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fuentes\Desktop\"/>
    </mc:Choice>
  </mc:AlternateContent>
  <bookViews>
    <workbookView xWindow="0" yWindow="0" windowWidth="28800" windowHeight="12030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<sst xmlns="http://schemas.openxmlformats.org/spreadsheetml/2006/main" count="61673" uniqueCount="30161">
  <si>
    <t>CEDULA</t>
  </si>
  <si>
    <t>AFILIADO</t>
  </si>
  <si>
    <t xml:space="preserve"> OPERACIÓN</t>
  </si>
  <si>
    <t>SEGMENTO</t>
  </si>
  <si>
    <t>VALOR</t>
  </si>
  <si>
    <t>FECHA CONCESION</t>
  </si>
  <si>
    <t>FECHA VENCIMIENTO</t>
  </si>
  <si>
    <t>ESTADO</t>
  </si>
  <si>
    <t>NUEVO CODIGO CAJA</t>
  </si>
  <si>
    <t>CABRERA GUANOLUISA LOURDES MAGDALENA</t>
  </si>
  <si>
    <t>031-020-113103290</t>
  </si>
  <si>
    <t xml:space="preserve">CONSUMO                                                                                                                                               </t>
  </si>
  <si>
    <t>CANCELADO</t>
  </si>
  <si>
    <t>CABRERA PERALTA VIOLETA DEL CISNE</t>
  </si>
  <si>
    <t>031-020-110102840</t>
  </si>
  <si>
    <t>CABRERA RUIZ ELVIA GRIMANEZA</t>
  </si>
  <si>
    <t>031-020-110102795</t>
  </si>
  <si>
    <t>CABRERA SANCHEZ KAROL PATRICIA</t>
  </si>
  <si>
    <t>031-020-107102188</t>
  </si>
  <si>
    <t>CABRERA TINOCO CARMITA EDAENA</t>
  </si>
  <si>
    <t>002-020-115106581</t>
  </si>
  <si>
    <t>CADENA GORDON ANGELA MARIA</t>
  </si>
  <si>
    <t>002-020-123102379</t>
  </si>
  <si>
    <t>CAGUA MERO KATIUSKA ARIANA</t>
  </si>
  <si>
    <t>031-020-111106293</t>
  </si>
  <si>
    <t>CAICEDO CAICEDO VERSELINO</t>
  </si>
  <si>
    <t>031-020-111106173</t>
  </si>
  <si>
    <t>CAICEDO ESPIN PATRICIA JACQUELINE</t>
  </si>
  <si>
    <t>031-020-106101091</t>
  </si>
  <si>
    <t>CAICEDO LUJANO ADELINA EMPERATRIZ</t>
  </si>
  <si>
    <t>002-020-111106242</t>
  </si>
  <si>
    <t>CAJAMARCA MARQUEZ JACINTO VALENTIN</t>
  </si>
  <si>
    <t>031-020-115106413</t>
  </si>
  <si>
    <t>CAJIAO NAVAS JAQUELINE DEL PILAR</t>
  </si>
  <si>
    <t>031-020-104102705</t>
  </si>
  <si>
    <t>CALAPUCHA YUMBO CESAR CAMILO</t>
  </si>
  <si>
    <t>031-020-117102046</t>
  </si>
  <si>
    <t>CALDERON CAMPOVERDE JIMENA AMPARITO</t>
  </si>
  <si>
    <t>002-020-103103520</t>
  </si>
  <si>
    <t>CALDERON LOPEZ MARTHA CECILIA</t>
  </si>
  <si>
    <t>031-020-102101938</t>
  </si>
  <si>
    <t>CALDERON ORDOÑEZ EMILIA MERCEDES</t>
  </si>
  <si>
    <t>002-020-199113732</t>
  </si>
  <si>
    <t>CALLE CALDERON HUGO FRANCISCO</t>
  </si>
  <si>
    <t>031-020-122102293</t>
  </si>
  <si>
    <t>CAMBISACA LUNA FARINA DEL CISNE</t>
  </si>
  <si>
    <t>002-020-119101025</t>
  </si>
  <si>
    <t>CAMINO LARA HORTENCIA MERCEDES</t>
  </si>
  <si>
    <t>031-020-105102091</t>
  </si>
  <si>
    <t>CAMPANA BARAHONA ENRIQUE OMAR JOHN</t>
  </si>
  <si>
    <t>031-020-199113951</t>
  </si>
  <si>
    <t>CAMPOS CARRIEL MARIA MAGDALENA</t>
  </si>
  <si>
    <t>031-020-199113890</t>
  </si>
  <si>
    <t>CAMPOVERDE ENCARNACION MARIANITA DE JESUS</t>
  </si>
  <si>
    <t>031-020-109101505</t>
  </si>
  <si>
    <t>CANACUAN CHAMORRO ANA LUCIA</t>
  </si>
  <si>
    <t>002-020-102101936</t>
  </si>
  <si>
    <t>CANDELA BRAVO LIDICE DEL CARMEN</t>
  </si>
  <si>
    <t>031-020-112203583</t>
  </si>
  <si>
    <t>CANDELA CANDELA MARCIA ESPERANZA</t>
  </si>
  <si>
    <t>031-020-112203573</t>
  </si>
  <si>
    <t>CANTOS BAQUE PEDRO FREDDY</t>
  </si>
  <si>
    <t>002-020-112106446</t>
  </si>
  <si>
    <t>CARBO PAZMIÑO DELIA NARCISA</t>
  </si>
  <si>
    <t>031-020-112203508</t>
  </si>
  <si>
    <t>CARDENAS CONTRERAS JENNY PATRICIA</t>
  </si>
  <si>
    <t>031-020-109101456</t>
  </si>
  <si>
    <t>CARDENAS GARCIA ANGELA MARIA</t>
  </si>
  <si>
    <t>031-020-199113738</t>
  </si>
  <si>
    <t>CARDENAS RODRIGUEZ REGULO MIGUEL</t>
  </si>
  <si>
    <t>002-020-107102176</t>
  </si>
  <si>
    <t>CARDONA  MANZABA JOSE BIENVENIDO</t>
  </si>
  <si>
    <t>031-020-112106442</t>
  </si>
  <si>
    <t>CARDOSO MORALES DELIA LUZ</t>
  </si>
  <si>
    <t>031-020-199113684</t>
  </si>
  <si>
    <t>CARIAPUMA LAURA JUDITH</t>
  </si>
  <si>
    <t>002-020-122102339</t>
  </si>
  <si>
    <t>CARRILLO ANCHUNDIA MARIA CATALINA</t>
  </si>
  <si>
    <t>031-020-112106423</t>
  </si>
  <si>
    <t>CARRION LEGARDA VERONICA ELIZABETH</t>
  </si>
  <si>
    <t>002-020-123102311</t>
  </si>
  <si>
    <t>CARRION PAZMINO YESICA PRICILA</t>
  </si>
  <si>
    <t>031-020-123102386</t>
  </si>
  <si>
    <t>CARVAJAL REZA SANDRA NARCISA</t>
  </si>
  <si>
    <t>031-020-103103509</t>
  </si>
  <si>
    <t>CARVAJAL SIMBANA MONICA RUTH</t>
  </si>
  <si>
    <t>031-020-103103506</t>
  </si>
  <si>
    <t>CASANOVA BONILLA EDISON  ARNALDO</t>
  </si>
  <si>
    <t>031-020-107102237</t>
  </si>
  <si>
    <t>CASTILLO ARROYO MALENA MASOL</t>
  </si>
  <si>
    <t>002-020-111106221</t>
  </si>
  <si>
    <t>CASTRO ALFONSO ANGELA PIEDAD</t>
  </si>
  <si>
    <t>031-020-199113711</t>
  </si>
  <si>
    <t>CASTRO CARRERA MIGUEL EDUARDO</t>
  </si>
  <si>
    <t>031-020-102101940</t>
  </si>
  <si>
    <t>CASTRO HERRERA SANDY CAROLA</t>
  </si>
  <si>
    <t>031-020-199113668</t>
  </si>
  <si>
    <t>CASTRO MEDINA MARIO HAMILTON</t>
  </si>
  <si>
    <t>031-020-199113719</t>
  </si>
  <si>
    <t>CASTRO ROGERON JAQUELINE BERNA</t>
  </si>
  <si>
    <t>031-020-118101766</t>
  </si>
  <si>
    <t>CASTRO ROGERON JUAN DIEGO</t>
  </si>
  <si>
    <t>031-020-118101772</t>
  </si>
  <si>
    <t>CASTRO SALINAS CECILIA NARCISA</t>
  </si>
  <si>
    <t>031-020-199113664</t>
  </si>
  <si>
    <t>CASTRO ZAMBRANO ROSANNA MARISOL</t>
  </si>
  <si>
    <t>031-020-111106098</t>
  </si>
  <si>
    <t>CEDENO AVILA JOHANA ROCIBEL</t>
  </si>
  <si>
    <t>031-020-112106259</t>
  </si>
  <si>
    <t>CEDENO CEDENO MARICARMEN ELIZABETH</t>
  </si>
  <si>
    <t>031-020-123102387</t>
  </si>
  <si>
    <t>CEDENO ESPINOZA BEXI IVON DE LOS ANGELES</t>
  </si>
  <si>
    <t>002-020-199113963</t>
  </si>
  <si>
    <t>CEDENO GILER KATTY MONICA</t>
  </si>
  <si>
    <t>031-020-112106265</t>
  </si>
  <si>
    <t>CEDEÑO PICO MARIA ROSALBA</t>
  </si>
  <si>
    <t>002-020-112106440</t>
  </si>
  <si>
    <t>CEDEÑO VERA YARIXSA BERONICA</t>
  </si>
  <si>
    <t>031-020-112203578</t>
  </si>
  <si>
    <t>CENTENO BENALCAZAR NOEMI ELVIRA</t>
  </si>
  <si>
    <t>031-020-115106589</t>
  </si>
  <si>
    <t>CENTENO GOMEZ SEGUNDO JOSE</t>
  </si>
  <si>
    <t>031-020-199113724</t>
  </si>
  <si>
    <t>CEPEDA YAUTIBUG ALFREDO</t>
  </si>
  <si>
    <t>002-020-109101469</t>
  </si>
  <si>
    <t>CERCADO MALAVE VERONICA ANNABEL</t>
  </si>
  <si>
    <t>002-020-124103297</t>
  </si>
  <si>
    <t>CERDA ALVARADO OLGA SALVINA</t>
  </si>
  <si>
    <t>031-020-116102635</t>
  </si>
  <si>
    <t>CERDA ANDI CARMEN BEATRIZ</t>
  </si>
  <si>
    <t>002-020-116102695</t>
  </si>
  <si>
    <t>CERDA GREFA NIDIA MIREYA</t>
  </si>
  <si>
    <t>031-020-116102648</t>
  </si>
  <si>
    <t>CERON MUESES ELSA MARGOTH</t>
  </si>
  <si>
    <t>031-020-101101401</t>
  </si>
  <si>
    <t>CEVALLOS CUENCA FERNANDO MIGUEL</t>
  </si>
  <si>
    <t>002-020-110102814</t>
  </si>
  <si>
    <t>CHACON QUINTO CARLOS ALBERTO</t>
  </si>
  <si>
    <t>031-020-113103212</t>
  </si>
  <si>
    <t>CHALCO GUALACATA AMPARITO LUCIA</t>
  </si>
  <si>
    <t>031-020-121100251</t>
  </si>
  <si>
    <t>CHAMBA PINZON GLORIA MAGDALENA</t>
  </si>
  <si>
    <t>031-020-120101626</t>
  </si>
  <si>
    <t>CHANALATA UCHO MARCO ANTONIO</t>
  </si>
  <si>
    <t>031-020-118101763</t>
  </si>
  <si>
    <t>CHANCAY MOLINA JULIO ELOY</t>
  </si>
  <si>
    <t>031-020-112106189</t>
  </si>
  <si>
    <t>CHANCUSI CHAMORRO MARCO VINICIO</t>
  </si>
  <si>
    <t>031-020-123102335</t>
  </si>
  <si>
    <t>CHAPIRO ANAPA FLORINDA</t>
  </si>
  <si>
    <t>031-020-111106254</t>
  </si>
  <si>
    <t>CHAVEZ ANGAMARCA KLEBER GERMAN</t>
  </si>
  <si>
    <t>031-020-120101619</t>
  </si>
  <si>
    <t>CHAVEZ COBENA TERESA ISABEL</t>
  </si>
  <si>
    <t>031-020-115106415</t>
  </si>
  <si>
    <t>CHAVEZ PISCO GLORIA TERESA</t>
  </si>
  <si>
    <t>031-020-111106257</t>
  </si>
  <si>
    <t>CHEME REALPE EDUARDO STALIN</t>
  </si>
  <si>
    <t>031-020-199113894</t>
  </si>
  <si>
    <t>CHICA CEVALLOS MARIA AUXILIADORA</t>
  </si>
  <si>
    <t>002-020-112106307</t>
  </si>
  <si>
    <t>CHICAIZA CACHIPUENDO NESTOR RAMIRO</t>
  </si>
  <si>
    <t>002-020-103103449</t>
  </si>
  <si>
    <t>CHICANGO VALLEJO EDWIN OMAR</t>
  </si>
  <si>
    <t>002-020-118101727</t>
  </si>
  <si>
    <t>CHILAN INTRIAGO BORY DANIEL</t>
  </si>
  <si>
    <t>031-020-112106365</t>
  </si>
  <si>
    <t>CHIMBO PATIN LOLA AMERICA</t>
  </si>
  <si>
    <t>002-020-106101114</t>
  </si>
  <si>
    <t>CHOEZ PIGUAVE JUDITH MARILYN</t>
  </si>
  <si>
    <t>002-020-112106422</t>
  </si>
  <si>
    <t>CHUGÑAY VARGAS MIRIAN JACQUELINE</t>
  </si>
  <si>
    <t>002-020-117102047</t>
  </si>
  <si>
    <t>CHUMO ZAMBRANO CARMEN MARIA</t>
  </si>
  <si>
    <t>031-020-112106444</t>
  </si>
  <si>
    <t>CLAVIJO GARCIA ANDREA MARILU</t>
  </si>
  <si>
    <t>002-020-111106277</t>
  </si>
  <si>
    <t>CLAVIJO SAMPEDRO ALEXANDRA MARISELA</t>
  </si>
  <si>
    <t>002-020-103103406</t>
  </si>
  <si>
    <t>COBO SANCHEZ MONICA PATRICIA</t>
  </si>
  <si>
    <t>031-020-122102281</t>
  </si>
  <si>
    <t>COCA COCA MARCIA LILIANA</t>
  </si>
  <si>
    <t>031-020-105102153</t>
  </si>
  <si>
    <t>CONCHAMBAY GUAMAN MANUEL MARIA</t>
  </si>
  <si>
    <t>031-020-103103453</t>
  </si>
  <si>
    <t>COQUINCHE AGUINDA ANGEL REIMUNDO</t>
  </si>
  <si>
    <t>031-020-122102342</t>
  </si>
  <si>
    <t>CORDOVA GRANDA OBER YOBANI</t>
  </si>
  <si>
    <t>031-020-110102836</t>
  </si>
  <si>
    <t>CORDOVA MENDOZA CINDY PAOLA</t>
  </si>
  <si>
    <t>031-020-199113824</t>
  </si>
  <si>
    <t>CORDOVA NOLE FLOR MAGALI</t>
  </si>
  <si>
    <t>031-020-120101623</t>
  </si>
  <si>
    <t>CORDOVA PASACA ANDRES ESTUARDO</t>
  </si>
  <si>
    <t>002-020-110102791</t>
  </si>
  <si>
    <t>CORDOVA PONCE ROBERT BYRON</t>
  </si>
  <si>
    <t>002-020-112106305</t>
  </si>
  <si>
    <t>CORO MEDINA JAIME FRANCISCO</t>
  </si>
  <si>
    <t>002-020-123102369</t>
  </si>
  <si>
    <t>CORREA FERNANDEZ SIXTO MARCO</t>
  </si>
  <si>
    <t>031-020-115106472</t>
  </si>
  <si>
    <t>CORTEZ RUIZ LUCIA ELVIRA</t>
  </si>
  <si>
    <t>031-020-199113677</t>
  </si>
  <si>
    <t>CRUZ BUENO CLEMENCIA  FERMINA</t>
  </si>
  <si>
    <t>031-020-199113702</t>
  </si>
  <si>
    <t>CUENCA ALEJANDRO MARIA ELENA</t>
  </si>
  <si>
    <t>031-020-110102839</t>
  </si>
  <si>
    <t>CUENCA HERRERA HOLGER ALCIVAR</t>
  </si>
  <si>
    <t>002-020-119101034</t>
  </si>
  <si>
    <t>CUENCA RUEDA NORIS CARMINA</t>
  </si>
  <si>
    <t>031-020-115106475</t>
  </si>
  <si>
    <t>CURAY FREIRE JOSE FLORESMILO</t>
  </si>
  <si>
    <t>031-020-106101103</t>
  </si>
  <si>
    <t>CURIPALLO GUATO LUIS ALBERTO</t>
  </si>
  <si>
    <t>002-020-105102102</t>
  </si>
  <si>
    <t>CUZCO TORRES CARLOS ANGEL</t>
  </si>
  <si>
    <t>031-020-112106416</t>
  </si>
  <si>
    <t>DAVALOS ROBAYO DIANA FERNANDA</t>
  </si>
  <si>
    <t>031-020-105102090</t>
  </si>
  <si>
    <t>DAVILA CABRERA CIELO DEL ROCIO</t>
  </si>
  <si>
    <t>031-020-199113484</t>
  </si>
  <si>
    <t>DE LA CRUZ TUAREZ SOCRATES MANUEL</t>
  </si>
  <si>
    <t>031-020-112106233</t>
  </si>
  <si>
    <t>DE LA ROSA ROCAFUERTE JOSE MARIO</t>
  </si>
  <si>
    <t>031-020-124103202</t>
  </si>
  <si>
    <t>DE LA TORRE DIAZ DIANA ESMERALDA</t>
  </si>
  <si>
    <t>031-020-199113625</t>
  </si>
  <si>
    <t>DEL PEZO SOLANO ROBERT EDWARD</t>
  </si>
  <si>
    <t>031-020-124103239</t>
  </si>
  <si>
    <t>DEL VALLE HOLGUIN HENRY JAVIER</t>
  </si>
  <si>
    <t>002-020-199113511</t>
  </si>
  <si>
    <t>DEL VALLE TOMALA ANDREA VERONICA</t>
  </si>
  <si>
    <t>031-020-199113509</t>
  </si>
  <si>
    <t>DELGADO LOPEZ MAYRA LORENA</t>
  </si>
  <si>
    <t>031-020-112106252</t>
  </si>
  <si>
    <t>DELGADO MORENO EDISSON ROBERTO</t>
  </si>
  <si>
    <t>031-020-117102028</t>
  </si>
  <si>
    <t>DELGADO PACHAY SUSANA MARIA</t>
  </si>
  <si>
    <t>031-020-112106255</t>
  </si>
  <si>
    <t>DELGADO VELEZ MARIA MAGDALENA</t>
  </si>
  <si>
    <t>002-020-112106201</t>
  </si>
  <si>
    <t>DEMERA VELIZ MARIELA MARISOL</t>
  </si>
  <si>
    <t>031-020-123102296</t>
  </si>
  <si>
    <t>DOMINGUEZ TORRES RICARDO GUILLERMO</t>
  </si>
  <si>
    <t>002-020-109101449</t>
  </si>
  <si>
    <t>EGAS ANGOLA SILVIA MONICA</t>
  </si>
  <si>
    <t>002-020-199113761</t>
  </si>
  <si>
    <t>ELIZALDE PEZO VICTOR MANUEL</t>
  </si>
  <si>
    <t>031-020-115106323</t>
  </si>
  <si>
    <t>ENCALADA CORREA ISABEL GRACIELA</t>
  </si>
  <si>
    <t>002-020-115106524</t>
  </si>
  <si>
    <t>ENCALADA CUEVA SANDRA JANETH</t>
  </si>
  <si>
    <t>002-020-115106500</t>
  </si>
  <si>
    <t>ENCALADA IÑAGUAZO MARIA ELENA</t>
  </si>
  <si>
    <t>002-020-115106474</t>
  </si>
  <si>
    <t>ENRIQUEZ  YAR MIRELY TERESA</t>
  </si>
  <si>
    <t>002-020-101101389</t>
  </si>
  <si>
    <t>ENRIQUEZ CORDOVA FRANKLIN ROBERTO</t>
  </si>
  <si>
    <t>002-020-110102830</t>
  </si>
  <si>
    <t>ENRIQUEZ VILLARREAL NARCIZA DE JESUS</t>
  </si>
  <si>
    <t>031-020-101101407</t>
  </si>
  <si>
    <t>ENTSAKUA AMPUSH CAROLINA CECILIA</t>
  </si>
  <si>
    <t>002-020-118101711</t>
  </si>
  <si>
    <t>ERAZO BENAVIDES ADRIAN FABRICIO</t>
  </si>
  <si>
    <t>031-020-122102267</t>
  </si>
  <si>
    <t>ERAZO MANITIO GRICELDA CLEOFE</t>
  </si>
  <si>
    <t>031-020-116102663</t>
  </si>
  <si>
    <t>ERAZO VERDEZOTO CRISTINA BELEN</t>
  </si>
  <si>
    <t>031-020-123102399</t>
  </si>
  <si>
    <t>ESCALANTE CRUZ BYRON OMAR</t>
  </si>
  <si>
    <t>031-020-115106395</t>
  </si>
  <si>
    <t>ESCALANTE PAVON VERONICA PIEDAD</t>
  </si>
  <si>
    <t>031-020-199113871</t>
  </si>
  <si>
    <t>ESCALANTE TUMBACO HILDA ISABEL</t>
  </si>
  <si>
    <t>031-020-199113967</t>
  </si>
  <si>
    <t>ESCANDON SANCHEZ MARIA DEL CARMEN</t>
  </si>
  <si>
    <t>031-020-199113547</t>
  </si>
  <si>
    <t>ESCOBAR BUSTAMANTE FLOR MARIA</t>
  </si>
  <si>
    <t>031-020-115106573</t>
  </si>
  <si>
    <t>ESCOBAR QUINONEZ ILIANA MARCELA</t>
  </si>
  <si>
    <t>031-020-123102338</t>
  </si>
  <si>
    <t>ESCOBAR URGILES MARIANELA LISSETTE</t>
  </si>
  <si>
    <t>031-020-199113662</t>
  </si>
  <si>
    <t>ESPAÑA MARQUEZ MIRIAM CELESTE</t>
  </si>
  <si>
    <t>002-020-111106183</t>
  </si>
  <si>
    <t>ESPIN CHIGUANO RAFAEL ANIBAL</t>
  </si>
  <si>
    <t>031-020-104102673</t>
  </si>
  <si>
    <t>ESPINAL MARIN NUVIA JANETH</t>
  </si>
  <si>
    <t>002-020-111106230</t>
  </si>
  <si>
    <t>ESPINALES ALCIVAR DIGNA SOLANDA</t>
  </si>
  <si>
    <t>002-020-112106451</t>
  </si>
  <si>
    <t>ESPINOSA RIVERA WILSON EDMUNDO</t>
  </si>
  <si>
    <t>031-020-102101925</t>
  </si>
  <si>
    <t>ESPINOZA AGUILAR ELENA ETELVINA</t>
  </si>
  <si>
    <t>031-020-115106368</t>
  </si>
  <si>
    <t>ESPINOZA BAUTISTA MARIA ANTONIA</t>
  </si>
  <si>
    <t>031-020-111106137</t>
  </si>
  <si>
    <t>ESPINOZA CABRERA DIANA CAROLINA</t>
  </si>
  <si>
    <t>031-020-115106346</t>
  </si>
  <si>
    <t>ESPINOZA CHAVEZ LAURO SECUNDINO</t>
  </si>
  <si>
    <t>031-020-115106556</t>
  </si>
  <si>
    <t>ESPINOZA DELGADO ANITA APOLONIA</t>
  </si>
  <si>
    <t>002-020-109101476</t>
  </si>
  <si>
    <t>ESPINOZA HERRERA GLORIA MATILDE</t>
  </si>
  <si>
    <t>002-020-123102319</t>
  </si>
  <si>
    <t>ESPINOZA PINCAY MARIA XIMENA</t>
  </si>
  <si>
    <t>002-020-112203460</t>
  </si>
  <si>
    <t>ESQUIVEL GARCIA GLENDA MARISELA</t>
  </si>
  <si>
    <t>031-020-104102797</t>
  </si>
  <si>
    <t>ESTACIO LLANO MARIA GUADALUPE</t>
  </si>
  <si>
    <t>031-020-111106118</t>
  </si>
  <si>
    <t>ESTACIO YAGUAL MARIA DE LAS MERCEDES</t>
  </si>
  <si>
    <t>002-020-111106294</t>
  </si>
  <si>
    <t>ESTRADA GALIANO LAURA DEL ROCIO</t>
  </si>
  <si>
    <t>031-020-199113962</t>
  </si>
  <si>
    <t>ESTRADA SANTILLAN JASMIN AURORA</t>
  </si>
  <si>
    <t>031-020-199113538</t>
  </si>
  <si>
    <t>ESTRELLA GOMEZ JANETH LOURDES</t>
  </si>
  <si>
    <t>031-020-113103124</t>
  </si>
  <si>
    <t>ESTRELLA TORRES EDGAR ALEJANDRO</t>
  </si>
  <si>
    <t>002-020-110102767</t>
  </si>
  <si>
    <t>ESTUPINAN CHILA NELLY EDITH</t>
  </si>
  <si>
    <t>031-020-111106113</t>
  </si>
  <si>
    <t>ESTUPINAN CORTEZ LEIBIS MARITZA</t>
  </si>
  <si>
    <t>002-020-111106123</t>
  </si>
  <si>
    <t>ESTUPINAN TENORIO DACIA SAURINA</t>
  </si>
  <si>
    <t>031-020-111106061</t>
  </si>
  <si>
    <t>ESTUPIÑAN MINA FLAVIO VICTORIANO</t>
  </si>
  <si>
    <t>002-020-111106224</t>
  </si>
  <si>
    <t>ESTUPIÑAN SANDOVAL DARWIN RICARDO</t>
  </si>
  <si>
    <t>031-020-111106317</t>
  </si>
  <si>
    <t>QUICHIMBO YAGUACHE ROSA TERESA</t>
  </si>
  <si>
    <t>002-020-116103776</t>
  </si>
  <si>
    <t>QUIJIJE BAQUE RICARDO FRANCISCO</t>
  </si>
  <si>
    <t>031-020-112108704</t>
  </si>
  <si>
    <t>QUILCA CUALCHI JOHANNA ELIZABETH</t>
  </si>
  <si>
    <t>002-020-102102816</t>
  </si>
  <si>
    <t>QUIMI LAINEZ ALBERTO ALEXANDER</t>
  </si>
  <si>
    <t>002-020-199119201</t>
  </si>
  <si>
    <t>QUIMI MENDOZA BLANCA VERONICA</t>
  </si>
  <si>
    <t>031-020-199119239</t>
  </si>
  <si>
    <t>QUIMI SANCHEZ SONNIA ELIZABETH</t>
  </si>
  <si>
    <t>031-020-199119309</t>
  </si>
  <si>
    <t>QUIMIS FRANCO LUCIA ESTHER</t>
  </si>
  <si>
    <t>002-020-112108665</t>
  </si>
  <si>
    <t>QUINCHIGUANGO AROTINGO MARIA ZOILA</t>
  </si>
  <si>
    <t>031-020-102102726</t>
  </si>
  <si>
    <t>QUINDE VILLON MARIA ADELA</t>
  </si>
  <si>
    <t>031-020-124104454</t>
  </si>
  <si>
    <t>QUINDIL MENDOZA MIRIAM PATRICIA</t>
  </si>
  <si>
    <t>031-020-123103233</t>
  </si>
  <si>
    <t>QUINONEZ MOREIRA ENIS EDITH</t>
  </si>
  <si>
    <t>031-020-111108409</t>
  </si>
  <si>
    <t>QUINONEZ SANDOVAL CARLOS</t>
  </si>
  <si>
    <t>031-020-111108446</t>
  </si>
  <si>
    <t>QUINTERO MINA MARTIN</t>
  </si>
  <si>
    <t>002-020-111108506</t>
  </si>
  <si>
    <t>QUINTEROS LASCANO LUPE NATIVIDAD</t>
  </si>
  <si>
    <t>002-020-113105015</t>
  </si>
  <si>
    <t>QUINTEROS POZO AMPARITO GRIMANESA</t>
  </si>
  <si>
    <t>031-020-117102860</t>
  </si>
  <si>
    <t>QUINTO JIMENEZ JANET ADELAIDA</t>
  </si>
  <si>
    <t>031-020-199118827</t>
  </si>
  <si>
    <t>QUINTO TOMALA CARMEN DE LOURDES</t>
  </si>
  <si>
    <t>031-020-199118809</t>
  </si>
  <si>
    <t>QUINTO VERA GEOCONDA ELIZABETH</t>
  </si>
  <si>
    <t>002-020-199119215</t>
  </si>
  <si>
    <t>QUIÑONEZ GARCIA JORGE JAVIER</t>
  </si>
  <si>
    <t>031-020-111108379</t>
  </si>
  <si>
    <t>QUIÑONEZ GUERRERO JULIETA JAHAIRA</t>
  </si>
  <si>
    <t>031-020-111108371</t>
  </si>
  <si>
    <t>QUIÑONEZ MINA CARMEN VERONICA</t>
  </si>
  <si>
    <t>031-020-111108436</t>
  </si>
  <si>
    <t>QUIÑONEZ MINA JULIA CECILIA</t>
  </si>
  <si>
    <t>002-020-111108340</t>
  </si>
  <si>
    <t>QUIROZ QUIROZ MARIA EUGENIA</t>
  </si>
  <si>
    <t>031-020-112204618</t>
  </si>
  <si>
    <t>QUIROZ SOLEDISPA MONICA GUADALUPE</t>
  </si>
  <si>
    <t>031-020-112204646</t>
  </si>
  <si>
    <t>QUISHPE CAILLAGUA SILVIA SUSANA</t>
  </si>
  <si>
    <t>002-020-103104805</t>
  </si>
  <si>
    <t>QUISHPE CHUSIN MANUEL LORENZO</t>
  </si>
  <si>
    <t>031-020-104103590</t>
  </si>
  <si>
    <t>QUISHPI CURICAMA MARIA INES</t>
  </si>
  <si>
    <t>031-020-103104883</t>
  </si>
  <si>
    <t>QUITO LOZADA MARTHA ALICIA</t>
  </si>
  <si>
    <t>002-020-199118812</t>
  </si>
  <si>
    <t>QUITO SARMIENTO EDGAR PATRICIO</t>
  </si>
  <si>
    <t>002-020-109101936</t>
  </si>
  <si>
    <t>RAMIREZ ANZULES NELSON ENRIQUE</t>
  </si>
  <si>
    <t>031-020-199118957</t>
  </si>
  <si>
    <t>RAMIREZ CABRERA ALEX PAOLO</t>
  </si>
  <si>
    <t>002-020-123103243</t>
  </si>
  <si>
    <t>RAMIREZ CHANG GIOCONDA JESSICA</t>
  </si>
  <si>
    <t>031-020-113105030</t>
  </si>
  <si>
    <t>RAMIREZ ESPINOZA GEOMAR ALEXANDRA</t>
  </si>
  <si>
    <t>031-020-113104824</t>
  </si>
  <si>
    <t>RAMIREZ JAEN DALILA NOEMI</t>
  </si>
  <si>
    <t>031-020-115108638</t>
  </si>
  <si>
    <t>RAMIREZ JAEN IRMA NARCISA</t>
  </si>
  <si>
    <t>031-020-115108634</t>
  </si>
  <si>
    <t>RAMIREZ LINO YVONNE DEL PILAR</t>
  </si>
  <si>
    <t>031-020-124104527</t>
  </si>
  <si>
    <t>RAMIREZ QUINONES MIRIAN CATALINA</t>
  </si>
  <si>
    <t>031-020-111108666</t>
  </si>
  <si>
    <t>RAMIREZ RODRIGUEZ CINDY NATALY</t>
  </si>
  <si>
    <t>031-020-124104531</t>
  </si>
  <si>
    <t>RAMIREZ SOLANO MARTHA</t>
  </si>
  <si>
    <t>002-020-115108635</t>
  </si>
  <si>
    <t>RAMIREZ VILLAVICENCIO HUGO RONAL</t>
  </si>
  <si>
    <t>031-020-112108800</t>
  </si>
  <si>
    <t>RAMON OCHOA BEATRIZ EUGENIA</t>
  </si>
  <si>
    <t>031-020-110103692</t>
  </si>
  <si>
    <t>RAMOS CONSUELO DEL ROCIO</t>
  </si>
  <si>
    <t>031-020-106101534</t>
  </si>
  <si>
    <t>RAMOS GOMEZ MERLYN EMILIO</t>
  </si>
  <si>
    <t>031-020-112204652</t>
  </si>
  <si>
    <t>RAMOS MAGALLANES NITZA MARIUTZI</t>
  </si>
  <si>
    <t>002-020-124104451</t>
  </si>
  <si>
    <t>RAMOS MARTINEZ MARCIA MARIA</t>
  </si>
  <si>
    <t>031-020-113104998</t>
  </si>
  <si>
    <t>RAMOS SALAZAR FAUSTO JAVIER</t>
  </si>
  <si>
    <t>002-020-123103305</t>
  </si>
  <si>
    <t>RAYO MORALES ANA ELIZABETH</t>
  </si>
  <si>
    <t>031-020-104103650</t>
  </si>
  <si>
    <t>REA CHIMBO JOSE ALBERTO</t>
  </si>
  <si>
    <t>031-020-106101557</t>
  </si>
  <si>
    <t>REGALADO GONZALEZ LORENA ELISA</t>
  </si>
  <si>
    <t>031-020-110103716</t>
  </si>
  <si>
    <t>REGALADO LOPEZ LUIS FELIPE</t>
  </si>
  <si>
    <t>002-020-102102823</t>
  </si>
  <si>
    <t>REINA PALTA DIANA MICHELLE</t>
  </si>
  <si>
    <t>031-020-115108614</t>
  </si>
  <si>
    <t>REINOSO ARICA WILLIAM GILBERTO</t>
  </si>
  <si>
    <t>031-020-199119050</t>
  </si>
  <si>
    <t>RENDON CASTELLANOS JORGE ARNOLDO</t>
  </si>
  <si>
    <t>002-020-199119088</t>
  </si>
  <si>
    <t>RENGIFO LOOR PAULA CONCEPCION</t>
  </si>
  <si>
    <t>002-020-112108671</t>
  </si>
  <si>
    <t>REYES FARFAN BARBARA JULIANA</t>
  </si>
  <si>
    <t>002-020-112108746</t>
  </si>
  <si>
    <t>REYES MACIAS ANA LUCIA</t>
  </si>
  <si>
    <t>031-020-112108867</t>
  </si>
  <si>
    <t>REYES SANDOYA CARMITA MARIELA</t>
  </si>
  <si>
    <t>031-020-122102999</t>
  </si>
  <si>
    <t>RICARDO TOMALA RONALD ANDRES</t>
  </si>
  <si>
    <t>002-020-124104505</t>
  </si>
  <si>
    <t>RIOS FERNANDEZ PAUL ORLANDO</t>
  </si>
  <si>
    <t>031-020-107103016</t>
  </si>
  <si>
    <t>RIOS MEDINA ANGELA VERONICA</t>
  </si>
  <si>
    <t>031-020-113104969</t>
  </si>
  <si>
    <t>RIPALDA VERA MONICA COLOMBIA</t>
  </si>
  <si>
    <t>002-020-113105007</t>
  </si>
  <si>
    <t>RIVADENEIRA VELIZ MARIA ESTHER</t>
  </si>
  <si>
    <t>002-020-199119053</t>
  </si>
  <si>
    <t>RIVAS DEFAZ ADRIANA ANGELICA</t>
  </si>
  <si>
    <t>031-020-112204671</t>
  </si>
  <si>
    <t>RIVERA CARDENAS JORGE HUMBERTO</t>
  </si>
  <si>
    <t>031-020-199118794</t>
  </si>
  <si>
    <t>RIVERA GUTIERREZ DOLORES JHANETH</t>
  </si>
  <si>
    <t>031-020-108101363</t>
  </si>
  <si>
    <t>RIVERA VELIZ JULIANA MONSERRATE</t>
  </si>
  <si>
    <t>002-020-112108749</t>
  </si>
  <si>
    <t>RIZO CARRIEL MARIA AZUCENA</t>
  </si>
  <si>
    <t>002-020-113104976</t>
  </si>
  <si>
    <t>ROBALINO PEÑAHERRERA ELIZABETH NOEMI</t>
  </si>
  <si>
    <t>031-020-199119100</t>
  </si>
  <si>
    <t>ROBLES ORTIZ CARLA ALEXANDRA</t>
  </si>
  <si>
    <t>031-020-111108646</t>
  </si>
  <si>
    <t>ROBLES SANTANA ROSA VIVIANA</t>
  </si>
  <si>
    <t>002-020-199118905</t>
  </si>
  <si>
    <t>RODRIGUEZ ACOSTA ESTHER VERONICA</t>
  </si>
  <si>
    <t>002-020-112108726</t>
  </si>
  <si>
    <t>RODRIGUEZ ALVARADO NINFA ANGELINA</t>
  </si>
  <si>
    <t>031-020-199119006</t>
  </si>
  <si>
    <t>RODRIGUEZ JORDAN CRISTINA ELIZABETH</t>
  </si>
  <si>
    <t>031-020-199119098</t>
  </si>
  <si>
    <t>RODRIGUEZ MACIAS SARA MAGALY</t>
  </si>
  <si>
    <t>031-020-199118896</t>
  </si>
  <si>
    <t>RODRIGUEZ MERA JULIO ENRIQUE</t>
  </si>
  <si>
    <t>002-020-112204681</t>
  </si>
  <si>
    <t>RODRIGUEZ MUÑOZ JACINTA DEL CARMEN</t>
  </si>
  <si>
    <t>031-020-112204637</t>
  </si>
  <si>
    <t>RODRIGUEZ PINARGOTE YIMMY DANIEL</t>
  </si>
  <si>
    <t>002-020-112108903</t>
  </si>
  <si>
    <t>RODRIGUEZ POROZO JORGE ABELARDO</t>
  </si>
  <si>
    <t>031-020-111108609</t>
  </si>
  <si>
    <t>RODRIGUEZ REDROBAN CARMEN CECILIA</t>
  </si>
  <si>
    <t>031-020-111108369</t>
  </si>
  <si>
    <t>ROGEL APOLO HECTOR MANUEL</t>
  </si>
  <si>
    <t>031-020-120102419</t>
  </si>
  <si>
    <t>ROJAS GONZALEZ MERY ELIZABETH</t>
  </si>
  <si>
    <t>031-020-124104540</t>
  </si>
  <si>
    <t>ROLDAN MENDOZA JEAN JESSENIA</t>
  </si>
  <si>
    <t>031-020-112108676</t>
  </si>
  <si>
    <t>ROMERO GARCIA GISELLA CECIBEL</t>
  </si>
  <si>
    <t>031-020-115108619</t>
  </si>
  <si>
    <t>ROMERO INTRIAGO MARIA MARGARITA</t>
  </si>
  <si>
    <t>002-020-112108892</t>
  </si>
  <si>
    <t>ROMERO MOLINA GABRIELA DEL CISNE</t>
  </si>
  <si>
    <t>031-020-115108584</t>
  </si>
  <si>
    <t>ROMERO OLMEDO PATRICIA DE LOS ANGELES</t>
  </si>
  <si>
    <t>002-020-103104743</t>
  </si>
  <si>
    <t>ROMERO PAZMINO DELIA SANDRITA</t>
  </si>
  <si>
    <t>031-020-123103308</t>
  </si>
  <si>
    <t>ROMERO QUEZADA VICTOR ALFONSO</t>
  </si>
  <si>
    <t>031-020-115108610</t>
  </si>
  <si>
    <t>ROMERO RODRIGUEZ JUAN CARLOS</t>
  </si>
  <si>
    <t>002-020-113104881</t>
  </si>
  <si>
    <t>ROMERO VEGA MARIUXI ALEXANDRA</t>
  </si>
  <si>
    <t>002-020-199118814</t>
  </si>
  <si>
    <t>ROMO VILLACIS CARLOS ALFONSO</t>
  </si>
  <si>
    <t>002-020-112108826</t>
  </si>
  <si>
    <t>RONQUILLO CAYO OLGA PATRICIA</t>
  </si>
  <si>
    <t>002-020-113104988</t>
  </si>
  <si>
    <t>ROSADO ROSADO LICENIA MARILU</t>
  </si>
  <si>
    <t>031-020-123103291</t>
  </si>
  <si>
    <t>ROSERO CHAUSA EDWIN ARMANDO</t>
  </si>
  <si>
    <t>031-020-101101799</t>
  </si>
  <si>
    <t>ROSERO MATUTE ROXANA ADELAIDA</t>
  </si>
  <si>
    <t>031-020-199118901</t>
  </si>
  <si>
    <t>ROSERO MAYANQUER DANIEL FAUSTINO</t>
  </si>
  <si>
    <t>031-020-102102801</t>
  </si>
  <si>
    <t>RUIZ LAFUENTE WILSON ROLANDO</t>
  </si>
  <si>
    <t>002-020-122102998</t>
  </si>
  <si>
    <t>RUIZ RODRIGUEZ RAQUELINA NARCISA</t>
  </si>
  <si>
    <t>031-020-113104924</t>
  </si>
  <si>
    <t>RUIZ SALAZAR MANUEL</t>
  </si>
  <si>
    <t>002-020-110103710</t>
  </si>
  <si>
    <t>RUIZ TORRES ANA LUCIA</t>
  </si>
  <si>
    <t>002-020-110103734</t>
  </si>
  <si>
    <t>ALCIVAR QUEZADA JESSICA KARINA</t>
  </si>
  <si>
    <t>032-018-199104979</t>
  </si>
  <si>
    <t xml:space="preserve">PRENDA                                                                                                                                                </t>
  </si>
  <si>
    <t>VIGENTE</t>
  </si>
  <si>
    <t>ALCIVAR SORNOZA PATRICIA PILAR</t>
  </si>
  <si>
    <t>032-018-112102197</t>
  </si>
  <si>
    <t>ANDRADE CORELLA MILENA NATHALIE</t>
  </si>
  <si>
    <t>032-018-103101447</t>
  </si>
  <si>
    <t>BARBECHO PUMA  WASHINGTON HENRY</t>
  </si>
  <si>
    <t>032-018-199105494</t>
  </si>
  <si>
    <t>BERNABE ALEJANDRO  ISABEL DE LOURDES</t>
  </si>
  <si>
    <t>032-018-199105441</t>
  </si>
  <si>
    <t>BUSTAMANTE CALLE MERCEDES YULIANA</t>
  </si>
  <si>
    <t>032-018-115101927</t>
  </si>
  <si>
    <t>CAGUA PUAQUIZA BLANCA IRENE</t>
  </si>
  <si>
    <t>032-018-199104399</t>
  </si>
  <si>
    <t>CARVAJAL QUINCHA EMILIA ANGELA</t>
  </si>
  <si>
    <t>032-018-103101489</t>
  </si>
  <si>
    <t>CASTILLO ALAJO BURNESTER MAURICIO</t>
  </si>
  <si>
    <t>032-018-199105285</t>
  </si>
  <si>
    <t>CEDENO BRAVO MARIA ELENA</t>
  </si>
  <si>
    <t>032-018-199105232</t>
  </si>
  <si>
    <t>CEPEDA MEDINA GLADYS REBECA</t>
  </si>
  <si>
    <t>032-018-113100986</t>
  </si>
  <si>
    <t>CHICAIZA CHANGO MANUEL OSWALDO</t>
  </si>
  <si>
    <t>032-018-117100774</t>
  </si>
  <si>
    <t>COELLO MIRANDA COELLO MIRANDA</t>
  </si>
  <si>
    <t>032-018-124101025</t>
  </si>
  <si>
    <t>CORTEZ NARVAEZ CARMITA DEL ROCIO</t>
  </si>
  <si>
    <t>032-018-102100818</t>
  </si>
  <si>
    <t>CUEVA ALVAREZ LORENA RAQUEL</t>
  </si>
  <si>
    <t>032-018-111101963</t>
  </si>
  <si>
    <t>SAAVEDRA VERA DIANA ROCIO</t>
  </si>
  <si>
    <t>032-018-123100649</t>
  </si>
  <si>
    <t>SALCEDO MARIN CINTHIA MARIANA</t>
  </si>
  <si>
    <t>032-018-124101186</t>
  </si>
  <si>
    <t>SANTILLAN CHUAPANTA BETSY DALILA</t>
  </si>
  <si>
    <t>032-018-113101119</t>
  </si>
  <si>
    <t>SEVILLA QUETAMA GEOVANNY RICARDO</t>
  </si>
  <si>
    <t>032-018-103101399</t>
  </si>
  <si>
    <t>SHIGUANGO MAMALLACTA GUSTAVO ANTONIO</t>
  </si>
  <si>
    <t>032-018-116101015</t>
  </si>
  <si>
    <t>SIERRA ALVARADO ROCIO ELENA</t>
  </si>
  <si>
    <t>032-018-199104472</t>
  </si>
  <si>
    <t>SUAREZ BORBOR CARLOS ALFONZO</t>
  </si>
  <si>
    <t>032-018-199105543</t>
  </si>
  <si>
    <t>TILLAGUANGO JIMENEZ ENIDT MARLENE</t>
  </si>
  <si>
    <t>032-018-199105168</t>
  </si>
  <si>
    <t>UNAMUNO MERIZALDE LUIS CARLOS</t>
  </si>
  <si>
    <t>032-018-199105413</t>
  </si>
  <si>
    <t>UNAMUNO WILA GISELA ALEXANDRA</t>
  </si>
  <si>
    <t>032-018-199104022</t>
  </si>
  <si>
    <t>VILLACRESES HERNANDEZ ZULMA ELIZABETH</t>
  </si>
  <si>
    <t>032-018-102100768</t>
  </si>
  <si>
    <t>VITERI BOYA DORIS MABEL</t>
  </si>
  <si>
    <t>032-018-199105412</t>
  </si>
  <si>
    <t>YAGUAL DE LA CRUZ JACKELINNE DEL ROCIO</t>
  </si>
  <si>
    <t>032-018-124101188</t>
  </si>
  <si>
    <t>ZAVALA GRANIZO BELGICA EMILIA</t>
  </si>
  <si>
    <t>032-018-107100815</t>
  </si>
  <si>
    <t>CHABESTA BARRE JENNIFFER YICELA</t>
  </si>
  <si>
    <t>032-018-122100644</t>
  </si>
  <si>
    <t>YEPEZ ALAVA NELSY CECIBEL</t>
  </si>
  <si>
    <t>032-018-113100973</t>
  </si>
  <si>
    <t>CABASCANGO ARAQUE MARIA FABIOLA</t>
  </si>
  <si>
    <t>002-020-102102000</t>
  </si>
  <si>
    <t>CABELLO LAMILLA VILMA MARIA</t>
  </si>
  <si>
    <t>031-020-199114338</t>
  </si>
  <si>
    <t>CABRERA SISALIMA MANUEL FELIPE</t>
  </si>
  <si>
    <t>031-020-110102927</t>
  </si>
  <si>
    <t>CAGUA ORTIZ LAURA IRENE</t>
  </si>
  <si>
    <t>031-020-123102406</t>
  </si>
  <si>
    <t>CAICEDO BARCIA ROBERTH ABELARDO</t>
  </si>
  <si>
    <t>031-020-111106440</t>
  </si>
  <si>
    <t>CAICEDO CABEZAS DOUGLAS ADRIAN</t>
  </si>
  <si>
    <t>031-020-111106444</t>
  </si>
  <si>
    <t>CAICEDO CAICEDO ROSANA GISELA</t>
  </si>
  <si>
    <t>002-020-111106518</t>
  </si>
  <si>
    <t>CAICEDO ESTUPINAN CARMEN MARIA</t>
  </si>
  <si>
    <t>002-020-111106463</t>
  </si>
  <si>
    <t>CAICEDO MINA EDIS DENNIS</t>
  </si>
  <si>
    <t>002-020-111106495</t>
  </si>
  <si>
    <t>CALAZACON AGUAVIL MAIRA ELIZABETH</t>
  </si>
  <si>
    <t>031-020-123102464</t>
  </si>
  <si>
    <t>CANALES GARCIA MARTHA FABIOLA</t>
  </si>
  <si>
    <t>031-020-199114413</t>
  </si>
  <si>
    <t>CANDELA BRAVO GENNY HILDIGA</t>
  </si>
  <si>
    <t>031-020-112203596</t>
  </si>
  <si>
    <t>CANDELA GARCIA FRANK ANTONIO</t>
  </si>
  <si>
    <t>002-020-112203700</t>
  </si>
  <si>
    <t>CANTOS DUQUE MELBA MARITZA</t>
  </si>
  <si>
    <t>031-020-199114463</t>
  </si>
  <si>
    <t>CAPENA GARCIA MANUEL</t>
  </si>
  <si>
    <t>031-020-111106436</t>
  </si>
  <si>
    <t>CARABAJO LOPEZ BILMA ETELVINA</t>
  </si>
  <si>
    <t>031-020-120101715</t>
  </si>
  <si>
    <t>CARABALI ORTIZ ELIZABETH YANET</t>
  </si>
  <si>
    <t>031-020-111106471</t>
  </si>
  <si>
    <t>CARCELEN GONZA ROSA CILA</t>
  </si>
  <si>
    <t>031-020-120101706</t>
  </si>
  <si>
    <t>CARRERA BATALLAS EDGAR PATRICIO</t>
  </si>
  <si>
    <t>031-020-102101998</t>
  </si>
  <si>
    <t>CASTILLO FLORES ELENA FAUSTINA</t>
  </si>
  <si>
    <t>002-020-110102918</t>
  </si>
  <si>
    <t>CASTILLO JARAMILLO CONSUELO ESPERANZA</t>
  </si>
  <si>
    <t>002-020-110102926</t>
  </si>
  <si>
    <t>CASTRO LOPEZ MARTHA MARCIA</t>
  </si>
  <si>
    <t>031-020-113103322</t>
  </si>
  <si>
    <t>CAYAMBE PADILLA SEGUNDO JOSE</t>
  </si>
  <si>
    <t>031-020-116102802</t>
  </si>
  <si>
    <t>CEDENO MOREIRA WILMER ISIDORO</t>
  </si>
  <si>
    <t>002-020-113103439</t>
  </si>
  <si>
    <t>CEDEÑO ALCIVAR DISNALDA YASMINA</t>
  </si>
  <si>
    <t>031-020-112203602</t>
  </si>
  <si>
    <t>CEDEÑO ALVAREZ ANGELA DEL ROCIO</t>
  </si>
  <si>
    <t>002-020-115106751</t>
  </si>
  <si>
    <t>CERVERA SUAREZ LUZ ANGELICA</t>
  </si>
  <si>
    <t>031-020-111106498</t>
  </si>
  <si>
    <t>CHACHA PAGUAY MARTIN KAROLO</t>
  </si>
  <si>
    <t>002-020-118101827</t>
  </si>
  <si>
    <t>CHACON ESPINOZA RICHAR OLIVER</t>
  </si>
  <si>
    <t>031-020-111106441</t>
  </si>
  <si>
    <t>CHAGNA ANDRADE YOLANDA</t>
  </si>
  <si>
    <t>002-020-102101963</t>
  </si>
  <si>
    <t>CHAMORRO ANGULO RAQUEL VALERIA</t>
  </si>
  <si>
    <t>031-020-113103310</t>
  </si>
  <si>
    <t>CHARRO SEGOVIA NUVIA YESENIA</t>
  </si>
  <si>
    <t>031-020-104102866</t>
  </si>
  <si>
    <t>CHERREZ CASANOVA ANGELICA ELOISA</t>
  </si>
  <si>
    <t>002-020-199114071</t>
  </si>
  <si>
    <t>CHILA VARAS JUAN ALBERTO</t>
  </si>
  <si>
    <t>031-020-115106800</t>
  </si>
  <si>
    <t>CHIMBO SHIGUANGO ELIZABETH PATRICIA</t>
  </si>
  <si>
    <t>031-020-116102710</t>
  </si>
  <si>
    <t>CHONGO HUATATOCA LINO FABIAN</t>
  </si>
  <si>
    <t>031-020-116102788</t>
  </si>
  <si>
    <t>CHONILLO JAIME EDUARDO</t>
  </si>
  <si>
    <t>002-020-113103437</t>
  </si>
  <si>
    <t>COBENA MEDRANDA BESSIE LEONOR</t>
  </si>
  <si>
    <t>031-020-112203693</t>
  </si>
  <si>
    <t>COBOS COBOS GUILLERMO ANGEL</t>
  </si>
  <si>
    <t>031-020-106101123</t>
  </si>
  <si>
    <t>COELLO FIALLOS NORMA NARCISA</t>
  </si>
  <si>
    <t>031-020-117102104</t>
  </si>
  <si>
    <t>CONTRERAS GOMEZ GALAN DE LA CRUZ</t>
  </si>
  <si>
    <t>031-020-199114432</t>
  </si>
  <si>
    <t>CORDOVA GALARZA MERCEDES DEL ROCIO</t>
  </si>
  <si>
    <t>031-020-105102212</t>
  </si>
  <si>
    <t>CORONEL RIVERA CESAR CRISTOBAL</t>
  </si>
  <si>
    <t>031-020-199114466</t>
  </si>
  <si>
    <t>CORTES PRECIADO MARJORIE ELAINE</t>
  </si>
  <si>
    <t>031-020-111106474</t>
  </si>
  <si>
    <t>CRUZ LARA ROSARIO ELIZABETH</t>
  </si>
  <si>
    <t>031-020-104102826</t>
  </si>
  <si>
    <t>CRUZ RIOFRIO GLADYS JANETH</t>
  </si>
  <si>
    <t>031-020-113103445</t>
  </si>
  <si>
    <t>CUMBICOS BALCAZAR MARIA DEL CISNE</t>
  </si>
  <si>
    <t>031-020-110102886</t>
  </si>
  <si>
    <t>CUNAMBI SUA LUIS ENRIQUE</t>
  </si>
  <si>
    <t>031-020-118101818</t>
  </si>
  <si>
    <t>LOOR SOLORZANO MARIA DE LA O</t>
  </si>
  <si>
    <t>031-020-112106842</t>
  </si>
  <si>
    <t>MOYA ALVAREZ ROSA MARISOL</t>
  </si>
  <si>
    <t>002-020-105102478</t>
  </si>
  <si>
    <t>CASTRO GRANDA DIANA KATHERINE</t>
  </si>
  <si>
    <t>013-020-124103405</t>
  </si>
  <si>
    <t>CERDA SHIGUANGO LAURA MARLENE</t>
  </si>
  <si>
    <t>013-020-122102406</t>
  </si>
  <si>
    <t>VELIZ MACIAS MARIA LUISA</t>
  </si>
  <si>
    <t>031-020-112107582</t>
  </si>
  <si>
    <t>CHINLLI YUMISACA KARINA ELIZABETH</t>
  </si>
  <si>
    <t>037-020-107102291</t>
  </si>
  <si>
    <t>MACAS CARRION MARTHA OLGA</t>
  </si>
  <si>
    <t>031-020-119101040</t>
  </si>
  <si>
    <t>MACAS QUIROGA POLITA NORMA</t>
  </si>
  <si>
    <t>031-020-115106526</t>
  </si>
  <si>
    <t>MACIAS GARCIA SANDY ALFREDO</t>
  </si>
  <si>
    <t>031-020-112106431</t>
  </si>
  <si>
    <t>MACIAS LINO DORYS MARYVETH</t>
  </si>
  <si>
    <t>031-020-112106191</t>
  </si>
  <si>
    <t>MACIAS VERA VICTORIA SESIBEL</t>
  </si>
  <si>
    <t>031-020-111106276</t>
  </si>
  <si>
    <t>MALAVER MAYANCHA SAUL DELFIN</t>
  </si>
  <si>
    <t>031-020-117102053</t>
  </si>
  <si>
    <t>MALDONADO ACOSTA OSWALDO IGNACIO</t>
  </si>
  <si>
    <t>002-020-199113961</t>
  </si>
  <si>
    <t>MALDONADO BECERRA LUISA FELIZA</t>
  </si>
  <si>
    <t>031-020-124103256</t>
  </si>
  <si>
    <t>MALDONADO MORA BLANCA EMPERATRIZ</t>
  </si>
  <si>
    <t>031-020-104102714</t>
  </si>
  <si>
    <t>MAMALLACTA ALVARADO DIGNA NARCISA</t>
  </si>
  <si>
    <t>031-020-116102636</t>
  </si>
  <si>
    <t>MAMALLACTA SANTI EDI LILIANA</t>
  </si>
  <si>
    <t>002-020-117102059</t>
  </si>
  <si>
    <t>MARCILLO INTRIAGO JOHANA NARCISA</t>
  </si>
  <si>
    <t>002-020-123102374</t>
  </si>
  <si>
    <t>MARIN YANEZ JULIO CESAR</t>
  </si>
  <si>
    <t>031-020-113103184</t>
  </si>
  <si>
    <t>MARQUINEZ ACOSTA IRINA ELIZABETH</t>
  </si>
  <si>
    <t>002-020-112106200</t>
  </si>
  <si>
    <t>MARQUINEZ SEGURA ROSA MERCEDES</t>
  </si>
  <si>
    <t>002-020-111106266</t>
  </si>
  <si>
    <t>MARTILLO SALTOS BERTHA CRISTINA</t>
  </si>
  <si>
    <t>031-020-113103288</t>
  </si>
  <si>
    <t>MARTINEZ BONE LUCIA XIMENA</t>
  </si>
  <si>
    <t>031-020-111106309</t>
  </si>
  <si>
    <t>MARTINEZ GUERRERO AIDA KARINA</t>
  </si>
  <si>
    <t>002-020-109101455</t>
  </si>
  <si>
    <t>MARTINEZ MARTINEZ MARTHA FRANCIS</t>
  </si>
  <si>
    <t>002-020-103103432</t>
  </si>
  <si>
    <t>MARTINEZ NUNEZ LINO FLORESMILO</t>
  </si>
  <si>
    <t>031-020-117102081</t>
  </si>
  <si>
    <t>MARTINEZ SOLA LUIS GUSTAVO</t>
  </si>
  <si>
    <t>002-020-103103513</t>
  </si>
  <si>
    <t>MASAPANTA ANDRADE MAYRA ALEXANDRA</t>
  </si>
  <si>
    <t>002-020-104102718</t>
  </si>
  <si>
    <t>MASHIANT YANKUR TIWI TITO</t>
  </si>
  <si>
    <t>002-020-118101737</t>
  </si>
  <si>
    <t>MASHU TUMINK WAMPASH BERNABE</t>
  </si>
  <si>
    <t>031-020-118101761</t>
  </si>
  <si>
    <t>MASHUTCA SAKE MELVA GRICELDA</t>
  </si>
  <si>
    <t>031-020-120101617</t>
  </si>
  <si>
    <t>MATUTE MACANCELA MARCIA LEOPOLDINA</t>
  </si>
  <si>
    <t>031-020-108101096</t>
  </si>
  <si>
    <t>MAXI MANZANO ROSA VILMA</t>
  </si>
  <si>
    <t>002-020-199113661</t>
  </si>
  <si>
    <t>MAYOR JIMENEZ ENRIQUE ANGEL</t>
  </si>
  <si>
    <t>002-020-199113440</t>
  </si>
  <si>
    <t>MAYORGA BONILLA VINICIO ALBERTO</t>
  </si>
  <si>
    <t>031-020-105102166</t>
  </si>
  <si>
    <t>MAYORGA MALA DIANA STEFANIA</t>
  </si>
  <si>
    <t>031-020-107102187</t>
  </si>
  <si>
    <t>MAZA CORDOVA HAMILTON RENE</t>
  </si>
  <si>
    <t>031-020-115106316</t>
  </si>
  <si>
    <t>MAZA IZQUIERDO AIDA CECILIA</t>
  </si>
  <si>
    <t>031-020-108101094</t>
  </si>
  <si>
    <t>MECIAS MOREIRA CARLOS JESUS</t>
  </si>
  <si>
    <t>002-020-112203554</t>
  </si>
  <si>
    <t>MEDINA ONATE MARIA ELIZABETH</t>
  </si>
  <si>
    <t>031-020-104102808</t>
  </si>
  <si>
    <t>MEDINA REQUENA JUAN MANUEL</t>
  </si>
  <si>
    <t>031-020-115106552</t>
  </si>
  <si>
    <t>MEDINA TELLO ANTONIO ALBERTO</t>
  </si>
  <si>
    <t>031-020-104102782</t>
  </si>
  <si>
    <t>MEDINA VALENCIA MARIA ELENA</t>
  </si>
  <si>
    <t>031-020-105102079</t>
  </si>
  <si>
    <t>MEDRANDA PARRAGA ANGELA SIMONA</t>
  </si>
  <si>
    <t>031-020-103103493</t>
  </si>
  <si>
    <t>MEJIA FLORES MAYRA KATERINE</t>
  </si>
  <si>
    <t>031-020-123102316</t>
  </si>
  <si>
    <t>MEJIA NARVAEZ KESLER LENIN</t>
  </si>
  <si>
    <t>031-020-115106434</t>
  </si>
  <si>
    <t>MEJIA NORIEGA GLADIS MAGDALENA</t>
  </si>
  <si>
    <t>031-020-117102056</t>
  </si>
  <si>
    <t>MENCIAS SANCHEZ PIEDAD IRENE</t>
  </si>
  <si>
    <t>002-020-199113512</t>
  </si>
  <si>
    <t>MENDEZ DELGADO WILLAN DAMIAN</t>
  </si>
  <si>
    <t>002-020-102101932</t>
  </si>
  <si>
    <t>MENDEZ MURILLO ESTHER MARIA</t>
  </si>
  <si>
    <t>031-020-124103230</t>
  </si>
  <si>
    <t>MENDEZ RODRIGUEZ OMERO ELIS</t>
  </si>
  <si>
    <t>031-020-111106274</t>
  </si>
  <si>
    <t>MENDIA NAGUA CARMITA HORTENCIA</t>
  </si>
  <si>
    <t>031-020-115106598</t>
  </si>
  <si>
    <t>MENDIETA VELEZ BOSQUETITA DEL ROSARIO</t>
  </si>
  <si>
    <t>031-020-112203510</t>
  </si>
  <si>
    <t>MENDOZA CEDENO ESTHER MARIA</t>
  </si>
  <si>
    <t>031-020-123102336</t>
  </si>
  <si>
    <t>MENDOZA CUAYCAL MONICA ALEXANDRA</t>
  </si>
  <si>
    <t>002-020-123102287</t>
  </si>
  <si>
    <t>MENDOZA GONZALEZ JENNY MAGALY</t>
  </si>
  <si>
    <t>031-020-199113739</t>
  </si>
  <si>
    <t>MENDOZA HERNANDEZ MARIA DEL CARMEN</t>
  </si>
  <si>
    <t>031-020-199113938</t>
  </si>
  <si>
    <t>MENDOZA HIDALGO ELBA ELENA</t>
  </si>
  <si>
    <t>031-020-112203499</t>
  </si>
  <si>
    <t>MENDOZA HIDROVO MIGUEL EUDALDO</t>
  </si>
  <si>
    <t>031-020-112106184</t>
  </si>
  <si>
    <t>MENDOZA LOOR DANY MARISNELA</t>
  </si>
  <si>
    <t>031-020-112203489</t>
  </si>
  <si>
    <t>MENDOZA LOOR JOSE DANIEL</t>
  </si>
  <si>
    <t>031-020-122102324</t>
  </si>
  <si>
    <t>MENDOZA MENDOZA MARITZA MABEL</t>
  </si>
  <si>
    <t>002-020-112106450</t>
  </si>
  <si>
    <t>MENDOZA MUNOZ WILLIE COLON</t>
  </si>
  <si>
    <t>031-020-112106238</t>
  </si>
  <si>
    <t>MENDOZA VIVANCO ASTRID ESTERCILA</t>
  </si>
  <si>
    <t>002-020-110102761</t>
  </si>
  <si>
    <t>MENDOZA ZAMBRANO NEXAR GUSTAVO</t>
  </si>
  <si>
    <t>031-020-112106220</t>
  </si>
  <si>
    <t>MERA CEVALLOS CARLOS JAVIER</t>
  </si>
  <si>
    <t>031-020-112106373</t>
  </si>
  <si>
    <t>MERA SANTANA ZOILA GUADALUPE</t>
  </si>
  <si>
    <t>002-020-112106445</t>
  </si>
  <si>
    <t>MERCADO WILSON CAROLINA VICTORIA</t>
  </si>
  <si>
    <t>002-020-111106227</t>
  </si>
  <si>
    <t>MERO ALONZO MARIANA YOLANDA</t>
  </si>
  <si>
    <t>031-020-112106366</t>
  </si>
  <si>
    <t>MERO FRANCO MARIA ELENA</t>
  </si>
  <si>
    <t>031-020-112106194</t>
  </si>
  <si>
    <t>MERO MERO MELISA MARICELA</t>
  </si>
  <si>
    <t>031-020-112106452</t>
  </si>
  <si>
    <t>MERO MERO PAULA DOLORES</t>
  </si>
  <si>
    <t>031-020-112106419</t>
  </si>
  <si>
    <t>MERO PARRALES JESSENIA MARIA</t>
  </si>
  <si>
    <t>031-020-112106371</t>
  </si>
  <si>
    <t>MESIAS MINAYA ROSA ELVIRA</t>
  </si>
  <si>
    <t>031-020-123102354</t>
  </si>
  <si>
    <t>MEZA CEDENO MERCEDES ROSSANNA</t>
  </si>
  <si>
    <t>002-020-113103243</t>
  </si>
  <si>
    <t>MEZA PALACIOS NORA DEL CARMEN</t>
  </si>
  <si>
    <t>031-020-112106203</t>
  </si>
  <si>
    <t>MICHILENA DELGADO LUCIA MONSERRATE</t>
  </si>
  <si>
    <t>031-020-112106249</t>
  </si>
  <si>
    <t>MIELES CEVALLOS CONSUELO MONCERRATE</t>
  </si>
  <si>
    <t>002-020-112106436</t>
  </si>
  <si>
    <t>MINA COROZO DOMINGA HERCIA</t>
  </si>
  <si>
    <t>031-020-111106124</t>
  </si>
  <si>
    <t>MINA MARQUEZ FELISA DEL SOCORRO</t>
  </si>
  <si>
    <t>031-020-123102378</t>
  </si>
  <si>
    <t>MINA QUINONEZ SORAYA KATHERINE</t>
  </si>
  <si>
    <t>031-020-111106081</t>
  </si>
  <si>
    <t>MINA VALENCIA EUTIQUIO ARMANDO</t>
  </si>
  <si>
    <t>031-020-111106127</t>
  </si>
  <si>
    <t>MINAYA CEVALLOS MONICA MERCEDES</t>
  </si>
  <si>
    <t>031-020-112203558</t>
  </si>
  <si>
    <t>MIRANDA SUAREZ MIRIAM LUZMILA</t>
  </si>
  <si>
    <t>031-020-199113602</t>
  </si>
  <si>
    <t>MITE ANASTACIO KARINA MERCEDES</t>
  </si>
  <si>
    <t>031-020-199113582</t>
  </si>
  <si>
    <t>MITE DEFAZ GEOMARA  BETSI</t>
  </si>
  <si>
    <t>031-020-124103283</t>
  </si>
  <si>
    <t>MITE MACIAS ANGELA MARISOL</t>
  </si>
  <si>
    <t>031-020-199113497</t>
  </si>
  <si>
    <t>MITE MARTINEZ NELLY YOLANDA</t>
  </si>
  <si>
    <t>031-020-115106572</t>
  </si>
  <si>
    <t>MITE VELEZ ESTEFANIA CAROLINA</t>
  </si>
  <si>
    <t>031-020-124103328</t>
  </si>
  <si>
    <t>MOLINA ARAUJO IRMA ALEXANDRA</t>
  </si>
  <si>
    <t>031-020-123102320</t>
  </si>
  <si>
    <t>MOLINA CONSTANTE MARCIA JEANNETTE</t>
  </si>
  <si>
    <t>031-020-105102160</t>
  </si>
  <si>
    <t>MOLINA LOPEZ ALSIRA CECILIA</t>
  </si>
  <si>
    <t>031-020-117102031</t>
  </si>
  <si>
    <t>MOLINA PAREDES MARTHA LORENA</t>
  </si>
  <si>
    <t>002-020-104102794</t>
  </si>
  <si>
    <t>MOLINA RUBIO OLGA GIOCONDA</t>
  </si>
  <si>
    <t>002-020-104102671</t>
  </si>
  <si>
    <t>MOLINA SABANDO MARYURY ALINA</t>
  </si>
  <si>
    <t>002-020-115106341</t>
  </si>
  <si>
    <t>MOLINA SANCHEZ EDMUNDO FILEMON</t>
  </si>
  <si>
    <t>002-020-105102157</t>
  </si>
  <si>
    <t>MONAR ESTRADA OLGA LAURA</t>
  </si>
  <si>
    <t>002-020-113103280</t>
  </si>
  <si>
    <t>MONROY GARCIA ROSA DEL CARMEN</t>
  </si>
  <si>
    <t>002-020-102101954</t>
  </si>
  <si>
    <t>MONSERRATE TRIANA JUSTINA LEONOR</t>
  </si>
  <si>
    <t>031-020-199113807</t>
  </si>
  <si>
    <t>MONTALVAN PARRAGA ANGEL MARTIN</t>
  </si>
  <si>
    <t>002-020-112106266</t>
  </si>
  <si>
    <t>MONTENEGRO AYALA WILSON VAINEIRO</t>
  </si>
  <si>
    <t>002-020-102101929</t>
  </si>
  <si>
    <t>MONTERO RIVAS EDGAR ORLANDO</t>
  </si>
  <si>
    <t>031-020-108101093</t>
  </si>
  <si>
    <t>MONTERO VIVAS GINGER AZUCENA</t>
  </si>
  <si>
    <t>031-020-109101452</t>
  </si>
  <si>
    <t>MONTES FERNANDEZ ANA CECILIA</t>
  </si>
  <si>
    <t>002-020-115106385</t>
  </si>
  <si>
    <t>MONTESDEOCA GUAICHA JIMMY GONZALO</t>
  </si>
  <si>
    <t>031-020-122102327</t>
  </si>
  <si>
    <t>MONTESDEOCA ZAMBRANO MARIANA MONSERRATE</t>
  </si>
  <si>
    <t>002-020-112203584</t>
  </si>
  <si>
    <t>MORA ALVARADO EDGAR GUILLERMO</t>
  </si>
  <si>
    <t>031-020-199113576</t>
  </si>
  <si>
    <t>MORA MENDEZ SANDRA VIVIANA</t>
  </si>
  <si>
    <t>002-020-102101956</t>
  </si>
  <si>
    <t>MORA MOREIRA MONICA LEONOR</t>
  </si>
  <si>
    <t>031-020-112106242</t>
  </si>
  <si>
    <t>MORA ROMERO MARIA ALBA</t>
  </si>
  <si>
    <t>031-020-115106402</t>
  </si>
  <si>
    <t>MORA SILVA ALEXANDRA ELIZABETH</t>
  </si>
  <si>
    <t>002-020-199113873</t>
  </si>
  <si>
    <t>MORA SUAREZ GRACIELA ELIZABETH</t>
  </si>
  <si>
    <t>031-020-113103177</t>
  </si>
  <si>
    <t>MORALES  CHEVEZ MONICA LOYOLA</t>
  </si>
  <si>
    <t>031-020-112106356</t>
  </si>
  <si>
    <t>MORALES SOSA BETTY LOURDES</t>
  </si>
  <si>
    <t>031-020-124103193</t>
  </si>
  <si>
    <t>MORAN BAYAS OLMEDO VICKY</t>
  </si>
  <si>
    <t>031-020-112106456</t>
  </si>
  <si>
    <t>MORAN CEVALLOS SILVIA FLORENTINA</t>
  </si>
  <si>
    <t>031-020-112106486</t>
  </si>
  <si>
    <t>MORAN FLORES DIANA GLADYS</t>
  </si>
  <si>
    <t>031-020-199113898</t>
  </si>
  <si>
    <t>MORAN MORAN JORGE UFREDO</t>
  </si>
  <si>
    <t>002-020-199113630</t>
  </si>
  <si>
    <t>MOREIRA GARCIA CARMEN LEONOR</t>
  </si>
  <si>
    <t>031-020-112203549</t>
  </si>
  <si>
    <t>MOREIRA MACIAS KARINA PATRICIA</t>
  </si>
  <si>
    <t>002-020-112106454</t>
  </si>
  <si>
    <t>MOREIRA MERA YESTHER IRINA</t>
  </si>
  <si>
    <t>031-020-112106473</t>
  </si>
  <si>
    <t>MOREIRA MOREIRA RAMONA MERICI</t>
  </si>
  <si>
    <t>031-020-112106389</t>
  </si>
  <si>
    <t>MOREIRA QUEVEDO MARYURI GISSELLA</t>
  </si>
  <si>
    <t>031-020-112203466</t>
  </si>
  <si>
    <t>MOREIRA RIVAS CARLOS ALFREDO</t>
  </si>
  <si>
    <t>002-020-112106388</t>
  </si>
  <si>
    <t>MOREIRA ROMERO MARTHA ROSA LORENA</t>
  </si>
  <si>
    <t>031-020-112106425</t>
  </si>
  <si>
    <t>MOREIRA SOLORZANO NANCY XIMENA</t>
  </si>
  <si>
    <t>031-020-112106196</t>
  </si>
  <si>
    <t>MOREIRA VARGAS NARCISA DE JESUS</t>
  </si>
  <si>
    <t>031-020-112106198</t>
  </si>
  <si>
    <t>MOREIRA ZAMBRANO ELVIA BEATRIZ</t>
  </si>
  <si>
    <t>031-020-112106485</t>
  </si>
  <si>
    <t>MOREIRA ZAMBRANO SANTA ALEGRIA</t>
  </si>
  <si>
    <t>031-020-113103154</t>
  </si>
  <si>
    <t>MOREJON FREIRE JUDITH MARGARITA</t>
  </si>
  <si>
    <t>031-020-113103181</t>
  </si>
  <si>
    <t>MOREJON ZAMORA CELIA ENCARNACION</t>
  </si>
  <si>
    <t>031-020-111106108</t>
  </si>
  <si>
    <t>MORENO ESPIN BLANCA BEATRIZ</t>
  </si>
  <si>
    <t>031-020-116102702</t>
  </si>
  <si>
    <t>MORENO PANCHO ANNABELL VANESSA</t>
  </si>
  <si>
    <t>002-020-124103301</t>
  </si>
  <si>
    <t>MORENO PARRA KLEVER WASHINGTON</t>
  </si>
  <si>
    <t>031-020-104102806</t>
  </si>
  <si>
    <t>MORENO PATIÑO VERONICA PATRICIA</t>
  </si>
  <si>
    <t>031-020-103103439</t>
  </si>
  <si>
    <t>MORENO VIVANCO DIANA DEL PILAR</t>
  </si>
  <si>
    <t>031-020-115106600</t>
  </si>
  <si>
    <t>MORETA MORALES EDITHA ZULEMA</t>
  </si>
  <si>
    <t>031-020-120101621</t>
  </si>
  <si>
    <t>MOROCHO ARMIJOS CARMEN JOHANNA</t>
  </si>
  <si>
    <t>002-020-115106538</t>
  </si>
  <si>
    <t>MOROCHO BRAVO BLANCA AMERICA</t>
  </si>
  <si>
    <t>031-020-120101633</t>
  </si>
  <si>
    <t>MOROCHO CHIRIBOGA MARIA CLEMENCIA</t>
  </si>
  <si>
    <t>031-020-199114048</t>
  </si>
  <si>
    <t>MOROCHO GONZALEZ HENRRY ISAIAS</t>
  </si>
  <si>
    <t>031-020-115106343</t>
  </si>
  <si>
    <t>MOSQUERA QUINONEZ CARMINIA MARIA</t>
  </si>
  <si>
    <t>031-020-111106275</t>
  </si>
  <si>
    <t>MOTATO CHILA ANA MARIA</t>
  </si>
  <si>
    <t>031-020-111106235</t>
  </si>
  <si>
    <t>MOYA SORIA FREDY LEONARDO</t>
  </si>
  <si>
    <t>031-020-105102151</t>
  </si>
  <si>
    <t>MUJICA CORREA ZOILA NATIVIDAD</t>
  </si>
  <si>
    <t>002-020-199113884</t>
  </si>
  <si>
    <t>MUNIZ MENDOZA BEATRIZ ELIZABETH</t>
  </si>
  <si>
    <t>031-020-124103284</t>
  </si>
  <si>
    <t>MUNOZ BAZAN BILLY GABRIEL</t>
  </si>
  <si>
    <t>031-020-124103208</t>
  </si>
  <si>
    <t>MUNOZ DELGADO MARIA CARMEN</t>
  </si>
  <si>
    <t>031-020-112106462</t>
  </si>
  <si>
    <t>MUNOZ ESPINOZA DIANA MARCELA</t>
  </si>
  <si>
    <t>002-020-108101112</t>
  </si>
  <si>
    <t>MUNOZ LOOR MARCIA MARIXZA</t>
  </si>
  <si>
    <t>031-020-123102364</t>
  </si>
  <si>
    <t>MUNOZ MOREIRA BIVIANA MONSERRATE</t>
  </si>
  <si>
    <t>031-020-112203553</t>
  </si>
  <si>
    <t>MUÑOZ ORELLANA JOSE LUIS</t>
  </si>
  <si>
    <t>031-020-112203582</t>
  </si>
  <si>
    <t>MUÑOZ VALERO FREDDY FORTUNATO</t>
  </si>
  <si>
    <t>002-020-113103263</t>
  </si>
  <si>
    <t>MURILLO COOX MARIA ERLINDA</t>
  </si>
  <si>
    <t>031-020-113103287</t>
  </si>
  <si>
    <t>MURILLO MORALES MONICA GRACIELA</t>
  </si>
  <si>
    <t>031-020-199113540</t>
  </si>
  <si>
    <t>MURILLO OLVERA DIANA ELIZABETH</t>
  </si>
  <si>
    <t>002-020-199113627</t>
  </si>
  <si>
    <t>MURILLO RODRIGUEZ MARTIN IGNACIO</t>
  </si>
  <si>
    <t>031-020-112106378</t>
  </si>
  <si>
    <t>MURILLO ZAMBRANO YURI RAFAEL</t>
  </si>
  <si>
    <t>031-020-123102298</t>
  </si>
  <si>
    <t>VACA OLGA LIBIA</t>
  </si>
  <si>
    <t>031-020-104102775</t>
  </si>
  <si>
    <t>VACA RODRIGUEZ MIRIAM GUADALUPE</t>
  </si>
  <si>
    <t>031-020-102101951</t>
  </si>
  <si>
    <t>VACA TIBAN SANDRA MARLENE</t>
  </si>
  <si>
    <t>031-020-105102156</t>
  </si>
  <si>
    <t>VALAREZO ARCAYA JOSE LUIS</t>
  </si>
  <si>
    <t>031-020-115106422</t>
  </si>
  <si>
    <t>VALDEZ ARMIJO YULIANA ELIZABETH</t>
  </si>
  <si>
    <t>031-020-111106083</t>
  </si>
  <si>
    <t>VALDEZ CORAL JENNY MARILU</t>
  </si>
  <si>
    <t>031-020-199113656</t>
  </si>
  <si>
    <t>VALDIVIEZO BRIONES ANA JAMEL</t>
  </si>
  <si>
    <t>031-020-199113635</t>
  </si>
  <si>
    <t>VALENCIA ARCOS GISSELA DEL ROCIO</t>
  </si>
  <si>
    <t>002-020-103103468</t>
  </si>
  <si>
    <t>VALENCIA CAGUA CECILIA MARIBEL</t>
  </si>
  <si>
    <t>002-020-112203593</t>
  </si>
  <si>
    <t>VALENCIA CAICEDO RAMON HERMOGENES</t>
  </si>
  <si>
    <t>002-020-112203511</t>
  </si>
  <si>
    <t>VALENCIA OBANDO FLOR MARIA</t>
  </si>
  <si>
    <t>002-020-112203471</t>
  </si>
  <si>
    <t>VALENCIA QUINONEZ LOIDA MARCIANA</t>
  </si>
  <si>
    <t>002-020-199113776</t>
  </si>
  <si>
    <t>VALENCIA RIVERA ANGELA ALEXANDRA</t>
  </si>
  <si>
    <t>002-020-123102300</t>
  </si>
  <si>
    <t>VALENCIA VALENCIA LUPE LUCIANA</t>
  </si>
  <si>
    <t>031-020-111106189</t>
  </si>
  <si>
    <t>VALENZUELA ESPANA ANA VICTORIA</t>
  </si>
  <si>
    <t>002-020-113103146</t>
  </si>
  <si>
    <t>VALLEJO ARMIJOS GRACE KARINA</t>
  </si>
  <si>
    <t>031-020-110102798</t>
  </si>
  <si>
    <t>VALLEJO SANCHEZ ROSA THAMARA</t>
  </si>
  <si>
    <t>031-020-101101411</t>
  </si>
  <si>
    <t>VALVERDE DIAZ APOLONIA VIVIANA</t>
  </si>
  <si>
    <t>002-020-113103140</t>
  </si>
  <si>
    <t>VALVERDE GUTIERREZ NORMA DEL CARMEN</t>
  </si>
  <si>
    <t>002-020-120101654</t>
  </si>
  <si>
    <t>VAQUE BASTIDAS ADELA LUCITA</t>
  </si>
  <si>
    <t>031-020-111106306</t>
  </si>
  <si>
    <t>VAQUE ESPINOZA ALFONSO VICTOR RAUL</t>
  </si>
  <si>
    <t>002-020-112106355</t>
  </si>
  <si>
    <t>VARAS HUNGRIA VICTOR HUGO</t>
  </si>
  <si>
    <t>031-020-199113832</t>
  </si>
  <si>
    <t>VARAS VASQUEZ IRMA NANCY</t>
  </si>
  <si>
    <t>031-020-113103292</t>
  </si>
  <si>
    <t>VARGAS ALVARADO BERTHA BEATRIZ</t>
  </si>
  <si>
    <t>031-020-120101642</t>
  </si>
  <si>
    <t>VARGAS CORDOVA DAYSE MAGOLA</t>
  </si>
  <si>
    <t>031-020-115106335</t>
  </si>
  <si>
    <t>VARGAS DAGUA MIRIAM HILDA</t>
  </si>
  <si>
    <t>031-020-117102036</t>
  </si>
  <si>
    <t>VARGAS GUAMAN MARCO VINICIO</t>
  </si>
  <si>
    <t>031-020-107102226</t>
  </si>
  <si>
    <t>VARGAS INMUNDA LUIS IVAN</t>
  </si>
  <si>
    <t>031-020-117102041</t>
  </si>
  <si>
    <t>VARGAS MERA MARIA CECIBEL</t>
  </si>
  <si>
    <t>031-020-120101672</t>
  </si>
  <si>
    <t>VARGAS MORA RODRIGO XAVIER</t>
  </si>
  <si>
    <t>002-020-106101113</t>
  </si>
  <si>
    <t>VARGAS MURILLO LENIN FERNANDO</t>
  </si>
  <si>
    <t>031-020-199114047</t>
  </si>
  <si>
    <t>VARGAS TAPUY EFRAIN DIONICIO</t>
  </si>
  <si>
    <t>031-020-116102696</t>
  </si>
  <si>
    <t>VARGAS TRONCOSO MARCO ANTONIO</t>
  </si>
  <si>
    <t>031-020-199113605</t>
  </si>
  <si>
    <t>VARGAS ZAPATA ROCIO DEL CARMEN</t>
  </si>
  <si>
    <t>031-020-103103448</t>
  </si>
  <si>
    <t>VASCO BRUCIL OSCAR FABRICIO</t>
  </si>
  <si>
    <t>031-020-113103271</t>
  </si>
  <si>
    <t>VASCONEZ CALDERON GINA LEONOR</t>
  </si>
  <si>
    <t>031-020-111106179</t>
  </si>
  <si>
    <t>VASCONEZ JACOME FRANKLIN DARIO</t>
  </si>
  <si>
    <t>031-020-104102742</t>
  </si>
  <si>
    <t>VASQUEZ BONE ROSA CAROLINA</t>
  </si>
  <si>
    <t>031-020-111106268</t>
  </si>
  <si>
    <t>VASQUEZ BRAVO MARITZA ALEXANDRA</t>
  </si>
  <si>
    <t>002-020-112106294</t>
  </si>
  <si>
    <t>VASQUEZ MORAN MILTON IGNACIO</t>
  </si>
  <si>
    <t>002-020-115106391</t>
  </si>
  <si>
    <t>VASQUEZ PAREDES LUZ TERESA</t>
  </si>
  <si>
    <t>002-020-107102186</t>
  </si>
  <si>
    <t>VASQUEZ TENECELA ALCIBIADES RIGOBERTO</t>
  </si>
  <si>
    <t>031-020-113103279</t>
  </si>
  <si>
    <t>VAZQUEZ PICHU DIANA LUCIA</t>
  </si>
  <si>
    <t>031-020-109101457</t>
  </si>
  <si>
    <t>VEGA ALVARADO ALEXANDRA DE LOURDES</t>
  </si>
  <si>
    <t>031-020-109101461</t>
  </si>
  <si>
    <t>VEGA FERNANDEZ ROSA ELENA</t>
  </si>
  <si>
    <t>031-020-115106535</t>
  </si>
  <si>
    <t>VEGA GOMEZ JOHANA ELIZABETH</t>
  </si>
  <si>
    <t>002-020-105102125</t>
  </si>
  <si>
    <t>VEGA MARTINEZ MIRIAN VICENTA</t>
  </si>
  <si>
    <t>002-020-110102810</t>
  </si>
  <si>
    <t>VEINTIMILLA MENDEZ BOLIVAR REINALDO</t>
  </si>
  <si>
    <t>031-020-199113729</t>
  </si>
  <si>
    <t>VEINTIMILLA PINCAY AMERICO JOSE</t>
  </si>
  <si>
    <t>031-020-199113714</t>
  </si>
  <si>
    <t>VEINTIMILLA TOALA LISETTE KARINA</t>
  </si>
  <si>
    <t>031-020-199113636</t>
  </si>
  <si>
    <t>VELASCO GILDA MARLENE</t>
  </si>
  <si>
    <t>002-020-106101089</t>
  </si>
  <si>
    <t>VELASCO SUAREZ INES ANGELA</t>
  </si>
  <si>
    <t>031-020-105102112</t>
  </si>
  <si>
    <t>VELEZ ALCIVAR VIVIANA LORENA</t>
  </si>
  <si>
    <t>031-020-123102334</t>
  </si>
  <si>
    <t>VELEZ BERMEO FANNY YOLANDA</t>
  </si>
  <si>
    <t>031-020-109101490</t>
  </si>
  <si>
    <t>VELEZ BRAVO VILMA NARCISA DEL JESUS</t>
  </si>
  <si>
    <t>031-020-112203503</t>
  </si>
  <si>
    <t>VELEZ GARCIA JAHAIRA MARIA</t>
  </si>
  <si>
    <t>031-020-113103296</t>
  </si>
  <si>
    <t>VELEZ MEZA FRANCISCO JOEL</t>
  </si>
  <si>
    <t>002-020-112106224</t>
  </si>
  <si>
    <t>VELEZ PLAZA CARMEN NIMIA</t>
  </si>
  <si>
    <t>031-020-112106262</t>
  </si>
  <si>
    <t>VELEZ RIZO MARTHA EVELIN</t>
  </si>
  <si>
    <t>031-020-111106070</t>
  </si>
  <si>
    <t>VELEZ SALTOS MERCEDES ALEJANDRINA</t>
  </si>
  <si>
    <t>002-020-112106357</t>
  </si>
  <si>
    <t>VELEZ TORRES ANA MARIA</t>
  </si>
  <si>
    <t>002-020-199113578</t>
  </si>
  <si>
    <t>VELIZ LAZ BEATRIZ MARICELA</t>
  </si>
  <si>
    <t>002-020-112106228</t>
  </si>
  <si>
    <t>VELIZ MENDEZ CRUZ MARIA</t>
  </si>
  <si>
    <t>031-020-111106319</t>
  </si>
  <si>
    <t>VELIZ VILLAMIL NELIS ESPERANZA</t>
  </si>
  <si>
    <t>031-020-112203498</t>
  </si>
  <si>
    <t>VELOZ CHICO SONIA MARIANA</t>
  </si>
  <si>
    <t>002-020-199113494</t>
  </si>
  <si>
    <t>VELOZ TROYA EULALIA CARMEN</t>
  </si>
  <si>
    <t>031-020-199113818</t>
  </si>
  <si>
    <t>VELOZ VERA ERIKA KATIUSKA</t>
  </si>
  <si>
    <t>002-020-199113846</t>
  </si>
  <si>
    <t>VERA ALAVA LOXANA PIEDAD</t>
  </si>
  <si>
    <t>031-020-112106385</t>
  </si>
  <si>
    <t>VERA BONE BANESA GAVINA</t>
  </si>
  <si>
    <t>031-020-111106191</t>
  </si>
  <si>
    <t>VERA CORDOVA MELVA ESTERFILIA</t>
  </si>
  <si>
    <t>031-020-110102772</t>
  </si>
  <si>
    <t>VERA DOMINGUEZ RAMONA MARIA</t>
  </si>
  <si>
    <t>031-020-112203453</t>
  </si>
  <si>
    <t>VERA FERRIN FANNY AUXILIADORA</t>
  </si>
  <si>
    <t>031-020-112203505</t>
  </si>
  <si>
    <t>VERA GEORGE SUSANA JANETH</t>
  </si>
  <si>
    <t>031-020-111106130</t>
  </si>
  <si>
    <t>VERA LOPEZ MARIA ISABEL</t>
  </si>
  <si>
    <t>031-020-199113450</t>
  </si>
  <si>
    <t>VERA MEJIA MARTHA KARLA</t>
  </si>
  <si>
    <t>002-020-112106339</t>
  </si>
  <si>
    <t>VERA MELO SANDRA JANETH</t>
  </si>
  <si>
    <t>031-020-199113665</t>
  </si>
  <si>
    <t>VERA PASICHE SONNIA JANETH</t>
  </si>
  <si>
    <t>031-020-115106389</t>
  </si>
  <si>
    <t>VERA PEREZ JESSICA ISABEL</t>
  </si>
  <si>
    <t>002-020-113103207</t>
  </si>
  <si>
    <t>VERA SANCHEZ JANETH MARITZA</t>
  </si>
  <si>
    <t>031-020-113103219</t>
  </si>
  <si>
    <t>VERA SANCHEZ LORENA PAOLA</t>
  </si>
  <si>
    <t>002-020-105102103</t>
  </si>
  <si>
    <t>VERA SANTANA ANA DEL ROCIO</t>
  </si>
  <si>
    <t>031-020-112203504</t>
  </si>
  <si>
    <t>VERA VELEZ GLENNY MARGARITA</t>
  </si>
  <si>
    <t>031-020-113103201</t>
  </si>
  <si>
    <t>VERA VERA ESTRELLA DEL ROCIO</t>
  </si>
  <si>
    <t>002-020-199113530</t>
  </si>
  <si>
    <t>VERA VERA MARIA LAURA</t>
  </si>
  <si>
    <t>031-020-112203535</t>
  </si>
  <si>
    <t>VERDESOTO OLALLA NANCY SILVANA</t>
  </si>
  <si>
    <t>031-020-122102308</t>
  </si>
  <si>
    <t>VERDOZOTO GUIZADO HOLGER GUALBERTO</t>
  </si>
  <si>
    <t>031-020-113103258</t>
  </si>
  <si>
    <t>VERGARA CUERO MARÍA MAGDALENA</t>
  </si>
  <si>
    <t>031-020-115106349</t>
  </si>
  <si>
    <t>VERNAZA GARCIA JULIO CESAR</t>
  </si>
  <si>
    <t>031-020-199113784</t>
  </si>
  <si>
    <t>VERNAZA GUTIERREZ LUZ MARIA</t>
  </si>
  <si>
    <t>031-020-112106258</t>
  </si>
  <si>
    <t>VICENTE SIMBAÑA LUIS HUMBERTO</t>
  </si>
  <si>
    <t>002-020-103103403</t>
  </si>
  <si>
    <t>VIEJO SANTILLAN NORA EMPERATRIZ</t>
  </si>
  <si>
    <t>031-020-113103198</t>
  </si>
  <si>
    <t>VILELA MERA GLORIA PAOLA</t>
  </si>
  <si>
    <t>031-020-111106188</t>
  </si>
  <si>
    <t>VILLA JACOME CHANDA ELIZABETH</t>
  </si>
  <si>
    <t>002-020-115106511</t>
  </si>
  <si>
    <t>VILLA NUGRA FANI SUSANA</t>
  </si>
  <si>
    <t>031-020-109101489</t>
  </si>
  <si>
    <t>VILLA SANCHEZ VILMA LORENA</t>
  </si>
  <si>
    <t>031-020-199113670</t>
  </si>
  <si>
    <t>VILLACIS BALON MILTON GUILLERMO</t>
  </si>
  <si>
    <t>031-020-124103213</t>
  </si>
  <si>
    <t>VILLACIS GUERRERO PATRICIO LENIN</t>
  </si>
  <si>
    <t>002-020-199113533</t>
  </si>
  <si>
    <t>VILLACRES MURILLO JOHANNA ALEXANDRA</t>
  </si>
  <si>
    <t>031-020-199113788</t>
  </si>
  <si>
    <t>VILLACRES PEÑAFIEL BLANCA AZUCENA</t>
  </si>
  <si>
    <t>002-020-113103173</t>
  </si>
  <si>
    <t>VILLACRESES GARCIA RAMON OSCAR</t>
  </si>
  <si>
    <t>002-020-112106329</t>
  </si>
  <si>
    <t>VILLAFUERTE GOMEZ WASHINGTON WINTER</t>
  </si>
  <si>
    <t>002-020-112106270</t>
  </si>
  <si>
    <t>VILLAFUERTE LOPEZ WASHINGTON PATRICIO</t>
  </si>
  <si>
    <t>002-020-113103266</t>
  </si>
  <si>
    <t>VILLAFUERTE MOREIRA PATRICIA MARILIN</t>
  </si>
  <si>
    <t>002-020-123102351</t>
  </si>
  <si>
    <t>VILLAFUERTE SANDOYA SEGUNDO JACINTO</t>
  </si>
  <si>
    <t>002-020-113103095</t>
  </si>
  <si>
    <t>VILLALBA POZO DALILA MABEL</t>
  </si>
  <si>
    <t>002-020-124103190</t>
  </si>
  <si>
    <t>VILLALTA  RAMOS SONIA EDITH</t>
  </si>
  <si>
    <t>031-020-199113679</t>
  </si>
  <si>
    <t>VILLAMAR ALVARADO NATALIA BEATRIZ</t>
  </si>
  <si>
    <t>031-020-124103311</t>
  </si>
  <si>
    <t>VILLAMAR BELTRAN VERONICA ALEXANDRA</t>
  </si>
  <si>
    <t>031-020-199113860</t>
  </si>
  <si>
    <t>VILLAMAR FIGUEROA RAMON BIENVENIDO</t>
  </si>
  <si>
    <t>031-020-112106308</t>
  </si>
  <si>
    <t>VILLAMARIN BARRAGAN FABRICIO GONZALO</t>
  </si>
  <si>
    <t>031-020-113103096</t>
  </si>
  <si>
    <t>VILLAMIL VERA RAMON FABRICIO</t>
  </si>
  <si>
    <t>031-020-112203548</t>
  </si>
  <si>
    <t>VILLAO CHALEN CHRISTIAN ALBERTO</t>
  </si>
  <si>
    <t>031-020-199113622</t>
  </si>
  <si>
    <t>VILLAO LAILEL NORA JANET</t>
  </si>
  <si>
    <t>031-020-124103217</t>
  </si>
  <si>
    <t>VILLARROEL ARAQUE EDGAR ORFAY</t>
  </si>
  <si>
    <t>002-020-113103204</t>
  </si>
  <si>
    <t>VILLENA GAIBOR WILSON NAPOLEON</t>
  </si>
  <si>
    <t>031-020-106101093</t>
  </si>
  <si>
    <t>VILLON AQUINO JOHN RICHARD</t>
  </si>
  <si>
    <t>031-020-199113463</t>
  </si>
  <si>
    <t>VILLON FLORES FRANKLIN CESAREO</t>
  </si>
  <si>
    <t>031-020-124103180</t>
  </si>
  <si>
    <t>VILLON QUINDE WILFRIDO ALFREDO</t>
  </si>
  <si>
    <t>031-020-124103226</t>
  </si>
  <si>
    <t>VINCES MONTES NINA CORINA</t>
  </si>
  <si>
    <t>031-020-113103121</t>
  </si>
  <si>
    <t>VINCES ZAMBRANO NARCIZA  DE JESUS</t>
  </si>
  <si>
    <t>031-020-112106367</t>
  </si>
  <si>
    <t>VINTIMILLA ARIZAGA JUANA CECILIA</t>
  </si>
  <si>
    <t>031-020-109101475</t>
  </si>
  <si>
    <t>VISTIN CARRILLO IRMA ELIZABETH</t>
  </si>
  <si>
    <t>031-020-106101108</t>
  </si>
  <si>
    <t>VISTIN MENA MORAYMA YOLANDA</t>
  </si>
  <si>
    <t>002-020-106101104</t>
  </si>
  <si>
    <t>VIVANCO MORILLO MARY CARMITA</t>
  </si>
  <si>
    <t>031-020-115106312</t>
  </si>
  <si>
    <t>VIVANCO VIVANCO TERESA ALEJANDRA</t>
  </si>
  <si>
    <t>031-020-110102844</t>
  </si>
  <si>
    <t>VIVERO COROZO VILMA GRACIELA</t>
  </si>
  <si>
    <t>031-020-122102259</t>
  </si>
  <si>
    <t>VIVERO GEORJES CECILIA BERNARDE</t>
  </si>
  <si>
    <t>002-020-111106129</t>
  </si>
  <si>
    <t>VIZUETE TRAVEZ HERMINIA ISABEL</t>
  </si>
  <si>
    <t>031-020-113103139</t>
  </si>
  <si>
    <t>WALTER NIBARDITO SANCHEZ MONTALVAN</t>
  </si>
  <si>
    <t>002-020-115106298</t>
  </si>
  <si>
    <t>WAMPUCH WISHU PATRICIO</t>
  </si>
  <si>
    <t>031-020-117102024</t>
  </si>
  <si>
    <t>WAMPUTSRIK CHUINT MIIK ELVIA</t>
  </si>
  <si>
    <t>002-020-118101729</t>
  </si>
  <si>
    <t>WAMPUTSRIK UNKUCH MARTIN CLEMENTE</t>
  </si>
  <si>
    <t>002-020-118101770</t>
  </si>
  <si>
    <t>YAGUAL LADINES MELBA CONSUELO</t>
  </si>
  <si>
    <t>031-020-199113747</t>
  </si>
  <si>
    <t>YAGUAL MITE ROSA ZENEIDA</t>
  </si>
  <si>
    <t>031-020-199113550</t>
  </si>
  <si>
    <t>YAGUAL MORAN ROBERT FRANKLIN</t>
  </si>
  <si>
    <t>031-020-199113611</t>
  </si>
  <si>
    <t>YAGUAL ROSALES PATRICIO XAVIER</t>
  </si>
  <si>
    <t>031-020-199113477</t>
  </si>
  <si>
    <t>YANCHA SOGSO SEGUNDO PEDRO</t>
  </si>
  <si>
    <t>031-020-105102089</t>
  </si>
  <si>
    <t>YANKUR TIMIAS NANKITIAK GERVASIO</t>
  </si>
  <si>
    <t>031-020-118101712</t>
  </si>
  <si>
    <t>YANZAPANTA TISALEMA SARA LUCIA</t>
  </si>
  <si>
    <t>031-020-105102148</t>
  </si>
  <si>
    <t>YAR QUIROZ ILIA NANCY</t>
  </si>
  <si>
    <t>002-020-120101656</t>
  </si>
  <si>
    <t>YELA ALVARADO SIDONIA PILAR</t>
  </si>
  <si>
    <t>002-020-113103216</t>
  </si>
  <si>
    <t>YEPEZ COELLO NORIS ODELINDA</t>
  </si>
  <si>
    <t>031-020-113103227</t>
  </si>
  <si>
    <t>YEPEZ QUISPE JORGE ARTURO</t>
  </si>
  <si>
    <t>002-020-102101957</t>
  </si>
  <si>
    <t>YEPEZ VALLEJO CARMEN ELENA</t>
  </si>
  <si>
    <t>002-020-107102198</t>
  </si>
  <si>
    <t>YEPEZ ZAMBRANO NORMA GRIMANEZA</t>
  </si>
  <si>
    <t>002-020-107102200</t>
  </si>
  <si>
    <t>YUBI PEREZ KAREL YOBHER</t>
  </si>
  <si>
    <t>031-020-115106562</t>
  </si>
  <si>
    <t>YUGCHA QUIÑONEZ FREDDY</t>
  </si>
  <si>
    <t>031-020-111106270</t>
  </si>
  <si>
    <t>YUMBO GREFA VICENTE AGUSTIN</t>
  </si>
  <si>
    <t>031-020-122102347</t>
  </si>
  <si>
    <t>YUMBO YUMBO ADELAIDA LOURDES</t>
  </si>
  <si>
    <t>031-020-122102276</t>
  </si>
  <si>
    <t>YUMBO YUMBO CELIA IBETH</t>
  </si>
  <si>
    <t>031-020-116102671</t>
  </si>
  <si>
    <t>YUMBO YUMBO FELIX NEREO</t>
  </si>
  <si>
    <t>031-020-116102651</t>
  </si>
  <si>
    <t>YUMI ESTRELLA GLADYS MAGDALENA</t>
  </si>
  <si>
    <t>031-020-107102209</t>
  </si>
  <si>
    <t>YUNGA MATUTE WILSON RAMIRO</t>
  </si>
  <si>
    <t>031-020-103103508</t>
  </si>
  <si>
    <t>ZABALA JARAMILLO JOSE SALOME</t>
  </si>
  <si>
    <t>002-020-118101722</t>
  </si>
  <si>
    <t>ZAMBRANO ALCIVAR GRISELDA DEL ROSARIO</t>
  </si>
  <si>
    <t>031-020-112203567</t>
  </si>
  <si>
    <t>ZAMBRANO ARGANDOÑA MARIA LORENA</t>
  </si>
  <si>
    <t>031-020-112203530</t>
  </si>
  <si>
    <t>ZAMBRANO ARMIJOS JUDITH DE FATIMA</t>
  </si>
  <si>
    <t>031-020-115106514</t>
  </si>
  <si>
    <t>ZAMBRANO AVEIGA EDISON FERNANDO</t>
  </si>
  <si>
    <t>002-020-123102397</t>
  </si>
  <si>
    <t>ZAMBRANO BASURTO ELIANA MARIA</t>
  </si>
  <si>
    <t>031-020-112203532</t>
  </si>
  <si>
    <t>ZAMBRANO CAMPOVERDE JORGE ARMANDO</t>
  </si>
  <si>
    <t>002-020-115106536</t>
  </si>
  <si>
    <t>ZAMBRANO CARRERA MARIA AZUCENA</t>
  </si>
  <si>
    <t>031-020-112203500</t>
  </si>
  <si>
    <t>ZAMBRANO CARRERA NARCISA DEL QUINCHE</t>
  </si>
  <si>
    <t>002-020-112203557</t>
  </si>
  <si>
    <t>ZAMBRANO CEDENO TEOFILO WILLINGTON</t>
  </si>
  <si>
    <t>031-020-112203546</t>
  </si>
  <si>
    <t>ZAMBRANO CEDEÑO MARIA ESTHER</t>
  </si>
  <si>
    <t>031-020-112203562</t>
  </si>
  <si>
    <t>ZAMBRANO CEVALLOS CARMEN ANTONIA</t>
  </si>
  <si>
    <t>002-020-123102304</t>
  </si>
  <si>
    <t>ZAMBRANO DELGADO MARIA AUXILIADORA</t>
  </si>
  <si>
    <t>002-020-112106292</t>
  </si>
  <si>
    <t>ZAMBRANO DELGADO MARIA FERNANDA</t>
  </si>
  <si>
    <t>002-020-112203492</t>
  </si>
  <si>
    <t>ZAMBRANO FARFAN GUADALUPE MIREYA</t>
  </si>
  <si>
    <t>002-020-112106211</t>
  </si>
  <si>
    <t>ZAMBRANO GALARZA JESSICA KATERINE</t>
  </si>
  <si>
    <t>031-020-123102377</t>
  </si>
  <si>
    <t>ZAMBRANO GARCIA JULIO YOVANNY</t>
  </si>
  <si>
    <t>002-020-123102381</t>
  </si>
  <si>
    <t>ZAMBRANO GARCIA LORENA FERNANDA</t>
  </si>
  <si>
    <t>031-020-112203524</t>
  </si>
  <si>
    <t>ZAMBRANO GARCIA MARIA EDITH</t>
  </si>
  <si>
    <t>031-020-112106460</t>
  </si>
  <si>
    <t>ZAMBRANO GIRON ROSA JACKELINE</t>
  </si>
  <si>
    <t>031-020-115106537</t>
  </si>
  <si>
    <t>ZAMBRANO GUZMAN LIGIA REBECA</t>
  </si>
  <si>
    <t>002-020-113103133</t>
  </si>
  <si>
    <t>ZAMBRANO HERRERA WELLINGTON ANDRES</t>
  </si>
  <si>
    <t>031-020-112203467</t>
  </si>
  <si>
    <t>ZAMBRANO IDROVO CECILIA MERCEDES</t>
  </si>
  <si>
    <t>031-020-108101114</t>
  </si>
  <si>
    <t>ZAMBRANO INTRIAGO MARIA MARIANELA</t>
  </si>
  <si>
    <t>002-020-123102371</t>
  </si>
  <si>
    <t>ZAMBRANO LAUZO JESSICA GRACE</t>
  </si>
  <si>
    <t>031-020-199113867</t>
  </si>
  <si>
    <t>ZAMBRANO LOOR GLORIA SANTA ELENA</t>
  </si>
  <si>
    <t>031-020-123102332</t>
  </si>
  <si>
    <t>ZAMBRANO LOOR JOSE MAURICIO</t>
  </si>
  <si>
    <t>031-020-112203477</t>
  </si>
  <si>
    <t>ZAMBRANO LUCAS MARTHA MIRELLY DE LOURDES</t>
  </si>
  <si>
    <t>031-020-112106246</t>
  </si>
  <si>
    <t>ZAMBRANO MACIAS MARIA ALEXANDRA</t>
  </si>
  <si>
    <t>031-020-112203518</t>
  </si>
  <si>
    <t>ZAMBRANO MENDOZA JORGE WILDER</t>
  </si>
  <si>
    <t>002-020-112106488</t>
  </si>
  <si>
    <t>ZAMBRANO MENDOZA YADIRA YASSENIA</t>
  </si>
  <si>
    <t>031-020-112106415</t>
  </si>
  <si>
    <t>ZAMBRANO MERA VIVIANA JAHAIRA</t>
  </si>
  <si>
    <t>031-020-112106352</t>
  </si>
  <si>
    <t>ZAMBRANO MEZA CARMEN LORENA</t>
  </si>
  <si>
    <t>002-020-123102289</t>
  </si>
  <si>
    <t>ZAMBRANO MINAYA ANGEL VIRGILIO</t>
  </si>
  <si>
    <t>031-020-123102358</t>
  </si>
  <si>
    <t>ZAMBRANO MOLINA JOSE ANGEL</t>
  </si>
  <si>
    <t>031-020-112106402</t>
  </si>
  <si>
    <t>ZAMBRANO MOLINA MARITZA ELIZABETH</t>
  </si>
  <si>
    <t>031-020-112203495</t>
  </si>
  <si>
    <t>ZAMBRANO MOLINA NELLY ROCIO</t>
  </si>
  <si>
    <t>002-020-104102769</t>
  </si>
  <si>
    <t>ZAMBRANO MOREIRA KEVIN ALTAMIR</t>
  </si>
  <si>
    <t>031-020-112203449</t>
  </si>
  <si>
    <t>ZAMBRANO MUNOZ YADIRA MARJORIE</t>
  </si>
  <si>
    <t>031-020-112106190</t>
  </si>
  <si>
    <t>ZAMBRANO MURILLO JENNY DOLORES</t>
  </si>
  <si>
    <t>002-020-123102321</t>
  </si>
  <si>
    <t>ZAMBRANO ORTIZ MARLENE ISABEL</t>
  </si>
  <si>
    <t>031-020-113103093</t>
  </si>
  <si>
    <t>ZAMBRANO OSORIO MARICASY DEL ROCIO</t>
  </si>
  <si>
    <t>031-020-111106106</t>
  </si>
  <si>
    <t>ZAMBRANO PATIÑO JUNIOR ELVER</t>
  </si>
  <si>
    <t>031-020-112203465</t>
  </si>
  <si>
    <t>ZAMBRANO PINARGOTE ELIECER ISMAEL</t>
  </si>
  <si>
    <t>002-020-112203563</t>
  </si>
  <si>
    <t>ZAMBRANO QUIROZ EDITA MARIA</t>
  </si>
  <si>
    <t>031-020-123102384</t>
  </si>
  <si>
    <t>ZAMBRANO RISCO OLGA MARIA</t>
  </si>
  <si>
    <t>002-020-112203565</t>
  </si>
  <si>
    <t>ZAMBRANO RIVERA MARIA LUISA</t>
  </si>
  <si>
    <t>002-020-112203527</t>
  </si>
  <si>
    <t>ZAMBRANO RODRIGUEZ ESTEBAN CECILIO</t>
  </si>
  <si>
    <t>002-020-112106267</t>
  </si>
  <si>
    <t>ZAMBRANO ROMERO MARÍA DEL PILAR</t>
  </si>
  <si>
    <t>031-020-115106400</t>
  </si>
  <si>
    <t>ZAMBRANO ROMERO MERLY GENOVEVA</t>
  </si>
  <si>
    <t>002-020-112203490</t>
  </si>
  <si>
    <t>ZAMBRANO SORNOZA ALEXANDRA MARIBEL</t>
  </si>
  <si>
    <t>031-020-112106319</t>
  </si>
  <si>
    <t>ZAMBRANO VALENCIA JOSE ALVARO</t>
  </si>
  <si>
    <t>002-020-111106278</t>
  </si>
  <si>
    <t>ZAMBRANO VARGAS JOSE ROBINSON</t>
  </si>
  <si>
    <t>031-020-112203478</t>
  </si>
  <si>
    <t>ZAMBRANO VARGAS MARIA DE LOURDES</t>
  </si>
  <si>
    <t>031-020-124103229</t>
  </si>
  <si>
    <t>ZAMBRANO VELASQUEZ MARIA CONSUELO</t>
  </si>
  <si>
    <t>031-020-123102400</t>
  </si>
  <si>
    <t>ZAMBRANO ZAMBRANO CARLOS AQUILES</t>
  </si>
  <si>
    <t>031-020-112203457</t>
  </si>
  <si>
    <t>ZAMBRANO ZAMBRANO HERMES LEONARDO</t>
  </si>
  <si>
    <t>031-020-112106253</t>
  </si>
  <si>
    <t>ZAMBRANO ZAMBRANO WILBER NOLBERTO</t>
  </si>
  <si>
    <t>031-020-112106430</t>
  </si>
  <si>
    <t>ZAMORA RUIZ BECTI MARSERICSE</t>
  </si>
  <si>
    <t>002-020-113103293</t>
  </si>
  <si>
    <t>ZAPATA ESTRADA CESAR AGUSTO</t>
  </si>
  <si>
    <t>002-020-107102172</t>
  </si>
  <si>
    <t>ZEA ALVAREZ OLANDA ELAINER</t>
  </si>
  <si>
    <t>031-020-199113953</t>
  </si>
  <si>
    <t>ZHANAY LINDAO TANICIA EMPERATRIZ</t>
  </si>
  <si>
    <t>031-020-199113756</t>
  </si>
  <si>
    <t>ZHININ HUACHUN SILVIA ELIZABETH</t>
  </si>
  <si>
    <t>031-020-115106480</t>
  </si>
  <si>
    <t>ZORRILLA TOALA JOSE FLORIS</t>
  </si>
  <si>
    <t>031-020-112106461</t>
  </si>
  <si>
    <t>ZORRILLA VELEZ EDITH MONSERRATE</t>
  </si>
  <si>
    <t>031-020-199113646</t>
  </si>
  <si>
    <t>ZUMBA VARGAS KATTY ESTEFANIA</t>
  </si>
  <si>
    <t>031-020-117102032</t>
  </si>
  <si>
    <t>ZUNIGA CASTILLO LUCILA JAQUELINE</t>
  </si>
  <si>
    <t>002-020-113103126</t>
  </si>
  <si>
    <t>ZURITA MOREANO BLANCA  NIEVES</t>
  </si>
  <si>
    <t>002-020-103103473</t>
  </si>
  <si>
    <t>ZURITA VILLAMARIN LAURA SANDRA</t>
  </si>
  <si>
    <t>031-020-105102099</t>
  </si>
  <si>
    <t>AGUIRRE PINTA JOSE GABRIEL</t>
  </si>
  <si>
    <t>031-020-115106628</t>
  </si>
  <si>
    <t>AIMACAÑA CEDEÑO ANGEL EMILIO</t>
  </si>
  <si>
    <t>031-020-113103537</t>
  </si>
  <si>
    <t>ALCIVAR SANCHEZ MARIA ISABEL</t>
  </si>
  <si>
    <t>002-020-112106767</t>
  </si>
  <si>
    <t>BERMELLO SOLIS DIANA CLARIBEL</t>
  </si>
  <si>
    <t>031-020-199114342</t>
  </si>
  <si>
    <t>BURGOS ARAUJO LUCRECIA MARIA</t>
  </si>
  <si>
    <t>002-020-199114818</t>
  </si>
  <si>
    <t>BERMELLO MURILLO MAYRA DEL PILAR</t>
  </si>
  <si>
    <t>031-020-112106839</t>
  </si>
  <si>
    <t>BEDON CASTRO LUCRECIA ARACELY</t>
  </si>
  <si>
    <t>031-020-102102053</t>
  </si>
  <si>
    <t>BENAVIDES BENITEZ GUDBERTO ALSUBER</t>
  </si>
  <si>
    <t>002-020-120101760</t>
  </si>
  <si>
    <t>BALLESTEROS CASIERRA VIVIEN DELFINA</t>
  </si>
  <si>
    <t>002-020-111106678</t>
  </si>
  <si>
    <t>BRAVO MINA MARTHA JANINA</t>
  </si>
  <si>
    <t>031-020-111106530</t>
  </si>
  <si>
    <t>BRITO ARGUELLO RUTH MARIANELA</t>
  </si>
  <si>
    <t>037-020-107102302</t>
  </si>
  <si>
    <t>BARBECHO PUMA ANA MARIA</t>
  </si>
  <si>
    <t>002-020-199114437</t>
  </si>
  <si>
    <t>BARRAGAN BORJA XIMENA NATIVIDAD</t>
  </si>
  <si>
    <t>031-020-116102784</t>
  </si>
  <si>
    <t>BRIONES SANTANA ANGELA ISABEL</t>
  </si>
  <si>
    <t>031-020-112106680</t>
  </si>
  <si>
    <t>BAGUI ORTIZ AUSTRIA MABEL</t>
  </si>
  <si>
    <t>031-020-111106512</t>
  </si>
  <si>
    <t>BARREZUETA BETTY ELIZABETH</t>
  </si>
  <si>
    <t>002-020-115106781</t>
  </si>
  <si>
    <t>BAJANA TERREROS IVONNE ALEXANDRA</t>
  </si>
  <si>
    <t>031-020-199114468</t>
  </si>
  <si>
    <t>BAGUI QUINTERO MALLY MARVIS</t>
  </si>
  <si>
    <t>031-020-111106500</t>
  </si>
  <si>
    <t>BEDOYA NAPA LUIS ENRIQUE</t>
  </si>
  <si>
    <t>031-020-111106517</t>
  </si>
  <si>
    <t>ANDY GREFA ROSA MARIA</t>
  </si>
  <si>
    <t>031-020-120101741</t>
  </si>
  <si>
    <t>BURGOS BARCO TALIA LORENA</t>
  </si>
  <si>
    <t>031-020-112106676</t>
  </si>
  <si>
    <t>BRIONES MERA YESSICA YICELA</t>
  </si>
  <si>
    <t>031-020-113103425</t>
  </si>
  <si>
    <t>BUSTAMANTE QUICHIMBO DANNY RAUL</t>
  </si>
  <si>
    <t>002-020-115106815</t>
  </si>
  <si>
    <t>BAMBA GARCES MONICA LILIANA</t>
  </si>
  <si>
    <t>002-020-111106467</t>
  </si>
  <si>
    <t>BEDON VALENCIA ROLANDO GONZALO</t>
  </si>
  <si>
    <t>031-020-103103586</t>
  </si>
  <si>
    <t>BARRERA CUEVA ANITA ALEXANDRA</t>
  </si>
  <si>
    <t>031-020-105102205</t>
  </si>
  <si>
    <t>BARRIGA PARRA LUIS FREDY</t>
  </si>
  <si>
    <t>031-020-105102216</t>
  </si>
  <si>
    <t>BELTRAN LOPEZ MARIA DOLORES</t>
  </si>
  <si>
    <t>002-020-104102869</t>
  </si>
  <si>
    <t>BARRERA GONZALEZ KATIUSCA ANDREA</t>
  </si>
  <si>
    <t>031-020-199114300</t>
  </si>
  <si>
    <t>BARBERAN RODRIGUEZ MIRELLA DEL CARMEN</t>
  </si>
  <si>
    <t>031-020-112203680</t>
  </si>
  <si>
    <t>ARIAS BUSTOS FREDI ENRRI</t>
  </si>
  <si>
    <t>002-020-110102909</t>
  </si>
  <si>
    <t>BEDON CAICEDO MARIA DEL CARMEN</t>
  </si>
  <si>
    <t>031-020-111106406</t>
  </si>
  <si>
    <t>BARBERAN DELGADO MARIA VICENTA</t>
  </si>
  <si>
    <t>031-020-112203676</t>
  </si>
  <si>
    <t>BRIONES MACIAS YESSENIA MERCEDES</t>
  </si>
  <si>
    <t>031-020-199114332</t>
  </si>
  <si>
    <t>ANDRADE FARFAN SANDRA JESENIA</t>
  </si>
  <si>
    <t>031-020-112106817</t>
  </si>
  <si>
    <t>ARANDA JARAMILLO ARMANDO GUALBERTO</t>
  </si>
  <si>
    <t>031-020-115106995</t>
  </si>
  <si>
    <t>ANDY TAPUY ELVIA GENOVEVA</t>
  </si>
  <si>
    <t>031-020-120101766</t>
  </si>
  <si>
    <t>ARISTEGA LA ROSA YESENIA PATRICIA</t>
  </si>
  <si>
    <t>031-020-199114841</t>
  </si>
  <si>
    <t>ALVARADO ALVARADO MARGARITA ALEXANDRA</t>
  </si>
  <si>
    <t>031-020-199114825</t>
  </si>
  <si>
    <t>ANAPA ANAPA ANA</t>
  </si>
  <si>
    <t>031-020-111106672</t>
  </si>
  <si>
    <t>ANGULO CARVAJAL ALEXANDRA JUSTINA</t>
  </si>
  <si>
    <t>031-020-111106668</t>
  </si>
  <si>
    <t>AVILA COELLO ANNABELLE DEL ROCIO</t>
  </si>
  <si>
    <t>031-020-199114064</t>
  </si>
  <si>
    <t>ANDRADE PAGUAY GLORIA JIMENA</t>
  </si>
  <si>
    <t>002-020-107102253</t>
  </si>
  <si>
    <t>AGUILAR REZABALA ANGELA ROSA</t>
  </si>
  <si>
    <t>002-020-199114080</t>
  </si>
  <si>
    <t>ALVARO MUNOZ NANCY MONICA</t>
  </si>
  <si>
    <t>031-020-199114002</t>
  </si>
  <si>
    <t>ANDI TANGUILA ANGEL REMIGIO</t>
  </si>
  <si>
    <t>031-020-116102713</t>
  </si>
  <si>
    <t>AGUILAR ROGEL JORGE ADALBERTO</t>
  </si>
  <si>
    <t>031-020-115106623</t>
  </si>
  <si>
    <t>ALVARADO CERDA BLADIMIR HERIBERTO</t>
  </si>
  <si>
    <t>031-020-116102714</t>
  </si>
  <si>
    <t>AREVALO CRUZ CECILIA JACQUELINE</t>
  </si>
  <si>
    <t>031-020-199114115</t>
  </si>
  <si>
    <t>ARIAS BASANTES JANET XIMENA</t>
  </si>
  <si>
    <t>031-020-107102251</t>
  </si>
  <si>
    <t>ALVARADO TORRES ANGELICA ALEXANDRA</t>
  </si>
  <si>
    <t>002-020-199114706</t>
  </si>
  <si>
    <t>ASENCIO MITE ARACELLY MARITZA</t>
  </si>
  <si>
    <t>031-020-124103454</t>
  </si>
  <si>
    <t>ASQUI PANCHANA SONNIA MIRELLA</t>
  </si>
  <si>
    <t>031-020-124103475</t>
  </si>
  <si>
    <t>AGUIRRE SUAREZ PAOLA KATHERINE</t>
  </si>
  <si>
    <t>031-020-115106919</t>
  </si>
  <si>
    <t>ANDY COQUINCHE ARMANDO OCTAVIO</t>
  </si>
  <si>
    <t>031-020-116102815</t>
  </si>
  <si>
    <t>AVILA ANDRADE EMMA MARIA</t>
  </si>
  <si>
    <t>002-020-199114632</t>
  </si>
  <si>
    <t>ALVARADO SANTOS SILVANA PATRICIA</t>
  </si>
  <si>
    <t>031-020-199114662</t>
  </si>
  <si>
    <t>ANKUASH JUWA SEER ROSA</t>
  </si>
  <si>
    <t>031-020-118101843</t>
  </si>
  <si>
    <t>ANTE OSORIO NELSON</t>
  </si>
  <si>
    <t>002-020-104102911</t>
  </si>
  <si>
    <t>AMBULUDI ESPINOSA MARIA GUILLERMINA</t>
  </si>
  <si>
    <t>002-020-110102954</t>
  </si>
  <si>
    <t>ACHILIE VALENCIA NEVIL AUGUSTO</t>
  </si>
  <si>
    <t>031-020-111106605</t>
  </si>
  <si>
    <t>ADRIAN PLÙAS JUDITH ALEJANDRA</t>
  </si>
  <si>
    <t>031-020-113103495</t>
  </si>
  <si>
    <t>ALCIVAR GARCIA ISABEL ROCIO</t>
  </si>
  <si>
    <t>002-020-112106772</t>
  </si>
  <si>
    <t>ACUÑA ZAMBRANO MILANA MONSERRATH</t>
  </si>
  <si>
    <t>031-020-112203714</t>
  </si>
  <si>
    <t>AJILA GIA LUIS RUFINO</t>
  </si>
  <si>
    <t>031-020-115106839</t>
  </si>
  <si>
    <t>ATAMAINT MASHU TERESA</t>
  </si>
  <si>
    <t>031-020-118101833</t>
  </si>
  <si>
    <t>ANDRADE MOREIRA CARMEN ARIOPAQUITA</t>
  </si>
  <si>
    <t>031-020-122102414</t>
  </si>
  <si>
    <t>ALCIVAR BARRE RUTH CELIA</t>
  </si>
  <si>
    <t>031-020-123102481</t>
  </si>
  <si>
    <t>AGUAISA YUGCHA MARTHA FABIOLA</t>
  </si>
  <si>
    <t>031-020-103103614</t>
  </si>
  <si>
    <t>AGUIRRE RAMIREZ VICTOR HUGO</t>
  </si>
  <si>
    <t>031-020-124103447</t>
  </si>
  <si>
    <t>AYOVI MAIFREN EDISON ALFONSO</t>
  </si>
  <si>
    <t>031-020-111106534</t>
  </si>
  <si>
    <t>ALCOSER CHAVEZ VICTOR HUGO</t>
  </si>
  <si>
    <t>031-020-107102298</t>
  </si>
  <si>
    <t>ANKUASH CHUMAP CHAARIP BERNABE</t>
  </si>
  <si>
    <t>031-020-118101819</t>
  </si>
  <si>
    <t>ARIMUYA BENAVIDES ALEXANDER ALBERTO</t>
  </si>
  <si>
    <t>031-020-120101720</t>
  </si>
  <si>
    <t>ANCHUNDIA DELGADO MIRIAN EDITH</t>
  </si>
  <si>
    <t>031-020-112106660</t>
  </si>
  <si>
    <t>ALVAREZ MACIAS CELIA  MARIA</t>
  </si>
  <si>
    <t>002-020-112106683</t>
  </si>
  <si>
    <t>ATAMAINT ENTSAKUA ANTRIA FLORENTINA</t>
  </si>
  <si>
    <t>002-020-118101816</t>
  </si>
  <si>
    <t>ALVAREZ NAVARRETE CARLOS ENRIQUE</t>
  </si>
  <si>
    <t>031-020-113103438</t>
  </si>
  <si>
    <t>ALZAMORA BONIFAZ FRANKLIN RUBEN</t>
  </si>
  <si>
    <t>031-020-199114447</t>
  </si>
  <si>
    <t>ANDI LICUY FILOMENA REGINA</t>
  </si>
  <si>
    <t>031-020-116102795</t>
  </si>
  <si>
    <t>AGUINDA TAPUY JULIAN BARUC TITO</t>
  </si>
  <si>
    <t>031-020-116102798</t>
  </si>
  <si>
    <t>ANDRADE TIRIRA CARMEN SUSANA</t>
  </si>
  <si>
    <t>031-020-116102797</t>
  </si>
  <si>
    <t>ARAGUNDI DEMERA MARIA AUXILIADORA</t>
  </si>
  <si>
    <t>002-020-112106580</t>
  </si>
  <si>
    <t>AVEIGA MOREIRA KOKIN CONSUELO</t>
  </si>
  <si>
    <t>031-020-112203643</t>
  </si>
  <si>
    <t>AGUINDA MAMALLACTA EDWIN MEDARDO</t>
  </si>
  <si>
    <t>031-020-122102384</t>
  </si>
  <si>
    <t>ALVAREZ ZEA BLANCA GEORGINA</t>
  </si>
  <si>
    <t>002-020-199114135</t>
  </si>
  <si>
    <t>ANDY LOPEZ ANGEL EDWIN</t>
  </si>
  <si>
    <t>002-020-117102122</t>
  </si>
  <si>
    <t>AGUILAR CARRION MANUEL RODRIGO</t>
  </si>
  <si>
    <t>002-020-117102123</t>
  </si>
  <si>
    <t>ABAD SOTO MONICA PATRICIA</t>
  </si>
  <si>
    <t>031-020-199114122</t>
  </si>
  <si>
    <t>ARIZAGA ZAMBRANO  LIZ MARIBEL</t>
  </si>
  <si>
    <t>002-020-199114118</t>
  </si>
  <si>
    <t>ALARCON ALAVA NURY DEL ROCIO</t>
  </si>
  <si>
    <t>002-020-112106564</t>
  </si>
  <si>
    <t>ARIAS PINTADO JENNY ALEXANDRA</t>
  </si>
  <si>
    <t>002-020-115106644</t>
  </si>
  <si>
    <t>ALCOSER MUÑOZ DELIA RITA</t>
  </si>
  <si>
    <t>031-020-113103336</t>
  </si>
  <si>
    <t>ALVARADO CORREA ANA MARIELA</t>
  </si>
  <si>
    <t>031-020-115106633</t>
  </si>
  <si>
    <t>ALCIVAR CEPEDA SOLANDA VERONICA</t>
  </si>
  <si>
    <t>031-020-124103502</t>
  </si>
  <si>
    <t>AGUIRRE ANCHUNDIA CRISTOBAL EDUARDO</t>
  </si>
  <si>
    <t>031-020-113103530</t>
  </si>
  <si>
    <t>ALVARADO NENQUIMO  SEBASTIAN VICTOR</t>
  </si>
  <si>
    <t>031-020-117102196</t>
  </si>
  <si>
    <t>AMAN  LOPEZ DELIA  MARIA</t>
  </si>
  <si>
    <t>002-020-117102203</t>
  </si>
  <si>
    <t>ALARCON CAMBA JOSE FRANCISCO</t>
  </si>
  <si>
    <t>002-020-124103501</t>
  </si>
  <si>
    <t>ARMAS RUALES FANNY YOLANDA</t>
  </si>
  <si>
    <t>031-020-104102934</t>
  </si>
  <si>
    <t>AGUINAGA VILCA ANGEL ISRAEL</t>
  </si>
  <si>
    <t>002-020-102102047</t>
  </si>
  <si>
    <t>AGUILAR VICTORIA ENID</t>
  </si>
  <si>
    <t>031-020-110102974</t>
  </si>
  <si>
    <t>ARANA ORTEGA CARMEN NEXALINA</t>
  </si>
  <si>
    <t>031-020-111106656</t>
  </si>
  <si>
    <t>ANCHUNDIA VERA ADRIANA KATHERINE</t>
  </si>
  <si>
    <t>002-020-112203774</t>
  </si>
  <si>
    <t>ARCOS ACOSTA NARCISA DE JESUS</t>
  </si>
  <si>
    <t>031-020-105102266</t>
  </si>
  <si>
    <t>AYORA CARCHI JOSE BOLIVAR</t>
  </si>
  <si>
    <t>002-020-109101554</t>
  </si>
  <si>
    <t>ARMIJOS YAGUANA MADAMNY DE FATIMA</t>
  </si>
  <si>
    <t>002-020-110102972</t>
  </si>
  <si>
    <t>ANDI GREFA DORILA CLAUDIA</t>
  </si>
  <si>
    <t>031-020-120101753</t>
  </si>
  <si>
    <t>ALBORNOZ ALDEAN DIANA MARITZA</t>
  </si>
  <si>
    <t>031-020-123102542</t>
  </si>
  <si>
    <t>AGUINDA CALAPUCHA MAYRA MARIUXI</t>
  </si>
  <si>
    <t>031-020-116102845</t>
  </si>
  <si>
    <t>ANDY PAPA CELSO FRANCISCO</t>
  </si>
  <si>
    <t>002-020-120101748</t>
  </si>
  <si>
    <t>ACOSTA GETIAL MARIA CLAUDIA</t>
  </si>
  <si>
    <t>002-020-120101747</t>
  </si>
  <si>
    <t>AULESTIA TOBAR MONICA PATRICIA</t>
  </si>
  <si>
    <t>002-020-103103647</t>
  </si>
  <si>
    <t>AGUALSACA GREFA MARIA AURORA</t>
  </si>
  <si>
    <t>031-020-116102837</t>
  </si>
  <si>
    <t>ALLAUCA PEÑAFIEL JUANA SUSANA</t>
  </si>
  <si>
    <t>002-020-107102363</t>
  </si>
  <si>
    <t>ACOSTA MORALES ALEXANDRA LORENA</t>
  </si>
  <si>
    <t>002-020-105102267</t>
  </si>
  <si>
    <t>AGREDA AGREDA JULVIO VICENTE</t>
  </si>
  <si>
    <t>031-020-122102445</t>
  </si>
  <si>
    <t>AGUINDA LICUY WILMER BAYARDO</t>
  </si>
  <si>
    <t>031-020-116102831</t>
  </si>
  <si>
    <t>AIGAJE PILCA HERLINDA MARIBEL</t>
  </si>
  <si>
    <t>031-020-122102442</t>
  </si>
  <si>
    <t>ANGEL FLORES GERMANIA MARYORIE</t>
  </si>
  <si>
    <t>031-020-117102188</t>
  </si>
  <si>
    <t>ALVAREZ NAVARRO RITA ELIZABETH</t>
  </si>
  <si>
    <t>031-020-199114711</t>
  </si>
  <si>
    <t>AVILES CERRUFO IRBIS ROBERT</t>
  </si>
  <si>
    <t>002-020-119101061</t>
  </si>
  <si>
    <t>ALZAMORA BRIONES MILENA ALEJANDRA</t>
  </si>
  <si>
    <t>031-020-199114722</t>
  </si>
  <si>
    <t>ACARO AREVALO LIZBET DEL CISNE</t>
  </si>
  <si>
    <t>031-020-110102963</t>
  </si>
  <si>
    <t>ARMIJOS TRIVINO SONNIA ANTONIETA</t>
  </si>
  <si>
    <t>031-020-113103503</t>
  </si>
  <si>
    <t>ANCHUNDIA QUIJIJE JOSE MANUEL</t>
  </si>
  <si>
    <t>031-020-112106790</t>
  </si>
  <si>
    <t>ACEBO CALDERON LUIS ALBERTO</t>
  </si>
  <si>
    <t>031-020-112106787</t>
  </si>
  <si>
    <t>ALCIVAR CEDEÑO EDUARDO ALBERTO</t>
  </si>
  <si>
    <t>031-020-112203756</t>
  </si>
  <si>
    <t>ANILEMA CEPEDA MARIA JUANA</t>
  </si>
  <si>
    <t>002-020-107102353</t>
  </si>
  <si>
    <t>AGUILAR GUADALUPE EDUARDO DAVID</t>
  </si>
  <si>
    <t>031-020-116102824</t>
  </si>
  <si>
    <t>AGUAYO RIOS EDUARDO PATRICIO</t>
  </si>
  <si>
    <t>031-020-120101738</t>
  </si>
  <si>
    <t>ABRIL HOYOS PIEDAD CEMIRA</t>
  </si>
  <si>
    <t>031-020-122102433</t>
  </si>
  <si>
    <t>ALCIVAR ACOSTA  MARIA DE LOS ANGELES</t>
  </si>
  <si>
    <t>031-020-123102524</t>
  </si>
  <si>
    <t>ARTEAGA GUERRERO JACQUELINE ARACELY</t>
  </si>
  <si>
    <t>031-020-112106592</t>
  </si>
  <si>
    <t>AMENDANO SACOTO FLAVIO NAPOLEON</t>
  </si>
  <si>
    <t>031-020-108101146</t>
  </si>
  <si>
    <t>ANDRADE ANDRADE MAGDA MARISOL</t>
  </si>
  <si>
    <t>031-020-112106654</t>
  </si>
  <si>
    <t>AVELLAN BARROS RAUL GEOVANNY</t>
  </si>
  <si>
    <t>031-020-113103417</t>
  </si>
  <si>
    <t>ANDRADE MENA ANITA LUCIA</t>
  </si>
  <si>
    <t>031-020-102101994</t>
  </si>
  <si>
    <t>AZANZA ARMIJOS MAYROBY YAJAIRA</t>
  </si>
  <si>
    <t>002-020-115106773</t>
  </si>
  <si>
    <t>ASTUDILLO VERA BYRON STALIN</t>
  </si>
  <si>
    <t>002-020-115106775</t>
  </si>
  <si>
    <t>AREVALO NINABANDA JOSE IGNACIO</t>
  </si>
  <si>
    <t>031-020-106101148</t>
  </si>
  <si>
    <t>ARAUJO MERA ROXANNA PATRICIA</t>
  </si>
  <si>
    <t>031-020-199114354</t>
  </si>
  <si>
    <t>ARELLANO DEL CASTILLO MARTHA CECILIA</t>
  </si>
  <si>
    <t>031-020-199114304</t>
  </si>
  <si>
    <t>ARROYO BORJA AMELIA YISEL</t>
  </si>
  <si>
    <t>002-020-111106413</t>
  </si>
  <si>
    <t>ALVAREZ GARCES ROQUE BOLIVAR</t>
  </si>
  <si>
    <t>031-020-123102467</t>
  </si>
  <si>
    <t>ALVARADO PIMENTEL LORENA MONSERRATE</t>
  </si>
  <si>
    <t>031-020-122102401</t>
  </si>
  <si>
    <t>ALEJANDRO SANDOVAL BLANCA ELVIA</t>
  </si>
  <si>
    <t>031-020-116102720</t>
  </si>
  <si>
    <t>AMANGANDI AGUALONGO ANGEL ANIBAL</t>
  </si>
  <si>
    <t>031-020-116102724</t>
  </si>
  <si>
    <t>ASAMAT TIWI HUGO</t>
  </si>
  <si>
    <t>031-020-119101053</t>
  </si>
  <si>
    <t>ACOSTA ALCIVAR RODDY ANTONIO</t>
  </si>
  <si>
    <t>031-020-121100266</t>
  </si>
  <si>
    <t>ALARCON MARCILLO MARIANA ANNABEL</t>
  </si>
  <si>
    <t>031-020-199114292</t>
  </si>
  <si>
    <t>AGUIRRE CADENA GUADALUPE DEL CARMEN</t>
  </si>
  <si>
    <t>031-020-102102002</t>
  </si>
  <si>
    <t>ANDRANGO QUIGUANGO BILMA XIMENA</t>
  </si>
  <si>
    <t>031-020-102102003</t>
  </si>
  <si>
    <t>ANTE GUARANDA MARIA FLORINDA</t>
  </si>
  <si>
    <t>031-020-104102868</t>
  </si>
  <si>
    <t>ANDRADE HERNANDEZ MANUEL RUPERTO</t>
  </si>
  <si>
    <t>031-020-104102877</t>
  </si>
  <si>
    <t>ALCIVAR VERGARA EROINA BERNARDITA</t>
  </si>
  <si>
    <t>031-020-112203686</t>
  </si>
  <si>
    <t>ACARO MARTINEZ ESTEFANIA GETRUDIS</t>
  </si>
  <si>
    <t>031-020-110102876</t>
  </si>
  <si>
    <t>ALMACHE TELLO DIANITA AIDE</t>
  </si>
  <si>
    <t>031-020-108101141</t>
  </si>
  <si>
    <t>ANDRADE ACOSTA AMERICA ERNESTINA</t>
  </si>
  <si>
    <t>002-020-199114191</t>
  </si>
  <si>
    <t>AGREDA INTRIAGO WALTER VINICIO</t>
  </si>
  <si>
    <t>002-020-110102878</t>
  </si>
  <si>
    <t>ALMEIDA TERAN LOURDES CUMANDA</t>
  </si>
  <si>
    <t>031-020-101101439</t>
  </si>
  <si>
    <t>AGUIRRE SARMIENTO JESSICA CECILIA</t>
  </si>
  <si>
    <t>031-020-199114265</t>
  </si>
  <si>
    <t>ANCHUNDIA VELEZ JULIO ALFREDO</t>
  </si>
  <si>
    <t>031-020-113103373</t>
  </si>
  <si>
    <t>ALBAN YANEZ SALOME DE LAS MERCEDES</t>
  </si>
  <si>
    <t>031-020-104102849</t>
  </si>
  <si>
    <t>ACOSTA SOLIS SIXTA MARTHA</t>
  </si>
  <si>
    <t>031-020-199114235</t>
  </si>
  <si>
    <t>ARIAS PORRO ISABEL NARCISA</t>
  </si>
  <si>
    <t>031-020-199114230</t>
  </si>
  <si>
    <t>AGUILAR ROJAS NELLY GIOCONDA</t>
  </si>
  <si>
    <t>031-020-115106639</t>
  </si>
  <si>
    <t>ALEJANDRO REYES OSCAR AGUSTIN</t>
  </si>
  <si>
    <t>031-020-115106650</t>
  </si>
  <si>
    <t>ABADEANO JOSE KENNEDY</t>
  </si>
  <si>
    <t>031-020-103103542</t>
  </si>
  <si>
    <t>ANGUASHA CHIRIAPA ERNESTINA CHINKIAS</t>
  </si>
  <si>
    <t>031-020-118101789</t>
  </si>
  <si>
    <t>AYOVI MINA FELISA ESMERALDA</t>
  </si>
  <si>
    <t>002-020-111106328</t>
  </si>
  <si>
    <t>ALAVA GARCIA MARIA TERESA</t>
  </si>
  <si>
    <t>002-020-112106573</t>
  </si>
  <si>
    <t>ALCANTARA CAMPO MARIA ELENA</t>
  </si>
  <si>
    <t>031-020-111106350</t>
  </si>
  <si>
    <t>ANGULO BATALLA MARIA DE LOURDES</t>
  </si>
  <si>
    <t>031-020-111106576</t>
  </si>
  <si>
    <t>AVILA VERA MARCOS MANUEL</t>
  </si>
  <si>
    <t>031-020-111106580</t>
  </si>
  <si>
    <t>ANGAMARCA ANGAMARCA VICTOR AMABLE</t>
  </si>
  <si>
    <t>002-020-115106871</t>
  </si>
  <si>
    <t>ALCIVAR MENDOZA ANGELICA MARIA</t>
  </si>
  <si>
    <t>002-020-112203733</t>
  </si>
  <si>
    <t>ANGAMARCA MONAR ALEXANDRA JACQUELINE</t>
  </si>
  <si>
    <t>031-020-122102421</t>
  </si>
  <si>
    <t>ALVARADO GREFA FERNANDO MARCELO</t>
  </si>
  <si>
    <t>002-020-117102161</t>
  </si>
  <si>
    <t>ASTUDILLO FERNANDEZ ANA LASTENIA</t>
  </si>
  <si>
    <t>031-020-113103458</t>
  </si>
  <si>
    <t>AGUIRRE HARO ENRIQUE CESAR</t>
  </si>
  <si>
    <t>031-020-199114515</t>
  </si>
  <si>
    <t>ARTEAGA VARGAS RICARDO RODRIGO</t>
  </si>
  <si>
    <t>031-020-123102458</t>
  </si>
  <si>
    <t>ALVARES PALADINES JOFRE SERAFIN</t>
  </si>
  <si>
    <t>031-020-115106793</t>
  </si>
  <si>
    <t>ANAPA TAPULLO JUSTINO LORENZO</t>
  </si>
  <si>
    <t>031-020-111106513</t>
  </si>
  <si>
    <t>AYALA MENDOZA ANGELICA LUCIA</t>
  </si>
  <si>
    <t>031-020-112106669</t>
  </si>
  <si>
    <t>ARIAS GUANIN ROSA DE LOS ANGELES</t>
  </si>
  <si>
    <t>031-020-103103598</t>
  </si>
  <si>
    <t>ANDRADE ZAMBRANO FLOR ANTONIA ESPERANZA</t>
  </si>
  <si>
    <t>031-020-112203687</t>
  </si>
  <si>
    <t>ANCHUNDIA VELEZ KERLLY YISEL</t>
  </si>
  <si>
    <t>031-020-113103443</t>
  </si>
  <si>
    <t>AVEIGA FUENTES JUAN CARLOS</t>
  </si>
  <si>
    <t>002-020-112203697</t>
  </si>
  <si>
    <t>ANAPA TAPUYO AGUSTIN JOSE</t>
  </si>
  <si>
    <t>002-020-111106454</t>
  </si>
  <si>
    <t>ARCE CARCELEN NUBLIAN MARIA BOLIVIA</t>
  </si>
  <si>
    <t>031-020-111106469</t>
  </si>
  <si>
    <t>AGUAYO PEREZ AMELIA DEL CARMEN</t>
  </si>
  <si>
    <t>031-020-199114320</t>
  </si>
  <si>
    <t>ALCIVAR CEDENO EDISON JOSE</t>
  </si>
  <si>
    <t>031-020-112106740</t>
  </si>
  <si>
    <t>ALCIVAR PAZMINO FATIMA JANETH</t>
  </si>
  <si>
    <t>031-020-111106418</t>
  </si>
  <si>
    <t>ANGULO GIRON ARTURO ALONSO</t>
  </si>
  <si>
    <t>031-020-111106407</t>
  </si>
  <si>
    <t>ALVARADO CERDA GALO EUGENIO</t>
  </si>
  <si>
    <t>031-020-116102756</t>
  </si>
  <si>
    <t>ARIAS PLAZA OLGA JANNETH</t>
  </si>
  <si>
    <t>031-020-113103414</t>
  </si>
  <si>
    <t>ARCE MINDA ERIKA MARIANELA</t>
  </si>
  <si>
    <t>031-020-111106481</t>
  </si>
  <si>
    <t>ANDI SHIGUANGO PEDRO REMIGIO</t>
  </si>
  <si>
    <t>031-020-116102748</t>
  </si>
  <si>
    <t>AGUINDA CERDA SHIRLEY BEATRIZ</t>
  </si>
  <si>
    <t>031-020-116102751</t>
  </si>
  <si>
    <t>ALDAS VACA MIRIAM XIMENA</t>
  </si>
  <si>
    <t>002-020-103103575</t>
  </si>
  <si>
    <t>ANGULO PRADO MILTON ROMAN</t>
  </si>
  <si>
    <t>031-020-103103574</t>
  </si>
  <si>
    <t>ACHOTE CAISAGUANO BLANCA ENRIQUETA</t>
  </si>
  <si>
    <t>002-020-104102852</t>
  </si>
  <si>
    <t>ALVAREZ LEMA PAOLA ELIZABETH</t>
  </si>
  <si>
    <t>031-020-104102850</t>
  </si>
  <si>
    <t>ALBAN CARDENAS DIEGO PAUL</t>
  </si>
  <si>
    <t>031-020-105102208</t>
  </si>
  <si>
    <t>ALCIVAR BARRERA ANA LEONOR</t>
  </si>
  <si>
    <t>031-020-109101529</t>
  </si>
  <si>
    <t>ALTAMIRANO ALTAMIRANO AMADA CELINA</t>
  </si>
  <si>
    <t>031-020-118101810</t>
  </si>
  <si>
    <t>AGUAYO MACIAS ISELA YANETH</t>
  </si>
  <si>
    <t>002-020-112106599</t>
  </si>
  <si>
    <t>ABAD CUMBICUS EDUARDO</t>
  </si>
  <si>
    <t>031-020-122102392</t>
  </si>
  <si>
    <t>AGUINDA ALVARADO ELICEO EUCEVIO</t>
  </si>
  <si>
    <t>002-020-116102736</t>
  </si>
  <si>
    <t>ARROYO GRUEZO TANYA SUGEY</t>
  </si>
  <si>
    <t>031-020-111106362</t>
  </si>
  <si>
    <t>ANDI TANGUILA ROSITA LEONOR</t>
  </si>
  <si>
    <t>031-020-120101686</t>
  </si>
  <si>
    <t>ANDI TAPUY MARCIA BERTHA</t>
  </si>
  <si>
    <t>031-020-116102733</t>
  </si>
  <si>
    <t>ANDRADE ANDRADE GENOVEVA</t>
  </si>
  <si>
    <t>031-020-123102434</t>
  </si>
  <si>
    <t>AYALA CABRERA JESSICA ESTHEFANIA</t>
  </si>
  <si>
    <t>031-020-115106741</t>
  </si>
  <si>
    <t>ASTUDILLO CONDO CECILIA MARIA</t>
  </si>
  <si>
    <t>031-020-122102385</t>
  </si>
  <si>
    <t>ALTAMIRANO ANDINO LENIN OSWALDO</t>
  </si>
  <si>
    <t>031-020-101101444</t>
  </si>
  <si>
    <t>AREVALO LAZO HILDA MACLOVIA</t>
  </si>
  <si>
    <t>002-020-199114254</t>
  </si>
  <si>
    <t>ARAUJO CHAVEZ SANDRA EVITA</t>
  </si>
  <si>
    <t>031-020-111106346</t>
  </si>
  <si>
    <t>ARAGUNDI INTRIAGO SANDRA ELIZABETH</t>
  </si>
  <si>
    <t>002-020-123102452</t>
  </si>
  <si>
    <t>AYOVI MOSQUERA EUFEMIA ELOISA</t>
  </si>
  <si>
    <t>002-020-199114283</t>
  </si>
  <si>
    <t>ASTUDILLO CAMACHO CARMEN MARIA</t>
  </si>
  <si>
    <t>002-020-110102888</t>
  </si>
  <si>
    <t>ANDAGOYA ARECHUA JESSICA CARMEN</t>
  </si>
  <si>
    <t>031-020-113103476</t>
  </si>
  <si>
    <t>ABENDAÑO ZUÑIGA MABEL DE LOS ANGELES</t>
  </si>
  <si>
    <t>031-020-119101067</t>
  </si>
  <si>
    <t>ALMEIDA  ARMAS EDISSON  MARCO</t>
  </si>
  <si>
    <t>031-020-102102021</t>
  </si>
  <si>
    <t>ABAD CABRERA LEIDEN SEGUNDO</t>
  </si>
  <si>
    <t>031-020-199114584</t>
  </si>
  <si>
    <t>ATANCURI TOLEDO MARGARITA HORTENCIA</t>
  </si>
  <si>
    <t>031-020-109101541</t>
  </si>
  <si>
    <t>ANAPA CIMARRON DEMECIO</t>
  </si>
  <si>
    <t>031-020-111106575</t>
  </si>
  <si>
    <t>ANDRADE CARBO JENNY JANET</t>
  </si>
  <si>
    <t>031-020-199114592</t>
  </si>
  <si>
    <t>ALBAN CIGUENCE GLENDA MARIA</t>
  </si>
  <si>
    <t>031-020-199114537</t>
  </si>
  <si>
    <t>AVILEZ CANDO MARIA LEONOR</t>
  </si>
  <si>
    <t>031-020-199114545</t>
  </si>
  <si>
    <t>ARCENTALES VINCES ANATOLIA NARCISA</t>
  </si>
  <si>
    <t>031-020-199114550</t>
  </si>
  <si>
    <t>ACOSTA VELASQUEZ SANDRA LORENA</t>
  </si>
  <si>
    <t>002-020-199114596</t>
  </si>
  <si>
    <t>ANGULO PANCHANO DIANA MARIBEL</t>
  </si>
  <si>
    <t>031-020-111106554</t>
  </si>
  <si>
    <t>ANGULO CANOLA LOURDES ELIZABETH</t>
  </si>
  <si>
    <t>031-020-111106560</t>
  </si>
  <si>
    <t>ALMEIDA CEDENO CILIA FRANCISCA</t>
  </si>
  <si>
    <t>031-020-112106682</t>
  </si>
  <si>
    <t>ANASTACIO ANASTACIO PEDRO MOISES</t>
  </si>
  <si>
    <t>031-020-199114564</t>
  </si>
  <si>
    <t>BADARACO TENORIO DORIS BEATRIZ</t>
  </si>
  <si>
    <t>031-020-111106396</t>
  </si>
  <si>
    <t>BAILON SANTANA MONSERRATE FANNY</t>
  </si>
  <si>
    <t>031-020-112106612</t>
  </si>
  <si>
    <t>BAJANA CARCELEN JORGE RAUL</t>
  </si>
  <si>
    <t>031-020-113103447</t>
  </si>
  <si>
    <t>BAJANA CRUZ JUAN SALVADOR</t>
  </si>
  <si>
    <t>031-020-199114746</t>
  </si>
  <si>
    <t>BAJANA ZAMBRANO MARY EUSEBIA</t>
  </si>
  <si>
    <t>031-020-199114227</t>
  </si>
  <si>
    <t>BAJAÑA GURUMENDY VIRGINIA GERMANIA</t>
  </si>
  <si>
    <t>002-020-113103398</t>
  </si>
  <si>
    <t>BALON REYES CHRISTIAN ALBERTO</t>
  </si>
  <si>
    <t>031-020-124103383</t>
  </si>
  <si>
    <t>BALSECA COBA CARMEN CECILIA</t>
  </si>
  <si>
    <t>031-020-104102837</t>
  </si>
  <si>
    <t>BALSECA GAVILANEZ MARTHA ISABEL</t>
  </si>
  <si>
    <t>031-020-112106582</t>
  </si>
  <si>
    <t>BALSECA MARTINEZ RODRIGO VICENTE</t>
  </si>
  <si>
    <t>031-020-103103544</t>
  </si>
  <si>
    <t>BANCHON BOHORQUEZ ELBA SILVANA</t>
  </si>
  <si>
    <t>031-020-199114353</t>
  </si>
  <si>
    <t>BANCHON BOHORQUEZ ROSA ELVIRA</t>
  </si>
  <si>
    <t>002-020-199114278</t>
  </si>
  <si>
    <t>BANOS MOREJON MARLITH JUDITH</t>
  </si>
  <si>
    <t>031-020-106101124</t>
  </si>
  <si>
    <t>BAQUE TUMBACO LIDIA MARIA</t>
  </si>
  <si>
    <t>031-020-124103436</t>
  </si>
  <si>
    <t>BAQUERIZO BELTRAN MARJORIE ESTHER</t>
  </si>
  <si>
    <t>031-020-199114517</t>
  </si>
  <si>
    <t>BARAHONA MINDIOLA MERCEDES ISABEL</t>
  </si>
  <si>
    <t>031-020-113103374</t>
  </si>
  <si>
    <t>BARAHONA PADILLA DORA ELISABETH</t>
  </si>
  <si>
    <t>002-020-199114271</t>
  </si>
  <si>
    <t>BARBA CEVALLOS OSCAR OSWALDO</t>
  </si>
  <si>
    <t>002-020-109101542</t>
  </si>
  <si>
    <t>BARBA GUERRERO FANNY ESTHER</t>
  </si>
  <si>
    <t>002-020-110102866</t>
  </si>
  <si>
    <t>BARBOSA ZAPATA JOSE NICOLAS</t>
  </si>
  <si>
    <t>002-020-104102836</t>
  </si>
  <si>
    <t>BARCIA ZAMBRANO BIELKA ROMENA</t>
  </si>
  <si>
    <t>031-020-115106678</t>
  </si>
  <si>
    <t>BARCO MACIAS PEDRO HILARIO</t>
  </si>
  <si>
    <t>031-020-113103393</t>
  </si>
  <si>
    <t>BARRAGAN RODRIGUEZ MARCO MESIAS</t>
  </si>
  <si>
    <t>031-020-116102734</t>
  </si>
  <si>
    <t>BARREIRO ZAMBRANO PABLO EDUARDO</t>
  </si>
  <si>
    <t>031-020-123102423</t>
  </si>
  <si>
    <t>BARRERA CUEVA MARIANA DE LOURDES</t>
  </si>
  <si>
    <t>031-020-105102261</t>
  </si>
  <si>
    <t>BARRERA HEREDIA FATIMA   DEL  ROCIO</t>
  </si>
  <si>
    <t>002-020-199114270</t>
  </si>
  <si>
    <t>BARRERA JIMENEZ ROSA PATRICIA</t>
  </si>
  <si>
    <t>031-020-115106943</t>
  </si>
  <si>
    <t>BARREZUETA CAICEDO BRENDA LORENA</t>
  </si>
  <si>
    <t>002-020-199114256</t>
  </si>
  <si>
    <t>BARREZUETA CORDOVA DIANA CECILIA</t>
  </si>
  <si>
    <t>031-020-115106616</t>
  </si>
  <si>
    <t>BARROS MARCILLO WASHINGTON OSWALDO</t>
  </si>
  <si>
    <t>002-020-113103383</t>
  </si>
  <si>
    <t>BARSALLO ASHQUI OLGA YOLANDA</t>
  </si>
  <si>
    <t>031-020-199114690</t>
  </si>
  <si>
    <t>BASANTES VILLAMAR PAOLA JOHANNA</t>
  </si>
  <si>
    <t>002-020-112106504</t>
  </si>
  <si>
    <t>BASTIDAS RODRIGUEZ ZOILA ROSA</t>
  </si>
  <si>
    <t>031-020-113103333</t>
  </si>
  <si>
    <t>BASURTO CHAVARRIA DOLORES ALEXANDRA</t>
  </si>
  <si>
    <t>002-020-113103502</t>
  </si>
  <si>
    <t>BASURTO CHAVARRIA HECTOR EDMUNDO</t>
  </si>
  <si>
    <t>031-020-113103490</t>
  </si>
  <si>
    <t>BASURTO CHAVARRIA MARIA ASUNCION</t>
  </si>
  <si>
    <t>031-020-113103491</t>
  </si>
  <si>
    <t>BATIOJA SEGURA SARA LORENA</t>
  </si>
  <si>
    <t>002-020-113103329</t>
  </si>
  <si>
    <t>BAYAS AGUALONGO LUIS ALBERTO</t>
  </si>
  <si>
    <t>002-020-122102379</t>
  </si>
  <si>
    <t>BAZAN JOSE MANUEL ALEXI</t>
  </si>
  <si>
    <t>031-020-124103451</t>
  </si>
  <si>
    <t>BECERRA NARVAEZ DIANA ISABEL</t>
  </si>
  <si>
    <t>002-020-113103321</t>
  </si>
  <si>
    <t>BEJARANO TAMAYO NORMA PATRICIA</t>
  </si>
  <si>
    <t>002-020-117102199</t>
  </si>
  <si>
    <t>BENALCAZAR PARRAGA FANNY YICELA</t>
  </si>
  <si>
    <t>031-020-112106622</t>
  </si>
  <si>
    <t>BENAVIDES MANZANO GLORIA MARIA</t>
  </si>
  <si>
    <t>002-020-117102120</t>
  </si>
  <si>
    <t>BENAVIDES POZO MARIA DEL CARMEN</t>
  </si>
  <si>
    <t>031-020-101101438</t>
  </si>
  <si>
    <t>BENAVIDES REGALADO JUAN JOSE</t>
  </si>
  <si>
    <t>002-020-199114274</t>
  </si>
  <si>
    <t>BENAVIDES SAAVEDRA IVONNE ODALIA</t>
  </si>
  <si>
    <t>031-020-199114768</t>
  </si>
  <si>
    <t>BENITES CEREZO EDISON ANDRES</t>
  </si>
  <si>
    <t>031-020-124103449</t>
  </si>
  <si>
    <t>BENITEZ ALMEIDA LEONOR CRISTINA</t>
  </si>
  <si>
    <t>031-020-199114151</t>
  </si>
  <si>
    <t>BENITEZ FLORES DAYSE CARMITA</t>
  </si>
  <si>
    <t>002-020-115106603</t>
  </si>
  <si>
    <t>BERMELLO BARREIRO CARMEN ELIZABETH</t>
  </si>
  <si>
    <t>031-020-123102474</t>
  </si>
  <si>
    <t>BERMELLO VIDAL JINSOP OMAR</t>
  </si>
  <si>
    <t>031-020-112106565</t>
  </si>
  <si>
    <t>BERMEO FUENTES BOLIVAR GABRIEL</t>
  </si>
  <si>
    <t>002-020-199114614</t>
  </si>
  <si>
    <t>BERMEO JIMBO LILIA DEL ROSARIO</t>
  </si>
  <si>
    <t>031-020-110102939</t>
  </si>
  <si>
    <t>BERMUDEZ LUCAS CARMEN DIOSELINA</t>
  </si>
  <si>
    <t>031-020-112106714</t>
  </si>
  <si>
    <t>BERMUDEZ PACHECO MANUEL VALENTIN</t>
  </si>
  <si>
    <t>031-020-113103529</t>
  </si>
  <si>
    <t>BERMUDEZ PANIZO DULCE JULIANA</t>
  </si>
  <si>
    <t>031-020-199114586</t>
  </si>
  <si>
    <t>BERNAL ACOSTA MARCOS</t>
  </si>
  <si>
    <t>031-020-111106386</t>
  </si>
  <si>
    <t>BETTY BARAHONA MARIA EUGENIA</t>
  </si>
  <si>
    <t>031-020-199114464</t>
  </si>
  <si>
    <t>BIOJO ROSALES NARCISO</t>
  </si>
  <si>
    <t>031-020-111106368</t>
  </si>
  <si>
    <t>BOHORQUEZ CRUZ MARIA AGUSTINA</t>
  </si>
  <si>
    <t>031-020-115106892</t>
  </si>
  <si>
    <t>BOHORQUEZ RENDON MARICELA ELISA</t>
  </si>
  <si>
    <t>031-020-199114145</t>
  </si>
  <si>
    <t>BOHORQUEZ VERA JENNY IRENE</t>
  </si>
  <si>
    <t>031-020-199114681</t>
  </si>
  <si>
    <t>BOLANOS MACIAS JOSE RODOLFO</t>
  </si>
  <si>
    <t>002-020-112106513</t>
  </si>
  <si>
    <t>BOLAÑOS ACOSTA PATRICIO HERNAN</t>
  </si>
  <si>
    <t>031-020-105102220</t>
  </si>
  <si>
    <t>BOLAÑOS ALVARADO JAZMIN SULAY</t>
  </si>
  <si>
    <t>002-020-113103507</t>
  </si>
  <si>
    <t>BOLAÑOS GOMEZ GABRIELA MARINA</t>
  </si>
  <si>
    <t>031-020-113103362</t>
  </si>
  <si>
    <t>BOMBON BARRERA JUAN NICOLAS</t>
  </si>
  <si>
    <t>031-020-109101516</t>
  </si>
  <si>
    <t>BONILLA CASTRO AMBAR EDELMIRA</t>
  </si>
  <si>
    <t>002-020-199114086</t>
  </si>
  <si>
    <t>BONILLA GAIBOR MARTHA MARINA</t>
  </si>
  <si>
    <t>031-020-124103480</t>
  </si>
  <si>
    <t>BONILLA RAMOS HOLGUER ROMEO</t>
  </si>
  <si>
    <t>031-020-107102250</t>
  </si>
  <si>
    <t>BORBOR CEDILLO CARMEN EDILMA</t>
  </si>
  <si>
    <t>002-020-199114251</t>
  </si>
  <si>
    <t>BORBOR RICARDO BARBARA SUSANA</t>
  </si>
  <si>
    <t>031-020-124103361</t>
  </si>
  <si>
    <t>BORBOR TOMALA CECIBEL ALEXANDRA</t>
  </si>
  <si>
    <t>031-020-124103404</t>
  </si>
  <si>
    <t>BORBOR TUMBACO FELIX JIMMY</t>
  </si>
  <si>
    <t>031-020-124103478</t>
  </si>
  <si>
    <t>BORJA ANDRADE LUIS ENRIQUE</t>
  </si>
  <si>
    <t>031-020-106101144</t>
  </si>
  <si>
    <t>BORJA BONILLA RUBEN DARIO</t>
  </si>
  <si>
    <t>031-020-107102337</t>
  </si>
  <si>
    <t>BORJA MEJIA VILMA MAGDALENA</t>
  </si>
  <si>
    <t>031-020-106101165</t>
  </si>
  <si>
    <t>BORJA SANCHEZ ANGEL BOLIVAR</t>
  </si>
  <si>
    <t>031-020-106101166</t>
  </si>
  <si>
    <t>BORJA VALENCIA FELIX OSWALDO</t>
  </si>
  <si>
    <t>031-020-199114531</t>
  </si>
  <si>
    <t>BORJA VEGA SANDRA RAFAELA</t>
  </si>
  <si>
    <t>002-020-107102248</t>
  </si>
  <si>
    <t>BOTTO GUINGLA YOLANDA MARIA</t>
  </si>
  <si>
    <t>031-020-113103368</t>
  </si>
  <si>
    <t>BRAN BRAVO ROXANA CATALINA</t>
  </si>
  <si>
    <t>031-020-199114206</t>
  </si>
  <si>
    <t>BRAVO BAZURTO GLINER GEOVANNY</t>
  </si>
  <si>
    <t>031-020-112203735</t>
  </si>
  <si>
    <t>BRAVO ESCUDERO EMILIA ESPERANZA</t>
  </si>
  <si>
    <t>031-020-121100261</t>
  </si>
  <si>
    <t>BRAVO MANZABA ELSA MARIA</t>
  </si>
  <si>
    <t>002-020-112106768</t>
  </si>
  <si>
    <t>BRAVO MERCHAN GONZALO FRANCISCO</t>
  </si>
  <si>
    <t>031-020-121100265</t>
  </si>
  <si>
    <t>BRICENO YAGUANA GONZALO MANUEL</t>
  </si>
  <si>
    <t>002-020-115106948</t>
  </si>
  <si>
    <t>BRICEÑO PINZON ZOILA HORTENCIA</t>
  </si>
  <si>
    <t>031-020-110102934</t>
  </si>
  <si>
    <t>BRIONES BOHORQUEZ PATRICIA YULIANA</t>
  </si>
  <si>
    <t>031-020-199114195</t>
  </si>
  <si>
    <t>BRIONES HIDALGO EDGAR LUCIN</t>
  </si>
  <si>
    <t>031-020-199114574</t>
  </si>
  <si>
    <t>BRIONES MACIAS RICARDO ARTURO</t>
  </si>
  <si>
    <t>031-020-199114196</t>
  </si>
  <si>
    <t>BRIONES OLIVO VERONICA SUCIVEL</t>
  </si>
  <si>
    <t>031-020-199114243</t>
  </si>
  <si>
    <t>BRIONES ORTIZ MARCOS VINICIO</t>
  </si>
  <si>
    <t>031-020-112106562</t>
  </si>
  <si>
    <t>BUENAÑO DIAZ FREDDY RAFAEL</t>
  </si>
  <si>
    <t>002-020-105102255</t>
  </si>
  <si>
    <t>BUENO MORAN MARTHA KATIUSCA</t>
  </si>
  <si>
    <t>031-020-199114710</t>
  </si>
  <si>
    <t>BUITRON DONOSO HIPOLITO EUCLIDES</t>
  </si>
  <si>
    <t>031-020-102102008</t>
  </si>
  <si>
    <t>BURBANO GUERRERO JHONNY MAURICIO</t>
  </si>
  <si>
    <t>031-020-101101442</t>
  </si>
  <si>
    <t>BURGOS SAA JEFFERSON ALEX</t>
  </si>
  <si>
    <t>031-020-113103459</t>
  </si>
  <si>
    <t>BURGOS VERA DIANA ROSA</t>
  </si>
  <si>
    <t>031-020-112106711</t>
  </si>
  <si>
    <t>BURI CARAGUAY CARMITA DE JESUS</t>
  </si>
  <si>
    <t>031-020-110102865</t>
  </si>
  <si>
    <t>BUSTOS CORONEL CARLOS PATRICIO</t>
  </si>
  <si>
    <t>031-020-109101517</t>
  </si>
  <si>
    <t>BUSTOS ESTUPINAN LUCIA ANGELITA</t>
  </si>
  <si>
    <t>031-020-111106636</t>
  </si>
  <si>
    <t>BUZETA VERA MARIO HUMBERTO</t>
  </si>
  <si>
    <t>031-020-112203646</t>
  </si>
  <si>
    <t>CABRERA ALVAREZ ANA NATIVIDAD</t>
  </si>
  <si>
    <t>031-020-109101527</t>
  </si>
  <si>
    <t>CAICEDO AVEIGA MERCY IVOGNY</t>
  </si>
  <si>
    <t>031-020-111106389</t>
  </si>
  <si>
    <t>CAICEDO QUIÑONEZ DANIEL HUMBERTO</t>
  </si>
  <si>
    <t>002-020-199114400</t>
  </si>
  <si>
    <t>CAICEDO ROMO NIDIAN MERCEDES</t>
  </si>
  <si>
    <t>031-020-120101694</t>
  </si>
  <si>
    <t>CAILLAGUA SEGOVIA ROSA ERMINIA</t>
  </si>
  <si>
    <t>031-020-104102896</t>
  </si>
  <si>
    <t>CALDERON CRIOLLO CARMITA ARACELY</t>
  </si>
  <si>
    <t>002-020-103103568</t>
  </si>
  <si>
    <t>CALDERON PISCO ANA LUCIA</t>
  </si>
  <si>
    <t>031-020-199114522</t>
  </si>
  <si>
    <t>CALERO BONILLA MAURICIO ENRIQUE</t>
  </si>
  <si>
    <t>031-020-104102879</t>
  </si>
  <si>
    <t>CALERO EDGAR NEPTALI</t>
  </si>
  <si>
    <t>002-020-122102364</t>
  </si>
  <si>
    <t>CALLE CHINGO NANCY ARACELY</t>
  </si>
  <si>
    <t>031-020-115106784</t>
  </si>
  <si>
    <t>CALLES BELTRAN NELLY CECILIA</t>
  </si>
  <si>
    <t>031-020-117102162</t>
  </si>
  <si>
    <t>CAMACAS LANDAZURI MILTON RENE</t>
  </si>
  <si>
    <t>031-020-101101447</t>
  </si>
  <si>
    <t>CAMPANA GRANDA MARIA EULALIA</t>
  </si>
  <si>
    <t>031-020-103103570</t>
  </si>
  <si>
    <t>CAMPOVERDE ZAMBRANO SHIRLEY MARITZA</t>
  </si>
  <si>
    <t>031-020-199114510</t>
  </si>
  <si>
    <t>CANCHIGNIA BONIFAZ EDWIN EDUARDO</t>
  </si>
  <si>
    <t>002-020-105102218</t>
  </si>
  <si>
    <t>CANGO CANGO ROSA BALBINA</t>
  </si>
  <si>
    <t>031-020-103103616</t>
  </si>
  <si>
    <t>CANTOS CHAVEZ YUDDIBER ALINSON</t>
  </si>
  <si>
    <t>031-020-124103439</t>
  </si>
  <si>
    <t>CARDENAS NARVAEZ SANDRA ESTHELA</t>
  </si>
  <si>
    <t>031-020-101101465</t>
  </si>
  <si>
    <t>CARRIEL BELLO ANGELICA MERCEDES</t>
  </si>
  <si>
    <t>002-020-112106595</t>
  </si>
  <si>
    <t>CARRION LUNA MABEL ISELA NORALMA</t>
  </si>
  <si>
    <t>002-020-199114393</t>
  </si>
  <si>
    <t>CARVAJAL CEDENO TOBIAS HERNAN</t>
  </si>
  <si>
    <t>031-020-112106632</t>
  </si>
  <si>
    <t>CASANOVA CEDENO CETHIS GEOCONDA</t>
  </si>
  <si>
    <t>031-020-112106615</t>
  </si>
  <si>
    <t>CASTILLO ANGULO MARIELA</t>
  </si>
  <si>
    <t>031-020-111106538</t>
  </si>
  <si>
    <t>CASTILLO BAQUE YASMINA TAYLI</t>
  </si>
  <si>
    <t>002-020-112106709</t>
  </si>
  <si>
    <t>CASTILLO CARRION PATRICIA JEKZABETH</t>
  </si>
  <si>
    <t>002-020-112106593</t>
  </si>
  <si>
    <t>CASTILLO HURTADO JAIME JUSTO</t>
  </si>
  <si>
    <t>031-020-108101151</t>
  </si>
  <si>
    <t>CASTILLO RAMIRO SERGIO</t>
  </si>
  <si>
    <t>002-020-123102470</t>
  </si>
  <si>
    <t>CASTILLO RAMOS GLADYS BEATRIZ</t>
  </si>
  <si>
    <t>002-020-120101683</t>
  </si>
  <si>
    <t>CASTRO CANTILLO GREGORIO MIGUEL</t>
  </si>
  <si>
    <t>031-020-199114396</t>
  </si>
  <si>
    <t>CASTRO CONSTANTE UBILDA ANTONIA</t>
  </si>
  <si>
    <t>002-020-113103335</t>
  </si>
  <si>
    <t>CASTRO ENRIQUEZ ERCIO GERI</t>
  </si>
  <si>
    <t>031-020-123102495</t>
  </si>
  <si>
    <t>CASTRO PIEDRA LUIS FERNANDO</t>
  </si>
  <si>
    <t>002-020-103103562</t>
  </si>
  <si>
    <t>CASTRO PROANO SHIRLEY JACQUELINE</t>
  </si>
  <si>
    <t>031-020-199114095</t>
  </si>
  <si>
    <t>CATOTA ORDONEZ GALO EFRAIN</t>
  </si>
  <si>
    <t>031-020-103103563</t>
  </si>
  <si>
    <t>CEDENO ALCIVAR YANELA ELIZABETH</t>
  </si>
  <si>
    <t>002-020-112106589</t>
  </si>
  <si>
    <t>CEDENO BARCIA GIANI GUILLERMO</t>
  </si>
  <si>
    <t>031-020-112106621</t>
  </si>
  <si>
    <t>CEDENO CAMACHO BLANCA GRECIA</t>
  </si>
  <si>
    <t>031-020-103103572</t>
  </si>
  <si>
    <t>CEDENO GARCIA JOHANA CAROLINA</t>
  </si>
  <si>
    <t>031-020-123102447</t>
  </si>
  <si>
    <t>CEDENO JANUMIS JEAN CARLOS NICOLAS</t>
  </si>
  <si>
    <t>031-020-112106671</t>
  </si>
  <si>
    <t>CEDENO MANTILLA JOSE GREGORIO</t>
  </si>
  <si>
    <t>002-020-112106605</t>
  </si>
  <si>
    <t>CEDENO SUAREZ WILMER DAVID</t>
  </si>
  <si>
    <t>031-020-199114509</t>
  </si>
  <si>
    <t>CEDEÑO ORDOÑEZ SANDRA AUXILIADORA</t>
  </si>
  <si>
    <t>002-020-112203713</t>
  </si>
  <si>
    <t>CELY AYAGUAZO JAMMY ICELA</t>
  </si>
  <si>
    <t>002-020-115106915</t>
  </si>
  <si>
    <t>CEPEDA CAJAS LUCIA MARIA NARCISA</t>
  </si>
  <si>
    <t>031-020-103103615</t>
  </si>
  <si>
    <t>CERDA ANDY ANA MARIA</t>
  </si>
  <si>
    <t>031-020-122102369</t>
  </si>
  <si>
    <t>CERDA AVILEZ NELLY ELVIA</t>
  </si>
  <si>
    <t>031-020-116102738</t>
  </si>
  <si>
    <t>CERDA GREFA XIMENA JULIA</t>
  </si>
  <si>
    <t>031-020-116102753</t>
  </si>
  <si>
    <t>CERDA MAMALLACTA LUCILA CECILIA</t>
  </si>
  <si>
    <t>031-020-116102757</t>
  </si>
  <si>
    <t>CEVALLOS NURINZA MIGUEL FRANCISCO</t>
  </si>
  <si>
    <t>031-020-118101806</t>
  </si>
  <si>
    <t>CHACHA TOMALA ALEX ALBERTO</t>
  </si>
  <si>
    <t>031-020-199114307</t>
  </si>
  <si>
    <t>CHAMICO TSAQUIMBIU ANTONIO RAUL</t>
  </si>
  <si>
    <t>031-020-117102111</t>
  </si>
  <si>
    <t>CHANG CAMACHO JANETH PAULINA</t>
  </si>
  <si>
    <t>031-020-199114527</t>
  </si>
  <si>
    <t>CHANGO MAMALLACTA JACOB MOISES</t>
  </si>
  <si>
    <t>002-020-120101688</t>
  </si>
  <si>
    <t>CHELA CHIMBORAZO MARIA INDALIZA</t>
  </si>
  <si>
    <t>002-020-106101132</t>
  </si>
  <si>
    <t>CHICAIZA LEMA EDISON GIOVANI</t>
  </si>
  <si>
    <t>002-020-103103534</t>
  </si>
  <si>
    <t>CHIPANTIZA GUERRERO ANA PATRICIA</t>
  </si>
  <si>
    <t>002-020-103103529</t>
  </si>
  <si>
    <t>CHIRIAP NURINKIAS KAAR ALFONSO</t>
  </si>
  <si>
    <t>031-020-117102115</t>
  </si>
  <si>
    <t>CHOEZ ALCAZAR MIRIAN ANGELICA</t>
  </si>
  <si>
    <t>031-020-112106613</t>
  </si>
  <si>
    <t>CHOEZ MURILLO ROSA AURA</t>
  </si>
  <si>
    <t>031-020-112106609</t>
  </si>
  <si>
    <t>CHOLOTA HURTADO MARIA HILDA</t>
  </si>
  <si>
    <t>002-020-105102241</t>
  </si>
  <si>
    <t>CHUNCHA CHOCO LUIS ERNESTO</t>
  </si>
  <si>
    <t>031-020-105102169</t>
  </si>
  <si>
    <t>COELLO APOLO DANNY ROGELIO</t>
  </si>
  <si>
    <t>031-020-115106752</t>
  </si>
  <si>
    <t>CONTRERA BAJANA ABEL JOSE</t>
  </si>
  <si>
    <t>031-020-113103448</t>
  </si>
  <si>
    <t>CONTRERAS MEJIA CECIBEL DAISY</t>
  </si>
  <si>
    <t>031-020-199114344</t>
  </si>
  <si>
    <t>CONTRERAS MUÑOZ FAUTO AUGUSTO</t>
  </si>
  <si>
    <t>002-020-199114493</t>
  </si>
  <si>
    <t>CORNEJO CEDENO BERTHA LORGIA</t>
  </si>
  <si>
    <t>031-020-112106626</t>
  </si>
  <si>
    <t>CORNEJO CHALAN ELENA MARIA</t>
  </si>
  <si>
    <t>031-020-110102890</t>
  </si>
  <si>
    <t>CORO RAMIREZ MARTHA LUCIA</t>
  </si>
  <si>
    <t>031-020-120101699</t>
  </si>
  <si>
    <t>CRIOLLO GRANADOS ANGELITO GUSTAVO</t>
  </si>
  <si>
    <t>031-020-199114494</t>
  </si>
  <si>
    <t>CRIOLLO JHANETH JOSEFINA</t>
  </si>
  <si>
    <t>031-020-115106791</t>
  </si>
  <si>
    <t>CRUZ CANTOS ANA MARIA</t>
  </si>
  <si>
    <t>031-020-124103338</t>
  </si>
  <si>
    <t>CUERO LUGO GENNY RAQUEL</t>
  </si>
  <si>
    <t>031-020-111106541</t>
  </si>
  <si>
    <t>CUMBICOS PEREZ DELMIRA</t>
  </si>
  <si>
    <t>002-020-119101062</t>
  </si>
  <si>
    <t>CUVI PERALTA JORGE RUBEN</t>
  </si>
  <si>
    <t>002-020-199114516</t>
  </si>
  <si>
    <t>BRIONES ZAMBRANO GEMA PATRICIA</t>
  </si>
  <si>
    <t>013-020-112106710</t>
  </si>
  <si>
    <t>MACAY GILER BETTY MERCEDES</t>
  </si>
  <si>
    <t>031-020-112204775</t>
  </si>
  <si>
    <t>MENDOZA SALTOS KATIUSKA VANESSA</t>
  </si>
  <si>
    <t>002-020-112204782</t>
  </si>
  <si>
    <t>MARTINEZ CORONEL BLANCA NARCISA</t>
  </si>
  <si>
    <t>031-020-108101394</t>
  </si>
  <si>
    <t>MANTUANO COELLO BLANCA ESTHER</t>
  </si>
  <si>
    <t>002-020-108101388</t>
  </si>
  <si>
    <t>MEZA REYES MARGARITA DEL CARMEN</t>
  </si>
  <si>
    <t>031-020-112108979</t>
  </si>
  <si>
    <t>MERO BARCIA ROSA ANA</t>
  </si>
  <si>
    <t>031-020-112108939</t>
  </si>
  <si>
    <t>MERA BAUTISTA JUANA FLORINDA</t>
  </si>
  <si>
    <t>002-020-111108773</t>
  </si>
  <si>
    <t>MUENTES LUCAS FABIOLA DOMITILA</t>
  </si>
  <si>
    <t>031-020-111108682</t>
  </si>
  <si>
    <t>MORENO SAVEDRA CRUZ MARIA</t>
  </si>
  <si>
    <t>002-020-122103079</t>
  </si>
  <si>
    <t>MOLINA ARROYO MARCIA JACQUELINE</t>
  </si>
  <si>
    <t>031-020-123103389</t>
  </si>
  <si>
    <t>MASHIANDA YANGORA MIK BERTHA</t>
  </si>
  <si>
    <t>002-020-118102257</t>
  </si>
  <si>
    <t>MALDONADO LUZURIAGA MONICA ELIZABETH</t>
  </si>
  <si>
    <t>002-020-110103764</t>
  </si>
  <si>
    <t>MENA CAMINO LILIA GENOVEVA</t>
  </si>
  <si>
    <t>031-020-104103715</t>
  </si>
  <si>
    <t>MALDONADO NARANJO EDGAR MANUEL</t>
  </si>
  <si>
    <t>002-020-102102864</t>
  </si>
  <si>
    <t>MARTINEZ HIDALGO KARLA MARIELA</t>
  </si>
  <si>
    <t>002-020-102102884</t>
  </si>
  <si>
    <t>MORALES CASTANEDA JENNY NATIVIDAD</t>
  </si>
  <si>
    <t>031-020-106101621</t>
  </si>
  <si>
    <t>MORA CAMACHO SANTIAGO ALEXIS</t>
  </si>
  <si>
    <t>031-020-106101608</t>
  </si>
  <si>
    <t>MORA HOYOS JUAN  DE LA CRUZ</t>
  </si>
  <si>
    <t>031-020-113105196</t>
  </si>
  <si>
    <t>MEDINA MENDEZ MARIA EUGENIA</t>
  </si>
  <si>
    <t>002-020-113105197</t>
  </si>
  <si>
    <t>MANCERO ZEA MARCIA EDELMIRA</t>
  </si>
  <si>
    <t>002-020-113105180</t>
  </si>
  <si>
    <t>MERO BARCIA JOSE RICARDO</t>
  </si>
  <si>
    <t>031-020-112108991</t>
  </si>
  <si>
    <t>MERINO ZUMBA CLORI CONSTANCIA</t>
  </si>
  <si>
    <t>002-020-115108817</t>
  </si>
  <si>
    <t>MENDEZ BONE YASMIRNA ZORAYA</t>
  </si>
  <si>
    <t>031-020-111108818</t>
  </si>
  <si>
    <t>MARQUEZ MERCHAN CARMEN MARIUXI</t>
  </si>
  <si>
    <t>002-020-115108797</t>
  </si>
  <si>
    <t>MEJIA ROMAN LILIANA NATALIA</t>
  </si>
  <si>
    <t>002-020-123103363</t>
  </si>
  <si>
    <t>MORA ORDONEZ FANNY ALEXANDRA</t>
  </si>
  <si>
    <t>002-020-110103786</t>
  </si>
  <si>
    <t>MARTINEZ CARRION GLADYS MARGOT</t>
  </si>
  <si>
    <t>031-020-123103377</t>
  </si>
  <si>
    <t>MINA CAICEDO LAUREN ELIZABETH</t>
  </si>
  <si>
    <t>031-020-111108790</t>
  </si>
  <si>
    <t>MOLINA LLIVICURA MARCIA JACQUELINE</t>
  </si>
  <si>
    <t>031-020-115108836</t>
  </si>
  <si>
    <t>MORENO SOLANO BELGICA GEOMARY</t>
  </si>
  <si>
    <t>002-020-115108834</t>
  </si>
  <si>
    <t>MACIAS LOOR YULIMAR MONSERRATE</t>
  </si>
  <si>
    <t>002-020-112109063</t>
  </si>
  <si>
    <t>MERA TORRES PAULO JOHN</t>
  </si>
  <si>
    <t>031-020-116103813</t>
  </si>
  <si>
    <t>031-020-112109071</t>
  </si>
  <si>
    <t>MAYALITA RENDON ARMENIZ GERMANIA</t>
  </si>
  <si>
    <t>031-020-120102541</t>
  </si>
  <si>
    <t>MOREIRA ZAMBRANO SORAYA KATHERINE</t>
  </si>
  <si>
    <t>031-020-112108969</t>
  </si>
  <si>
    <t>MIRANDA CEVALLOS JENNY JAQUELINE</t>
  </si>
  <si>
    <t>031-020-112108947</t>
  </si>
  <si>
    <t>MURILLO LINO PANFILA NATIVIDAD</t>
  </si>
  <si>
    <t>002-020-123103353</t>
  </si>
  <si>
    <t>MOSQUERA ANZULES JACQUELINE MARIELA</t>
  </si>
  <si>
    <t>002-020-113105100</t>
  </si>
  <si>
    <t>MINGA SARANGO ROSA ANGELINA</t>
  </si>
  <si>
    <t>002-020-119101297</t>
  </si>
  <si>
    <t>002-020-111108719</t>
  </si>
  <si>
    <t>MOGRO TINIZARAY JUANA NARCISA</t>
  </si>
  <si>
    <t>002-020-115108775</t>
  </si>
  <si>
    <t>MAGALLAN MAGALLAN WUILMER ONOFRE</t>
  </si>
  <si>
    <t>031-020-124104623</t>
  </si>
  <si>
    <t>MANTUANO REASCO AMADA MERCEDES</t>
  </si>
  <si>
    <t>031-020-111108758</t>
  </si>
  <si>
    <t>MEDINA SUAREZ FRANKLIN</t>
  </si>
  <si>
    <t>031-020-124104625</t>
  </si>
  <si>
    <t>MAZO ESTACIO MARIA ROSALIA</t>
  </si>
  <si>
    <t>031-020-111108687</t>
  </si>
  <si>
    <t>MOREIRA ACOSTA MAYRA AUXILIADORA</t>
  </si>
  <si>
    <t>002-020-112204751</t>
  </si>
  <si>
    <t>MONCAYO ZAMBRANO MARIA VICTORIA</t>
  </si>
  <si>
    <t>002-020-112204744</t>
  </si>
  <si>
    <t>MARTINEZ FREIRE MAXYURY YESSENIA</t>
  </si>
  <si>
    <t>002-020-106101593</t>
  </si>
  <si>
    <t>MENA ORDONEZ BLANCA ESPERANZA</t>
  </si>
  <si>
    <t>002-020-119101305</t>
  </si>
  <si>
    <t>MORA BARAHONA LOURDES ALEXANDRA</t>
  </si>
  <si>
    <t>031-020-111108777</t>
  </si>
  <si>
    <t>MARTINEZ CAJAS WALTER PATRICIO</t>
  </si>
  <si>
    <t>031-020-113105186</t>
  </si>
  <si>
    <t>MOLINA SANTIANA DIANA ISABEL</t>
  </si>
  <si>
    <t>031-020-112204790</t>
  </si>
  <si>
    <t>MENDOZA ZAMBRANO RITA ELIANA</t>
  </si>
  <si>
    <t>002-020-112204758</t>
  </si>
  <si>
    <t>MIRANDA BEJARANO MIRYAM MONICA</t>
  </si>
  <si>
    <t>002-020-107103060</t>
  </si>
  <si>
    <t>031-017-010110843</t>
  </si>
  <si>
    <t>CABEZA CEVALLOS MARY ERLINDA</t>
  </si>
  <si>
    <t>031-020-111106616</t>
  </si>
  <si>
    <t>CABEZA CIRINO EDITH VIOLETA</t>
  </si>
  <si>
    <t>031-020-199113970</t>
  </si>
  <si>
    <t>CABEZAS CARDENAS INES</t>
  </si>
  <si>
    <t>031-020-111106373</t>
  </si>
  <si>
    <t>CABEZAS SEGURA INES TOMASA</t>
  </si>
  <si>
    <t>031-020-111106577</t>
  </si>
  <si>
    <t>CABRERA BURGOS DARIOLETA AURELINA</t>
  </si>
  <si>
    <t>031-020-199114819</t>
  </si>
  <si>
    <t>CABRERA CEVALLOS OSNI AURISTELDO</t>
  </si>
  <si>
    <t>031-020-199114627</t>
  </si>
  <si>
    <t>CABRERA MOROCHO JESSICA MARIEL</t>
  </si>
  <si>
    <t>031-020-115106986</t>
  </si>
  <si>
    <t>CABRERA TERAN LOURDES DEL ROCIO</t>
  </si>
  <si>
    <t>002-020-115106845</t>
  </si>
  <si>
    <t>CABRERA VALAREZO MARVENY SORAYA</t>
  </si>
  <si>
    <t>002-020-115106969</t>
  </si>
  <si>
    <t>CACAO BAQUE KARINA DELIA</t>
  </si>
  <si>
    <t>031-020-112106778</t>
  </si>
  <si>
    <t>CADENA VALERO JOSE LUIS</t>
  </si>
  <si>
    <t>002-020-113103475</t>
  </si>
  <si>
    <t>CAICEDO ANDRADE ROSA ANTONIA</t>
  </si>
  <si>
    <t>031-020-112203634</t>
  </si>
  <si>
    <t>CAICEDO AVEIGA SONIA MARIELITA</t>
  </si>
  <si>
    <t>031-020-111106536</t>
  </si>
  <si>
    <t>CAICEDO AYOSA ARLENY LILIANA</t>
  </si>
  <si>
    <t>031-020-112106558</t>
  </si>
  <si>
    <t>CAICEDO OVIEDO CARMEN ELIZABETH</t>
  </si>
  <si>
    <t>031-020-111106545</t>
  </si>
  <si>
    <t>CAICHE RAMIREZ WALTER ALFREDO</t>
  </si>
  <si>
    <t>031-020-124103459</t>
  </si>
  <si>
    <t>CAIZA ACHOTE GUILLERMO MESIAS</t>
  </si>
  <si>
    <t>002-020-104102861</t>
  </si>
  <si>
    <t>CAJO NAUNAY LUPE MARLENE</t>
  </si>
  <si>
    <t>002-020-103103639</t>
  </si>
  <si>
    <t>CALDERON BRAVO NARCISA MONSERRATE</t>
  </si>
  <si>
    <t>031-020-112106771</t>
  </si>
  <si>
    <t>CALDERON CANAR MANUEL EFREN</t>
  </si>
  <si>
    <t>031-020-122102378</t>
  </si>
  <si>
    <t>CALDERON GLORIA ISABEL</t>
  </si>
  <si>
    <t>031-020-123102425</t>
  </si>
  <si>
    <t>CALDERON MALDONADO VICTOR EFREN</t>
  </si>
  <si>
    <t>002-020-115106908</t>
  </si>
  <si>
    <t>CALDERON ORTEGA JULIA ESPERANZA</t>
  </si>
  <si>
    <t>031-020-109101540</t>
  </si>
  <si>
    <t>CALDERON VINUEZA MAYRA FERNANDA</t>
  </si>
  <si>
    <t>002-020-102102027</t>
  </si>
  <si>
    <t>CALERO GUILCASO MARIA MERCEDES</t>
  </si>
  <si>
    <t>031-020-104102942</t>
  </si>
  <si>
    <t>CALVOPINA CABRERA MARIO FERNANDO</t>
  </si>
  <si>
    <t>031-020-104102928</t>
  </si>
  <si>
    <t>CAMACHO CASTILLO CARMITA ESPERANZA</t>
  </si>
  <si>
    <t>002-020-110102935</t>
  </si>
  <si>
    <t>CAMACHO MORA CARMITA ISABEL</t>
  </si>
  <si>
    <t>031-020-119101058</t>
  </si>
  <si>
    <t>CAMBA LEON LUCY ESTRELLA</t>
  </si>
  <si>
    <t>031-020-199114192</t>
  </si>
  <si>
    <t>CAMBISACA CAJAMARCA CARMEN ISABEL</t>
  </si>
  <si>
    <t>002-020-109101548</t>
  </si>
  <si>
    <t>CAMPOS CHAVEZ MARITZA VICTORIA</t>
  </si>
  <si>
    <t>002-020-199114763</t>
  </si>
  <si>
    <t>CAMPOVERDE JIMENEZ MONICA BEATRIZ</t>
  </si>
  <si>
    <t>031-020-110102961</t>
  </si>
  <si>
    <t>CANAR ORDONEZ JOSE ANTOLIANO</t>
  </si>
  <si>
    <t>031-020-119101072</t>
  </si>
  <si>
    <t>CANDADO OREJUELA ALEXANDRA  MARIBEL</t>
  </si>
  <si>
    <t>031-020-111106338</t>
  </si>
  <si>
    <t>CANGA LEON MAIRA MORAIMA</t>
  </si>
  <si>
    <t>031-020-115106917</t>
  </si>
  <si>
    <t>CANGAS CALDERON LIDIA MARILZA</t>
  </si>
  <si>
    <t>031-020-101101454</t>
  </si>
  <si>
    <t>CANO MAYO FRANCISCA LORENA</t>
  </si>
  <si>
    <t>002-020-115106906</t>
  </si>
  <si>
    <t>CANTINCUZ PAI LEANDRO</t>
  </si>
  <si>
    <t>002-020-102102038</t>
  </si>
  <si>
    <t>CANTINCUZ PASCAL HUMBERTO</t>
  </si>
  <si>
    <t>031-020-111106677</t>
  </si>
  <si>
    <t>CAPA DUARTE PATRICIA DE LOS ANGELES</t>
  </si>
  <si>
    <t>031-020-115106698</t>
  </si>
  <si>
    <t>CARABAJO NOVILLO GINA ELIZABETH</t>
  </si>
  <si>
    <t>031-020-199114605</t>
  </si>
  <si>
    <t>CARBO ALVARADO LENNY MARIBEL</t>
  </si>
  <si>
    <t>031-020-199114667</t>
  </si>
  <si>
    <t>CARCHI PEZO SABRINA ESTELA</t>
  </si>
  <si>
    <t>002-020-124103497</t>
  </si>
  <si>
    <t>CARDENAS MOLINA ANITA DEL ROCIO</t>
  </si>
  <si>
    <t>002-020-108101125</t>
  </si>
  <si>
    <t>CARDOZO MORENO FLOR MARIA</t>
  </si>
  <si>
    <t>002-020-199114666</t>
  </si>
  <si>
    <t>CAREGUA SALAZAR SANTIAGO JULIAN</t>
  </si>
  <si>
    <t>031-020-199114293</t>
  </si>
  <si>
    <t>CARLOSAMA ORTEGA NARCISA DE JESUS</t>
  </si>
  <si>
    <t>002-020-199114299</t>
  </si>
  <si>
    <t>CARPIO VIVANCO IVETTE ISAMAR</t>
  </si>
  <si>
    <t>002-020-113103535</t>
  </si>
  <si>
    <t>CARRANZA SORNOZA YOHANNA VANESSA</t>
  </si>
  <si>
    <t>002-020-112106586</t>
  </si>
  <si>
    <t>CARRASCO MARIN MARIA ANGELICA</t>
  </si>
  <si>
    <t>031-020-115106862</t>
  </si>
  <si>
    <t>CARRERA BUSTOS MONICA ALEXANDRA</t>
  </si>
  <si>
    <t>031-020-115106940</t>
  </si>
  <si>
    <t>CARRILLO CAMPOVERDE MANUEL GUSTAVO</t>
  </si>
  <si>
    <t>002-020-110102895</t>
  </si>
  <si>
    <t>CARRILLO LOPEZ SILVIA ELIZABETH</t>
  </si>
  <si>
    <t>031-020-116102841</t>
  </si>
  <si>
    <t>CARRILLO TACURI IRENE ARACELLY</t>
  </si>
  <si>
    <t>031-020-199114703</t>
  </si>
  <si>
    <t>CARRILLO VERGARA BERTHA YAJAIRA</t>
  </si>
  <si>
    <t>031-020-115106973</t>
  </si>
  <si>
    <t>CARRION AGUILAR MERCY MARIANA</t>
  </si>
  <si>
    <t>031-020-199114778</t>
  </si>
  <si>
    <t>CARRION CORONEL LUIS ANTONIO</t>
  </si>
  <si>
    <t>031-020-115106704</t>
  </si>
  <si>
    <t>CARVALLO RIVERA CESAR ALEJANDRO</t>
  </si>
  <si>
    <t>031-020-112106499</t>
  </si>
  <si>
    <t>CASANOVA BERMUDEZ MIRIAM EDITH</t>
  </si>
  <si>
    <t>031-020-112203759</t>
  </si>
  <si>
    <t>CASTELO CAVAY EDWIN HERNAN</t>
  </si>
  <si>
    <t>031-020-107102348</t>
  </si>
  <si>
    <t>CASTILLO COROZO TOMASA ZOBEIDA</t>
  </si>
  <si>
    <t>031-020-111106356</t>
  </si>
  <si>
    <t>CASTILLO ESCOBAR NORMA ALICIA</t>
  </si>
  <si>
    <t>031-020-111106367</t>
  </si>
  <si>
    <t>CASTILLO GUAMAN VICTOR HUGO</t>
  </si>
  <si>
    <t>031-020-110102910</t>
  </si>
  <si>
    <t>CASTILLO HENRIQUEZ MARIA DEL ROCIO</t>
  </si>
  <si>
    <t>031-020-111106648</t>
  </si>
  <si>
    <t>CASTILLO HENRIQUEZ SUSY FAVIOLA</t>
  </si>
  <si>
    <t>031-020-111106562</t>
  </si>
  <si>
    <t>CASTILLO QUINTERO LUCRECIA JEANNE</t>
  </si>
  <si>
    <t>031-020-111106336</t>
  </si>
  <si>
    <t>CASTILLO VIVAS VANESSA KATERINE</t>
  </si>
  <si>
    <t>002-020-112106796</t>
  </si>
  <si>
    <t>CASTILLO ZAMBRANO ENRIQUE ALFREDO</t>
  </si>
  <si>
    <t>002-020-112106527</t>
  </si>
  <si>
    <t>CASTRO ALTAMIRANO ANA MARIA</t>
  </si>
  <si>
    <t>031-020-199114153</t>
  </si>
  <si>
    <t>CASTRO BENAVIDES CARMEN INES</t>
  </si>
  <si>
    <t>031-020-122102366</t>
  </si>
  <si>
    <t>CASTRO CHAMORRO SILVIO OLEGARIO</t>
  </si>
  <si>
    <t>002-020-102101973</t>
  </si>
  <si>
    <t>CASTRO ECHEVERRIA VERONICA JOHANNA</t>
  </si>
  <si>
    <t>031-020-199114677</t>
  </si>
  <si>
    <t>CASTRO GARCIA LAURA VANESSA</t>
  </si>
  <si>
    <t>031-020-112203751</t>
  </si>
  <si>
    <t>CASTRO RODRIGUEZ DEBORA AHIDEE</t>
  </si>
  <si>
    <t>031-020-110102946</t>
  </si>
  <si>
    <t>CASTRO SAAVEDRA CARMEN BEATRIZ</t>
  </si>
  <si>
    <t>031-020-116102708</t>
  </si>
  <si>
    <t>CASTRO VILLAMARIN WASHINGTON LUIS</t>
  </si>
  <si>
    <t>031-020-106101135</t>
  </si>
  <si>
    <t>CATUTO MALAVE LILIAN ELIZABETH</t>
  </si>
  <si>
    <t>031-020-124103504</t>
  </si>
  <si>
    <t>CAYO MONTES FABIOLA</t>
  </si>
  <si>
    <t>002-020-104102921</t>
  </si>
  <si>
    <t>CAZA PANTUSINA RAUL ISAIAS</t>
  </si>
  <si>
    <t>031-020-103103626</t>
  </si>
  <si>
    <t>CEDENO BASURTO MARIA JOSEFA</t>
  </si>
  <si>
    <t>002-020-112106746</t>
  </si>
  <si>
    <t>CEDENO CORDOVA LIDER HONORIO</t>
  </si>
  <si>
    <t>031-020-112203638</t>
  </si>
  <si>
    <t>CEDENO DELGADO OLINDA DEL ROCIO</t>
  </si>
  <si>
    <t>002-020-112203608</t>
  </si>
  <si>
    <t>CEDENO GARCIA DENIA ALBINA</t>
  </si>
  <si>
    <t>002-020-112106514</t>
  </si>
  <si>
    <t>CEDENO MALA JOSE ANTONIO</t>
  </si>
  <si>
    <t>002-020-112203612</t>
  </si>
  <si>
    <t>CEDENO MEDRANDA NIEVE PURIFICACION</t>
  </si>
  <si>
    <t>031-020-123102529</t>
  </si>
  <si>
    <t>CEDENO RAMOS LEILA RAMONA</t>
  </si>
  <si>
    <t>002-020-199114676</t>
  </si>
  <si>
    <t>CEDENO TUFINO ANA NINA</t>
  </si>
  <si>
    <t>031-020-111106425</t>
  </si>
  <si>
    <t>CENTENO CENTENO LUIS ALBERTO</t>
  </si>
  <si>
    <t>031-020-115106662</t>
  </si>
  <si>
    <t>CEPEDA CHAFLA GABRIEL</t>
  </si>
  <si>
    <t>031-020-107102272</t>
  </si>
  <si>
    <t>CERDA GREFA HILDA MARCIA</t>
  </si>
  <si>
    <t>031-020-116102823</t>
  </si>
  <si>
    <t>CERDA SHIGUANGO YOLANDA NORMA</t>
  </si>
  <si>
    <t>031-020-122102427</t>
  </si>
  <si>
    <t>CEVALLOS CANOLA MARIA ALEXA</t>
  </si>
  <si>
    <t>031-020-111106615</t>
  </si>
  <si>
    <t>CEVALLOS ORBE FAUSTO ROMAN</t>
  </si>
  <si>
    <t>031-020-102101974</t>
  </si>
  <si>
    <t>CEVALLOS QUINONEZ TAMARA DE LOURDES</t>
  </si>
  <si>
    <t>031-020-199114834</t>
  </si>
  <si>
    <t>CEVALLOS ZAMBRANO WENDY MARGARITA</t>
  </si>
  <si>
    <t>031-020-112106762</t>
  </si>
  <si>
    <t>CHACHA CHACHA LOURDES JAQUELINE</t>
  </si>
  <si>
    <t>002-020-118101854</t>
  </si>
  <si>
    <t>CHACON MUENTES LUIS ALBERTO</t>
  </si>
  <si>
    <t>031-020-111106549</t>
  </si>
  <si>
    <t>CHACON NAREA SAIDA MARITZA</t>
  </si>
  <si>
    <t>002-020-109101521</t>
  </si>
  <si>
    <t>CHALAN MARQUEZ STALIN HOMERO</t>
  </si>
  <si>
    <t>002-020-112203645</t>
  </si>
  <si>
    <t>CHALCUALAN MINO LUIS EDUARDO</t>
  </si>
  <si>
    <t>031-020-116102834</t>
  </si>
  <si>
    <t>CHALEN CORREA SARA HAIDEE</t>
  </si>
  <si>
    <t>031-020-115106936</t>
  </si>
  <si>
    <t>CHAMBA CAÑAR CLAUDIO</t>
  </si>
  <si>
    <t>031-020-110102985</t>
  </si>
  <si>
    <t>CHAMBA CHAMBA MARCOS ALEJO</t>
  </si>
  <si>
    <t>031-020-199113992</t>
  </si>
  <si>
    <t>CHAMBA MORALES EURISE LASTENIA</t>
  </si>
  <si>
    <t>002-020-110102942</t>
  </si>
  <si>
    <t>CHAMORRO MUNOZ EUGENIA EDILMA</t>
  </si>
  <si>
    <t>031-020-101101471</t>
  </si>
  <si>
    <t>CHANCAY LOPEZ NANCY ANDREY</t>
  </si>
  <si>
    <t>031-020-112106556</t>
  </si>
  <si>
    <t>CHANCAY PONCE WILMER WILIAN</t>
  </si>
  <si>
    <t>002-020-112106497</t>
  </si>
  <si>
    <t>CHANGO ABRIL JUAN ESTUARDO</t>
  </si>
  <si>
    <t>002-020-113103464</t>
  </si>
  <si>
    <t>CHASI AGUAIZA CARLOS IVAN</t>
  </si>
  <si>
    <t>031-020-102101969</t>
  </si>
  <si>
    <t>CHAVARRIA CHAVARRIA MERCEDES LUCIA</t>
  </si>
  <si>
    <t>002-020-112203684</t>
  </si>
  <si>
    <t>CHAVEZ PAZMIÑO YANIRA DE LA MERCEDES</t>
  </si>
  <si>
    <t>031-020-199114167</t>
  </si>
  <si>
    <t>CHAVEZ POSLIGUA SONIA AGRIPINA</t>
  </si>
  <si>
    <t>031-020-112106641</t>
  </si>
  <si>
    <t>CHAVEZ TOALA WASHINGTON ALBERTO</t>
  </si>
  <si>
    <t>031-020-112106705</t>
  </si>
  <si>
    <t>CHERO PULGARIN CARLOS PATRICIO</t>
  </si>
  <si>
    <t>031-020-115106690</t>
  </si>
  <si>
    <t>CHERRES OLIVO JORGE IVAN</t>
  </si>
  <si>
    <t>002-020-111106395</t>
  </si>
  <si>
    <t>CHEVEZ MORAN TERESA DEL ROCIO</t>
  </si>
  <si>
    <t>031-020-199114200</t>
  </si>
  <si>
    <t>CHICAIZA VILCACUNDO SONIA NARCISA</t>
  </si>
  <si>
    <t>031-020-103103547</t>
  </si>
  <si>
    <t>CHICHANDA MACIAS JOHANNA MARIA</t>
  </si>
  <si>
    <t>031-020-199114261</t>
  </si>
  <si>
    <t>CHICHANDE MOSQUERA JOSE ALELIOS</t>
  </si>
  <si>
    <t>031-020-111106379</t>
  </si>
  <si>
    <t>CHILA ARIZALA SAMUEL PORFIRIO</t>
  </si>
  <si>
    <t>031-020-111106618</t>
  </si>
  <si>
    <t>CHILA SANCHEZ JUANA BENITA</t>
  </si>
  <si>
    <t>002-020-112106719</t>
  </si>
  <si>
    <t>CHIMBO ALVARADO FLORESMILO CARLOS</t>
  </si>
  <si>
    <t>031-020-122102395</t>
  </si>
  <si>
    <t>CHIMBO FAJARDO MARIA PATRICIA</t>
  </si>
  <si>
    <t>002-020-110102979</t>
  </si>
  <si>
    <t>CHIMBO SHIGUANGO BOLIVAR FABIAN</t>
  </si>
  <si>
    <t>002-020-116102819</t>
  </si>
  <si>
    <t>CHIMBO YUMBO NELSON BOLIVAR</t>
  </si>
  <si>
    <t>002-020-116102816</t>
  </si>
  <si>
    <t>CHIRIGUAYA MARTINEZ TANYA ELIZABETH</t>
  </si>
  <si>
    <t>002-020-199114678</t>
  </si>
  <si>
    <t>CHOEZ AGUAYO MARIA ELIZABETH</t>
  </si>
  <si>
    <t>031-020-112106829</t>
  </si>
  <si>
    <t>CHOEZ ALAY MARIA YOLANDA</t>
  </si>
  <si>
    <t>031-020-112106757</t>
  </si>
  <si>
    <t>CHOEZ ALVARADO MARCOS EDINSON</t>
  </si>
  <si>
    <t>002-020-199114421</t>
  </si>
  <si>
    <t>CHOEZ CHOEZ PASCUAL BRUNO</t>
  </si>
  <si>
    <t>002-020-112106515</t>
  </si>
  <si>
    <t>CHOEZ GABILANES GISELA CECIBEL</t>
  </si>
  <si>
    <t>031-020-199114766</t>
  </si>
  <si>
    <t>CHOEZ PILLIGUA WIGBERTO ELIECER</t>
  </si>
  <si>
    <t>031-020-112106578</t>
  </si>
  <si>
    <t>CHOLO ONA ELSA GLADYS</t>
  </si>
  <si>
    <t>002-020-102102020</t>
  </si>
  <si>
    <t>CHONGO SHIGUANGO MARIA FERNANDA</t>
  </si>
  <si>
    <t>031-020-122102431</t>
  </si>
  <si>
    <t>CHONILLO HERRERA LUISA PAOLA</t>
  </si>
  <si>
    <t>031-020-199114210</t>
  </si>
  <si>
    <t>CHUCHUCA TOCTO MARCOS LENIN</t>
  </si>
  <si>
    <t>031-020-115106982</t>
  </si>
  <si>
    <t>CHUCHUCA YEPEZ EFREN FERNANDO</t>
  </si>
  <si>
    <t>031-020-115106748</t>
  </si>
  <si>
    <t>CHULDE VEGA ALBA ALICIA</t>
  </si>
  <si>
    <t>031-020-112203750</t>
  </si>
  <si>
    <t>CHUMAPI AYUI OLGA TATIANA</t>
  </si>
  <si>
    <t>031-020-119101054</t>
  </si>
  <si>
    <t>CHUMBE MEJIA IRMA ALEXANDRA</t>
  </si>
  <si>
    <t>002-020-109101550</t>
  </si>
  <si>
    <t>CHUMBI JUANGA MAGDALENA ROSA</t>
  </si>
  <si>
    <t>031-020-118101800</t>
  </si>
  <si>
    <t>CHUMBIA KUASH KINTIANUA PAULA</t>
  </si>
  <si>
    <t>031-020-117102176</t>
  </si>
  <si>
    <t>CHUQUILLA VERA JOSE LUIS</t>
  </si>
  <si>
    <t>031-020-111106559</t>
  </si>
  <si>
    <t>CHUQUIMARCA CHUQUIMARCA MARCO ANTONIO</t>
  </si>
  <si>
    <t>031-020-105102184</t>
  </si>
  <si>
    <t>CHUSIN CHIGUANO ROSA ZENEIDA</t>
  </si>
  <si>
    <t>002-020-104102842</t>
  </si>
  <si>
    <t>CIMARRON ANAPA OCTACIANO</t>
  </si>
  <si>
    <t>031-020-111106596</t>
  </si>
  <si>
    <t>COBENA ALAVA GRETY JANELITA</t>
  </si>
  <si>
    <t>031-020-112106776</t>
  </si>
  <si>
    <t>COCHEA TOMALA HERMELINDA DEL ROCIO</t>
  </si>
  <si>
    <t>031-020-124103376</t>
  </si>
  <si>
    <t>COELLO SANCHEZ GERTRUDIS DE JESUS</t>
  </si>
  <si>
    <t>002-020-113103367</t>
  </si>
  <si>
    <t>COISME MOSQUERA GLADIS ORLANDA</t>
  </si>
  <si>
    <t>002-020-111106403</t>
  </si>
  <si>
    <t>CONDOR ROLDAN JUAN</t>
  </si>
  <si>
    <t>031-020-199114663</t>
  </si>
  <si>
    <t>CONFORME ESPINALES DIANA AMPARITO</t>
  </si>
  <si>
    <t>031-020-124103363</t>
  </si>
  <si>
    <t>CONFORME MARTINEZ INGRID MARIUXI</t>
  </si>
  <si>
    <t>002-020-199114327</t>
  </si>
  <si>
    <t>CONFORME ZAMBRANO TANIA EVELIN</t>
  </si>
  <si>
    <t>002-020-112106831</t>
  </si>
  <si>
    <t>CONTENTO MASACO JENNY PATRICIA</t>
  </si>
  <si>
    <t>031-020-115106695</t>
  </si>
  <si>
    <t>CONTERON CACERES JESUS</t>
  </si>
  <si>
    <t>031-020-102101983</t>
  </si>
  <si>
    <t>COOX RODRIGUEZ WASHINGTON JAVIER</t>
  </si>
  <si>
    <t>031-020-199114643</t>
  </si>
  <si>
    <t>COQUINCHE SHIGUANGO EDISON HERNAN</t>
  </si>
  <si>
    <t>031-020-116102727</t>
  </si>
  <si>
    <t>CORDERO PINZON ZAIDA ASTRID</t>
  </si>
  <si>
    <t>002-020-110102867</t>
  </si>
  <si>
    <t>CORDERO RAMIREZ RAMIRO ANTONIO</t>
  </si>
  <si>
    <t>031-020-115106951</t>
  </si>
  <si>
    <t>CORDOVA CHERREZ ERLEY GERMAN</t>
  </si>
  <si>
    <t>031-020-115106910</t>
  </si>
  <si>
    <t>CORDOVA ENRIQUEZ BLANCA ARCELIA</t>
  </si>
  <si>
    <t>031-020-115106849</t>
  </si>
  <si>
    <t>CORDOVA ORDONEZ YAMIL  STANLEY</t>
  </si>
  <si>
    <t>031-020-199114569</t>
  </si>
  <si>
    <t>CORDOVA POZO SILVIA LUCITANIA</t>
  </si>
  <si>
    <t>031-020-113103411</t>
  </si>
  <si>
    <t>CORONEL ORELLANA RUTH ELIZABETH</t>
  </si>
  <si>
    <t>031-020-115106933</t>
  </si>
  <si>
    <t>COROZO ARBOLEDA SONIA NANCY</t>
  </si>
  <si>
    <t>031-020-199114014</t>
  </si>
  <si>
    <t>COROZO MINA ELIA CHARITO</t>
  </si>
  <si>
    <t>031-020-111106573</t>
  </si>
  <si>
    <t>CORRAL BUENAVENTURA MARIA VANESSA</t>
  </si>
  <si>
    <t>031-020-112203660</t>
  </si>
  <si>
    <t>CORREA CADENA SILVIA CECILIA</t>
  </si>
  <si>
    <t>002-020-115106838</t>
  </si>
  <si>
    <t>CORREA RUIZ ROMULO KELVI</t>
  </si>
  <si>
    <t>031-020-115106648</t>
  </si>
  <si>
    <t>CORTEZ FLORES GLORIA KATHERINE</t>
  </si>
  <si>
    <t>002-020-112106818</t>
  </si>
  <si>
    <t>CORTEZ PERLAZA MARIA DEL CISNE</t>
  </si>
  <si>
    <t>002-020-199114306</t>
  </si>
  <si>
    <t>CORTEZ RODRIGUEZ ALDO ELVIS</t>
  </si>
  <si>
    <t>031-020-111106331</t>
  </si>
  <si>
    <t>COSTA JUDITH DEL CISNE</t>
  </si>
  <si>
    <t>002-020-110102982</t>
  </si>
  <si>
    <t>COTERA MACIAS GLENDA MARLENE</t>
  </si>
  <si>
    <t>031-020-199114370</t>
  </si>
  <si>
    <t>CRESPO MONSERRATE ELIO CRUZ</t>
  </si>
  <si>
    <t>031-020-113103352</t>
  </si>
  <si>
    <t>CRIOLLO MORETA MIGUEL ANGEL</t>
  </si>
  <si>
    <t>031-020-121100273</t>
  </si>
  <si>
    <t>CRIZON CONCHA CARLOS DAVID</t>
  </si>
  <si>
    <t>002-020-107102270</t>
  </si>
  <si>
    <t>CROW HERNANDEZ MONICA ALEXANDRA</t>
  </si>
  <si>
    <t>031-020-199114577</t>
  </si>
  <si>
    <t>CRUZ ASANZA ANGEL MARIA</t>
  </si>
  <si>
    <t>031-020-115107002</t>
  </si>
  <si>
    <t>CRUZ HERRERA ARMINDA FELICITA</t>
  </si>
  <si>
    <t>031-020-115106712</t>
  </si>
  <si>
    <t>CRUZ MEILY ANABELA</t>
  </si>
  <si>
    <t>031-020-115106756</t>
  </si>
  <si>
    <t>CRUZATE MOREIRA LUIS FELIPE</t>
  </si>
  <si>
    <t>002-020-112203764</t>
  </si>
  <si>
    <t>CUADRADO LOPEZ NELY GARDENA</t>
  </si>
  <si>
    <t>031-020-107102286</t>
  </si>
  <si>
    <t>CUASPA CABRERA GREYS MARISOL</t>
  </si>
  <si>
    <t>002-020-101101474</t>
  </si>
  <si>
    <t>CUASQUER VILLOTA XIMENA ROSARIO</t>
  </si>
  <si>
    <t>031-020-102102032</t>
  </si>
  <si>
    <t>CUBERO LIBERIO BELINDA DEL ROCIO</t>
  </si>
  <si>
    <t>002-020-199114803</t>
  </si>
  <si>
    <t>CUENCA ALEJANDRO NELA MIREYA</t>
  </si>
  <si>
    <t>031-020-110102907</t>
  </si>
  <si>
    <t>CUENCA SILVA ZOILA ALEXANDRA</t>
  </si>
  <si>
    <t>031-020-110102937</t>
  </si>
  <si>
    <t>CUERO SILVA SEGUNDO BLADIMIR</t>
  </si>
  <si>
    <t>031-020-115106916</t>
  </si>
  <si>
    <t>CUERO TENORIO RONAL VALTER</t>
  </si>
  <si>
    <t>031-020-111106468</t>
  </si>
  <si>
    <t>CUESTA CORREA MARIA SOLEDAD</t>
  </si>
  <si>
    <t>031-020-109101551</t>
  </si>
  <si>
    <t>CUESTA REINOSO BLANCA INES</t>
  </si>
  <si>
    <t>031-020-108101133</t>
  </si>
  <si>
    <t>CUEVA CALVERTO RICHARD ERNESTO</t>
  </si>
  <si>
    <t>031-020-115106718</t>
  </si>
  <si>
    <t>CUJI NANGO CONZUELO MARIA</t>
  </si>
  <si>
    <t>002-020-117102192</t>
  </si>
  <si>
    <t>CUJILAN TELLO JESSICA KARINA</t>
  </si>
  <si>
    <t>031-020-199114112</t>
  </si>
  <si>
    <t>CUMBICUS JARAMILLO MERCEDES PIEDAD</t>
  </si>
  <si>
    <t>002-020-123102448</t>
  </si>
  <si>
    <t>CUN GUZMAN JEFFERSON MANUEL</t>
  </si>
  <si>
    <t>031-020-115106895</t>
  </si>
  <si>
    <t>DAHUA LOPEZ MARIO FELIMON</t>
  </si>
  <si>
    <t>031-020-117102172</t>
  </si>
  <si>
    <t>DALGO ZAVALA ROBERT BRUNO</t>
  </si>
  <si>
    <t>031-020-115106897</t>
  </si>
  <si>
    <t>DAVILA DIAZ VILMA TERESA</t>
  </si>
  <si>
    <t>002-020-199114735</t>
  </si>
  <si>
    <t>DAVILA GAVILANES JORGE OSWALDO</t>
  </si>
  <si>
    <t>031-020-116102830</t>
  </si>
  <si>
    <t>DE LA CRUZ  SILVESTRE JESSICA</t>
  </si>
  <si>
    <t>031-020-199114316</t>
  </si>
  <si>
    <t>DE LA CRUZ  SILVESTRE MONICA YOLANDA</t>
  </si>
  <si>
    <t>002-020-199114294</t>
  </si>
  <si>
    <t>DE LA CRUZ SAN NICOLAS PAULINO</t>
  </si>
  <si>
    <t>031-020-111106397</t>
  </si>
  <si>
    <t>DE LA TORRE FAJARDO ROMULO WILFRIDO</t>
  </si>
  <si>
    <t>031-020-199114280</t>
  </si>
  <si>
    <t>DE LA TORRE MALDONADO MARIA ELENA</t>
  </si>
  <si>
    <t>031-020-102102025</t>
  </si>
  <si>
    <t>DEL PEZO BACILIO LIDIA ANGELA</t>
  </si>
  <si>
    <t>031-020-124103471</t>
  </si>
  <si>
    <t>DEL PEZO VERA IRMA ANGELA</t>
  </si>
  <si>
    <t>031-020-124103372</t>
  </si>
  <si>
    <t>DEL ROSARIO CHAPIN ELSA VANESSA</t>
  </si>
  <si>
    <t>031-020-115106794</t>
  </si>
  <si>
    <t>DELACRUZ PIANCHICHE PATRICIO OLMEDO</t>
  </si>
  <si>
    <t>031-020-111106597</t>
  </si>
  <si>
    <t>DELEG LLIGUAIPUMA LUIS MARCELO</t>
  </si>
  <si>
    <t>002-020-109101513</t>
  </si>
  <si>
    <t>DELGADO  AYALA BEATRIZ ELENA</t>
  </si>
  <si>
    <t>031-020-101101423</t>
  </si>
  <si>
    <t>DELGADO ALAVA RUBI MAGDALENA</t>
  </si>
  <si>
    <t>031-020-113103358</t>
  </si>
  <si>
    <t>DELGADO BLANCO ANDREA BELEN</t>
  </si>
  <si>
    <t>031-020-199113987</t>
  </si>
  <si>
    <t>DELGADO CARPIO ANDREA PAULINA</t>
  </si>
  <si>
    <t>031-020-110102968</t>
  </si>
  <si>
    <t>DELGADO CARVAJAL DUVAL JACINTO</t>
  </si>
  <si>
    <t>031-020-112106695</t>
  </si>
  <si>
    <t>DELGADO CEDENO SANTO CALIXTO</t>
  </si>
  <si>
    <t>002-020-112106739</t>
  </si>
  <si>
    <t>DELGADO CEVALLOS GEORGINA ELIZABETH</t>
  </si>
  <si>
    <t>031-020-199114822</t>
  </si>
  <si>
    <t>DELGADO DELGADO ELIDA MARGARITA</t>
  </si>
  <si>
    <t>031-020-112106495</t>
  </si>
  <si>
    <t>DELGADO ERAZO NANCIS MIRIAN</t>
  </si>
  <si>
    <t>002-020-123102432</t>
  </si>
  <si>
    <t>DELGADO GIRÓN LAURA MARIETA</t>
  </si>
  <si>
    <t>002-020-107102313</t>
  </si>
  <si>
    <t>DELGADO LOOR VIVIANA CAROLINA</t>
  </si>
  <si>
    <t>002-020-112203702</t>
  </si>
  <si>
    <t>DELGADO MERCHAN LUISA GEOCONDA</t>
  </si>
  <si>
    <t>031-020-112106628</t>
  </si>
  <si>
    <t>DELGADO MOLINA FRANCISCO XAVIER ITANLEY</t>
  </si>
  <si>
    <t>031-020-112106631</t>
  </si>
  <si>
    <t>DELGADO PICON GINA MONSERRATE</t>
  </si>
  <si>
    <t>002-020-112106666</t>
  </si>
  <si>
    <t>DELGADO QUINONEZ CLELIA MARLAN</t>
  </si>
  <si>
    <t>002-020-199114800</t>
  </si>
  <si>
    <t>DELGADO ZAMBRANO ROCY BELL</t>
  </si>
  <si>
    <t>002-020-112203728</t>
  </si>
  <si>
    <t>DEMERA SUAREZ ROSA CARLINA</t>
  </si>
  <si>
    <t>002-020-112106611</t>
  </si>
  <si>
    <t>DIAZ ANDRADE BETTY PIEDAD</t>
  </si>
  <si>
    <t>031-020-110102905</t>
  </si>
  <si>
    <t>DIAZ MAZA CRISTIAN ALFREDO</t>
  </si>
  <si>
    <t>031-020-122102450</t>
  </si>
  <si>
    <t>DIAZ MONTENEGRO NATHALY MONSERRATH</t>
  </si>
  <si>
    <t>002-020-101101467</t>
  </si>
  <si>
    <t>DIAZ VACACELA NANCY CECILIA</t>
  </si>
  <si>
    <t>031-020-105102270</t>
  </si>
  <si>
    <t>DIAZ VARGAS GINA PATRICIA</t>
  </si>
  <si>
    <t>031-020-113103498</t>
  </si>
  <si>
    <t>DIOSES AGUIRRE ELIZABETH DEL ROCIO</t>
  </si>
  <si>
    <t>002-020-115106676</t>
  </si>
  <si>
    <t>DOMAURI TINOCO CARLOS ARISTIDES</t>
  </si>
  <si>
    <t>031-020-115106884</t>
  </si>
  <si>
    <t>DOMINGUEZ AGUINO DENNY DALILA</t>
  </si>
  <si>
    <t>031-020-122102456</t>
  </si>
  <si>
    <t>DOMINGUEZ JACHO GERMAN STALYN</t>
  </si>
  <si>
    <t>031-020-199114724</t>
  </si>
  <si>
    <t>DOMINGUEZ LAINEZ JUAN LUCAS</t>
  </si>
  <si>
    <t>031-020-124103462</t>
  </si>
  <si>
    <t>DOMINGUEZ MACIAS CARLOS EDUARDO</t>
  </si>
  <si>
    <t>031-020-124103442</t>
  </si>
  <si>
    <t>DOMINGUEZ PORTILLA NORMA BEATRIZ</t>
  </si>
  <si>
    <t>031-020-103103622</t>
  </si>
  <si>
    <t>DOMINGUEZ POTES WENDY CECIBEL</t>
  </si>
  <si>
    <t>031-020-199114324</t>
  </si>
  <si>
    <t>DONOSO VARGAS IRMA ANGELINA</t>
  </si>
  <si>
    <t>002-020-199114795</t>
  </si>
  <si>
    <t>DROUET VILLAMAR DANIEL ALBERTO</t>
  </si>
  <si>
    <t>031-020-124103474</t>
  </si>
  <si>
    <t>DUARTE CABRERA MIREYA JANETH</t>
  </si>
  <si>
    <t>002-020-110102943</t>
  </si>
  <si>
    <t>DUARTE EDGAR OSWALDO</t>
  </si>
  <si>
    <t>031-020-115106962</t>
  </si>
  <si>
    <t>DUEÑAS MACIAS LORENA BEATRIZ</t>
  </si>
  <si>
    <t>002-020-199114762</t>
  </si>
  <si>
    <t>DURAN VERA OMAR JUVENAL</t>
  </si>
  <si>
    <t>002-020-112106684</t>
  </si>
  <si>
    <t>FREIRE SALTOS MARIA CONCEPCION</t>
  </si>
  <si>
    <t>031-020-199114701</t>
  </si>
  <si>
    <t>MENDOZA QUIROZ DARWIN ALEXANDER</t>
  </si>
  <si>
    <t>031-020-113103522</t>
  </si>
  <si>
    <t>MOREIRA MARTINEZ MAYITA SHYMARA</t>
  </si>
  <si>
    <t>031-020-112203651</t>
  </si>
  <si>
    <t>CATUCUAGO ULCUANGO MARIA GUADALUPE</t>
  </si>
  <si>
    <t>037-020-102101991</t>
  </si>
  <si>
    <t>CRUZ SALINAS DORY EMPERATRIZ</t>
  </si>
  <si>
    <t>031-020-124104596</t>
  </si>
  <si>
    <t>GUTIERREZ PERALTA MANUEL ROBERTO</t>
  </si>
  <si>
    <t>031-020-112106737</t>
  </si>
  <si>
    <t>ESTACIO CAICE JOSELYN VALERIA</t>
  </si>
  <si>
    <t>002-020-199114094</t>
  </si>
  <si>
    <t>GUERRERO CUEVA ANITA DEL ROCIO</t>
  </si>
  <si>
    <t>031-020-115106872</t>
  </si>
  <si>
    <t>GALARZA ABRIL MERCEDES DEL ROCIO</t>
  </si>
  <si>
    <t>031-020-105102244</t>
  </si>
  <si>
    <t>GUALINGA GUALINGA RAUL SALOMON</t>
  </si>
  <si>
    <t>002-020-117102163</t>
  </si>
  <si>
    <t>GUSQUE OJEDA MANUEL FELIX</t>
  </si>
  <si>
    <t>031-020-199114617</t>
  </si>
  <si>
    <t>GUERRA RIOS RUTH ALEXANDRA</t>
  </si>
  <si>
    <t>031-020-199114620</t>
  </si>
  <si>
    <t>GORDON LIMA KLEBER VICENTE</t>
  </si>
  <si>
    <t>031-020-199114631</t>
  </si>
  <si>
    <t>GAIBOR GAIBOR DORIS ISABEL</t>
  </si>
  <si>
    <t>031-020-113103477</t>
  </si>
  <si>
    <t>GANGOTENA SATIAN JACQUELINE DEL ROCIO</t>
  </si>
  <si>
    <t>031-020-119101064</t>
  </si>
  <si>
    <t>GONGORA MACIAS ELSY ALEXANDRA</t>
  </si>
  <si>
    <t>031-020-199114642</t>
  </si>
  <si>
    <t>GONZÁLEZ GONZALES GABRIELA LISSETTE</t>
  </si>
  <si>
    <t>002-020-199114673</t>
  </si>
  <si>
    <t>GALLEGOS CALERO VICTOR JULIO</t>
  </si>
  <si>
    <t>031-020-199114658</t>
  </si>
  <si>
    <t>GRANDA ELIZALDE MARITZA IRENE</t>
  </si>
  <si>
    <t>031-020-199114672</t>
  </si>
  <si>
    <t>GARCIA ALARCON ANGELA MARIA</t>
  </si>
  <si>
    <t>031-020-199114675</t>
  </si>
  <si>
    <t>GARZON YEPEZ STALIN HUMBERTO</t>
  </si>
  <si>
    <t>031-020-104102910</t>
  </si>
  <si>
    <t>GARZON VARGAS FREDY VICENTE</t>
  </si>
  <si>
    <t>031-020-122102429</t>
  </si>
  <si>
    <t>GREFA TAPUY OCTAVIO ROBERTO</t>
  </si>
  <si>
    <t>031-020-116102820</t>
  </si>
  <si>
    <t>GAIBOR NARANJO DORIS MARICELA</t>
  </si>
  <si>
    <t>031-020-106101169</t>
  </si>
  <si>
    <t>GUARANGA FERNANDEZ FERNANDO CRISTOBAL</t>
  </si>
  <si>
    <t>031-020-106101170</t>
  </si>
  <si>
    <t>GONZALEZ MEDINA LEONOR PATRICIA</t>
  </si>
  <si>
    <t>031-020-199114704</t>
  </si>
  <si>
    <t>GUTIERREZ LANDIVAR MIRIAM SANDRA</t>
  </si>
  <si>
    <t>031-020-199114696</t>
  </si>
  <si>
    <t>GAIBOR NARANJO DENNIS MARITZA</t>
  </si>
  <si>
    <t>031-020-106101164</t>
  </si>
  <si>
    <t>GRACIA CHANCAY ELITA GEOCONDA</t>
  </si>
  <si>
    <t>002-020-111106578</t>
  </si>
  <si>
    <t>GUILLEN ARANA ELIZABETH CECILIA</t>
  </si>
  <si>
    <t>002-020-120101725</t>
  </si>
  <si>
    <t>GOMEZ TOMALA VICTOR ABEL</t>
  </si>
  <si>
    <t>031-020-112106742</t>
  </si>
  <si>
    <t>GUERRERO BORJA TANIA MARIA</t>
  </si>
  <si>
    <t>002-020-199114467</t>
  </si>
  <si>
    <t>GUZMAN CABRERA ELVIA EUSTELA</t>
  </si>
  <si>
    <t>031-020-118101821</t>
  </si>
  <si>
    <t>GUZMAN CRUZ DENNISE ESTHELA</t>
  </si>
  <si>
    <t>031-020-115106817</t>
  </si>
  <si>
    <t>GREFA COQUINCHE MARCIA AGUIDA</t>
  </si>
  <si>
    <t>031-020-116102791</t>
  </si>
  <si>
    <t>GARCIA ARO HUGO GONZALO</t>
  </si>
  <si>
    <t>031-020-199114472</t>
  </si>
  <si>
    <t>GREFA ALVARADO ALFONSO REINALDO</t>
  </si>
  <si>
    <t>031-020-116102730</t>
  </si>
  <si>
    <t>GALLARDO CACAO BYRON TEODORO</t>
  </si>
  <si>
    <t>031-020-115106738</t>
  </si>
  <si>
    <t>GARCIA LUZURIAGA ANNIE MIROSLAVA</t>
  </si>
  <si>
    <t>031-020-115106726</t>
  </si>
  <si>
    <t>GONZALEZ ASANZA LUIS DANIEL</t>
  </si>
  <si>
    <t>031-020-115106729</t>
  </si>
  <si>
    <t>GUADALUPE ALARCON DELFA MARINA</t>
  </si>
  <si>
    <t>031-020-113103405</t>
  </si>
  <si>
    <t>GOMEZ GARCIA JOFFRE ARMANDO</t>
  </si>
  <si>
    <t>031-020-112203661</t>
  </si>
  <si>
    <t>GAMBOA JAQUE ELCIRA LOURDES</t>
  </si>
  <si>
    <t>002-020-199114237</t>
  </si>
  <si>
    <t>GUANOLUISA AQUINO LORENA AMPARO</t>
  </si>
  <si>
    <t>002-020-115106720</t>
  </si>
  <si>
    <t>GUATUMILLO ANDRADE MAYRA ALEXANDRA</t>
  </si>
  <si>
    <t>031-020-107102281</t>
  </si>
  <si>
    <t>GAMARRA VALLA MARIA DOLORES</t>
  </si>
  <si>
    <t>031-020-107102322</t>
  </si>
  <si>
    <t>GILER LOOR RUDBY VIVIANA</t>
  </si>
  <si>
    <t>031-020-112106713</t>
  </si>
  <si>
    <t>GUERRERO BARZOLA VANESSA MARILU</t>
  </si>
  <si>
    <t>002-020-199114521</t>
  </si>
  <si>
    <t>GONZALEZ PONCE JOYCE JAZMIN</t>
  </si>
  <si>
    <t>031-020-199114504</t>
  </si>
  <si>
    <t>GUAMAN CLAVIJO LUCIA MATILDE</t>
  </si>
  <si>
    <t>031-020-109101525</t>
  </si>
  <si>
    <t>GAYAS USHIGUA JUAN PABLO</t>
  </si>
  <si>
    <t>031-020-117102144</t>
  </si>
  <si>
    <t>GUTIERREZ CRIOLLO MIGUEL OSWALDO</t>
  </si>
  <si>
    <t>031-020-117102143</t>
  </si>
  <si>
    <t>GUERRERO GONZALES LEISLY MAEVA</t>
  </si>
  <si>
    <t>031-020-113103372</t>
  </si>
  <si>
    <t>GREFA SHIGUANGO LEONARDO NESTOR</t>
  </si>
  <si>
    <t>002-020-116102731</t>
  </si>
  <si>
    <t>GAVILANEZ MACIAS GLENDYS MARIBEL</t>
  </si>
  <si>
    <t>031-020-112106604</t>
  </si>
  <si>
    <t>GALARZA SOLEDISPA GEORGE GONZALO</t>
  </si>
  <si>
    <t>031-020-112106594</t>
  </si>
  <si>
    <t>GREFA CHIMBO CARLITOS RAUL</t>
  </si>
  <si>
    <t>031-020-116102739</t>
  </si>
  <si>
    <t>GARCIA DAZA ENRIQUE DANILO</t>
  </si>
  <si>
    <t>002-020-111106358</t>
  </si>
  <si>
    <t>GRANDA LIMA NARCISA DE JESUS</t>
  </si>
  <si>
    <t>031-020-123102450</t>
  </si>
  <si>
    <t>GREFA ANDI CAROLINA LOLITA</t>
  </si>
  <si>
    <t>031-020-120101697</t>
  </si>
  <si>
    <t>GONZALEZ GONZABAY CECILIA  DEL  PILAR</t>
  </si>
  <si>
    <t>002-020-124103398</t>
  </si>
  <si>
    <t>GALEAS MOYANO YOLANDA GRIMANEZA</t>
  </si>
  <si>
    <t>031-020-106101138</t>
  </si>
  <si>
    <t>GREFA ANDI OLGA</t>
  </si>
  <si>
    <t>031-020-122102388</t>
  </si>
  <si>
    <t>GUADALUPE MOREIRA CESAR AUGUSTO GUSTAVO</t>
  </si>
  <si>
    <t>031-020-199114478</t>
  </si>
  <si>
    <t>GONZABAY MERO MIRIAN PAOLA</t>
  </si>
  <si>
    <t>031-020-124103505</t>
  </si>
  <si>
    <t>GRANDA BETANCOURT EULIRIA LEONOR</t>
  </si>
  <si>
    <t>002-020-115106967</t>
  </si>
  <si>
    <t>GIL AVILEZ FLOR DE LA CRUZ</t>
  </si>
  <si>
    <t>031-020-113103526</t>
  </si>
  <si>
    <t>GIRON RODRIGUEZ ANA MARIA</t>
  </si>
  <si>
    <t>031-020-115106958</t>
  </si>
  <si>
    <t>GUEVARA GARCIA MERSI MARGARETT</t>
  </si>
  <si>
    <t>002-020-119101070</t>
  </si>
  <si>
    <t>GUILLEN GONZALEZ ANA MARILU</t>
  </si>
  <si>
    <t>002-020-110102984</t>
  </si>
  <si>
    <t>GUANOTOA CUYO CARLOS HUMBERTO</t>
  </si>
  <si>
    <t>002-020-104102930</t>
  </si>
  <si>
    <t>GUEVARA NUNEZ GINO HERNAN</t>
  </si>
  <si>
    <t>031-020-116102849</t>
  </si>
  <si>
    <t>GREFA TANGUILA ANGEL ESTEBAN</t>
  </si>
  <si>
    <t>031-020-116102853</t>
  </si>
  <si>
    <t>GAMARRA MURILLO CARMEN ELIZABETH</t>
  </si>
  <si>
    <t>002-020-199114784</t>
  </si>
  <si>
    <t>GONZAGA BARRETO PAOLA REBECA</t>
  </si>
  <si>
    <t>031-020-115106950</t>
  </si>
  <si>
    <t>GALARZA NAVARRO MAGDALENA JACQUELINE</t>
  </si>
  <si>
    <t>031-020-199114797</t>
  </si>
  <si>
    <t>GUERRERO MALLA CARMITA FRANCES</t>
  </si>
  <si>
    <t>031-020-199114796</t>
  </si>
  <si>
    <t>GALLEGOS MASAQUIZA SEGUNDO LEONARDO</t>
  </si>
  <si>
    <t>031-020-111106645</t>
  </si>
  <si>
    <t>GONZALEZ ORDOÑEZ GABRIELA GRACIELA</t>
  </si>
  <si>
    <t>002-020-119101068</t>
  </si>
  <si>
    <t>GILER GILER MARIUXI ROSALIN</t>
  </si>
  <si>
    <t>031-020-123102532</t>
  </si>
  <si>
    <t>GARCIA VACA TANIA ELIZABETH</t>
  </si>
  <si>
    <t>031-020-123102535</t>
  </si>
  <si>
    <t>GUBIO ENCALADA BYRON ERNESTO</t>
  </si>
  <si>
    <t>031-020-102102042</t>
  </si>
  <si>
    <t>GUALPA PARRA DOUGLAS OSCAR</t>
  </si>
  <si>
    <t>031-020-199114734</t>
  </si>
  <si>
    <t>GUANO MALDONADO MARIANA DE JESUS</t>
  </si>
  <si>
    <t>031-020-111106598</t>
  </si>
  <si>
    <t>GUTIERREZ SAAVEDRA DIANA CECILIA</t>
  </si>
  <si>
    <t>031-020-111106641</t>
  </si>
  <si>
    <t>GUACHIZACA SILVESTRE ESTHER GEOMARK</t>
  </si>
  <si>
    <t>031-020-120101731</t>
  </si>
  <si>
    <t>GONZALEZ GUTIERREZ PRISCILLA ALEXANDRA</t>
  </si>
  <si>
    <t>031-020-199114732</t>
  </si>
  <si>
    <t>GUAMAN LLANGA BLANCA SUSANA</t>
  </si>
  <si>
    <t>002-020-107102352</t>
  </si>
  <si>
    <t>GABELA MUNOZ ANIBAL RAMON</t>
  </si>
  <si>
    <t>031-020-112106793</t>
  </si>
  <si>
    <t>GREFA MUCUSHIGUA FREDDY EDISON</t>
  </si>
  <si>
    <t>031-020-117102178</t>
  </si>
  <si>
    <t>GUIQUITA QUENTO EVA MENCAMO</t>
  </si>
  <si>
    <t>031-020-117102179</t>
  </si>
  <si>
    <t>GREFA COQUINCHE MARICELA ROSA</t>
  </si>
  <si>
    <t>031-020-116102822</t>
  </si>
  <si>
    <t>ERAZO YANDUN BALOITH TRINIDAD</t>
  </si>
  <si>
    <t>031-020-120101767</t>
  </si>
  <si>
    <t>ESCOBAR BERMEO ELEANA AUXILIADORA</t>
  </si>
  <si>
    <t>031-020-199114810</t>
  </si>
  <si>
    <t>ESPINOZA LOJA FLOR MARIA</t>
  </si>
  <si>
    <t>031-020-115106733</t>
  </si>
  <si>
    <t>ESCUDERO BENAVIDES PAULINA MATILDE</t>
  </si>
  <si>
    <t>002-020-110102893</t>
  </si>
  <si>
    <t>ESPINOZA ARTEAGA JUANA JACINTA</t>
  </si>
  <si>
    <t>031-020-199114213</t>
  </si>
  <si>
    <t>ENRIQUEZ MOROCHO WILLAN GEOVANNY</t>
  </si>
  <si>
    <t>002-020-118101802</t>
  </si>
  <si>
    <t>ESTRELLA RIOS ANGEL ANIBAL</t>
  </si>
  <si>
    <t>031-020-122102373</t>
  </si>
  <si>
    <t>ESCOBAR ALAVA CARLINA DEL CONSUELO</t>
  </si>
  <si>
    <t>031-020-122102380</t>
  </si>
  <si>
    <t>ESTUPINAN MARQUEZ GROVER PEDRO</t>
  </si>
  <si>
    <t>031-020-117102108</t>
  </si>
  <si>
    <t>ESPIN HERNANDEZ SILVIA LORENA</t>
  </si>
  <si>
    <t>031-020-107102247</t>
  </si>
  <si>
    <t>ESMERALDAS COVENA MARJORIE MONSERRATE</t>
  </si>
  <si>
    <t>031-020-112106679</t>
  </si>
  <si>
    <t>ESPINOZA ANGULO MARLLI MARILU</t>
  </si>
  <si>
    <t>031-020-111106446</t>
  </si>
  <si>
    <t>ERAS TORRES DOMINGO TOMAS</t>
  </si>
  <si>
    <t>031-020-120101714</t>
  </si>
  <si>
    <t>ESPINOZA REINOSO EDITH ALFREDINA</t>
  </si>
  <si>
    <t>002-020-112203692</t>
  </si>
  <si>
    <t>ESTUPINAN CANOLA WILFRIDA TERESA</t>
  </si>
  <si>
    <t>031-020-111106401</t>
  </si>
  <si>
    <t>ESTUPINAN ZAMBRANO GUSMAN ANTONIO</t>
  </si>
  <si>
    <t>031-020-111106426</t>
  </si>
  <si>
    <t>ESTEVEZ BORJA MONICA DEL PILAR</t>
  </si>
  <si>
    <t>031-020-199114381</t>
  </si>
  <si>
    <t>ESPINOZA GUAYLUPO GLENDA ELIZABETH</t>
  </si>
  <si>
    <t>031-020-199114412</t>
  </si>
  <si>
    <t>ERAZO MAGDALENA DEL CARMEN</t>
  </si>
  <si>
    <t>031-020-101101441</t>
  </si>
  <si>
    <t>ESPANA MENDOZA YESSICA YISSELLA</t>
  </si>
  <si>
    <t>002-020-199114360</t>
  </si>
  <si>
    <t>ESTRELLA VACA DANNY CHRISTIAN</t>
  </si>
  <si>
    <t>031-020-103103569</t>
  </si>
  <si>
    <t>ESPINOZA HIDROBO VERÓNICA ALEXANDRA</t>
  </si>
  <si>
    <t>031-020-109101524</t>
  </si>
  <si>
    <t>ESCOBAR GALLON PAUL EDUARDO</t>
  </si>
  <si>
    <t>031-020-111106360</t>
  </si>
  <si>
    <t>ESCALANTE GANCHOZO DINNER DAMIAN</t>
  </si>
  <si>
    <t>002-020-112203773</t>
  </si>
  <si>
    <t>ESCOBAR CHANGO GALO JABIER</t>
  </si>
  <si>
    <t>031-020-113103524</t>
  </si>
  <si>
    <t>ENDARA ARTEAGA CESAR AUGUSTO</t>
  </si>
  <si>
    <t>031-020-105102264</t>
  </si>
  <si>
    <t>ECHEVERRIA RUMAZO ANA MARIA</t>
  </si>
  <si>
    <t>031-020-113103509</t>
  </si>
  <si>
    <t>ESTUPINAN PANEZO NANCY LADY</t>
  </si>
  <si>
    <t>031-020-111106630</t>
  </si>
  <si>
    <t>ESCOBAR MOREIRA ANGEL EDEN</t>
  </si>
  <si>
    <t>031-020-112106794</t>
  </si>
  <si>
    <t>ESPINOZA GUEBLA MANUEL FAUSTO</t>
  </si>
  <si>
    <t>002-020-107102357</t>
  </si>
  <si>
    <t>EUGENIO GONZALEZ CHRISTIAN DANIEL</t>
  </si>
  <si>
    <t>002-020-199114476</t>
  </si>
  <si>
    <t>ESCALANTE REINOSO GISEL AZUCENA</t>
  </si>
  <si>
    <t>031-020-199114705</t>
  </si>
  <si>
    <t>ESCALANTE VINUEZA MONICA MARIA</t>
  </si>
  <si>
    <t>031-020-199114601</t>
  </si>
  <si>
    <t>ESTUPIÑAN BATIOJA JESSICA OCTAVIA</t>
  </si>
  <si>
    <t>031-020-122102418</t>
  </si>
  <si>
    <t>ESTUPINAN CARVACHE GAUTIER</t>
  </si>
  <si>
    <t>031-020-111106594</t>
  </si>
  <si>
    <t>ESTRELLA ROCAFUERTE ANGELA MAGDALENA</t>
  </si>
  <si>
    <t>002-020-199114634</t>
  </si>
  <si>
    <t>ESPINOZA SUAREZ PILAR DEL CARMEN</t>
  </si>
  <si>
    <t>031-020-108101161</t>
  </si>
  <si>
    <t>ERREYES ESPINOZA BETTY LORENA</t>
  </si>
  <si>
    <t>002-020-115106824</t>
  </si>
  <si>
    <t>EUGENIO GONZALEZ PETITA ALEXANDRA</t>
  </si>
  <si>
    <t>031-020-199114539</t>
  </si>
  <si>
    <t>ESQUIVEL ZAMBRANO ANDREA DANIELA</t>
  </si>
  <si>
    <t>031-020-199114594</t>
  </si>
  <si>
    <t>ESPINOZA PACA LUZ MARIA</t>
  </si>
  <si>
    <t>031-020-107102330</t>
  </si>
  <si>
    <t>ESCANTA CARRILLO LUIS ARTURO</t>
  </si>
  <si>
    <t>031-020-102102015</t>
  </si>
  <si>
    <t>ESPINOSA ORTEGA FERMIN RAMIRO</t>
  </si>
  <si>
    <t>031-020-115106834</t>
  </si>
  <si>
    <t>FEIJOO PORRAS JONNY ROBERTO</t>
  </si>
  <si>
    <t>031-020-115106961</t>
  </si>
  <si>
    <t>FRANCO ESPINOZA YENNY PIEDAD</t>
  </si>
  <si>
    <t>031-020-112106819</t>
  </si>
  <si>
    <t>FUEL BENAVIDES WILMER JAVIER</t>
  </si>
  <si>
    <t>002-020-120101732</t>
  </si>
  <si>
    <t>FUERTES QUEMA ALICIA ISMENIA</t>
  </si>
  <si>
    <t>031-020-102102043</t>
  </si>
  <si>
    <t>FARIAS VILLON CESAR FRANCISCO</t>
  </si>
  <si>
    <t>031-020-112203749</t>
  </si>
  <si>
    <t>FERNANDEZ VELEZ MELBA MONSERRATE</t>
  </si>
  <si>
    <t>002-020-112106785</t>
  </si>
  <si>
    <t>FARINANGO PALACIOS NARCISA DEL CARMEN</t>
  </si>
  <si>
    <t>031-020-123102504</t>
  </si>
  <si>
    <t>FIGUEROA DE LA CRUZ MIRNA LISSETTE</t>
  </si>
  <si>
    <t>002-020-124103472</t>
  </si>
  <si>
    <t>FIGUEROA SALVATIERRA INNACIA ANGELITA</t>
  </si>
  <si>
    <t>002-020-112106782</t>
  </si>
  <si>
    <t>FUENTES PENAHERRERA JENNY MARLENE</t>
  </si>
  <si>
    <t>002-020-199114588</t>
  </si>
  <si>
    <t>FRANCIS MUENTES KATHERINE LEONELLA</t>
  </si>
  <si>
    <t>002-020-111106603</t>
  </si>
  <si>
    <t>FLORES ANDRADE KETTY LILIANA</t>
  </si>
  <si>
    <t>031-020-115106860</t>
  </si>
  <si>
    <t>FONSECA CHANGOLUISA HOLGER VINICIO</t>
  </si>
  <si>
    <t>031-020-106101161</t>
  </si>
  <si>
    <t>FUENTES MEJIA MARLENE DEL SOCORRO</t>
  </si>
  <si>
    <t>031-020-101101461</t>
  </si>
  <si>
    <t>FAJARDO MARQUINEZ DAISI MARISOL</t>
  </si>
  <si>
    <t>031-020-199114538</t>
  </si>
  <si>
    <t>FREIRE YANEZ EFRAIN LEONARDO</t>
  </si>
  <si>
    <t>031-020-199114500</t>
  </si>
  <si>
    <t>FERNANDEZ MARTINEZ ROSA AURORA</t>
  </si>
  <si>
    <t>031-020-107102293</t>
  </si>
  <si>
    <t>FAZ BASSANTE JORGE ALONSO</t>
  </si>
  <si>
    <t>031-020-104102888</t>
  </si>
  <si>
    <t>FLORES PINEDA HOMERO GUILLERMO</t>
  </si>
  <si>
    <t>031-020-101101456</t>
  </si>
  <si>
    <t>FLORES PINOS NELLY ESPERANZA</t>
  </si>
  <si>
    <t>031-020-103103584</t>
  </si>
  <si>
    <t>FARIAS MUNOZ GALO FABIAN</t>
  </si>
  <si>
    <t>031-020-112203683</t>
  </si>
  <si>
    <t>FIALLOS LUCIO CLARA EUFEMIA</t>
  </si>
  <si>
    <t>002-020-113103416</t>
  </si>
  <si>
    <t>FLORES ORTEGA KERLY MARITZA</t>
  </si>
  <si>
    <t>031-020-199114390</t>
  </si>
  <si>
    <t>FLORES LEON JESSENIA KARINA</t>
  </si>
  <si>
    <t>031-020-199114334</t>
  </si>
  <si>
    <t>FARIAS MONTUFAR APOLONIA MARTINA</t>
  </si>
  <si>
    <t>031-020-199114394</t>
  </si>
  <si>
    <t>FIERRO JARAMILLO KARLA MARIA</t>
  </si>
  <si>
    <t>002-020-118101807</t>
  </si>
  <si>
    <t>FLORES MORALES  BLANCA ELENA</t>
  </si>
  <si>
    <t>031-020-117102136</t>
  </si>
  <si>
    <t>FLORES SANGINES FLOR NATALIA</t>
  </si>
  <si>
    <t>031-020-124103380</t>
  </si>
  <si>
    <t>FEBRES CAÑAR LIVIA VICENTA</t>
  </si>
  <si>
    <t>031-020-110102872</t>
  </si>
  <si>
    <t>FLORES SANTOS VICENTA ANDREA</t>
  </si>
  <si>
    <t>031-020-112203644</t>
  </si>
  <si>
    <t>FARIAS QUIROZ JULIO ANTONIO</t>
  </si>
  <si>
    <t>002-020-112203635</t>
  </si>
  <si>
    <t>FRANCO DIAZ EMMA EULALIA</t>
  </si>
  <si>
    <t>031-020-113103340</t>
  </si>
  <si>
    <t>FRANCO VINCES GISSELLA CECILIA</t>
  </si>
  <si>
    <t>002-020-112106517</t>
  </si>
  <si>
    <t>FRANCO CHUMO SILVIA DEL CARMEN</t>
  </si>
  <si>
    <t>031-020-112106532</t>
  </si>
  <si>
    <t>FLORES COLOMA BETTY ALEXANDRA</t>
  </si>
  <si>
    <t>002-020-106101129</t>
  </si>
  <si>
    <t>FERNANDEZ CHINGA SARA ISABEL</t>
  </si>
  <si>
    <t>031-020-199114022</t>
  </si>
  <si>
    <t>GODOY NARVAEZ LAURA DELFIDA</t>
  </si>
  <si>
    <t>031-020-115106988</t>
  </si>
  <si>
    <t>GARCIA ONATE GRACE YOLANDA</t>
  </si>
  <si>
    <t>031-020-105102275</t>
  </si>
  <si>
    <t>GREFA JIPA MARIA BERTILA</t>
  </si>
  <si>
    <t>031-020-122102455</t>
  </si>
  <si>
    <t>GARCIA RODRIGUEZ DANNY LISBETH</t>
  </si>
  <si>
    <t>002-020-112106821</t>
  </si>
  <si>
    <t>GAVILANES YANES TITO FERNANDO</t>
  </si>
  <si>
    <t>031-020-121100283</t>
  </si>
  <si>
    <t>GARCIA MERA ROSA HAYDEE</t>
  </si>
  <si>
    <t>031-020-112106539</t>
  </si>
  <si>
    <t>GUZMAN BONILLA AIDA MARIA</t>
  </si>
  <si>
    <t>031-020-102101975</t>
  </si>
  <si>
    <t>GUERRA NARANJO CAMPO ELIAS</t>
  </si>
  <si>
    <t>031-020-106101140</t>
  </si>
  <si>
    <t>GUACHUN RAMON ELSIE JEANNETTE</t>
  </si>
  <si>
    <t>031-020-115106604</t>
  </si>
  <si>
    <t>GUERRERO VERA ANGELICA PAOLA</t>
  </si>
  <si>
    <t>031-020-199114150</t>
  </si>
  <si>
    <t>GELLIBERT VILLAO LAURA PAULINA</t>
  </si>
  <si>
    <t>031-020-124103355</t>
  </si>
  <si>
    <t>GOROTIZA CRUZ MERCEDES ELENA</t>
  </si>
  <si>
    <t>031-020-199114133</t>
  </si>
  <si>
    <t>GUALAN ROBLEZ GINA ALEXANDRA</t>
  </si>
  <si>
    <t>002-020-115106643</t>
  </si>
  <si>
    <t>GARRIDO ALBAN MARCELINO JESUS</t>
  </si>
  <si>
    <t>002-020-103103536</t>
  </si>
  <si>
    <t>GOMEZ VEGA DAYSY MARGOTH</t>
  </si>
  <si>
    <t>002-020-104102827</t>
  </si>
  <si>
    <t>GARCIA GARCIA GABRIEL LAUTARO</t>
  </si>
  <si>
    <t>031-020-106101131</t>
  </si>
  <si>
    <t>GORDON LOZA JANET MARGOTH</t>
  </si>
  <si>
    <t>031-020-105102177</t>
  </si>
  <si>
    <t>GREFA ANDI ALEJANDRO MARIO</t>
  </si>
  <si>
    <t>031-020-122102367</t>
  </si>
  <si>
    <t>GANAN MATAMOROS MIRIAN TERESA</t>
  </si>
  <si>
    <t>031-020-115106627</t>
  </si>
  <si>
    <t>GONZALEZ  ITURBURU ALEX ANTONIO</t>
  </si>
  <si>
    <t>002-020-199114027</t>
  </si>
  <si>
    <t>GUERRA CONTRERAS GUILLERMO SEVERO</t>
  </si>
  <si>
    <t>002-020-106101122</t>
  </si>
  <si>
    <t>GUTIERREZ VERA JOHANNA KATIUSKA</t>
  </si>
  <si>
    <t>031-020-124103335</t>
  </si>
  <si>
    <t>GONZALEZ ALCIVAR LINDA DIANA</t>
  </si>
  <si>
    <t>002-020-199113982</t>
  </si>
  <si>
    <t>GUERRERO MACIAS CARMEN ARACELY</t>
  </si>
  <si>
    <t>031-020-113103303</t>
  </si>
  <si>
    <t>GIL TUPIZA EDWIN ALFREDO</t>
  </si>
  <si>
    <t>031-020-121100268</t>
  </si>
  <si>
    <t>GREFA ANDY GERMAN</t>
  </si>
  <si>
    <t>031-020-116102747</t>
  </si>
  <si>
    <t>GUAMAN DIAZ BRIGIDA MARGARITA</t>
  </si>
  <si>
    <t>031-020-110102855</t>
  </si>
  <si>
    <t>GUILLEN MACIAS NINFA BERCIDA DOROTEA</t>
  </si>
  <si>
    <t>031-020-112106647</t>
  </si>
  <si>
    <t>GODOY LASTRA NORIA ESTALINA</t>
  </si>
  <si>
    <t>031-020-111106461</t>
  </si>
  <si>
    <t>GONGORA SALAZAR JULIO CESAR</t>
  </si>
  <si>
    <t>031-020-112106634</t>
  </si>
  <si>
    <t>GAVILANES SILVA AMPARO BEATRIZ</t>
  </si>
  <si>
    <t>031-020-107102275</t>
  </si>
  <si>
    <t>GONZALEZ ULCUANGO GLORIA ALEXANDRA</t>
  </si>
  <si>
    <t>031-020-102101988</t>
  </si>
  <si>
    <t>GARCIA CELI MONICA DOLORES</t>
  </si>
  <si>
    <t>031-020-110102871</t>
  </si>
  <si>
    <t>GUACHAMIN TACO YOLANDA PATRICIA</t>
  </si>
  <si>
    <t>031-020-103103550</t>
  </si>
  <si>
    <t>GONZALEZ REYES DALIA CAROLI</t>
  </si>
  <si>
    <t>031-020-199114131</t>
  </si>
  <si>
    <t>GARCIA BARZOLA SEGUNDO ALEJANDRO</t>
  </si>
  <si>
    <t>031-020-199114163</t>
  </si>
  <si>
    <t>GILER LOOR DANNY YASMIN</t>
  </si>
  <si>
    <t>002-020-112106567</t>
  </si>
  <si>
    <t>GARCIA SOLORZANO MARIA LUISA</t>
  </si>
  <si>
    <t>002-020-112203648</t>
  </si>
  <si>
    <t>GONZALEZ VILELA SANDRA PATRICIA</t>
  </si>
  <si>
    <t>002-020-115106667</t>
  </si>
  <si>
    <t>GARCIA ROBLES ANSELMO POMPILIO</t>
  </si>
  <si>
    <t>031-020-112203647</t>
  </si>
  <si>
    <t>GUERRERO ZAMORA PATRICIA JUDITH</t>
  </si>
  <si>
    <t>031-020-113103377</t>
  </si>
  <si>
    <t>GUAMAN YAUTIBUG JOSE MANUEL</t>
  </si>
  <si>
    <t>031-020-107102268</t>
  </si>
  <si>
    <t>GODOY ALVARADO ANGEL GUSTAVO</t>
  </si>
  <si>
    <t>002-020-103103532</t>
  </si>
  <si>
    <t>GONZALEZ SERRANO MIRYAM CATARINA</t>
  </si>
  <si>
    <t>031-020-110102859</t>
  </si>
  <si>
    <t>GUARQUILA SACOTO ANA ALEXANDRA</t>
  </si>
  <si>
    <t>031-020-108101138</t>
  </si>
  <si>
    <t>GUERRERO SANCHEZ MARLENE BEATRIZ</t>
  </si>
  <si>
    <t>031-020-109101512</t>
  </si>
  <si>
    <t>GUALACATA ROMERO OLGA INES</t>
  </si>
  <si>
    <t>031-020-121100272</t>
  </si>
  <si>
    <t>GUAIGUA MALDONADO MAGDALENA</t>
  </si>
  <si>
    <t>031-020-104102892</t>
  </si>
  <si>
    <t>GUIRACOCHA CACERES ROSA ALEJANDRINA</t>
  </si>
  <si>
    <t>031-020-108101145</t>
  </si>
  <si>
    <t>GARCIA BURGOS MERCEDES LORENA</t>
  </si>
  <si>
    <t>031-020-199114385</t>
  </si>
  <si>
    <t>GARCIA PARRALES RAMON FLORENCIO</t>
  </si>
  <si>
    <t>002-020-199114345</t>
  </si>
  <si>
    <t>GARCIA TROYA DANILO NAPOLEON</t>
  </si>
  <si>
    <t>031-020-102101995</t>
  </si>
  <si>
    <t>GARCIA CABRERA LEYNY DE FATIMA</t>
  </si>
  <si>
    <t>031-020-199114340</t>
  </si>
  <si>
    <t>GUANOQUIZA PUYOTAXI MARISOL MERCEDES</t>
  </si>
  <si>
    <t>031-020-103103583</t>
  </si>
  <si>
    <t>GUAMANQUISPE TOASA CARMEN ALICIA</t>
  </si>
  <si>
    <t>031-020-105102204</t>
  </si>
  <si>
    <t>GREFA LICUY SILVIO CARLOS</t>
  </si>
  <si>
    <t>031-020-116102752</t>
  </si>
  <si>
    <t>GREFA AGUINDA MILTON RAMIRO</t>
  </si>
  <si>
    <t>031-020-116102781</t>
  </si>
  <si>
    <t>GREFA CHIMBO ADOLFO LENIN</t>
  </si>
  <si>
    <t>031-020-116102780</t>
  </si>
  <si>
    <t>GARCES ALVARADO ROSA MELIDA</t>
  </si>
  <si>
    <t>031-020-116102779</t>
  </si>
  <si>
    <t>GREFA SHIGUANGO RUTH VERONICA</t>
  </si>
  <si>
    <t>031-020-116102777</t>
  </si>
  <si>
    <t>GREFA TANGUILA ANIBAL ALBERTO</t>
  </si>
  <si>
    <t>031-020-116102762</t>
  </si>
  <si>
    <t>GAVILANEZ DEL SALTO NELLY AMERICA</t>
  </si>
  <si>
    <t>031-020-116102769</t>
  </si>
  <si>
    <t>GREFA ANDI ROBERTO IGNACIO</t>
  </si>
  <si>
    <t>002-020-120101711</t>
  </si>
  <si>
    <t>GARCIA FARIAS MERLY MARIELA</t>
  </si>
  <si>
    <t>002-020-103103582</t>
  </si>
  <si>
    <t>GALARZA LLAMUCO MERCEDES NATIVIDAD</t>
  </si>
  <si>
    <t>031-020-122102407</t>
  </si>
  <si>
    <t>GOMEZ MERCHAN GALINDO OLMEDO</t>
  </si>
  <si>
    <t>031-020-199114226</t>
  </si>
  <si>
    <t>GUEVARA ANCHALUIZA WALTER GEOVANNY</t>
  </si>
  <si>
    <t>031-020-105102224</t>
  </si>
  <si>
    <t>GUERRERO CHASI MONICA PATRICIA</t>
  </si>
  <si>
    <t>031-020-105102226</t>
  </si>
  <si>
    <t>GOMEZ MOROCHO PATRICIA DEL CARMEN</t>
  </si>
  <si>
    <t>031-020-107102285</t>
  </si>
  <si>
    <t>GALDEA AMAYA MEDARDINA DE LOURDES</t>
  </si>
  <si>
    <t>031-020-199114330</t>
  </si>
  <si>
    <t>GREFA YUMBO JUDITH SOLEDAD</t>
  </si>
  <si>
    <t>031-020-116102835</t>
  </si>
  <si>
    <t>GAIBOR GARCIA STALIN GUALBERTO</t>
  </si>
  <si>
    <t>031-020-120101724</t>
  </si>
  <si>
    <t>ABRIL FLORES ESTEFANIA KATHERINE</t>
  </si>
  <si>
    <t>013-020-124103488</t>
  </si>
  <si>
    <t>ACOSTA RAZA EDGAR ROLANDO</t>
  </si>
  <si>
    <t>013-020-103103645</t>
  </si>
  <si>
    <t>AGREDA VALLADOLID ANA MARIA</t>
  </si>
  <si>
    <t>013-020-122102457</t>
  </si>
  <si>
    <t>AGUAGUIÑA CRIOLLO MARIA GABRIELA</t>
  </si>
  <si>
    <t>013-020-108101128</t>
  </si>
  <si>
    <t>AGUILAR OVIEDO JESSICA VANESSA</t>
  </si>
  <si>
    <t>013-020-115106852</t>
  </si>
  <si>
    <t>AIZAGA FUENTES CELINDA GREGORIA</t>
  </si>
  <si>
    <t>013-020-199114501</t>
  </si>
  <si>
    <t>ALARCON FLOR DAYA FABRICIA</t>
  </si>
  <si>
    <t>013-020-199114007</t>
  </si>
  <si>
    <t>ALAVA MURILLO  RENNER RIDIS</t>
  </si>
  <si>
    <t>013-020-111106376</t>
  </si>
  <si>
    <t>ALBIÑO GARCIA FABIOLA EDELMIRA</t>
  </si>
  <si>
    <t>013-020-113103420</t>
  </si>
  <si>
    <t>013-020-199114674</t>
  </si>
  <si>
    <t>ALFONZO GONZALEZ DANIELA AZUCENA</t>
  </si>
  <si>
    <t>013-020-124103381</t>
  </si>
  <si>
    <t>ALTAMIRANO INDIO GABRIELA CRISTINA</t>
  </si>
  <si>
    <t>013-020-113103347</t>
  </si>
  <si>
    <t>ALVARADO PEREIRA NINFA SOLBRISA</t>
  </si>
  <si>
    <t>013-020-199114777</t>
  </si>
  <si>
    <t>ALVARADO ULLOA KARLA ALEXANDRA</t>
  </si>
  <si>
    <t>013-020-199114179</t>
  </si>
  <si>
    <t>ALVAREZ PINELA JOHANNA IVONNE</t>
  </si>
  <si>
    <t>013-020-115106942</t>
  </si>
  <si>
    <t>ANAPA ANAPA RAFAEL</t>
  </si>
  <si>
    <t>013-020-111106412</t>
  </si>
  <si>
    <t>ANAPA TAPUYO JOSE LUIS</t>
  </si>
  <si>
    <t>013-020-111106345</t>
  </si>
  <si>
    <t>ANASTACIO BORBOR ALVITA MERCEDES</t>
  </si>
  <si>
    <t>013-020-199114831</t>
  </si>
  <si>
    <t>ANDY PAUCAY LERIDA ANDREA</t>
  </si>
  <si>
    <t>013-020-116102796</t>
  </si>
  <si>
    <t>ARBOLEDA ANGULO ROSA ANA</t>
  </si>
  <si>
    <t>013-020-111106420</t>
  </si>
  <si>
    <t>ARIAS MONSERRATE ELIZABETH VERÓNICA</t>
  </si>
  <si>
    <t>013-020-199114267</t>
  </si>
  <si>
    <t>ARMIJOS GONZAGA YAMINA ANALUZ</t>
  </si>
  <si>
    <t>013-020-115106653</t>
  </si>
  <si>
    <t>ASANZA MENDEZ CLARA PIEDAD</t>
  </si>
  <si>
    <t>013-020-115107003</t>
  </si>
  <si>
    <t>ATAMAENDA MONCAYO LUIS FERMIN</t>
  </si>
  <si>
    <t>013-020-117102107</t>
  </si>
  <si>
    <t>AVELLAN ESPINOZA YANDRY RUISDAEL</t>
  </si>
  <si>
    <t>013-020-199114811</t>
  </si>
  <si>
    <t>BAQUE REYES MERCEDES ANABEL</t>
  </si>
  <si>
    <t>013-020-199114062</t>
  </si>
  <si>
    <t>BAQUERO MOSQUERA ROSA ILMA</t>
  </si>
  <si>
    <t>013-020-199114286</t>
  </si>
  <si>
    <t>BAYONA BUENO ELIZABETH ALEXANDRA</t>
  </si>
  <si>
    <t>013-020-124103506</t>
  </si>
  <si>
    <t>BAZAN COLLIS JANINA ELIZABETH</t>
  </si>
  <si>
    <t>013-020-113103488</t>
  </si>
  <si>
    <t>BELTRAN VALAREZO LUISA MARIA</t>
  </si>
  <si>
    <t>013-020-115106730</t>
  </si>
  <si>
    <t>BENAVIDES AVILA MARIA AUXILIADORA</t>
  </si>
  <si>
    <t>013-020-113103408</t>
  </si>
  <si>
    <t>BERNABE DOMINGUEZ SAIRITA MARIELA</t>
  </si>
  <si>
    <t>013-020-124103360</t>
  </si>
  <si>
    <t>BONILLA MORAN CARLOS EDUARDO</t>
  </si>
  <si>
    <t>013-020-115106641</t>
  </si>
  <si>
    <t>BONILLA ZAMBRANO JOSSELIN PATRICIA</t>
  </si>
  <si>
    <t>013-020-123102509</t>
  </si>
  <si>
    <t>BRAVO ZAMBRANO EUGENIA LEONOR</t>
  </si>
  <si>
    <t>013-020-112203654</t>
  </si>
  <si>
    <t>BURGOS BONOSO SARA MAXIMINA</t>
  </si>
  <si>
    <t>013-020-199114721</t>
  </si>
  <si>
    <t>BURGOS HIGUERA RICARDINA DE LAS MERCEDES</t>
  </si>
  <si>
    <t>013-020-199114407</t>
  </si>
  <si>
    <t>CABRERA GOMEZ TANIA ALEXANDRA</t>
  </si>
  <si>
    <t>013-020-123102502</t>
  </si>
  <si>
    <t>CAICEDO LUGO LUZ MARINA</t>
  </si>
  <si>
    <t>013-020-102101981</t>
  </si>
  <si>
    <t>CAICEDO RODRIGUEZ LIDIA OLINDA</t>
  </si>
  <si>
    <t>013-020-111106456</t>
  </si>
  <si>
    <t>CAICHE MIRABA JHONNY FABIAN</t>
  </si>
  <si>
    <t>013-020-124103464</t>
  </si>
  <si>
    <t>CALAPUCHA ALVARADO ROSA ELVIRA</t>
  </si>
  <si>
    <t>013-020-122102426</t>
  </si>
  <si>
    <t>CAMPUZANO MORENO HILDA ANDREA</t>
  </si>
  <si>
    <t>013-020-199114755</t>
  </si>
  <si>
    <t>CANALES MACIAS MERCEDES ISABEL</t>
  </si>
  <si>
    <t>013-020-113103496</t>
  </si>
  <si>
    <t>CAPA PAMBI JHASMANY CLEMENTE</t>
  </si>
  <si>
    <t>013-020-122102391</t>
  </si>
  <si>
    <t>CARDENAS ANDRAMUNIO TANIA ALEXANDRA</t>
  </si>
  <si>
    <t>013-020-102101984</t>
  </si>
  <si>
    <t>CARRANZA MANZABA NANCY PRISCILA</t>
  </si>
  <si>
    <t>013-020-112203761</t>
  </si>
  <si>
    <t>CARRERA BARRIONUEVO MARIO FERNANDO</t>
  </si>
  <si>
    <t>013-020-103103603</t>
  </si>
  <si>
    <t>CARRION CANGO JOHANA DEL CISNE</t>
  </si>
  <si>
    <t>013-020-110102958</t>
  </si>
  <si>
    <t>CASTILLO MUNOZ MARIA ELENA</t>
  </si>
  <si>
    <t>013-020-109101552</t>
  </si>
  <si>
    <t>CEDEÑO HURTADO MILDRED SINEXIS</t>
  </si>
  <si>
    <t>013-020-113103536</t>
  </si>
  <si>
    <t>CEPEDA RIVERA CHRISTIAN PATRICIO</t>
  </si>
  <si>
    <t>013-020-116102772</t>
  </si>
  <si>
    <t>CERCADO SANTILLAN JAVIER ALEJANDRO</t>
  </si>
  <si>
    <t>013-020-113103461</t>
  </si>
  <si>
    <t>CERDA ANDI ARNULFO JAVIER</t>
  </si>
  <si>
    <t>013-020-116102718</t>
  </si>
  <si>
    <t>CERDA TAPUY PAUL FERNANDO</t>
  </si>
  <si>
    <t>013-020-116102750</t>
  </si>
  <si>
    <t>CEREZO BAJAÑA SHIRLEY YALILA</t>
  </si>
  <si>
    <t>013-020-199114486</t>
  </si>
  <si>
    <t>CERVANTES MANZABA ANDERSON EDIN</t>
  </si>
  <si>
    <t>013-020-113103324</t>
  </si>
  <si>
    <t>CHILIQUINGA CUYACHAMIN NELLY ISABEL</t>
  </si>
  <si>
    <t>013-020-122102374</t>
  </si>
  <si>
    <t>COBENA ORDONEZ NELSON ENRIQUE</t>
  </si>
  <si>
    <t>013-020-123102512</t>
  </si>
  <si>
    <t>COBEÑA PANCHANA ANA MERCEDES</t>
  </si>
  <si>
    <t>013-020-113103497</t>
  </si>
  <si>
    <t>COLLAGUAZO RIOS DANNY JAVIER</t>
  </si>
  <si>
    <t>013-020-123102493</t>
  </si>
  <si>
    <t>CONTRERAS BENITEZ MARLENE JOHANNA</t>
  </si>
  <si>
    <t>013-020-199114057</t>
  </si>
  <si>
    <t>CORAL TINTA LIGIA GERMANIA</t>
  </si>
  <si>
    <t>013-020-123102530</t>
  </si>
  <si>
    <t>CORDERO ACEVEDO CARMEN PERPETUA</t>
  </si>
  <si>
    <t>013-020-199114520</t>
  </si>
  <si>
    <t>CORREA RAMBAY KERLY PAMELA</t>
  </si>
  <si>
    <t>013-020-115106992</t>
  </si>
  <si>
    <t>CORTEZ CAICEDO CINTHYA OLIVA</t>
  </si>
  <si>
    <t>013-020-199113998</t>
  </si>
  <si>
    <t>CORTEZ IZQUIERDO MAYRA JACQUELINE</t>
  </si>
  <si>
    <t>013-020-111106592</t>
  </si>
  <si>
    <t>COSTA RAMIREZ LOURDES DEL ROCIO</t>
  </si>
  <si>
    <t>013-020-124103368</t>
  </si>
  <si>
    <t>013-020-124103369</t>
  </si>
  <si>
    <t>CUASAPAZ FUENTES NORMA PATRICIA</t>
  </si>
  <si>
    <t>013-020-199114242</t>
  </si>
  <si>
    <t>CUENCA COLLAGUAZO NATHALI DEL CISNE</t>
  </si>
  <si>
    <t>013-020-110102898</t>
  </si>
  <si>
    <t>CUERO CALERO FABIOLA YESSENIA</t>
  </si>
  <si>
    <t>013-020-115106964</t>
  </si>
  <si>
    <t>CUEVA LOOR CINDY MARILU</t>
  </si>
  <si>
    <t>013-020-199114812</t>
  </si>
  <si>
    <t>DUARTE TOMALA IVONNE ZOLANDA</t>
  </si>
  <si>
    <t>013-020-199114222</t>
  </si>
  <si>
    <t>DUENAS LOOR JEFFERSON ALEJANDRO</t>
  </si>
  <si>
    <t>013-020-112106510</t>
  </si>
  <si>
    <t>DUEÑAS  BUSTAMANTE PABLO  MAURICIO</t>
  </si>
  <si>
    <t>013-020-103103600</t>
  </si>
  <si>
    <t>DUEÑAS CHAVEZ MARIA FERNANDA</t>
  </si>
  <si>
    <t>013-020-123102466</t>
  </si>
  <si>
    <t>DUQUE UZCA MARGARETH DENISE</t>
  </si>
  <si>
    <t>013-020-199114507</t>
  </si>
  <si>
    <t>ECHEVERRIA QUIÑONEZ BLANCA ROSIBEL</t>
  </si>
  <si>
    <t>013-020-115106636</t>
  </si>
  <si>
    <t>ESPINOZA DELGADO AMPARITO ANASOL</t>
  </si>
  <si>
    <t>013-020-117102142</t>
  </si>
  <si>
    <t>ESPINOZA VELEPUCHA KEVIN ALFONSO</t>
  </si>
  <si>
    <t>013-020-115106714</t>
  </si>
  <si>
    <t>ESTUPIÑAN MINA JINET SUSANA</t>
  </si>
  <si>
    <t>013-020-111106555</t>
  </si>
  <si>
    <t>FIGUEROA CORNEJO MARIUXI VERONICA</t>
  </si>
  <si>
    <t>013-020-123102442</t>
  </si>
  <si>
    <t>FIGUEROA JIMENEZ MARQUIDIA MARIZOL</t>
  </si>
  <si>
    <t>013-020-122102409</t>
  </si>
  <si>
    <t>FLORES PEREZ JOHANNA LIZETH</t>
  </si>
  <si>
    <t>013-020-122102452</t>
  </si>
  <si>
    <t>FLORES RUIZ MIGUEL ANGEL</t>
  </si>
  <si>
    <t>013-020-103103549</t>
  </si>
  <si>
    <t>GALAN MACIAS MARITZA CAROLINA</t>
  </si>
  <si>
    <t>013-020-199114482</t>
  </si>
  <si>
    <t>GALLEGOS REMACHE SILVIA PATRICIA</t>
  </si>
  <si>
    <t>013-020-199114489</t>
  </si>
  <si>
    <t>GAMBOA GOMEZ LUIS ALBERTO</t>
  </si>
  <si>
    <t>013-020-115106724</t>
  </si>
  <si>
    <t>GARCIA ATKINSON MARGARITA MERCEDES</t>
  </si>
  <si>
    <t>013-020-199114686</t>
  </si>
  <si>
    <t>GARCIA MARQUEZ RUDIZ ELIO</t>
  </si>
  <si>
    <t>013-020-111106370</t>
  </si>
  <si>
    <t>GAROFALO OROZCO LUIS ENRIQUE</t>
  </si>
  <si>
    <t>013-020-113103487</t>
  </si>
  <si>
    <t>GONZALEZ SANCHEZ MARICELA DEL CARMEN</t>
  </si>
  <si>
    <t>013-020-110102883</t>
  </si>
  <si>
    <t>GONZALEZ SORIANO MARIJINA YADIRA</t>
  </si>
  <si>
    <t>013-020-124103455</t>
  </si>
  <si>
    <t>GREFA ANDI ROBERTO LEODAN</t>
  </si>
  <si>
    <t>013-020-122102446</t>
  </si>
  <si>
    <t>GREFA MAMALLACTA SANI ROCIO</t>
  </si>
  <si>
    <t>013-020-117102117</t>
  </si>
  <si>
    <t>GRIJALVA MONTENEGRO IVETH DEL CARMEN</t>
  </si>
  <si>
    <t>013-020-116102763</t>
  </si>
  <si>
    <t>GUALINGA SANTI  GEORGINA LILIAN</t>
  </si>
  <si>
    <t>013-020-117102191</t>
  </si>
  <si>
    <t>GUAYAS LUIZUPA ALEXANDRA MARIUXI</t>
  </si>
  <si>
    <t>013-020-115106763</t>
  </si>
  <si>
    <t>GUDIÑO CHERE PABLO GONZALO</t>
  </si>
  <si>
    <t>013-020-111106390</t>
  </si>
  <si>
    <t>GUERRERO CUESTA MERCY LUCIA</t>
  </si>
  <si>
    <t>013-020-115106722</t>
  </si>
  <si>
    <t>GUEVARA MENDEZ ANA BEATRIZ</t>
  </si>
  <si>
    <t>013-020-124103477</t>
  </si>
  <si>
    <t>GUTIERREZ AREVALO EVELIN</t>
  </si>
  <si>
    <t>013-020-111106352</t>
  </si>
  <si>
    <t>GUTIERREZ ZERNA DINAH YABRINA ATENEA</t>
  </si>
  <si>
    <t>013-020-199114317</t>
  </si>
  <si>
    <t>GUZMAN FRANCO JUVITZA MARIBEL</t>
  </si>
  <si>
    <t>013-020-199114268</t>
  </si>
  <si>
    <t>GUZMAN JAMA DANILO YAMPIERO</t>
  </si>
  <si>
    <t>013-020-199114137</t>
  </si>
  <si>
    <t>HIDALGO GUEVARA SONIA MARIA</t>
  </si>
  <si>
    <t>013-020-199114593</t>
  </si>
  <si>
    <t>HIDALGO NARVAEZ PATSY NATALY</t>
  </si>
  <si>
    <t>013-020-124103413</t>
  </si>
  <si>
    <t>HOLGUIN GOMEZ NEVER YEUSI</t>
  </si>
  <si>
    <t>013-020-199114511</t>
  </si>
  <si>
    <t>HUACON COELLO CLAUDIA SOFIA</t>
  </si>
  <si>
    <t>013-020-199113988</t>
  </si>
  <si>
    <t>HURTADO MORA ELENA EFIGENIA</t>
  </si>
  <si>
    <t>013-020-113103320</t>
  </si>
  <si>
    <t>ILLESCAS ALVAREZ LIZETH MASSIEL</t>
  </si>
  <si>
    <t>013-020-115106642</t>
  </si>
  <si>
    <t>INTRIAGO ALCIVAR CARMEN MONSERRATE</t>
  </si>
  <si>
    <t>013-020-112106635</t>
  </si>
  <si>
    <t>JACOME CEDILLO JENY ELISA</t>
  </si>
  <si>
    <t>013-020-115106972</t>
  </si>
  <si>
    <t>JAMBAY HERNANDEZ GABRIELA CATHERINE</t>
  </si>
  <si>
    <t>013-020-199114269</t>
  </si>
  <si>
    <t>JARAMILLO CALDERON ISMENIA DEL CARMEN</t>
  </si>
  <si>
    <t>013-020-122102430</t>
  </si>
  <si>
    <t>JARAMILLO HONORES AMADA MAGALY</t>
  </si>
  <si>
    <t>013-020-115106970</t>
  </si>
  <si>
    <t>JARAMILLO ORTIZ ANDREA PAOLA</t>
  </si>
  <si>
    <t>013-020-115106684</t>
  </si>
  <si>
    <t>JIMBICTI LOPEZ ELISA ESTHELA</t>
  </si>
  <si>
    <t>013-020-107102296</t>
  </si>
  <si>
    <t>JIMENEZ CARRION CARLOS MIGUEL</t>
  </si>
  <si>
    <t>013-020-115106792</t>
  </si>
  <si>
    <t>JUMBO BALCAZAR GERMANIA LORENA</t>
  </si>
  <si>
    <t>013-020-115106693</t>
  </si>
  <si>
    <t>JUMBO NARANJO LORENA DE LOURDES</t>
  </si>
  <si>
    <t>013-020-199114761</t>
  </si>
  <si>
    <t>KATAN IJISAM CHUINT FREDDY</t>
  </si>
  <si>
    <t>013-020-118101850</t>
  </si>
  <si>
    <t>LARA IMBAQUINGO FABIOLA ABIGAIL</t>
  </si>
  <si>
    <t>013-020-122102393</t>
  </si>
  <si>
    <t>LARA NAZARENO LIDIA YOISY</t>
  </si>
  <si>
    <t>013-020-111106564</t>
  </si>
  <si>
    <t>LARA PRADO ROBERTO CARLOS</t>
  </si>
  <si>
    <t>013-020-199114232</t>
  </si>
  <si>
    <t>LASCANO GARCES MARIA CRISTINA</t>
  </si>
  <si>
    <t>013-020-116102782</t>
  </si>
  <si>
    <t>LEÓN MORALES LORENA VANESSA</t>
  </si>
  <si>
    <t>013-020-199114147</t>
  </si>
  <si>
    <t>LICUY CALAPUCHA FREDDY CESAR</t>
  </si>
  <si>
    <t>013-020-122102443</t>
  </si>
  <si>
    <t>LIMA TORRES LUIS GERARDO</t>
  </si>
  <si>
    <t>013-020-102102026</t>
  </si>
  <si>
    <t>LIMONES REYES FRANK KLEBER</t>
  </si>
  <si>
    <t>013-020-124103406</t>
  </si>
  <si>
    <t>LITARDO SEVILLA JOAHO PLATINI</t>
  </si>
  <si>
    <t>013-020-113103361</t>
  </si>
  <si>
    <t>LOJA MENDOZA LADY RAQUEL</t>
  </si>
  <si>
    <t>013-020-115106638</t>
  </si>
  <si>
    <t>LOPEZ GALARZA PAULA RAMONA</t>
  </si>
  <si>
    <t>013-020-199114124</t>
  </si>
  <si>
    <t>LUDEÑA RAMIREZ NANCY SORAYA</t>
  </si>
  <si>
    <t>013-020-110102869</t>
  </si>
  <si>
    <t>LUNA AYALA MARIANITA DE JESUS</t>
  </si>
  <si>
    <t>013-020-199114694</t>
  </si>
  <si>
    <t>LUNA FERRIN CARMEN INES</t>
  </si>
  <si>
    <t>013-020-111106332</t>
  </si>
  <si>
    <t>MACIAS ZAMBRANO EMMA FELICITA</t>
  </si>
  <si>
    <t>013-020-113103381</t>
  </si>
  <si>
    <t>MALAVE HOLGUIN LAURA ROSALBA</t>
  </si>
  <si>
    <t>013-020-124103503</t>
  </si>
  <si>
    <t>MANZANO MONAR MARCOS VICTORIANO</t>
  </si>
  <si>
    <t>013-020-122102396</t>
  </si>
  <si>
    <t>MARTINEZ SALAZAR GEMMA GRACE</t>
  </si>
  <si>
    <t>013-020-111106349</t>
  </si>
  <si>
    <t>MENDOZA SUAREZ GINA TERESA</t>
  </si>
  <si>
    <t>013-020-199114496</t>
  </si>
  <si>
    <t>MERIZALDE IBARRA GLORIA ALEXANDRA</t>
  </si>
  <si>
    <t>013-020-115106669</t>
  </si>
  <si>
    <t>MOLINA MUÑOZ KAREN LISSETH</t>
  </si>
  <si>
    <t>013-020-112203744</t>
  </si>
  <si>
    <t>MOLINA VALENCIA ANDREA CATALINA</t>
  </si>
  <si>
    <t>013-020-103103578</t>
  </si>
  <si>
    <t>MONTENEGRO ALEJANDRO ARNALDO JESUS</t>
  </si>
  <si>
    <t>013-020-124103407</t>
  </si>
  <si>
    <t>MONTENEGRO ANDRADE GABRIELA VANESSA</t>
  </si>
  <si>
    <t>013-020-199114082</t>
  </si>
  <si>
    <t>MORALES ARIAS ANDREA CAROLINA</t>
  </si>
  <si>
    <t>013-020-115106716</t>
  </si>
  <si>
    <t>MORAN AVILES LIMBER GREGORIO</t>
  </si>
  <si>
    <t>013-020-113103540</t>
  </si>
  <si>
    <t>MORAN LOPEZ DAVID REINALDO</t>
  </si>
  <si>
    <t>013-020-199114454</t>
  </si>
  <si>
    <t>MORAN RONQUILLO JAZMIN BEATRIZ</t>
  </si>
  <si>
    <t>013-020-199114671</t>
  </si>
  <si>
    <t>MOYANO JIMENEZ ALFONSO DAMIAN</t>
  </si>
  <si>
    <t>013-020-115106703</t>
  </si>
  <si>
    <t>MUCUSHIGUA CUJI MARCELO JUVENTINO</t>
  </si>
  <si>
    <t>013-020-117102187</t>
  </si>
  <si>
    <t>MUNOZ ANGEL  ALEXANDRA MARGARITA</t>
  </si>
  <si>
    <t>013-020-124103353</t>
  </si>
  <si>
    <t>NANTIP KAJECH DORA MAGDALENA</t>
  </si>
  <si>
    <t>013-020-118101791</t>
  </si>
  <si>
    <t>NARANJO VINUEZA DOLORES MARIA</t>
  </si>
  <si>
    <t>013-020-199114745</t>
  </si>
  <si>
    <t>NAVARRETE MORAN NATHALY FERNANDA</t>
  </si>
  <si>
    <t>013-020-115106697</t>
  </si>
  <si>
    <t>NAZARENO ORTIZ RENE</t>
  </si>
  <si>
    <t>013-020-111106359</t>
  </si>
  <si>
    <t>NAZARENO ORTIZ TEOFILA ABIGAIL</t>
  </si>
  <si>
    <t>013-020-111106334</t>
  </si>
  <si>
    <t>NIETO VILA DIANA ALEXANDRA</t>
  </si>
  <si>
    <t>013-020-199114523</t>
  </si>
  <si>
    <t>NOTENO ANDI JAQUELINE DELICIA</t>
  </si>
  <si>
    <t>013-020-116102746</t>
  </si>
  <si>
    <t>OJEDA FALCONE ANDREA GABRIELA</t>
  </si>
  <si>
    <t>013-020-199114250</t>
  </si>
  <si>
    <t>ORDOÑEZ BOZZA KATHERINE SOLANGE</t>
  </si>
  <si>
    <t>013-020-199114781</t>
  </si>
  <si>
    <t>ORDOÑEZ MARISCAL MARIA FERNANDA</t>
  </si>
  <si>
    <t>013-020-199114212</t>
  </si>
  <si>
    <t>ORTEGA HENRIQUEZ HAARON AGUSTIN</t>
  </si>
  <si>
    <t>013-020-199114123</t>
  </si>
  <si>
    <t>ORTIZ ESCOBAR NANCY KATHERINE</t>
  </si>
  <si>
    <t>013-020-111106561</t>
  </si>
  <si>
    <t>ORTIZ HERNANDEZ ZOILA JANETH</t>
  </si>
  <si>
    <t>013-020-113103318</t>
  </si>
  <si>
    <t>ORTIZ VILLARREAL JAIRO FERNANDO</t>
  </si>
  <si>
    <t>013-020-103103537</t>
  </si>
  <si>
    <t>PAEZ ROJAS MAYRA ALEJANDRRA</t>
  </si>
  <si>
    <t>013-020-199114561</t>
  </si>
  <si>
    <t>PANESO SANCHEZ CLAUDIA ALICIA</t>
  </si>
  <si>
    <t>013-020-111106612</t>
  </si>
  <si>
    <t>PATIÑO PATIÑO RAMON JAIRO</t>
  </si>
  <si>
    <t>013-020-112203739</t>
  </si>
  <si>
    <t>PEREZ LEON RIGOBERTO SAMUEL</t>
  </si>
  <si>
    <t>013-020-124103466</t>
  </si>
  <si>
    <t>PEREZ MANJARREZ DIANA PAMELA</t>
  </si>
  <si>
    <t>013-020-199114479</t>
  </si>
  <si>
    <t>PEREZ PACHECO MONICA GRISEL</t>
  </si>
  <si>
    <t>013-020-199114143</t>
  </si>
  <si>
    <t>PILLAJO MILA MARGARITA DEL ROCIO</t>
  </si>
  <si>
    <t>013-020-199114239</t>
  </si>
  <si>
    <t>PIONCE PLUA CLARA  JOVITA</t>
  </si>
  <si>
    <t>013-020-199114182</t>
  </si>
  <si>
    <t>PITA CATUTO KATTY MARIUXI</t>
  </si>
  <si>
    <t>013-020-124103340</t>
  </si>
  <si>
    <t>PRIETO AGUACHELA MONICA TATIANA</t>
  </si>
  <si>
    <t>013-020-113103466</t>
  </si>
  <si>
    <t>PROAÑO OLVERA DORIS VIVIANA</t>
  </si>
  <si>
    <t>013-020-199114029</t>
  </si>
  <si>
    <t>PRUDENTE DOMINGUEZ JUANA ISABEL</t>
  </si>
  <si>
    <t>013-020-124103507</t>
  </si>
  <si>
    <t>QUEVEDO MATAMBA ROSINA</t>
  </si>
  <si>
    <t>013-020-111106369</t>
  </si>
  <si>
    <t>QUEZADA MOROCHO SANDRA JAZMIN</t>
  </si>
  <si>
    <t>013-020-115106708</t>
  </si>
  <si>
    <t>013-020-199114189</t>
  </si>
  <si>
    <t>QUIMIS BAQUE CARLOS ANTONIO</t>
  </si>
  <si>
    <t>013-020-124103460</t>
  </si>
  <si>
    <t>QUINTERO CACERES ALBA ELIZABETH</t>
  </si>
  <si>
    <t>013-020-199114420</t>
  </si>
  <si>
    <t>QUINTERO CHICHANDE LILIBETH CAROLINA</t>
  </si>
  <si>
    <t>013-020-116102840</t>
  </si>
  <si>
    <t>QUINTERO DELGADO ANGÉLICA MIOSOTHI</t>
  </si>
  <si>
    <t>013-020-111106422</t>
  </si>
  <si>
    <t>QUINTERO MINA DIANA MAGALI</t>
  </si>
  <si>
    <t>013-020-111106323</t>
  </si>
  <si>
    <t>QUIÑONES CABEZAS MARIA LUISA</t>
  </si>
  <si>
    <t>013-020-111106409</t>
  </si>
  <si>
    <t>QUIPO PILATAXI PEDRO MANUEL</t>
  </si>
  <si>
    <t>013-020-116102810</t>
  </si>
  <si>
    <t>QUIROZ MOREIRA JONATHAN FABRICIO</t>
  </si>
  <si>
    <t>013-020-112106566</t>
  </si>
  <si>
    <t>RAMIREZ AGURTO INGRID GLENDA</t>
  </si>
  <si>
    <t>013-020-199114004</t>
  </si>
  <si>
    <t>013-020-199114346</t>
  </si>
  <si>
    <t>RAMIREZ HERMENEJILDO MARILYN MARITZA</t>
  </si>
  <si>
    <t>013-020-124103331</t>
  </si>
  <si>
    <t>RAMIREZ VARGAS ALICIA DEL ROSARIO</t>
  </si>
  <si>
    <t>013-020-110102924</t>
  </si>
  <si>
    <t>RAMOS RAMOS KERLY VANESSA</t>
  </si>
  <si>
    <t>013-020-124103417</t>
  </si>
  <si>
    <t>RAMOS SURIAGA DIANA ROSSIBEL</t>
  </si>
  <si>
    <t>013-020-115106913</t>
  </si>
  <si>
    <t>RECALDE COBOS JOSE LUIS</t>
  </si>
  <si>
    <t>013-020-122102372</t>
  </si>
  <si>
    <t>RIVERA CHICHANDE MARIA IGNACIA</t>
  </si>
  <si>
    <t>013-020-111106681</t>
  </si>
  <si>
    <t>ROBALINO GUEVARA JULIO ENRIQUE</t>
  </si>
  <si>
    <t>013-020-199114348</t>
  </si>
  <si>
    <t>ROCHA TAPIA GINA DELIA DEL CARMEN</t>
  </si>
  <si>
    <t>013-020-199114165</t>
  </si>
  <si>
    <t>RODRIGUEZ ANGULO MELBA ISIDORA</t>
  </si>
  <si>
    <t>013-020-111106667</t>
  </si>
  <si>
    <t>RODRIGUEZ ARAUJO SOLANGE AMADA</t>
  </si>
  <si>
    <t>013-020-199114712</t>
  </si>
  <si>
    <t>RODRIGUEZ CARRASCO JUAN DANIEL</t>
  </si>
  <si>
    <t>013-020-199114769</t>
  </si>
  <si>
    <t>RODRIGUEZ CEDEÑO CARLOS ROBERTO</t>
  </si>
  <si>
    <t>013-020-122102399</t>
  </si>
  <si>
    <t>RODRIGUEZ CHICHANDE BAYRON JOSUE</t>
  </si>
  <si>
    <t>013-020-113103478</t>
  </si>
  <si>
    <t>RODRIGUEZ GUZMAN JOHANNA ADRIANA</t>
  </si>
  <si>
    <t>013-020-124103341</t>
  </si>
  <si>
    <t>RODRIGUEZ LINDAO NORA ALEXANDRA</t>
  </si>
  <si>
    <t>013-020-199114351</t>
  </si>
  <si>
    <t>RODRIGUEZ LINO KAREN ARELYS</t>
  </si>
  <si>
    <t>013-020-124103364</t>
  </si>
  <si>
    <t>RODRIGUEZ VALENCIA HILDA MARIA</t>
  </si>
  <si>
    <t>013-020-199114388</t>
  </si>
  <si>
    <t>RODRIGUEZ YANCE CRISTOBAL ALFREDO</t>
  </si>
  <si>
    <t>013-020-199114162</t>
  </si>
  <si>
    <t>ROJAS DESIDERIO LUIS FRANCISCO</t>
  </si>
  <si>
    <t>013-020-199114436</t>
  </si>
  <si>
    <t>ROMAN PARRALES MARJORIE ALEXANDRA</t>
  </si>
  <si>
    <t>013-020-124103343</t>
  </si>
  <si>
    <t>ROSALES LIMONES VANESSA ELIZABETH</t>
  </si>
  <si>
    <t>013-020-199114491</t>
  </si>
  <si>
    <t>ROSERO VERA CARMEN ELENA</t>
  </si>
  <si>
    <t>013-020-199114652</t>
  </si>
  <si>
    <t>RUIZ PARRALES EVELYN CONCEPCION</t>
  </si>
  <si>
    <t>013-020-113103323</t>
  </si>
  <si>
    <t>SAAVEDRA VARGAS JOHANA FERNANDA</t>
  </si>
  <si>
    <t>013-020-117102126</t>
  </si>
  <si>
    <t>SALAS RENDON RUTH CLEMEMCIA</t>
  </si>
  <si>
    <t>013-020-199114691</t>
  </si>
  <si>
    <t>SALAZAR SANCHEZ KENRRY CESAR</t>
  </si>
  <si>
    <t>013-020-115106873</t>
  </si>
  <si>
    <t>SALDARRIAGA VERA MARTHA RUTH</t>
  </si>
  <si>
    <t>013-020-199114171</t>
  </si>
  <si>
    <t>SALTOS PALACIOS ANGELICA MARIA</t>
  </si>
  <si>
    <t>013-020-112106575</t>
  </si>
  <si>
    <t>SANCHEZ AÑAPA NARCISO FAVIAN</t>
  </si>
  <si>
    <t>013-020-111106673</t>
  </si>
  <si>
    <t>SANCHEZ LOOR CECILIA ISABEL</t>
  </si>
  <si>
    <t>013-020-111106351</t>
  </si>
  <si>
    <t>SANTI CUJI HERMELINDA SEBELINA</t>
  </si>
  <si>
    <t>013-020-117102174</t>
  </si>
  <si>
    <t>SANTILLAN RAMIREZ FERNANDO ELIECER</t>
  </si>
  <si>
    <t>013-020-111106569</t>
  </si>
  <si>
    <t>SANTOS MONTESDEOCA ANA SILVIA</t>
  </si>
  <si>
    <t>013-020-112203767</t>
  </si>
  <si>
    <t>SEGOVIA VELASQUEZ MARIA LISBETH</t>
  </si>
  <si>
    <t>013-020-112106509</t>
  </si>
  <si>
    <t>SERPA GARCIA GALO DAVID</t>
  </si>
  <si>
    <t>013-020-109101539</t>
  </si>
  <si>
    <t>SHIGUANGO CHIMBO MARCIA PATRICIA</t>
  </si>
  <si>
    <t>013-020-116102807</t>
  </si>
  <si>
    <t>SHIGUANGO GREFA JANINA FELIZA</t>
  </si>
  <si>
    <t>013-020-116102789</t>
  </si>
  <si>
    <t>SILVA ANDRADE MIRLE GUADALUPE</t>
  </si>
  <si>
    <t>013-020-112203618</t>
  </si>
  <si>
    <t>SOLANO LINO EVELYN VANESA</t>
  </si>
  <si>
    <t>013-020-124103345</t>
  </si>
  <si>
    <t>SOLANO RICARDO JACLYN SUSANA</t>
  </si>
  <si>
    <t>013-020-124103492</t>
  </si>
  <si>
    <t>SOLIS FRANCO FAUSTO ALEXANDER</t>
  </si>
  <si>
    <t>013-020-199114083</t>
  </si>
  <si>
    <t>SOLIS PACHECO WILLIAM FRANCISCO</t>
  </si>
  <si>
    <t>013-020-199114056</t>
  </si>
  <si>
    <t>SUAREZ ALONZO NURIS FELICITA</t>
  </si>
  <si>
    <t>013-020-199114430</t>
  </si>
  <si>
    <t>SUAREZ BALCAZAR HECTOR EMILIO</t>
  </si>
  <si>
    <t>013-020-115106902</t>
  </si>
  <si>
    <t>TAPUY SHIGUANGO JOSE FABIO</t>
  </si>
  <si>
    <t>013-020-116102749</t>
  </si>
  <si>
    <t>TINOCO MURRIETA JONATHAN ANDRES</t>
  </si>
  <si>
    <t>013-020-115106660</t>
  </si>
  <si>
    <t>TIPAN ALMAGRO WILSON ROBERTO</t>
  </si>
  <si>
    <t>013-020-104102912</t>
  </si>
  <si>
    <t>TOCARI OMACA AIDA HUINMEGUE</t>
  </si>
  <si>
    <t>013-020-117102202</t>
  </si>
  <si>
    <t>TOMALA LUCAS KATHERINE ESPERANZA</t>
  </si>
  <si>
    <t>013-020-124103418</t>
  </si>
  <si>
    <t>TORRES CAICEDO CARLA ROSANA</t>
  </si>
  <si>
    <t>013-020-116102855</t>
  </si>
  <si>
    <t>TUNAY ALVARADO VIRGILIO DANIEL</t>
  </si>
  <si>
    <t>013-020-116102818</t>
  </si>
  <si>
    <t>UBE PLAZA HOLGER FABIAN</t>
  </si>
  <si>
    <t>013-020-113103403</t>
  </si>
  <si>
    <t>ULLOA ANGULO GISSELA ELIZABETH</t>
  </si>
  <si>
    <t>013-020-111106563</t>
  </si>
  <si>
    <t>USHIÑA QUISAGUANO KATHERINE ESTEFANIA</t>
  </si>
  <si>
    <t>013-020-116102778</t>
  </si>
  <si>
    <t>VACA SHIGUANGO MARIUXI VANESSA</t>
  </si>
  <si>
    <t>013-020-116102770</t>
  </si>
  <si>
    <t>VACA VASQUEZ SANDY ELIZABETH</t>
  </si>
  <si>
    <t>013-020-115106611</t>
  </si>
  <si>
    <t>VALENCIA ALTAMIRANO JACQUELINE ELIZABETH</t>
  </si>
  <si>
    <t>013-020-122102375</t>
  </si>
  <si>
    <t>VARGAS MONTERO EDITH VERONICA</t>
  </si>
  <si>
    <t>013-020-116102813</t>
  </si>
  <si>
    <t>VARGAS TI DARWIN GERMANICO</t>
  </si>
  <si>
    <t>013-020-117102190</t>
  </si>
  <si>
    <t>VEGA LOMBEIDA DILMA PIEDAD</t>
  </si>
  <si>
    <t>013-020-123102414</t>
  </si>
  <si>
    <t>VERA SANCHEZ  NOEMI BALBINA</t>
  </si>
  <si>
    <t>013-020-199114641</t>
  </si>
  <si>
    <t>VERDUGA SANTOS JANETH PATRICIA</t>
  </si>
  <si>
    <t>013-020-112203742</t>
  </si>
  <si>
    <t>VERGARA ALVAREZ LOLA MARIA</t>
  </si>
  <si>
    <t>013-020-199114756</t>
  </si>
  <si>
    <t>VERGARA SALTOS JIMMY EDUARDO</t>
  </si>
  <si>
    <t>013-020-124103470</t>
  </si>
  <si>
    <t>VILLAFUERTE CEDEÑO JENIFFER EUNICE</t>
  </si>
  <si>
    <t>013-020-199114470</t>
  </si>
  <si>
    <t>VILLAFUERTE FIALLOS MICHELLE ESTEFANÍA</t>
  </si>
  <si>
    <t>013-020-199114181</t>
  </si>
  <si>
    <t>VILLALVA VASQUEZ MARIA DORALISA</t>
  </si>
  <si>
    <t>013-020-199114508</t>
  </si>
  <si>
    <t>VILLAO SANTOS REYNA JACQUELINE</t>
  </si>
  <si>
    <t>013-020-124103489</t>
  </si>
  <si>
    <t>VILLEGAS CARDENAS ALEXANDRA VIVIANNA</t>
  </si>
  <si>
    <t>013-020-199114187</t>
  </si>
  <si>
    <t>VINUEZA ROJAS LUIS MIGUEL</t>
  </si>
  <si>
    <t>013-020-199114651</t>
  </si>
  <si>
    <t>YANEZ OCHOA JEFFERSON HECTOR</t>
  </si>
  <si>
    <t>013-020-199114221</t>
  </si>
  <si>
    <t>ZAMBRANO BELTRAN RUTH JACQUELINE</t>
  </si>
  <si>
    <t>013-020-115106985</t>
  </si>
  <si>
    <t>ZAMBRANO GONZALO HERMELINDO</t>
  </si>
  <si>
    <t>013-020-112106696</t>
  </si>
  <si>
    <t>ZAMBRANO JAEN ALVARO ERIBERTO</t>
  </si>
  <si>
    <t>013-020-115106846</t>
  </si>
  <si>
    <t>ZAMBRANO SAENZ GLADYS AMRUTH</t>
  </si>
  <si>
    <t>013-020-115106681</t>
  </si>
  <si>
    <t>ZAMBRANO VERA SILVIA STEFANIA</t>
  </si>
  <si>
    <t>013-020-123102436</t>
  </si>
  <si>
    <t>ZAPATA RAMIREZ JORGE LUIS</t>
  </si>
  <si>
    <t>013-020-199114220</t>
  </si>
  <si>
    <t>ZARATE JORDAN MIRELLA SARA</t>
  </si>
  <si>
    <t>013-020-199114169</t>
  </si>
  <si>
    <t>ZEDEÑO CHALARES MARIA ISABEL</t>
  </si>
  <si>
    <t>013-020-123102497</t>
  </si>
  <si>
    <t>ZHUNIO SANCHEZ ELVA VERONICA</t>
  </si>
  <si>
    <t>013-020-115106762</t>
  </si>
  <si>
    <t>ZUMBA CADENA ANA ELIZABETH</t>
  </si>
  <si>
    <t>013-020-104102835</t>
  </si>
  <si>
    <t>CASTILLO CHARCOPA WASHINGTON GUSTAVO</t>
  </si>
  <si>
    <t>002-020-111106650</t>
  </si>
  <si>
    <t>FONSECA CARVAJAL MARIANA DIOSELINA</t>
  </si>
  <si>
    <t>031-020-104102932</t>
  </si>
  <si>
    <t>MACAS AJILA YESSENIA MARISOL</t>
  </si>
  <si>
    <t>002-020-115106778</t>
  </si>
  <si>
    <t>MACAS CHUNCHO SONIA GEORGINA</t>
  </si>
  <si>
    <t>002-020-120101723</t>
  </si>
  <si>
    <t>MACAS MALDONADO CLEVER EFREN</t>
  </si>
  <si>
    <t>031-020-115106687</t>
  </si>
  <si>
    <t>MACHUCA MICHILENA FLOR DEL ROCIO</t>
  </si>
  <si>
    <t>031-020-115106664</t>
  </si>
  <si>
    <t>MACHUCA MORALES RODRIGO VICENTE</t>
  </si>
  <si>
    <t>031-020-109101538</t>
  </si>
  <si>
    <t>MACIAS ALCIVAR NURIA JANINA</t>
  </si>
  <si>
    <t>031-020-112203689</t>
  </si>
  <si>
    <t>MACIAS BARBERAN ALEXIA ALIGIA</t>
  </si>
  <si>
    <t>031-020-112203769</t>
  </si>
  <si>
    <t>MACIAS BERMELLO KATIUSKA DEL CARMEN</t>
  </si>
  <si>
    <t>002-020-112106520</t>
  </si>
  <si>
    <t>MACIAS CAMBA MARTHA MARIUXI</t>
  </si>
  <si>
    <t>031-020-199114567</t>
  </si>
  <si>
    <t>MACIAS CEDEÑO ELVIS EDUARDO</t>
  </si>
  <si>
    <t>031-020-199114366</t>
  </si>
  <si>
    <t>MACIAS DELGADO JAJAIRA JOHANNA</t>
  </si>
  <si>
    <t>031-020-113103359</t>
  </si>
  <si>
    <t>MACIAS FLORES SANDRA KATERINE</t>
  </si>
  <si>
    <t>031-020-112106706</t>
  </si>
  <si>
    <t>MACIAS GARCIA RENE DANIEL</t>
  </si>
  <si>
    <t>002-020-112106523</t>
  </si>
  <si>
    <t>MACIAS MACIAS ANGEL PAUL</t>
  </si>
  <si>
    <t>031-020-112106808</t>
  </si>
  <si>
    <t>MACIAS MANTUANO WILSON DARIO</t>
  </si>
  <si>
    <t>002-020-112106498</t>
  </si>
  <si>
    <t>MACIAS MENDOZA NELLY MERCEDES</t>
  </si>
  <si>
    <t>031-020-112106820</t>
  </si>
  <si>
    <t>MACIAS MERA GINA GARDENIA</t>
  </si>
  <si>
    <t>031-020-121100264</t>
  </si>
  <si>
    <t>MACIAS NAPA TERESA DEL CARMEN</t>
  </si>
  <si>
    <t>031-020-112203631</t>
  </si>
  <si>
    <t>MACIAS PALADINES GENITH ALEXANDRA</t>
  </si>
  <si>
    <t>002-020-112106806</t>
  </si>
  <si>
    <t>MACIAS PALMA JACINTO CUSTODIO</t>
  </si>
  <si>
    <t>031-020-112106717</t>
  </si>
  <si>
    <t>MACIAS QUINTANA ELENA ELIZABETH</t>
  </si>
  <si>
    <t>031-020-113103501</t>
  </si>
  <si>
    <t>MACIAS SANCHEZ FABIAN MARCELO</t>
  </si>
  <si>
    <t>031-020-124103437</t>
  </si>
  <si>
    <t>MACKLIFF OLIVO NELLY NARCISA</t>
  </si>
  <si>
    <t>031-020-113103479</t>
  </si>
  <si>
    <t>MADERA PIEDAD GUADALUPE</t>
  </si>
  <si>
    <t>031-020-101101443</t>
  </si>
  <si>
    <t>MALAGON CARRIEL NELY DOLORES</t>
  </si>
  <si>
    <t>031-020-113103407</t>
  </si>
  <si>
    <t>MALDONADO ESPINOZA MAURICIO GONZALO</t>
  </si>
  <si>
    <t>002-020-115106635</t>
  </si>
  <si>
    <t>MALDONADO PADILLA MARIA SOLEDAD</t>
  </si>
  <si>
    <t>002-020-115106898</t>
  </si>
  <si>
    <t>MALDONADO ULLAURI ALEXANDRA GUADALUPE</t>
  </si>
  <si>
    <t>031-020-105102199</t>
  </si>
  <si>
    <t>MAMALLACTA GREFA ALDO MARIO</t>
  </si>
  <si>
    <t>031-020-116102847</t>
  </si>
  <si>
    <t>MANCHENO TENELEMA FAUSTO FERNANDO</t>
  </si>
  <si>
    <t>002-020-107102350</t>
  </si>
  <si>
    <t>MANCHENO TENELEMA VIRGINIA DEL PILAR</t>
  </si>
  <si>
    <t>031-020-107102277</t>
  </si>
  <si>
    <t>MANTUANO GUTIERREZ MILDRE ELENA JOSEFA</t>
  </si>
  <si>
    <t>031-020-112106792</t>
  </si>
  <si>
    <t>MANZABA CEDEÑO MARITZA MIRELLA</t>
  </si>
  <si>
    <t>031-020-122102444</t>
  </si>
  <si>
    <t>MAQUILON LEON MARIA AUXILIADORA</t>
  </si>
  <si>
    <t>002-020-199114016</t>
  </si>
  <si>
    <t>MAQUILON ZAMBRANO SANNY EVELIN</t>
  </si>
  <si>
    <t>002-020-199114000</t>
  </si>
  <si>
    <t>MARCHAN CEVALLOS GRISTABEL LUCRECIA</t>
  </si>
  <si>
    <t>031-020-111106378</t>
  </si>
  <si>
    <t>MARCIAL TIGSI SANDRA AMPARITO</t>
  </si>
  <si>
    <t>031-020-199114096</t>
  </si>
  <si>
    <t>MARCILLO GUTIERREZ JOSE ESTENIO</t>
  </si>
  <si>
    <t>031-020-112106543</t>
  </si>
  <si>
    <t>MARCILLO YOZA  ANGELICA MARIA</t>
  </si>
  <si>
    <t>031-020-199114109</t>
  </si>
  <si>
    <t>MARIAN JUANA ENTSAKUA CARLOS</t>
  </si>
  <si>
    <t>031-020-118101837</t>
  </si>
  <si>
    <t>MARIN MOLINA SONIA YOLANDA</t>
  </si>
  <si>
    <t>031-020-199114277</t>
  </si>
  <si>
    <t>MARIN QUIROZ KENDRU EDRULFO</t>
  </si>
  <si>
    <t>002-020-112106702</t>
  </si>
  <si>
    <t>MARISCAL MEDINA MARIUXI KATHERINE</t>
  </si>
  <si>
    <t>002-020-199114532</t>
  </si>
  <si>
    <t>MARISCAL UNGRIA MARIA LUISA</t>
  </si>
  <si>
    <t>002-020-199114832</t>
  </si>
  <si>
    <t>MARQUEZ ECHE MARIA NUBIA</t>
  </si>
  <si>
    <t>031-020-102101993</t>
  </si>
  <si>
    <t>MARQUEZ LANCHE LAURA YECENIA</t>
  </si>
  <si>
    <t>031-020-115106899</t>
  </si>
  <si>
    <t>MARQUEZ MOLINA PATRICIA ALEXANDRA</t>
  </si>
  <si>
    <t>031-020-103103573</t>
  </si>
  <si>
    <t>MARQUEZ MOREIRA WILMER DAVID</t>
  </si>
  <si>
    <t>031-020-112106668</t>
  </si>
  <si>
    <t>MARQUEZ SARMIENTO GLADIS XIMENA</t>
  </si>
  <si>
    <t>031-020-109101515</t>
  </si>
  <si>
    <t>MARQUINEZ LOPEZ ISNELDA ESTRELLA</t>
  </si>
  <si>
    <t>031-020-123102449</t>
  </si>
  <si>
    <t>MARTILLO GUILLEN EFRAIN FRANCISCO</t>
  </si>
  <si>
    <t>002-020-199114009</t>
  </si>
  <si>
    <t>MARTINEZ ANDRADE TANIA JULIETA</t>
  </si>
  <si>
    <t>031-020-102102044</t>
  </si>
  <si>
    <t>MARTINEZ CARPIO INGRID HELLEN</t>
  </si>
  <si>
    <t>031-020-199114011</t>
  </si>
  <si>
    <t>MARTINEZ GONZALEZ MARIA DE LOURDES</t>
  </si>
  <si>
    <t>002-020-103103579</t>
  </si>
  <si>
    <t>MARTINEZ LINZAN SOPHIA ALFREDINA</t>
  </si>
  <si>
    <t>031-020-112106716</t>
  </si>
  <si>
    <t>MARTINEZ PELAEZ NORMA ADRIANA</t>
  </si>
  <si>
    <t>031-020-109101510</t>
  </si>
  <si>
    <t>MARTINEZ RIVERA EDWIN MARCELO</t>
  </si>
  <si>
    <t>031-020-101101473</t>
  </si>
  <si>
    <t>MARTINEZ SOTO YOLI MARIVEL</t>
  </si>
  <si>
    <t>002-020-115106811</t>
  </si>
  <si>
    <t>MARTINEZ VASQUEZ JAIME LEONARDO</t>
  </si>
  <si>
    <t>031-020-110102965</t>
  </si>
  <si>
    <t>MASAPANTA CHOLO MARIANITA DE JESUS</t>
  </si>
  <si>
    <t>002-020-123102457</t>
  </si>
  <si>
    <t>MASAQUIZA LLAMUCA ELVIA ROSANA</t>
  </si>
  <si>
    <t>002-020-123102472</t>
  </si>
  <si>
    <t>MASAQUIZA PINTO WILLIAM DANILO</t>
  </si>
  <si>
    <t>002-020-105102262</t>
  </si>
  <si>
    <t>MASHIAN NAYASH LINDA IPIAK</t>
  </si>
  <si>
    <t>002-020-117102133</t>
  </si>
  <si>
    <t>MATA MUNOZ JUANA AMELIA</t>
  </si>
  <si>
    <t>031-020-112106649</t>
  </si>
  <si>
    <t>MATAMOROS ALBAN SANTOS UBALDO</t>
  </si>
  <si>
    <t>031-020-199114180</t>
  </si>
  <si>
    <t>MATAMOROS MENDOZA MANUEL MILTON</t>
  </si>
  <si>
    <t>002-020-123102539</t>
  </si>
  <si>
    <t>MATIAS ROCA GLENDA GEOVANNY</t>
  </si>
  <si>
    <t>031-020-124103490</t>
  </si>
  <si>
    <t>MAYEZZA CHIPRE JACKELINE YANINA</t>
  </si>
  <si>
    <t>002-020-199114770</t>
  </si>
  <si>
    <t>MAYORGA PENAFIEL MARIA LUSINDA</t>
  </si>
  <si>
    <t>002-020-199114136</t>
  </si>
  <si>
    <t>MAYORGA QUIROGA JAVIER ALEXANDER</t>
  </si>
  <si>
    <t>002-020-105102189</t>
  </si>
  <si>
    <t>MAZA CUEVA WILSON PATRICIO</t>
  </si>
  <si>
    <t>031-020-115106692</t>
  </si>
  <si>
    <t>MAZA JIMENEZ LIGIA ELENA</t>
  </si>
  <si>
    <t>002-020-110102971</t>
  </si>
  <si>
    <t>MAZA SANTANDER MARJORIE ISABEL</t>
  </si>
  <si>
    <t>002-020-199113983</t>
  </si>
  <si>
    <t>MEDINA ANCHUNDIA MARIELA VERONICA</t>
  </si>
  <si>
    <t>002-020-112106553</t>
  </si>
  <si>
    <t>MEDINA COLORADO FRISMAN BERNEI</t>
  </si>
  <si>
    <t>002-020-111106533</t>
  </si>
  <si>
    <t>MEDINA LOZANO ANGEL POLIVIO</t>
  </si>
  <si>
    <t>002-020-110102953</t>
  </si>
  <si>
    <t>MEDINA URGILES OLGER EDY</t>
  </si>
  <si>
    <t>031-020-119101047</t>
  </si>
  <si>
    <t>MEDRANDA BARRE WILSER YUNIOR</t>
  </si>
  <si>
    <t>002-020-112106501</t>
  </si>
  <si>
    <t>MEDRANDA CHAVEZ JOSE CICERON</t>
  </si>
  <si>
    <t>031-020-112106657</t>
  </si>
  <si>
    <t>MEJIA BONILLA NANCY DEL ROCIO</t>
  </si>
  <si>
    <t>031-020-105102174</t>
  </si>
  <si>
    <t>MEJIA CARVAJAL CARMELA BEATRIZ</t>
  </si>
  <si>
    <t>031-020-123102477</t>
  </si>
  <si>
    <t>MEJIA CHAMORRO ROSA EDILMA</t>
  </si>
  <si>
    <t>031-020-101101458</t>
  </si>
  <si>
    <t>MEJIA FREIRE MARIA DEL CARMEN</t>
  </si>
  <si>
    <t>031-020-105102233</t>
  </si>
  <si>
    <t>MEJIA OSTAIZA PURISIMA MARLENE</t>
  </si>
  <si>
    <t>031-020-123102404</t>
  </si>
  <si>
    <t>MEJIA ROSERO JUAN MANUEL</t>
  </si>
  <si>
    <t>031-020-111106593</t>
  </si>
  <si>
    <t>MEJIA VERA KERLIN MARIBEL</t>
  </si>
  <si>
    <t>031-020-199114639</t>
  </si>
  <si>
    <t>MELENDEZ MENDIETA DORIS CRISTINA</t>
  </si>
  <si>
    <t>031-020-113103401</t>
  </si>
  <si>
    <t>MELENDRES ESCOBAR CARLOS</t>
  </si>
  <si>
    <t>031-020-104102935</t>
  </si>
  <si>
    <t>MENA CHILIQUINGA ROSA AUXILIADORA</t>
  </si>
  <si>
    <t>031-020-105102256</t>
  </si>
  <si>
    <t>MENA MENA NESTOR MANUEL</t>
  </si>
  <si>
    <t>002-020-116102758</t>
  </si>
  <si>
    <t>MENA PALACIOS ROBERTO MEDARDO</t>
  </si>
  <si>
    <t>031-020-199114477</t>
  </si>
  <si>
    <t>MENDEZ CAICEDO MAYIYE CAROL</t>
  </si>
  <si>
    <t>031-020-111106676</t>
  </si>
  <si>
    <t>MENDEZ DE LA A DARIO JAVIER</t>
  </si>
  <si>
    <t>031-020-124103402</t>
  </si>
  <si>
    <t>MENDEZ MALDONADO MONICA MARISELA</t>
  </si>
  <si>
    <t>031-020-199114591</t>
  </si>
  <si>
    <t>MENDEZ RUA MARIANA SUSANA</t>
  </si>
  <si>
    <t>031-020-111106482</t>
  </si>
  <si>
    <t>MENDEZ TOMALA JANNET ELIZABETH</t>
  </si>
  <si>
    <t>002-020-124103493</t>
  </si>
  <si>
    <t>MENDOZA ALCIVAR DIANA KARINA</t>
  </si>
  <si>
    <t>031-020-124103392</t>
  </si>
  <si>
    <t>MENDOZA ANCHUNDIA MARIBEL STELLA</t>
  </si>
  <si>
    <t>002-020-112106780</t>
  </si>
  <si>
    <t>MENDOZA BRAVO TANIA CAROLINA</t>
  </si>
  <si>
    <t>002-020-112203760</t>
  </si>
  <si>
    <t>MENDOZA CASTAÑEDA GILBERTO ANTONIO</t>
  </si>
  <si>
    <t>031-020-199114502</t>
  </si>
  <si>
    <t>MENDOZA CEDENO JOSE JAVIER</t>
  </si>
  <si>
    <t>002-020-112106587</t>
  </si>
  <si>
    <t>MENDOZA CEDEÑO ERIKA GABRIELA</t>
  </si>
  <si>
    <t>031-020-112203712</t>
  </si>
  <si>
    <t>MENDOZA MACIAS CARMEN JULIA</t>
  </si>
  <si>
    <t>002-020-123102494</t>
  </si>
  <si>
    <t>MENDOZA POSLIGUA MARTHA FAVIOLA</t>
  </si>
  <si>
    <t>031-020-112106729</t>
  </si>
  <si>
    <t>MENDOZA TORRES NATHALIE ABIGAIL</t>
  </si>
  <si>
    <t>002-020-105102172</t>
  </si>
  <si>
    <t>MENDOZA VERA YINSON HOMERO</t>
  </si>
  <si>
    <t>002-020-121100263</t>
  </si>
  <si>
    <t>MENDOZA ZAMBRANO LUIS MIGUEL</t>
  </si>
  <si>
    <t>002-020-112106552</t>
  </si>
  <si>
    <t>MENENDEZ LOPEZ ANTONIO ARAPIO</t>
  </si>
  <si>
    <t>031-020-112106686</t>
  </si>
  <si>
    <t>MENESES CHUNCHIR FANNY JANETH</t>
  </si>
  <si>
    <t>031-020-102101982</t>
  </si>
  <si>
    <t>MENOSCAL GUTIERREZ EDWIN CARLOS</t>
  </si>
  <si>
    <t>031-020-121100274</t>
  </si>
  <si>
    <t>MERA CHAVEZ LEONOR DEL CARMEN</t>
  </si>
  <si>
    <t>002-020-199114743</t>
  </si>
  <si>
    <t>MERA FRANCO CARMEN MARIA AUXILIADORA</t>
  </si>
  <si>
    <t>031-020-112203754</t>
  </si>
  <si>
    <t>MERA SANCHEZ CECILIA ESPERANZA</t>
  </si>
  <si>
    <t>002-020-199114198</t>
  </si>
  <si>
    <t>MERCADO SALDANA FRANCISCO ANDRES</t>
  </si>
  <si>
    <t>002-020-120101749</t>
  </si>
  <si>
    <t>MERCHAN ALVARADO ILIANA LEONELA</t>
  </si>
  <si>
    <t>031-020-199114540</t>
  </si>
  <si>
    <t>MERCHAN MERCHAN GEOVANNY DAVID</t>
  </si>
  <si>
    <t>002-020-123102446</t>
  </si>
  <si>
    <t>MERCHAN RIVERA LAURA LIGIA</t>
  </si>
  <si>
    <t>031-020-118101822</t>
  </si>
  <si>
    <t>MERCHAN RIVERA MARIA ELENA</t>
  </si>
  <si>
    <t>031-020-118101797</t>
  </si>
  <si>
    <t>MERCHAN TORRES ZOILA MARIA</t>
  </si>
  <si>
    <t>031-020-199114459</t>
  </si>
  <si>
    <t>MEREGILDO ORRALA JACINTO SIMON</t>
  </si>
  <si>
    <t>002-020-124103423</t>
  </si>
  <si>
    <t>MERINO CUENCA JOSEFA DOLORES</t>
  </si>
  <si>
    <t>031-020-110102916</t>
  </si>
  <si>
    <t>MERINO SARANGO LEONARDO YOVANY</t>
  </si>
  <si>
    <t>031-020-110102919</t>
  </si>
  <si>
    <t>MERINO WILSON EDUARDO</t>
  </si>
  <si>
    <t>002-020-110102970</t>
  </si>
  <si>
    <t>MERO ALCIVAR RAUL ANTONIO</t>
  </si>
  <si>
    <t>031-020-112203685</t>
  </si>
  <si>
    <t>MERO MERO GISELLA LISSETH</t>
  </si>
  <si>
    <t>031-020-112106544</t>
  </si>
  <si>
    <t>MERO PLUA TOBY BYRON</t>
  </si>
  <si>
    <t>031-020-112106530</t>
  </si>
  <si>
    <t>MEZA BRIONES NATIVIDAD NARCISA</t>
  </si>
  <si>
    <t>031-020-112106600</t>
  </si>
  <si>
    <t>MEZA IVAN GEOVANNY</t>
  </si>
  <si>
    <t>002-020-112203597</t>
  </si>
  <si>
    <t>MEZA MACIAS GREGORIO RAFAEL</t>
  </si>
  <si>
    <t>031-020-112106545</t>
  </si>
  <si>
    <t>MICOLTA BECERRA DIOSELINA HORTENCIA</t>
  </si>
  <si>
    <t>031-020-111106649</t>
  </si>
  <si>
    <t>MIDEROS GOMEZ LOURDES VICTORIA</t>
  </si>
  <si>
    <t>031-020-111106381</t>
  </si>
  <si>
    <t>MIDEROS GOMEZ MARJORIE MARIUXI</t>
  </si>
  <si>
    <t>031-020-111106547</t>
  </si>
  <si>
    <t>MIELES GILER BARBARA JAQUELINE</t>
  </si>
  <si>
    <t>002-020-199114801</t>
  </si>
  <si>
    <t>MIELES TOSCANO ESTHER LILIANA</t>
  </si>
  <si>
    <t>031-020-199114104</t>
  </si>
  <si>
    <t>MINA CAMPO GLORIA KARINA</t>
  </si>
  <si>
    <t>031-020-111106497</t>
  </si>
  <si>
    <t>MINA LARA ISAC OLIVERO</t>
  </si>
  <si>
    <t>031-020-199114636</t>
  </si>
  <si>
    <t>MINA ROSERO JAQUELIN BACILIA</t>
  </si>
  <si>
    <t>031-020-111106448</t>
  </si>
  <si>
    <t>MINA SUAREZ MELANIA MILENA</t>
  </si>
  <si>
    <t>031-020-111106565</t>
  </si>
  <si>
    <t>MINAN BENAVIDES TANYA SORAYA</t>
  </si>
  <si>
    <t>031-020-115106947</t>
  </si>
  <si>
    <t>MINGA ASENCIO WILLIAM RODRIGO</t>
  </si>
  <si>
    <t>031-020-115106659</t>
  </si>
  <si>
    <t>MINGA CUEVA ALEXANDRA NATHALY</t>
  </si>
  <si>
    <t>002-020-110102902</t>
  </si>
  <si>
    <t>MIRANDA FIGUEROA MARJORIE MARIBEL</t>
  </si>
  <si>
    <t>002-020-199114408</t>
  </si>
  <si>
    <t>MIRANDA MORENO EMMA YOLANDA</t>
  </si>
  <si>
    <t>031-020-199114121</t>
  </si>
  <si>
    <t>MIRANDA RODRIGUEZ GLORIA ARACELY</t>
  </si>
  <si>
    <t>031-020-120101707</t>
  </si>
  <si>
    <t>MITE GUZMAN MERCEDES VERONICA</t>
  </si>
  <si>
    <t>002-020-199114530</t>
  </si>
  <si>
    <t>MOGRO GALLARDO JOSE MARCELO</t>
  </si>
  <si>
    <t>031-020-104102889</t>
  </si>
  <si>
    <t>MOGROVEJO GOMEZCOELLO LILIA CRISTINA</t>
  </si>
  <si>
    <t>002-020-109101547</t>
  </si>
  <si>
    <t>MOLINA ARAGUNDI JUANA RITA</t>
  </si>
  <si>
    <t>002-020-112106560</t>
  </si>
  <si>
    <t>MOLINA AVILA ROSA MARIBEL</t>
  </si>
  <si>
    <t>031-020-123102527</t>
  </si>
  <si>
    <t>MOLINA BARRE MAGDALENA ELIZABETH</t>
  </si>
  <si>
    <t>002-020-112106736</t>
  </si>
  <si>
    <t>MOLINA GOYES MARIA ISABEL</t>
  </si>
  <si>
    <t>031-020-102101970</t>
  </si>
  <si>
    <t>MOLINA GUZMAN CARMITA JANETH</t>
  </si>
  <si>
    <t>031-020-117102152</t>
  </si>
  <si>
    <t>MOLINA HIDROVO MARIA CARLINA</t>
  </si>
  <si>
    <t>031-020-112203599</t>
  </si>
  <si>
    <t>MOLINA LINDAO TANIA IVONNE</t>
  </si>
  <si>
    <t>031-020-124103346</t>
  </si>
  <si>
    <t>MOLINA MOSQUERA JIMENA DEL ROCIO</t>
  </si>
  <si>
    <t>031-020-116102790</t>
  </si>
  <si>
    <t>031-020-112203656</t>
  </si>
  <si>
    <t>MOLINA TOVAR HUGO MEDARDO</t>
  </si>
  <si>
    <t>031-020-104102872</t>
  </si>
  <si>
    <t>MOLINA VINUEZA JULIA AURORA</t>
  </si>
  <si>
    <t>002-020-199114816</t>
  </si>
  <si>
    <t>MOLINA ZAMBRANO MARIA FERNANDA</t>
  </si>
  <si>
    <t>002-020-112203607</t>
  </si>
  <si>
    <t>MONCADA MATAMOROS EVELIN ELINE</t>
  </si>
  <si>
    <t>002-020-199114157</t>
  </si>
  <si>
    <t>MONCAYO ORTIZ MARIANA DEL ROCIO</t>
  </si>
  <si>
    <t>031-020-112203755</t>
  </si>
  <si>
    <t>MONCAYO POLANCO ROBERTO ALFONSO</t>
  </si>
  <si>
    <t>002-020-103103546</t>
  </si>
  <si>
    <t>MONCAYO TZEREMP GLADIS ALEXANDRA</t>
  </si>
  <si>
    <t>031-020-117102129</t>
  </si>
  <si>
    <t>MONCAYO VEGA NESTOR DAVID</t>
  </si>
  <si>
    <t>002-020-110102864</t>
  </si>
  <si>
    <t>MONSERRATE ESCUDERO ALBA LORENA</t>
  </si>
  <si>
    <t>002-020-199114669</t>
  </si>
  <si>
    <t>MONTA TANA BLANCA MARGOT</t>
  </si>
  <si>
    <t>031-020-116102829</t>
  </si>
  <si>
    <t>MONTALVAN ROSALES MARGARITA ALEXANDRA</t>
  </si>
  <si>
    <t>031-020-199114207</t>
  </si>
  <si>
    <t>MONTANO BONE MARIA REMOTA DEL ROCIO</t>
  </si>
  <si>
    <t>031-020-123102420</t>
  </si>
  <si>
    <t>MONTANO GODOY POLICARPIO</t>
  </si>
  <si>
    <t>031-020-111106590</t>
  </si>
  <si>
    <t>MONTANO PERLAZA DAISY MARIA</t>
  </si>
  <si>
    <t>031-020-111106519</t>
  </si>
  <si>
    <t>MONTAÑO ESPERANZA CUMANDA</t>
  </si>
  <si>
    <t>031-020-110102862</t>
  </si>
  <si>
    <t>MONTECE PIZARRO LETICIA MARIA</t>
  </si>
  <si>
    <t>031-020-199114184</t>
  </si>
  <si>
    <t>MONTENEGRO CUARAN CRUZ AMPARO</t>
  </si>
  <si>
    <t>031-020-101101470</t>
  </si>
  <si>
    <t>MONTENEGRO MEREJILDO ANIBAL ENRIQUE</t>
  </si>
  <si>
    <t>031-020-124103365</t>
  </si>
  <si>
    <t>MONTERO REYES MARTHA ELIZABETH</t>
  </si>
  <si>
    <t>031-020-199114359</t>
  </si>
  <si>
    <t>MONTES QUINTERO MARIZALES</t>
  </si>
  <si>
    <t>002-020-111106435</t>
  </si>
  <si>
    <t>MONTES ZAMBRANO CRUZ NANCY</t>
  </si>
  <si>
    <t>031-020-123102526</t>
  </si>
  <si>
    <t>MONTESDEOCA CANO LAURA ROCIO</t>
  </si>
  <si>
    <t>031-020-112106591</t>
  </si>
  <si>
    <t>MONTESDEOCA CRUZ LUIS FELICISIMO</t>
  </si>
  <si>
    <t>002-020-105102167</t>
  </si>
  <si>
    <t>MONTIEL VERA JHONNY RICARDO</t>
  </si>
  <si>
    <t>031-020-117102157</t>
  </si>
  <si>
    <t>MORA AGUIRRE MONICA PATRICIA</t>
  </si>
  <si>
    <t>031-020-123102500</t>
  </si>
  <si>
    <t>031-020-111106600</t>
  </si>
  <si>
    <t>MORA BRITO ROSA JUSTINA</t>
  </si>
  <si>
    <t>031-020-113103385</t>
  </si>
  <si>
    <t>MORA MENDOZA ALEXANDRA ELIZABETH</t>
  </si>
  <si>
    <t>031-020-199114398</t>
  </si>
  <si>
    <t>MORA PAZMINO JOSE HUMBERTO</t>
  </si>
  <si>
    <t>002-020-120101696</t>
  </si>
  <si>
    <t>MORA PINCAY GLADYS PILAR</t>
  </si>
  <si>
    <t>031-020-199114541</t>
  </si>
  <si>
    <t>MORA SANCHEZ FLOR DE MARIA</t>
  </si>
  <si>
    <t>031-020-115106805</t>
  </si>
  <si>
    <t>MORA VERGARA ERICKA MARICELA</t>
  </si>
  <si>
    <t>002-020-199114533</t>
  </si>
  <si>
    <t>MORALES BARRERA HUMBERTO BLADIMIR</t>
  </si>
  <si>
    <t>002-020-105102259</t>
  </si>
  <si>
    <t>MORALES LEON LUIS FERNANDO</t>
  </si>
  <si>
    <t>031-020-199114017</t>
  </si>
  <si>
    <t>MORALES VITE MARIA CAROLINA</t>
  </si>
  <si>
    <t>031-020-112203611</t>
  </si>
  <si>
    <t>MORAN AVILES DENNYS GERMANIA</t>
  </si>
  <si>
    <t>031-020-199114410</t>
  </si>
  <si>
    <t>MORAN DIAZ LUDGERIO  MARTIN</t>
  </si>
  <si>
    <t>031-020-113103444</t>
  </si>
  <si>
    <t>MORAN MEJIA DIANA MARIBEL</t>
  </si>
  <si>
    <t>031-020-113103395</t>
  </si>
  <si>
    <t>MORAN MORAN TANYA PRISCILA</t>
  </si>
  <si>
    <t>031-020-199114753</t>
  </si>
  <si>
    <t>MORAN NAVARRO ISABEL MARISOL</t>
  </si>
  <si>
    <t>002-020-199114791</t>
  </si>
  <si>
    <t>MORAN RIVERA KATTY ANGELA</t>
  </si>
  <si>
    <t>031-020-199114211</t>
  </si>
  <si>
    <t>MORAN TORRES MARTHA ROSARIO</t>
  </si>
  <si>
    <t>002-020-199114026</t>
  </si>
  <si>
    <t>MOREIRA ALAVA GRETA GEOCONDA</t>
  </si>
  <si>
    <t>031-020-112106502</t>
  </si>
  <si>
    <t>MOREIRA AÑASCO ZOILA LETICIA</t>
  </si>
  <si>
    <t>002-020-123102528</t>
  </si>
  <si>
    <t>MOREIRA ARRIAGA DANILO ENRIQUE</t>
  </si>
  <si>
    <t>031-020-199114427</t>
  </si>
  <si>
    <t>MOREIRA ESPINOZA ROSA YENNY</t>
  </si>
  <si>
    <t>031-020-112106674</t>
  </si>
  <si>
    <t>MOREIRA MOREIRA ONASIS ABELARDO</t>
  </si>
  <si>
    <t>031-020-113103350</t>
  </si>
  <si>
    <t>MOREIRA MUNOZ MARIUXI MARICELA</t>
  </si>
  <si>
    <t>002-020-112203765</t>
  </si>
  <si>
    <t>MOREIRA PINARGOTE HECTOR JOSUE</t>
  </si>
  <si>
    <t>002-020-112106596</t>
  </si>
  <si>
    <t>MOREIRA ROSADO MERLY TATIANA</t>
  </si>
  <si>
    <t>031-020-112203701</t>
  </si>
  <si>
    <t>MOREIRA SALAZAR EDDY ALEXANDER</t>
  </si>
  <si>
    <t>031-020-199114357</t>
  </si>
  <si>
    <t>MOREIRA SALTOS NEY FABIAN</t>
  </si>
  <si>
    <t>002-020-112203630</t>
  </si>
  <si>
    <t>MOREIRA SOLORZANO ANGELA TERESA</t>
  </si>
  <si>
    <t>002-020-112203633</t>
  </si>
  <si>
    <t>MORENO BARRAGAN JOHNNY ARTURO</t>
  </si>
  <si>
    <t>031-020-113103330</t>
  </si>
  <si>
    <t>MORENO CEDEÑO MARIA CARMEN</t>
  </si>
  <si>
    <t>031-020-199114664</t>
  </si>
  <si>
    <t>MORENO PAZMINO ERIKA XIOMARA</t>
  </si>
  <si>
    <t>031-020-103103602</t>
  </si>
  <si>
    <t>MORENO VILLON FATIMA MARIA</t>
  </si>
  <si>
    <t>031-020-124103498</t>
  </si>
  <si>
    <t>MORETA CASTILLO CLARA CECILIA</t>
  </si>
  <si>
    <t>002-020-105102182</t>
  </si>
  <si>
    <t>MORILLO BOLAÑOS HOMERO RAMIRO</t>
  </si>
  <si>
    <t>031-020-101101440</t>
  </si>
  <si>
    <t>MORILLO TAIPE SANDRA PATRICIA</t>
  </si>
  <si>
    <t>031-020-102101968</t>
  </si>
  <si>
    <t>MOROCHO CHIMA VIVIANA DEL ROCIO</t>
  </si>
  <si>
    <t>002-020-199114245</t>
  </si>
  <si>
    <t>MOROCHO ZAPATA ENITH VICTORIA</t>
  </si>
  <si>
    <t>031-020-110102959</t>
  </si>
  <si>
    <t>MOROMENACHO GUAMAN ROSARIO</t>
  </si>
  <si>
    <t>031-020-103103634</t>
  </si>
  <si>
    <t>MOSQUERA CASTILLO YENNY PATRICIA</t>
  </si>
  <si>
    <t>031-020-111106522</t>
  </si>
  <si>
    <t>MOSQUERA LITARDO ZOILA ARIANNA</t>
  </si>
  <si>
    <t>031-020-113103354</t>
  </si>
  <si>
    <t>MOSQUERA WISTON VINICIO</t>
  </si>
  <si>
    <t>031-020-101101433</t>
  </si>
  <si>
    <t>MUENTES LOPEZ MARIA ELENA</t>
  </si>
  <si>
    <t>002-020-111106571</t>
  </si>
  <si>
    <t>MUENTES MORA AZUCENA MARGARITA</t>
  </si>
  <si>
    <t>031-020-199114428</t>
  </si>
  <si>
    <t>MUNIZ TOALA JAQUELINE PAULINA</t>
  </si>
  <si>
    <t>031-020-112106810</t>
  </si>
  <si>
    <t>MUNOZ CUADROS GEOCONDA CECIBEL</t>
  </si>
  <si>
    <t>002-020-112106834</t>
  </si>
  <si>
    <t>MUNOZ GUALANCANAY SEGUNDO ALBERTO</t>
  </si>
  <si>
    <t>031-020-107102311</t>
  </si>
  <si>
    <t>MUNOZ MENDOZA MARIA FERNANDA</t>
  </si>
  <si>
    <t>031-020-112106602</t>
  </si>
  <si>
    <t>MUNOZ MEZA PATRICIA ALEXANDRA</t>
  </si>
  <si>
    <t>031-020-112203763</t>
  </si>
  <si>
    <t>MUNOZ MINO ROSA GABINA</t>
  </si>
  <si>
    <t>031-020-113103397</t>
  </si>
  <si>
    <t>MUNOZ MORALES ELIAS</t>
  </si>
  <si>
    <t>031-020-107102273</t>
  </si>
  <si>
    <t>MUNOZ PERALTA SONNIA EMPERATRIZ</t>
  </si>
  <si>
    <t>031-020-199114557</t>
  </si>
  <si>
    <t>MUNOZ SARMIENTO MARIA MERCEDES</t>
  </si>
  <si>
    <t>031-020-105102209</t>
  </si>
  <si>
    <t>MUÑOZ  ATIAGA RAMIRO JAVIER</t>
  </si>
  <si>
    <t>031-020-104102828</t>
  </si>
  <si>
    <t>MUÑOZ MARMOLEJO MARIA AUXILIADORA</t>
  </si>
  <si>
    <t>031-020-112203629</t>
  </si>
  <si>
    <t>MUÑOZ MERA STEFANY CAROLINA</t>
  </si>
  <si>
    <t>002-020-112106576</t>
  </si>
  <si>
    <t>MUÑOZ RODRIGUEZ RODOLFO CARLOS</t>
  </si>
  <si>
    <t>031-020-112203696</t>
  </si>
  <si>
    <t>MUÑOZ SILVA RUTH MARIVEL</t>
  </si>
  <si>
    <t>002-020-104102829</t>
  </si>
  <si>
    <t>MURILLO CABALLERO MERCY MARIANELA</t>
  </si>
  <si>
    <t>031-020-199114707</t>
  </si>
  <si>
    <t>MURILLO COROZO CINTHYA ALEXANDRA</t>
  </si>
  <si>
    <t>031-020-111106602</t>
  </si>
  <si>
    <t>MURILLO CORTEZ DELFINA  CIRA</t>
  </si>
  <si>
    <t>031-020-199114638</t>
  </si>
  <si>
    <t>MURILLO PLAZA EDITH SUSANA</t>
  </si>
  <si>
    <t>031-020-199114548</t>
  </si>
  <si>
    <t>NAANCH DOMINGO MIGUEL MANUEL</t>
  </si>
  <si>
    <t>002-020-118101783</t>
  </si>
  <si>
    <t>NAZARENO CHAVEZ YORYI</t>
  </si>
  <si>
    <t>031-020-111106666</t>
  </si>
  <si>
    <t>NAZARENO LANDAZURI RUTH  NANCY</t>
  </si>
  <si>
    <t>002-020-111106520</t>
  </si>
  <si>
    <t>MEJIA REMACHE NARCISA EMPERATRIZ</t>
  </si>
  <si>
    <t>013-020-122102381</t>
  </si>
  <si>
    <t>TACURI CARRIÓN LORENA ELIZABETH</t>
  </si>
  <si>
    <t>031-020-115106771</t>
  </si>
  <si>
    <t>TALLEDO INTRIAGO ARMIN CRESENCIO DEL JESUS</t>
  </si>
  <si>
    <t>002-020-112106735</t>
  </si>
  <si>
    <t>TAMAQUIZA TROYA ROCIO FABIOLA</t>
  </si>
  <si>
    <t>002-020-113103331</t>
  </si>
  <si>
    <t>TAMAYO CABRERA KARINA PAOLA</t>
  </si>
  <si>
    <t>002-020-109101531</t>
  </si>
  <si>
    <t>TAMAYO RAZA MONICA DEL CARMEN</t>
  </si>
  <si>
    <t>002-020-105102198</t>
  </si>
  <si>
    <t>TANGUILA  GREFA CARMEN  ROSARIO</t>
  </si>
  <si>
    <t>031-020-122102428</t>
  </si>
  <si>
    <t>TANGUILA ALVARADO VALERIO MAURICIO</t>
  </si>
  <si>
    <t>002-020-116102805</t>
  </si>
  <si>
    <t>TANGUILA PAUCHI MANUEL RICARDO</t>
  </si>
  <si>
    <t>031-020-116102712</t>
  </si>
  <si>
    <t>TAPIA HERRERA JUANA GARDENIA</t>
  </si>
  <si>
    <t>031-020-104102884</t>
  </si>
  <si>
    <t>TAPIA LOMBEIDA ADRIANA ISABEL</t>
  </si>
  <si>
    <t>002-020-103103533</t>
  </si>
  <si>
    <t>TAPIA RODRIGUEZ MARLON EDISON</t>
  </si>
  <si>
    <t>031-020-116102768</t>
  </si>
  <si>
    <t>TAPIA TAPIA INELDA CASTORINA</t>
  </si>
  <si>
    <t>031-020-103103589</t>
  </si>
  <si>
    <t>TAPIA VILCACUNDO LUPE MARLENE</t>
  </si>
  <si>
    <t>031-020-104102857</t>
  </si>
  <si>
    <t>TAPUY  YUMA EDDY ALEXANDER</t>
  </si>
  <si>
    <t>031-020-117102109</t>
  </si>
  <si>
    <t>TAPUY ANDY ELVIA BEATRIZ</t>
  </si>
  <si>
    <t>031-020-116102812</t>
  </si>
  <si>
    <t>TAPUY CALAPUCHA NELLY ROSALIA</t>
  </si>
  <si>
    <t>031-020-116102825</t>
  </si>
  <si>
    <t>TAPUY CERDA MARIANO HUMBERTO</t>
  </si>
  <si>
    <t>031-020-122102397</t>
  </si>
  <si>
    <t>TEJENA RIVAS DOLORES ASTRID</t>
  </si>
  <si>
    <t>031-020-112106827</t>
  </si>
  <si>
    <t>TELLO VALENCIA JANETH LUCILA</t>
  </si>
  <si>
    <t>031-020-115106725</t>
  </si>
  <si>
    <t>TENESACA VALDEZ OLGA MARGARITA</t>
  </si>
  <si>
    <t>031-020-109101549</t>
  </si>
  <si>
    <t>TERAN ORTIZ MARIA EUGENIA</t>
  </si>
  <si>
    <t>031-020-105102238</t>
  </si>
  <si>
    <t>TERAN RANDICHE YOLANDA CATALINA</t>
  </si>
  <si>
    <t>031-020-199114347</t>
  </si>
  <si>
    <t>TIGASI GUAMANGATE NELSON RAMIRO</t>
  </si>
  <si>
    <t>031-020-104102824</t>
  </si>
  <si>
    <t>TIGRERO ALVARADO DIANA CECILIA</t>
  </si>
  <si>
    <t>031-020-124103333</t>
  </si>
  <si>
    <t>TIGRERO MARTINEZ AUGUSTO RENE</t>
  </si>
  <si>
    <t>031-020-199114038</t>
  </si>
  <si>
    <t>TIGRERO POZO PATRICIA KARINA</t>
  </si>
  <si>
    <t>002-020-124103395</t>
  </si>
  <si>
    <t>TIGRERO TUMBACO ARACELY DEL CARMEN</t>
  </si>
  <si>
    <t>031-020-199114098</t>
  </si>
  <si>
    <t>TIMIAS TSENKUSH ROSA PAYANT</t>
  </si>
  <si>
    <t>031-020-118101817</t>
  </si>
  <si>
    <t>TOALA VELEZ FRANK CARLOS</t>
  </si>
  <si>
    <t>031-020-112106775</t>
  </si>
  <si>
    <t>TOALA ZAPATA MARIA ESTRELLA</t>
  </si>
  <si>
    <t>002-020-112106496</t>
  </si>
  <si>
    <t>TOAPANTA FLORES PAMELA MICHEL</t>
  </si>
  <si>
    <t>031-020-124103432</t>
  </si>
  <si>
    <t>TOAQUIZA TOAQUIZA MARIA LUCINDA</t>
  </si>
  <si>
    <t>002-020-104102863</t>
  </si>
  <si>
    <t>TOASA ANDACHI JOSE AUGUSTO</t>
  </si>
  <si>
    <t>031-020-105102213</t>
  </si>
  <si>
    <t>TOASA BONILLA JENNY MARIBEL</t>
  </si>
  <si>
    <t>031-020-113103419</t>
  </si>
  <si>
    <t>TOBAR VERA SANDRA LIDIA</t>
  </si>
  <si>
    <t>031-020-113103482</t>
  </si>
  <si>
    <t>TOLEDO PEREZ LEVIS AGRIPINA</t>
  </si>
  <si>
    <t>002-020-199114775</t>
  </si>
  <si>
    <t>TOMALA CASTILLO EDISON ROMAN</t>
  </si>
  <si>
    <t>031-020-124103389</t>
  </si>
  <si>
    <t>TOMALA TINOCO DELIA YERLHI</t>
  </si>
  <si>
    <t>031-020-124103390</t>
  </si>
  <si>
    <t>TOMALA TOMALA ESTHER GRACIELA</t>
  </si>
  <si>
    <t>031-020-124103357</t>
  </si>
  <si>
    <t>TOMALA TOMALA JOVANNY CARLOS</t>
  </si>
  <si>
    <t>031-020-199114611</t>
  </si>
  <si>
    <t>TONATO LOVATO MARIA GLADYS</t>
  </si>
  <si>
    <t>031-020-104102874</t>
  </si>
  <si>
    <t>TORO MORENO BERTHA VIRGINIA</t>
  </si>
  <si>
    <t>002-020-102102050</t>
  </si>
  <si>
    <t>TOROMORENO HERRERA SANDRA BEATRIZ</t>
  </si>
  <si>
    <t>031-020-109101518</t>
  </si>
  <si>
    <t>TORRES ARTEAGA MONICA ESPERANZA</t>
  </si>
  <si>
    <t>031-020-112106777</t>
  </si>
  <si>
    <t>TORRES CAMACHO EUFEMIA CENELIA</t>
  </si>
  <si>
    <t>031-020-110102913</t>
  </si>
  <si>
    <t>TORRES CUENCA JAQUELINE PATRICIA</t>
  </si>
  <si>
    <t>002-020-115106808</t>
  </si>
  <si>
    <t>TORRES CUEVA GLUVIS ADALBERTO</t>
  </si>
  <si>
    <t>031-020-112106491</t>
  </si>
  <si>
    <t>TORRES JARAMILLO MONICA DEL CARMEN</t>
  </si>
  <si>
    <t>031-020-102102006</t>
  </si>
  <si>
    <t>TORRES PALADINES MAYRA ANDREA</t>
  </si>
  <si>
    <t>002-020-115106921</t>
  </si>
  <si>
    <t>TORRES QUIZHPE ITAMAR ESPERANZA</t>
  </si>
  <si>
    <t>031-020-110102857</t>
  </si>
  <si>
    <t>TORRES RAMOS GABRIEL FERNANDO</t>
  </si>
  <si>
    <t>031-020-102102016</t>
  </si>
  <si>
    <t>TORRES RIOS JULIO ENRIQUE</t>
  </si>
  <si>
    <t>031-020-115106868</t>
  </si>
  <si>
    <t>TORRES RODRIGUEZ ANGELA MARIA</t>
  </si>
  <si>
    <t>002-020-110102957</t>
  </si>
  <si>
    <t>TORRES RUIZ MAURA YOVANI</t>
  </si>
  <si>
    <t>031-020-199114558</t>
  </si>
  <si>
    <t>TORRES SALINAS MERCEDES BEATRIZ</t>
  </si>
  <si>
    <t>031-020-115106888</t>
  </si>
  <si>
    <t>TORRES TORRES MARIA FRANCISCA</t>
  </si>
  <si>
    <t>031-020-110102977</t>
  </si>
  <si>
    <t>TORRES VARGAS HELEN ALEXANDRA</t>
  </si>
  <si>
    <t>031-020-199114448</t>
  </si>
  <si>
    <t>TORRES VERA ELITA GRACIELA</t>
  </si>
  <si>
    <t>031-020-113103499</t>
  </si>
  <si>
    <t>TORRES VERGARA INES IMELDA</t>
  </si>
  <si>
    <t>031-020-111106459</t>
  </si>
  <si>
    <t>TORRES YACELGA VERONICA MARIANELA</t>
  </si>
  <si>
    <t>031-020-103103595</t>
  </si>
  <si>
    <t>TOVAR RIVERA SONIA MERCEDES</t>
  </si>
  <si>
    <t>031-020-105102260</t>
  </si>
  <si>
    <t>TRIVIÑO ALVAREZ CARMEN ANNABEL</t>
  </si>
  <si>
    <t>031-020-112203670</t>
  </si>
  <si>
    <t>TRIVIÑO MACIAS ANGELICA MARIA</t>
  </si>
  <si>
    <t>002-020-199114084</t>
  </si>
  <si>
    <t>TRIVIÑO ORTEGA ZAIDA LUCITANIA</t>
  </si>
  <si>
    <t>031-020-112203718</t>
  </si>
  <si>
    <t>TRUJILLO CAJAS JOSE GIOVANNY</t>
  </si>
  <si>
    <t>002-020-103103629</t>
  </si>
  <si>
    <t>TRUJILLO SHIGUANGO JOSE ERMES</t>
  </si>
  <si>
    <t>031-020-120101727</t>
  </si>
  <si>
    <t>TRUJILLO VARGAS JACQUELINE ELIZABETH</t>
  </si>
  <si>
    <t>031-020-115106885</t>
  </si>
  <si>
    <t>TSANIMP WAJARAI ROSA CRISTOVALINA</t>
  </si>
  <si>
    <t>031-020-118101857</t>
  </si>
  <si>
    <t>TSENKUSH NAIKIAT WASHIKIAT RICARDO</t>
  </si>
  <si>
    <t>031-020-118101785</t>
  </si>
  <si>
    <t>TSENKUSH PITIUR NATALE FAUSTINO</t>
  </si>
  <si>
    <t>031-020-118101841</t>
  </si>
  <si>
    <t>TSEREMP JUANK ANTUN MARCO</t>
  </si>
  <si>
    <t>002-020-118101848</t>
  </si>
  <si>
    <t>TSETSEKIP SANTI LUIS ANTONIO</t>
  </si>
  <si>
    <t>031-020-117102195</t>
  </si>
  <si>
    <t>TUMBACO DAVID DAMASCO LONDRES</t>
  </si>
  <si>
    <t>031-020-112106747</t>
  </si>
  <si>
    <t>TUMBACO NIEVES ANA MARIA</t>
  </si>
  <si>
    <t>002-020-112106512</t>
  </si>
  <si>
    <t>TUMBACO ORRALA ANIBAL EMILIANO</t>
  </si>
  <si>
    <t>002-020-124103401</t>
  </si>
  <si>
    <t>TUNKI SANCHIM MYRIAM GABRIELA</t>
  </si>
  <si>
    <t>031-020-117102173</t>
  </si>
  <si>
    <t>TUQUERRES JARAMILLO MARIA CELINDA</t>
  </si>
  <si>
    <t>002-020-123102482</t>
  </si>
  <si>
    <t>TUTIVEN ROMERO RICARDO LUIS</t>
  </si>
  <si>
    <t>031-020-199114423</t>
  </si>
  <si>
    <t>UBILLA SALVATIERRA MARIANA ELIZABETH</t>
  </si>
  <si>
    <t>031-020-199114154</t>
  </si>
  <si>
    <t>UBILLUS MARQUINEZ MARY ALEXANDRA</t>
  </si>
  <si>
    <t>002-020-116102745</t>
  </si>
  <si>
    <t>ULLOA MACIAS CAROLA PATRICIA</t>
  </si>
  <si>
    <t>031-020-116102725</t>
  </si>
  <si>
    <t>ULLOA RIVAS MIGUEL EDUARDO</t>
  </si>
  <si>
    <t>002-020-123102507</t>
  </si>
  <si>
    <t>UNDA REINA EDWIN RAINEIRO</t>
  </si>
  <si>
    <t>031-020-116102766</t>
  </si>
  <si>
    <t>URBINA VASCONEZ HERMES FABIAN</t>
  </si>
  <si>
    <t>031-020-116102799</t>
  </si>
  <si>
    <t>URVINA HIDALGO MERY RUBI</t>
  </si>
  <si>
    <t>031-020-116102764</t>
  </si>
  <si>
    <t>USHPA MACHOA  NANCY AMADA</t>
  </si>
  <si>
    <t>031-020-117102100</t>
  </si>
  <si>
    <t>VACA BONE KATIA ALEXANDRA</t>
  </si>
  <si>
    <t>031-020-111106404</t>
  </si>
  <si>
    <t>VACA CEDENO KATHERINE RAQUEL</t>
  </si>
  <si>
    <t>031-020-199114201</t>
  </si>
  <si>
    <t>VACA JIMENEZ JAQUELINE ALEXANDRA</t>
  </si>
  <si>
    <t>031-020-104102864</t>
  </si>
  <si>
    <t>VACA RUEDA SAUL EDUARDO</t>
  </si>
  <si>
    <t>002-020-104102862</t>
  </si>
  <si>
    <t>VACA VALDOSPINOS ROSARIO ALEJANDRINA</t>
  </si>
  <si>
    <t>031-020-102102011</t>
  </si>
  <si>
    <t>VALAREZO PINCAY ANGELA MARIA</t>
  </si>
  <si>
    <t>002-020-123102441</t>
  </si>
  <si>
    <t>VALDEZ ACOSTA MARIELA MARICELA</t>
  </si>
  <si>
    <t>002-020-103103565</t>
  </si>
  <si>
    <t>VALDIVIESO BRICEÑO GLORIA JOSEFINA</t>
  </si>
  <si>
    <t>031-020-110102938</t>
  </si>
  <si>
    <t>VALDIVIEZO ENRIQUEZ MIRIAM MARGODT</t>
  </si>
  <si>
    <t>031-020-123102456</t>
  </si>
  <si>
    <t>VALDIVIEZO RODRIGUEZ JORGE GEOVANNY</t>
  </si>
  <si>
    <t>002-020-105102201</t>
  </si>
  <si>
    <t>VALDIVIEZO VALDIVIEZO MANUELA ROCIO</t>
  </si>
  <si>
    <t>031-020-115106757</t>
  </si>
  <si>
    <t>VALENCIA BAILON WALTER ANTONIO</t>
  </si>
  <si>
    <t>002-020-112106692</t>
  </si>
  <si>
    <t>VALENCIA CAICEDO TEOFILO GOLGO</t>
  </si>
  <si>
    <t>031-020-111106354</t>
  </si>
  <si>
    <t>VALENCIA CASTILLO MARIA ESTHER</t>
  </si>
  <si>
    <t>002-020-199114446</t>
  </si>
  <si>
    <t>VALENCIA CHAMORRO SILVIA DOLORES</t>
  </si>
  <si>
    <t>031-020-102101971</t>
  </si>
  <si>
    <t>VALENCIA CUERO BELGICA ROSA</t>
  </si>
  <si>
    <t>031-020-111106330</t>
  </si>
  <si>
    <t>VALENZUELA FLORES LUISA CLEMENTINA</t>
  </si>
  <si>
    <t>031-020-121100262</t>
  </si>
  <si>
    <t>VALERO PISCO JOHANNA MARIA</t>
  </si>
  <si>
    <t>002-020-113103357</t>
  </si>
  <si>
    <t>VALIENTE PORTILLA DEVORA DAMARIS</t>
  </si>
  <si>
    <t>031-020-199114717</t>
  </si>
  <si>
    <t>VALLE MUNOZ LUIS MARIO</t>
  </si>
  <si>
    <t>031-020-107102257</t>
  </si>
  <si>
    <t>VALLE SANCHEZ MARTHA CUMANDA</t>
  </si>
  <si>
    <t>031-020-107102369</t>
  </si>
  <si>
    <t>VALLEJO ALTAMIRANO YOLANDA PATRICIA</t>
  </si>
  <si>
    <t>002-020-107102354</t>
  </si>
  <si>
    <t>VALLEJO ARMIJOS WILLIAM PATRICIO</t>
  </si>
  <si>
    <t>002-020-110102951</t>
  </si>
  <si>
    <t>VALLEJO CORTEZ SOLANGE MARIA</t>
  </si>
  <si>
    <t>031-020-199114728</t>
  </si>
  <si>
    <t>VALOY GUAGUA JESUS EMERITA</t>
  </si>
  <si>
    <t>031-020-111106504</t>
  </si>
  <si>
    <t>VARGAS ANDI ILDA CESARINA</t>
  </si>
  <si>
    <t>002-020-117102106</t>
  </si>
  <si>
    <t>VARGAS ARRIAGA HECTOR JUAN</t>
  </si>
  <si>
    <t>002-020-115106930</t>
  </si>
  <si>
    <t>VARGAS BUÑAY NANCY ALEXANDRA</t>
  </si>
  <si>
    <t>031-020-107102278</t>
  </si>
  <si>
    <t>VARGAS CERDA LUIS ANGEL</t>
  </si>
  <si>
    <t>031-020-122102454</t>
  </si>
  <si>
    <t>VARGAS EUGENIO JOHANNA DE LOURDES</t>
  </si>
  <si>
    <t>002-020-199114599</t>
  </si>
  <si>
    <t>VARGAS GREFA NORMA MATILDE</t>
  </si>
  <si>
    <t>031-020-116102803</t>
  </si>
  <si>
    <t>VARGAS KAITIAN CESAR  EULOGIO</t>
  </si>
  <si>
    <t>031-020-117102201</t>
  </si>
  <si>
    <t>VARGAS LUCAS HORACIO FABRICIO</t>
  </si>
  <si>
    <t>002-020-112203766</t>
  </si>
  <si>
    <t>VARGAS MERA NARCISA EDITH</t>
  </si>
  <si>
    <t>031-020-124103500</t>
  </si>
  <si>
    <t>VARGAS MONTOYA GISELLA  MARGARITA</t>
  </si>
  <si>
    <t>031-020-199114757</t>
  </si>
  <si>
    <t>VARGAS RAMOS LUIS FERNANDO</t>
  </si>
  <si>
    <t>031-020-103103604</t>
  </si>
  <si>
    <t>VARGAS RIZO GLENDA ELIZABETH</t>
  </si>
  <si>
    <t>031-020-199114253</t>
  </si>
  <si>
    <t>VARGAS SHIGUANGO CLIDE ALEJANDRO</t>
  </si>
  <si>
    <t>031-020-122102459</t>
  </si>
  <si>
    <t>VARGAS VELOZ LUCITANIA NOEMI</t>
  </si>
  <si>
    <t>002-020-113103506</t>
  </si>
  <si>
    <t>VARGAS VERDEZOTO EMMA DORALIZA</t>
  </si>
  <si>
    <t>031-020-106101146</t>
  </si>
  <si>
    <t>VASCONEZ ACURIO ELSA MAGDALENA</t>
  </si>
  <si>
    <t>031-020-104102873</t>
  </si>
  <si>
    <t>VASCONEZ SOLIZ DUBERLI RAMIRO</t>
  </si>
  <si>
    <t>031-020-106101172</t>
  </si>
  <si>
    <t>VASQUEZ ESPINOSA MARIA YOLANDA</t>
  </si>
  <si>
    <t>002-020-110102901</t>
  </si>
  <si>
    <t>VASQUEZ MERO MARITZA MIRELLY</t>
  </si>
  <si>
    <t>031-020-112106763</t>
  </si>
  <si>
    <t>VASQUEZ VEGA SILVIA SUSANA</t>
  </si>
  <si>
    <t>002-020-113103418</t>
  </si>
  <si>
    <t>VASQUEZ ZAMBRANO LETICIA PATRICIA</t>
  </si>
  <si>
    <t>031-020-120101739</t>
  </si>
  <si>
    <t>VEGA HENRIQUEZ TOTTY DEL PILAR</t>
  </si>
  <si>
    <t>031-020-115106844</t>
  </si>
  <si>
    <t>VEGA LAVANDA JONATHAN MICHAEL</t>
  </si>
  <si>
    <t>002-020-199114787</t>
  </si>
  <si>
    <t>VEGA MOLINA JOSE MARCO</t>
  </si>
  <si>
    <t>031-020-110102899</t>
  </si>
  <si>
    <t>VEGA SAMANIEGO CRISTINA DUBONETH</t>
  </si>
  <si>
    <t>002-020-112106685</t>
  </si>
  <si>
    <t>VEINTIMILLA BASILIO ZITA ISABEL</t>
  </si>
  <si>
    <t>031-020-124103388</t>
  </si>
  <si>
    <t>VEINTIMILLA GONZALEZ FREIDE DOLORES</t>
  </si>
  <si>
    <t>002-020-118101838</t>
  </si>
  <si>
    <t>VEINTIMILLA ROSADO LILIANA AUXILIADORA</t>
  </si>
  <si>
    <t>031-020-113103462</t>
  </si>
  <si>
    <t>VELASCO CASTRO LUS KATTUSKA</t>
  </si>
  <si>
    <t>031-020-111106588</t>
  </si>
  <si>
    <t>VELASCO GUAMAN LUISA VICTORIA</t>
  </si>
  <si>
    <t>031-020-103103609</t>
  </si>
  <si>
    <t>VELASCO NOGUERA ROSA LINA</t>
  </si>
  <si>
    <t>002-020-111106423</t>
  </si>
  <si>
    <t>VELASQUEZ ALCIVAR CIELO ESMILDA</t>
  </si>
  <si>
    <t>031-020-112106693</t>
  </si>
  <si>
    <t>VELASQUEZ ANDRADE MARIA ROSA ELENA</t>
  </si>
  <si>
    <t>002-020-102101985</t>
  </si>
  <si>
    <t>VELASQUEZ GONZALEZ CARLOS ALBERTO</t>
  </si>
  <si>
    <t>031-020-199114214</t>
  </si>
  <si>
    <t>VELASQUEZ LLUMIQUINGA NIEVES LILIANA</t>
  </si>
  <si>
    <t>031-020-104102851</t>
  </si>
  <si>
    <t>VELASTEGUI GARCIA FANY DEL ROSARIO</t>
  </si>
  <si>
    <t>031-020-112106673</t>
  </si>
  <si>
    <t>VELEZ ARBOLEDA KARYMA GARDENIA</t>
  </si>
  <si>
    <t>031-020-199114552</t>
  </si>
  <si>
    <t>VELEZ AVENDANO GABRIEL RODOLFO</t>
  </si>
  <si>
    <t>002-020-112106723</t>
  </si>
  <si>
    <t>VELEZ BALDERRAMO BRENDA BETZABETH</t>
  </si>
  <si>
    <t>031-020-113103410</t>
  </si>
  <si>
    <t>VELEZ CASTRO ITALO ALFONSO</t>
  </si>
  <si>
    <t>002-020-112106518</t>
  </si>
  <si>
    <t>VELEZ CORDOVA MERCEDES BEATRIZ</t>
  </si>
  <si>
    <t>002-020-115106765</t>
  </si>
  <si>
    <t>VELEZ DE LA A HENRY DAVID</t>
  </si>
  <si>
    <t>031-020-124103358</t>
  </si>
  <si>
    <t>VELEZ FERNANDEZ AURORA MARIA</t>
  </si>
  <si>
    <t>002-020-112106811</t>
  </si>
  <si>
    <t>VELEZ LOOR ROBINSSON ANTONIO</t>
  </si>
  <si>
    <t>002-020-123102473</t>
  </si>
  <si>
    <t>VELEZ LUCAS GEORGINA MARISOL</t>
  </si>
  <si>
    <t>031-020-112106541</t>
  </si>
  <si>
    <t>VELEZ MENDOZA ANTONIA FILERMA</t>
  </si>
  <si>
    <t>031-020-123102505</t>
  </si>
  <si>
    <t>VELEZ MERA DIOSELYN MONSERRATE</t>
  </si>
  <si>
    <t>031-020-112203716</t>
  </si>
  <si>
    <t>VELEZ MOREIRA VERONICA PAOLA</t>
  </si>
  <si>
    <t>031-020-112106701</t>
  </si>
  <si>
    <t>VELEZ RODRIGUEZ SILVIA PATRICIA</t>
  </si>
  <si>
    <t>031-020-112203666</t>
  </si>
  <si>
    <t>VELEZ VILLAMIL MARIA MARLENE</t>
  </si>
  <si>
    <t>031-020-112203603</t>
  </si>
  <si>
    <t>VELEZ VILLARREAL CELIA MARIUXI</t>
  </si>
  <si>
    <t>031-020-113103390</t>
  </si>
  <si>
    <t>VELIZ MEJIA MARITZA VERONICA</t>
  </si>
  <si>
    <t>031-020-113103370</t>
  </si>
  <si>
    <t>VELIZ PRADO MARIA AUXILIADORA</t>
  </si>
  <si>
    <t>002-020-112106629</t>
  </si>
  <si>
    <t>VELOZ GARCIA WILSON ALFONSO</t>
  </si>
  <si>
    <t>031-020-199114668</t>
  </si>
  <si>
    <t>VELOZ QUIJIJE ERCILIA MARIA DE LOS ANGELES</t>
  </si>
  <si>
    <t>031-020-112106798</t>
  </si>
  <si>
    <t>VERA ALAVA MILDER MARILU</t>
  </si>
  <si>
    <t>002-020-112203704</t>
  </si>
  <si>
    <t>VERA ALEJANDRO  MARJORIE BETSHABE</t>
  </si>
  <si>
    <t>031-020-124103399</t>
  </si>
  <si>
    <t>VERA ARAUJO PATRICIA LILIANA</t>
  </si>
  <si>
    <t>031-020-115106739</t>
  </si>
  <si>
    <t>VERA BRAVO GUSTAVO ENRIQUE</t>
  </si>
  <si>
    <t>031-020-112203722</t>
  </si>
  <si>
    <t>VERA CARRASCO ROBERT ANTONIO</t>
  </si>
  <si>
    <t>031-020-112203653</t>
  </si>
  <si>
    <t>VERA CASTRO ERIKA KERLI</t>
  </si>
  <si>
    <t>031-020-199114590</t>
  </si>
  <si>
    <t>VERA CEDENO MERCEDES MARISOL</t>
  </si>
  <si>
    <t>031-020-112106659</t>
  </si>
  <si>
    <t>VERA CEDEÑO ZULLY CATHERINE</t>
  </si>
  <si>
    <t>002-020-112106765</t>
  </si>
  <si>
    <t>VERA CHAVEZ MARIA ELENA</t>
  </si>
  <si>
    <t>031-020-112203748</t>
  </si>
  <si>
    <t>VERA CORNEJO LUZ MARIA</t>
  </si>
  <si>
    <t>031-020-113103440</t>
  </si>
  <si>
    <t>VERA DELGADO VICENTA ALEXANDRA</t>
  </si>
  <si>
    <t>031-020-112106840</t>
  </si>
  <si>
    <t>VERA DUME LEINNI ITALIA</t>
  </si>
  <si>
    <t>031-020-199114234</t>
  </si>
  <si>
    <t>VERA FAJARDO VICKY GUADALUPE</t>
  </si>
  <si>
    <t>031-020-199114175</t>
  </si>
  <si>
    <t>VERA GAMBOA LORENA PAOLA</t>
  </si>
  <si>
    <t>031-020-199114804</t>
  </si>
  <si>
    <t>VERA GARCIA CARMEN LUCIA</t>
  </si>
  <si>
    <t>031-020-106101134</t>
  </si>
  <si>
    <t>VERA GONZALEZ LUIS OLIVER</t>
  </si>
  <si>
    <t>031-020-199114289</t>
  </si>
  <si>
    <t>VERA INTRIAGO GLADYS RAQUEL</t>
  </si>
  <si>
    <t>031-020-199114241</t>
  </si>
  <si>
    <t>VERA IZAGUIRRE MARCOS GUSTAVO</t>
  </si>
  <si>
    <t>031-020-199114623</t>
  </si>
  <si>
    <t>VERA JURADO EDISON ANTONIO</t>
  </si>
  <si>
    <t>031-020-115106796</t>
  </si>
  <si>
    <t>VERA LARA CECILIA ISABEL</t>
  </si>
  <si>
    <t>002-020-199114295</t>
  </si>
  <si>
    <t>VERA MANTUANO ANITA DEL ROCIO</t>
  </si>
  <si>
    <t>031-020-199114798</t>
  </si>
  <si>
    <t>VERA MARCILLO JACINTA TERESA ESTHER</t>
  </si>
  <si>
    <t>031-020-112106571</t>
  </si>
  <si>
    <t>VERA MARCILLO MERCY AFRODITA</t>
  </si>
  <si>
    <t>031-020-112203762</t>
  </si>
  <si>
    <t>VERA MENDOZA JAHAIRA DEL PILAR</t>
  </si>
  <si>
    <t>031-020-112106568</t>
  </si>
  <si>
    <t>VERA PAZMIÑO PATRICIA ESPERANZA</t>
  </si>
  <si>
    <t>031-020-112106529</t>
  </si>
  <si>
    <t>VERA REYES JUSTINA EDITH</t>
  </si>
  <si>
    <t>031-020-199114311</t>
  </si>
  <si>
    <t>VERA ROMERO ROGER HILARIO</t>
  </si>
  <si>
    <t>031-020-113103389</t>
  </si>
  <si>
    <t>VERA SANCHEZ MARIA ISABEL</t>
  </si>
  <si>
    <t>002-020-112106724</t>
  </si>
  <si>
    <t>VERA TUMBACO RAMON ELIAS</t>
  </si>
  <si>
    <t>031-020-112106521</t>
  </si>
  <si>
    <t>VERA VASQUEZ VIRGEN DEL PILAR</t>
  </si>
  <si>
    <t>031-020-113103315</t>
  </si>
  <si>
    <t>VERA VELEZ KATIUSKA MONSERRATE</t>
  </si>
  <si>
    <t>002-020-124103428</t>
  </si>
  <si>
    <t>VERA VERA EDUVIDES DEL ROCIO</t>
  </si>
  <si>
    <t>002-020-123102480</t>
  </si>
  <si>
    <t>VERA VERA ELSA GENIT</t>
  </si>
  <si>
    <t>031-020-112203753</t>
  </si>
  <si>
    <t>VERA VERDUGA JOSE MILCIADES</t>
  </si>
  <si>
    <t>031-020-112203736</t>
  </si>
  <si>
    <t>VERA VERDUGA MARIA DANIELA</t>
  </si>
  <si>
    <t>031-020-112203623</t>
  </si>
  <si>
    <t>VERA VERDUGA RITHA ELENA</t>
  </si>
  <si>
    <t>002-020-112203614</t>
  </si>
  <si>
    <t>VERA VILLON ILIANA MARIOLY</t>
  </si>
  <si>
    <t>031-020-124103397</t>
  </si>
  <si>
    <t>VERA ZAMBRANO JESUS VIRNEL</t>
  </si>
  <si>
    <t>031-020-116102771</t>
  </si>
  <si>
    <t>VERA ZAMBRANO MARIA DEL CARMEN</t>
  </si>
  <si>
    <t>002-020-112203678</t>
  </si>
  <si>
    <t>VERDEZOTO CARIAPUMA JORGE HERIBERTO</t>
  </si>
  <si>
    <t>031-020-120101736</t>
  </si>
  <si>
    <t>VERDEZOTO ESTEVEZ KARINA STEFANIA</t>
  </si>
  <si>
    <t>002-020-106101160</t>
  </si>
  <si>
    <t>VERDUGA ALVAREZ BETTY ISABEL</t>
  </si>
  <si>
    <t>031-020-111106610</t>
  </si>
  <si>
    <t>VERGARA VALENCIA SILVIA VERONICA</t>
  </si>
  <si>
    <t>031-020-111106449</t>
  </si>
  <si>
    <t>VERNAZA SIMISTERRA ANTONIETA  YECENY</t>
  </si>
  <si>
    <t>002-020-111106664</t>
  </si>
  <si>
    <t>VIDAL MONTAÑO VIVIANA MADELAINE</t>
  </si>
  <si>
    <t>031-020-115106647</t>
  </si>
  <si>
    <t>VIERA BAUTISTA MANUEL MARCELO</t>
  </si>
  <si>
    <t>031-020-104102914</t>
  </si>
  <si>
    <t>VIERA ROMERO DIANA DELFINA</t>
  </si>
  <si>
    <t>031-020-199114275</t>
  </si>
  <si>
    <t>VILCA CHANCUSIG EDY GEOVANI</t>
  </si>
  <si>
    <t>031-020-104102897</t>
  </si>
  <si>
    <t>VILELA TREJO JOSE ANTONIO</t>
  </si>
  <si>
    <t>031-020-111106382</t>
  </si>
  <si>
    <t>VILELA VASQUEZ JOSE JAIME</t>
  </si>
  <si>
    <t>031-020-120101721</t>
  </si>
  <si>
    <t>VILEMA QUISPE MARIA ESTHER</t>
  </si>
  <si>
    <t>002-020-121100278</t>
  </si>
  <si>
    <t>VILLA BRAVO ROSA DEL CISNE</t>
  </si>
  <si>
    <t>031-020-120101693</t>
  </si>
  <si>
    <t>VILLACIS ESPIN CRISTINA LISSETTE</t>
  </si>
  <si>
    <t>031-020-116102852</t>
  </si>
  <si>
    <t>VILLACIS MADRIL ZOILA ANGELA</t>
  </si>
  <si>
    <t>031-020-104102854</t>
  </si>
  <si>
    <t>VILLACIS MEDINA PAULINA ELIZABETH</t>
  </si>
  <si>
    <t>002-020-104102853</t>
  </si>
  <si>
    <t>VILLACRES CEVALLOS JAIME EDUARDO</t>
  </si>
  <si>
    <t>031-020-107102263</t>
  </si>
  <si>
    <t>VILLACRESES ASUNCION JANETH MARISOL</t>
  </si>
  <si>
    <t>031-020-112106783</t>
  </si>
  <si>
    <t>VILLAGOMEZ CAZAR MARTHA HIRMERIE</t>
  </si>
  <si>
    <t>002-020-102102004</t>
  </si>
  <si>
    <t>VILLALBA TIGUA PAOLA MARIA</t>
  </si>
  <si>
    <t>002-020-199114518</t>
  </si>
  <si>
    <t>VILLALTA AREVALO RENE PAUL</t>
  </si>
  <si>
    <t>031-020-121100267</t>
  </si>
  <si>
    <t>VILLAMAR ARZUBE WENDY ALEXANDRA</t>
  </si>
  <si>
    <t>031-020-199114392</t>
  </si>
  <si>
    <t>VILLAMAR TAMBO DAISY CATALINA</t>
  </si>
  <si>
    <t>031-020-115106835</t>
  </si>
  <si>
    <t>VILLAMIL ZAMBRANO IVAN ARTURO</t>
  </si>
  <si>
    <t>031-020-112203622</t>
  </si>
  <si>
    <t>VILLAO NEIRA JACQUELINE DEL PILAR</t>
  </si>
  <si>
    <t>031-020-124103344</t>
  </si>
  <si>
    <t>VILLAO ROSALES DIANA GENOVEVA</t>
  </si>
  <si>
    <t>031-020-124103356</t>
  </si>
  <si>
    <t>VILLAPRADO ZAMBRANO CARMITA BEATRIZ</t>
  </si>
  <si>
    <t>031-020-112203639</t>
  </si>
  <si>
    <t>VILLARREAL MEDINA NANCY MARGOTH</t>
  </si>
  <si>
    <t>031-020-101101446</t>
  </si>
  <si>
    <t>VILLARROEL HERRERA IVAN RENE</t>
  </si>
  <si>
    <t>031-020-104102906</t>
  </si>
  <si>
    <t>VILLARROEL MENA MARTHA  DEL ROCIO</t>
  </si>
  <si>
    <t>031-020-105102186</t>
  </si>
  <si>
    <t>VILLARROEL ROSA NARCISA</t>
  </si>
  <si>
    <t>031-020-107102287</t>
  </si>
  <si>
    <t>VILLAVICENCIO ALARCON LAURO ERMEL</t>
  </si>
  <si>
    <t>002-020-108101162</t>
  </si>
  <si>
    <t>VILLAVICENCIO GALVAN ENMA LUCIA</t>
  </si>
  <si>
    <t>002-020-115106923</t>
  </si>
  <si>
    <t>VILLAVICENCIO LOPEZ PRISCILA DANIELA</t>
  </si>
  <si>
    <t>031-020-118101844</t>
  </si>
  <si>
    <t>VILLAVICENCIO PENAHERRERA RICHARD PAUL</t>
  </si>
  <si>
    <t>031-020-103103577</t>
  </si>
  <si>
    <t>VILLAVICENCIO POMA OLGA VICTORIA</t>
  </si>
  <si>
    <t>031-020-119101069</t>
  </si>
  <si>
    <t>VILLAVICENCIO SARMIENTO MANUEL FRANCISCO</t>
  </si>
  <si>
    <t>031-020-109101556</t>
  </si>
  <si>
    <t>VILLAVICENCIO ZAMBRANO ESPERANZA AZUCENA</t>
  </si>
  <si>
    <t>002-020-123102508</t>
  </si>
  <si>
    <t>VILLEGAS ESCALANTE PILAR MARIANA</t>
  </si>
  <si>
    <t>002-020-199114173</t>
  </si>
  <si>
    <t>VILLON ARRICIAGA JESSICA KARINA</t>
  </si>
  <si>
    <t>002-020-115106715</t>
  </si>
  <si>
    <t>VILLON VELEZ BETSY JESSICA</t>
  </si>
  <si>
    <t>031-020-199114608</t>
  </si>
  <si>
    <t>VIMOS CONDO LUZ MARIA</t>
  </si>
  <si>
    <t>031-020-199114386</t>
  </si>
  <si>
    <t>VINCES SALTOS LILIANA ELIZABETH</t>
  </si>
  <si>
    <t>031-020-199114166</t>
  </si>
  <si>
    <t>VIÑAN LOPEZ ULDA JOSEFINA</t>
  </si>
  <si>
    <t>031-020-110102922</t>
  </si>
  <si>
    <t>VIRACOCHA AGUAYO SONIA NARCISA</t>
  </si>
  <si>
    <t>031-020-199114264</t>
  </si>
  <si>
    <t>VISUMA MAYANCHA MAYRA RITA</t>
  </si>
  <si>
    <t>031-020-118101808</t>
  </si>
  <si>
    <t>VITERI VILLAFUERTE AMPARITO DEL ROCIO</t>
  </si>
  <si>
    <t>031-020-103103633</t>
  </si>
  <si>
    <t>VIVERO VALDEZ MARIA ALEXANDRA</t>
  </si>
  <si>
    <t>031-020-199114033</t>
  </si>
  <si>
    <t>VIVEROS DIGNA ESPERANZA</t>
  </si>
  <si>
    <t>031-020-101101448</t>
  </si>
  <si>
    <t>VIZUETE ALVAREZ MARIA DEL CARMEN</t>
  </si>
  <si>
    <t>031-020-199114374</t>
  </si>
  <si>
    <t>MACHOA MACHOA VIOLETA ROSA</t>
  </si>
  <si>
    <t>002-020-120101775</t>
  </si>
  <si>
    <t>MACIAS ANDRADE JAZMINA ESPERANZA</t>
  </si>
  <si>
    <t>002-020-112203777</t>
  </si>
  <si>
    <t>MACIAS CEDENO VICTORIA EMPERATRIZ</t>
  </si>
  <si>
    <t>031-020-112106956</t>
  </si>
  <si>
    <t>MACIAS CEDEÑO ELBA NARCISA</t>
  </si>
  <si>
    <t>031-020-112106877</t>
  </si>
  <si>
    <t>MACIAS CHALACAMA DORIS MARISOL</t>
  </si>
  <si>
    <t>031-020-112203861</t>
  </si>
  <si>
    <t>MACIAS ORTIZ DANILO XAVIER</t>
  </si>
  <si>
    <t>002-020-199115319</t>
  </si>
  <si>
    <t>MACIAS RENDON MERCEDES MARIBEL</t>
  </si>
  <si>
    <t>031-020-112203822</t>
  </si>
  <si>
    <t>MADERO ALVARADO GALO MAURO</t>
  </si>
  <si>
    <t>031-020-199114861</t>
  </si>
  <si>
    <t>MAFLA JARAMILLO TRAJANO MIGUEL</t>
  </si>
  <si>
    <t>031-020-101101508</t>
  </si>
  <si>
    <t>MALAVE BELTRAN ANGELA AUXILIADORA</t>
  </si>
  <si>
    <t>031-020-124103628</t>
  </si>
  <si>
    <t>MALDONADO PADILLA MARIA DOLORES</t>
  </si>
  <si>
    <t>002-020-115107070</t>
  </si>
  <si>
    <t>MALDONADO PONGUILLO ELISA FERNANDA</t>
  </si>
  <si>
    <t>002-020-113103615</t>
  </si>
  <si>
    <t>MALDONADO SUAREZ LINA SHIRLEY</t>
  </si>
  <si>
    <t>031-020-110103013</t>
  </si>
  <si>
    <t>MANRIQUE REYES MIRIAM CONSUELO</t>
  </si>
  <si>
    <t>031-020-112107054</t>
  </si>
  <si>
    <t>MARCILLO MERO GLENDA CECILIA</t>
  </si>
  <si>
    <t>031-020-112203782</t>
  </si>
  <si>
    <t>MAROTO RUGEL OLGUER GUSTAVO</t>
  </si>
  <si>
    <t>031-020-105102281</t>
  </si>
  <si>
    <t>MARQUEZ GARCIA LUISA EDITH</t>
  </si>
  <si>
    <t>002-020-112203859</t>
  </si>
  <si>
    <t>MARQUEZ MOREIRA PERLA VIOLETA</t>
  </si>
  <si>
    <t>002-020-112106900</t>
  </si>
  <si>
    <t>MATAMBA PUERTA LUISA LOYDA</t>
  </si>
  <si>
    <t>031-020-111106839</t>
  </si>
  <si>
    <t>MATEO EUGENIO GISSELA PAOLA</t>
  </si>
  <si>
    <t>031-020-124103625</t>
  </si>
  <si>
    <t>MAYANCHA SANTI FROILAN LUIS</t>
  </si>
  <si>
    <t>002-020-117102237</t>
  </si>
  <si>
    <t>MEDINA AYOVI MERCEDES VENUS</t>
  </si>
  <si>
    <t>031-020-111106783</t>
  </si>
  <si>
    <t>MEDINA GOMEZ MARIA JOCONDA</t>
  </si>
  <si>
    <t>031-020-111106857</t>
  </si>
  <si>
    <t>MEDINA HERRERA LAURA MERCEDES</t>
  </si>
  <si>
    <t>031-020-107102385</t>
  </si>
  <si>
    <t>031-020-113103618</t>
  </si>
  <si>
    <t>MEDINA RODRIGUEZ NINFA PILAR</t>
  </si>
  <si>
    <t>002-020-115107004</t>
  </si>
  <si>
    <t>MEJIA AVELLAN OSCAR DAMIAN</t>
  </si>
  <si>
    <t>031-020-112106918</t>
  </si>
  <si>
    <t>MEJIA ROSALES MELIDA YOLANDA</t>
  </si>
  <si>
    <t>031-020-111106803</t>
  </si>
  <si>
    <t>MELENA VILLAMAR GONZALO ANIBAL</t>
  </si>
  <si>
    <t>031-020-107102376</t>
  </si>
  <si>
    <t>MELENDRES LEON STEPHANIE JAJAIRA</t>
  </si>
  <si>
    <t>031-020-115107222</t>
  </si>
  <si>
    <t>MENDEZ ASCENCIO INES MARGARITA</t>
  </si>
  <si>
    <t>031-020-124103615</t>
  </si>
  <si>
    <t>MENDEZ MOSQUERA FORTUNATO LENIN</t>
  </si>
  <si>
    <t>002-020-113103605</t>
  </si>
  <si>
    <t>MENDOZA BAILON PATRICIA JALICIA</t>
  </si>
  <si>
    <t>031-020-112106911</t>
  </si>
  <si>
    <t>MENDOZA QUIJANO LIMBERG GABRIEL</t>
  </si>
  <si>
    <t>002-020-121100284</t>
  </si>
  <si>
    <t>MENDOZA URETA MIRIAN GEORGINA ALCIRA</t>
  </si>
  <si>
    <t>002-020-112106885</t>
  </si>
  <si>
    <t>MENENDEZ GUZMAN GABRIELA ISABEL</t>
  </si>
  <si>
    <t>031-020-199114875</t>
  </si>
  <si>
    <t>MENENDEZ YAGUAL JUDITH ALEXANDRA</t>
  </si>
  <si>
    <t>031-020-112106908</t>
  </si>
  <si>
    <t>MENESES PORTILLA NURY ELIZABETH</t>
  </si>
  <si>
    <t>031-020-102102057</t>
  </si>
  <si>
    <t>MERA CHILA KENNY SOLANDA</t>
  </si>
  <si>
    <t>031-020-111106798</t>
  </si>
  <si>
    <t>MERA LLIQUIN MARIA DE LOURDES</t>
  </si>
  <si>
    <t>031-020-118101905</t>
  </si>
  <si>
    <t>MERCHAN MEDINA MARYURI MARISOL</t>
  </si>
  <si>
    <t>002-020-115107183</t>
  </si>
  <si>
    <t>MERIZALDE SANTANA YESCENIA ISA</t>
  </si>
  <si>
    <t>002-020-115107013</t>
  </si>
  <si>
    <t>002-020-112106852</t>
  </si>
  <si>
    <t>002-020-112106851</t>
  </si>
  <si>
    <t>MERO CUSME ENA JAZMINE</t>
  </si>
  <si>
    <t>031-020-123102636</t>
  </si>
  <si>
    <t>MERO DELGADO VIOLETA ELIZABETH</t>
  </si>
  <si>
    <t>031-020-112107050</t>
  </si>
  <si>
    <t>MERO JALCA GEMA ANDREA</t>
  </si>
  <si>
    <t>031-020-112203855</t>
  </si>
  <si>
    <t>MESA SOLIS CRISTINA JOANA</t>
  </si>
  <si>
    <t>031-020-111106767</t>
  </si>
  <si>
    <t>MINA JAMA GIOVANA GRACE</t>
  </si>
  <si>
    <t>031-020-111106845</t>
  </si>
  <si>
    <t>MINO SOLEDAD REBECA</t>
  </si>
  <si>
    <t>002-020-120101768</t>
  </si>
  <si>
    <t>MOLINA JORGE HERNAN</t>
  </si>
  <si>
    <t>031-020-104102985</t>
  </si>
  <si>
    <t>MOLINA MOLINA HIRMA LORENA</t>
  </si>
  <si>
    <t>031-020-108101168</t>
  </si>
  <si>
    <t>MONCAYO VILLAMARIN ALEX  ESTUARDO</t>
  </si>
  <si>
    <t>031-020-113103686</t>
  </si>
  <si>
    <t>MONROY ONATE ROSA VIRGINIA</t>
  </si>
  <si>
    <t>031-020-101101489</t>
  </si>
  <si>
    <t>MONTALVAN CASTILLO MARIO OSWALDO</t>
  </si>
  <si>
    <t>031-020-123102612</t>
  </si>
  <si>
    <t>MONTANO TORRES OLGA PIEDAD</t>
  </si>
  <si>
    <t>031-020-111106713</t>
  </si>
  <si>
    <t>MONTENEGRO  SANCHEZ GIOVANI SAMUEL LAUTARO</t>
  </si>
  <si>
    <t>031-020-103103698</t>
  </si>
  <si>
    <t>MONTENEGRO MUÑOZ MAURICIO ESTUARDO</t>
  </si>
  <si>
    <t>002-020-124103588</t>
  </si>
  <si>
    <t>MONTENEGRO VALENCIA ALIPIO</t>
  </si>
  <si>
    <t>002-020-111106808</t>
  </si>
  <si>
    <t>MONTESDEOCA GONZALEZ JAVIER PAOLO</t>
  </si>
  <si>
    <t>031-020-112203779</t>
  </si>
  <si>
    <t>MORA MOREIRA RUTH MAGALI</t>
  </si>
  <si>
    <t>002-020-199115172</t>
  </si>
  <si>
    <t>MORA QUEZADA IVANOVA KATHERINE</t>
  </si>
  <si>
    <t>031-020-115107179</t>
  </si>
  <si>
    <t>MORALES DAQUILEMA SEGUNDO ENRIQUE</t>
  </si>
  <si>
    <t>031-020-107102386</t>
  </si>
  <si>
    <t>MORAN CASTILLO GLENDA ELIZABETH</t>
  </si>
  <si>
    <t>002-020-199115251</t>
  </si>
  <si>
    <t>MORAN GUTIERREZ JULIO GUILLERMO</t>
  </si>
  <si>
    <t>031-020-111106859</t>
  </si>
  <si>
    <t>MOREIRA  ALCIVAR ROGER LENIN</t>
  </si>
  <si>
    <t>031-020-112107033</t>
  </si>
  <si>
    <t>MOREIRA ARTEAGA ESTHER MONSERRATE</t>
  </si>
  <si>
    <t>002-020-112203865</t>
  </si>
  <si>
    <t>002-020-112106968</t>
  </si>
  <si>
    <t>MORENO SARZOSA EDGAR ALBERTO</t>
  </si>
  <si>
    <t>031-020-104102997</t>
  </si>
  <si>
    <t>MORENO VASCONEZ LORENA CECILIA</t>
  </si>
  <si>
    <t>002-020-104103006</t>
  </si>
  <si>
    <t>MOROCHO DUENAS GILDA MONICA</t>
  </si>
  <si>
    <t>002-020-120101827</t>
  </si>
  <si>
    <t>MOROCHO TOALONGO CARMEN NATIVIDAD</t>
  </si>
  <si>
    <t>002-020-109101576</t>
  </si>
  <si>
    <t>MORQUECHO GUAMAN PIEDAD NARCISA</t>
  </si>
  <si>
    <t>031-020-108101167</t>
  </si>
  <si>
    <t>MOYA CASTILLO ALEXANDRA   PATRICIA</t>
  </si>
  <si>
    <t>002-020-199115079</t>
  </si>
  <si>
    <t>MUNOZ CORNEJO JENNY ALEXANDRA</t>
  </si>
  <si>
    <t>031-020-113103612</t>
  </si>
  <si>
    <t>MUNOZ LEON JOHANNA SUSANA</t>
  </si>
  <si>
    <t>031-020-113103601</t>
  </si>
  <si>
    <t>MUNOZ SOLORZANO ANDROS MANUEL</t>
  </si>
  <si>
    <t>031-020-112203803</t>
  </si>
  <si>
    <t>MUÑOZ ALAVA MARIANA DEL JESUS</t>
  </si>
  <si>
    <t>031-020-112203856</t>
  </si>
  <si>
    <t>MUÑOZ GONZALEZ MARÍA TERESA</t>
  </si>
  <si>
    <t>002-020-109101581</t>
  </si>
  <si>
    <t>NAPA MONTEZUMA JESUS EMELDA</t>
  </si>
  <si>
    <t>031-020-111106835</t>
  </si>
  <si>
    <t>NARANJO ESTRADA GEOCONDA CECIBEL</t>
  </si>
  <si>
    <t>031-020-106101177</t>
  </si>
  <si>
    <t>NARANJO SALAZAR CARMEN MAGALY</t>
  </si>
  <si>
    <t>031-020-115107170</t>
  </si>
  <si>
    <t>NARANJO VACA TANSHALL MARISOL</t>
  </si>
  <si>
    <t>031-020-113103631</t>
  </si>
  <si>
    <t>NARANJO VELASCO CECILIA ESTHER</t>
  </si>
  <si>
    <t>002-020-105102280</t>
  </si>
  <si>
    <t>NARVAEZ REA JOSE LUIS</t>
  </si>
  <si>
    <t>031-020-102102072</t>
  </si>
  <si>
    <t>NAUTA JESTON ANGEL ISIDRO</t>
  </si>
  <si>
    <t>002-020-118101894</t>
  </si>
  <si>
    <t>NEGRETE MAYOLO VIVIEN YASMIN DEL ROCIO</t>
  </si>
  <si>
    <t>031-020-123102565</t>
  </si>
  <si>
    <t>NEGRETE ONTANEDA SILVANA LEONOR</t>
  </si>
  <si>
    <t>002-020-123102595</t>
  </si>
  <si>
    <t>NESTHARES MEDINA YOLANDA JACQUELINE</t>
  </si>
  <si>
    <t>031-020-105102292</t>
  </si>
  <si>
    <t>NICOLA BENITES MONICA MIREYA</t>
  </si>
  <si>
    <t>031-020-199115273</t>
  </si>
  <si>
    <t>NIETO LAVAYEN MARITZA ELIZABETH</t>
  </si>
  <si>
    <t>031-020-199115368</t>
  </si>
  <si>
    <t>NIMBRIOTIS COTTO NORKA FABIOLA</t>
  </si>
  <si>
    <t>002-020-199115409</t>
  </si>
  <si>
    <t>NIZA RECALDE MARCIA JANET</t>
  </si>
  <si>
    <t>031-020-113103541</t>
  </si>
  <si>
    <t>NOQUEZ SIMBA NORMA ALEXANDRA</t>
  </si>
  <si>
    <t>031-020-103103678</t>
  </si>
  <si>
    <t>NUÑEZ GUAMAN CESIBEL DEL ROCIO</t>
  </si>
  <si>
    <t>031-020-199115203</t>
  </si>
  <si>
    <t>OBANDO CHANGUAN ZOILA MARIETA</t>
  </si>
  <si>
    <t>031-020-101101477</t>
  </si>
  <si>
    <t>OBANDO TOSCANO CARLOS DARIO</t>
  </si>
  <si>
    <t>002-020-103103688</t>
  </si>
  <si>
    <t>OCAMPO ALCIVAR AURA PATRICIA</t>
  </si>
  <si>
    <t>031-020-123102561</t>
  </si>
  <si>
    <t>OCHOA AGUIRRE EDISON GEOVANNY</t>
  </si>
  <si>
    <t>002-020-110102991</t>
  </si>
  <si>
    <t>OCHOA MINCHALA DISNARDA MARIANA</t>
  </si>
  <si>
    <t>031-020-115107138</t>
  </si>
  <si>
    <t>OCHOA PUGO GLADYS DEL ROCIO</t>
  </si>
  <si>
    <t>002-020-109101572</t>
  </si>
  <si>
    <t>OJEDA CAMACHO MARIA ESTHER</t>
  </si>
  <si>
    <t>031-020-110103032</t>
  </si>
  <si>
    <t>OJEDA MAXIMI MARIA SOLANGE</t>
  </si>
  <si>
    <t>031-020-199115236</t>
  </si>
  <si>
    <t>OLMOS CAISAGUANO ANA LUCIA</t>
  </si>
  <si>
    <t>002-020-104102977</t>
  </si>
  <si>
    <t>OLVERA CHANCAY SUCY ALEXANDRA</t>
  </si>
  <si>
    <t>031-020-199115206</t>
  </si>
  <si>
    <t>ONA PALLO JOFFRE EDUARDO</t>
  </si>
  <si>
    <t>031-020-104102979</t>
  </si>
  <si>
    <t>ONA TOAPANTA CLELIA DE LOURDES</t>
  </si>
  <si>
    <t>031-020-102102066</t>
  </si>
  <si>
    <t>ORDONEZ AMAY SEGUNDO BALTASAR</t>
  </si>
  <si>
    <t>031-020-119101076</t>
  </si>
  <si>
    <t>ORDONEZ GOMEZ CARLOS LUIS</t>
  </si>
  <si>
    <t>002-020-199115094</t>
  </si>
  <si>
    <t>ORDONEZ PESANTEZ CARLOS VICENTE</t>
  </si>
  <si>
    <t>031-020-115107157</t>
  </si>
  <si>
    <t>ORDONEZ QUIMIS ANGELICA KARINA</t>
  </si>
  <si>
    <t>031-020-199115375</t>
  </si>
  <si>
    <t>ORDONEZ ROMERO ROSA LILIAN</t>
  </si>
  <si>
    <t>002-020-110102990</t>
  </si>
  <si>
    <t>ORDOÑEZ DIAZ CLAUDIA ENITH</t>
  </si>
  <si>
    <t>031-020-110103046</t>
  </si>
  <si>
    <t>ORDOÑEZ MAZA HECTOR IVAN</t>
  </si>
  <si>
    <t>002-020-110103009</t>
  </si>
  <si>
    <t>ORDOÑEZ MEDINA CRISTIAM ENRIQUE</t>
  </si>
  <si>
    <t>002-020-110103062</t>
  </si>
  <si>
    <t>ORDOÑEZ SEQUERA NORA JOSEFINA</t>
  </si>
  <si>
    <t>031-020-124103633</t>
  </si>
  <si>
    <t>ORNA AGUAIZA HILDA PIEDAD</t>
  </si>
  <si>
    <t>031-020-106101197</t>
  </si>
  <si>
    <t>ORQUERA CARLOS ARTURO</t>
  </si>
  <si>
    <t>031-020-102102069</t>
  </si>
  <si>
    <t>ORTEGA MAYOR JOSE ALBERTO</t>
  </si>
  <si>
    <t>031-020-199115394</t>
  </si>
  <si>
    <t>ORTEGA ORMAZA FABIOLA ALEXANDRA</t>
  </si>
  <si>
    <t>031-020-108101169</t>
  </si>
  <si>
    <t>ORTEGA QUIMI JOSE VICENTE</t>
  </si>
  <si>
    <t>031-020-199115351</t>
  </si>
  <si>
    <t>ORTEGA VELE ELSA GUADALUPE</t>
  </si>
  <si>
    <t>002-020-123102600</t>
  </si>
  <si>
    <t>ORTIZ AVILES PIEDAD DEL ROCIO</t>
  </si>
  <si>
    <t>031-020-199115241</t>
  </si>
  <si>
    <t>ORTIZ CARRANZA GABRIEL ROLANDO</t>
  </si>
  <si>
    <t>031-020-111106696</t>
  </si>
  <si>
    <t>ORTIZ DE LEON ALEXANDRA ELIZABETH</t>
  </si>
  <si>
    <t>031-020-199115276</t>
  </si>
  <si>
    <t>ORTIZ ENRIQUEZ MARCO  PATRICIO</t>
  </si>
  <si>
    <t>031-020-101101490</t>
  </si>
  <si>
    <t>ORTIZ JAEN JESSICA LISETTE</t>
  </si>
  <si>
    <t>031-020-111106841</t>
  </si>
  <si>
    <t>ORTIZ PUMA MARLENE MARIA</t>
  </si>
  <si>
    <t>031-020-107102409</t>
  </si>
  <si>
    <t>OSORIO CEVALLOS AURA MARIA</t>
  </si>
  <si>
    <t>031-020-199115335</t>
  </si>
  <si>
    <t>OSORIO RIZZO JOHANNA ZULAY</t>
  </si>
  <si>
    <t>031-020-113103658</t>
  </si>
  <si>
    <t>OVALLE PULECIO LEIDA ALEXANDRA</t>
  </si>
  <si>
    <t>002-020-113103689</t>
  </si>
  <si>
    <t>OVIEDO CEVALLOS KATTY KARINA</t>
  </si>
  <si>
    <t>031-020-112106920</t>
  </si>
  <si>
    <t>OYOLA ARCALLE ADELA MARIBELL</t>
  </si>
  <si>
    <t>031-020-115107014</t>
  </si>
  <si>
    <t>OYOLA LAZO JOSE MANUEL</t>
  </si>
  <si>
    <t>002-020-199115334</t>
  </si>
  <si>
    <t>PACHAR ORDOÑEZ HEVER MONFILIO</t>
  </si>
  <si>
    <t>002-020-110103057</t>
  </si>
  <si>
    <t>PACHAY LOPEZ JANETH FANNY</t>
  </si>
  <si>
    <t>002-020-112107032</t>
  </si>
  <si>
    <t>PADILLA YANCHATIPAN JOSE MOISES</t>
  </si>
  <si>
    <t>031-020-104103034</t>
  </si>
  <si>
    <t>PAEZ SOLORZANO ALBERTO REINALDO</t>
  </si>
  <si>
    <t>002-020-199115100</t>
  </si>
  <si>
    <t>PALACIOS AZANZA JANETH AMPARO</t>
  </si>
  <si>
    <t>031-020-110103069</t>
  </si>
  <si>
    <t>PALACIOS BLACIO LUIS ARTURO</t>
  </si>
  <si>
    <t>002-020-110103004</t>
  </si>
  <si>
    <t>PALACIOS GONZALEZ HENITA JACQUELINE</t>
  </si>
  <si>
    <t>002-020-199115051</t>
  </si>
  <si>
    <t>PALADINES ALVARADO VICENTE ESTUARDO</t>
  </si>
  <si>
    <t>031-020-115107029</t>
  </si>
  <si>
    <t>PALLO ONATE MONICA EULALIA</t>
  </si>
  <si>
    <t>031-020-104102978</t>
  </si>
  <si>
    <t>PALMA  ZAMBRANO MARTHA LOURDES</t>
  </si>
  <si>
    <t>031-020-112107007</t>
  </si>
  <si>
    <t>PALMA DIAZ MARIA PAMELA</t>
  </si>
  <si>
    <t>031-020-112107025</t>
  </si>
  <si>
    <t>PALMA RIZZO MERCEDES ELIZABETH</t>
  </si>
  <si>
    <t>031-020-199115300</t>
  </si>
  <si>
    <t>PALMA VELEZ EDGAR RICARDO</t>
  </si>
  <si>
    <t>031-020-112106903</t>
  </si>
  <si>
    <t>PALTA BENITEZ OMER BYRON</t>
  </si>
  <si>
    <t>002-020-110103068</t>
  </si>
  <si>
    <t>PAMBI LEON IMELDA DIOCELINA</t>
  </si>
  <si>
    <t>031-020-110103049</t>
  </si>
  <si>
    <t>PARDO TORRES CARMEN ARGELIA</t>
  </si>
  <si>
    <t>031-020-110103025</t>
  </si>
  <si>
    <t>PAREDES ARAMBULO MARTHA ESTHER</t>
  </si>
  <si>
    <t>002-020-199114949</t>
  </si>
  <si>
    <t>PAREDES CARRILLO DENIS MARGOTH</t>
  </si>
  <si>
    <t>031-020-104102955</t>
  </si>
  <si>
    <t>PAREDES CHACON DORINDO MARCIAL</t>
  </si>
  <si>
    <t>031-020-123102623</t>
  </si>
  <si>
    <t>PAREDES IBARRA GONZALO GEOVANNY</t>
  </si>
  <si>
    <t>031-020-199115149</t>
  </si>
  <si>
    <t>PAREDES PEREZ INGRID VIRGINIA</t>
  </si>
  <si>
    <t>002-020-199115088</t>
  </si>
  <si>
    <t>PARRAGA FLORES FERNANDO DE LOS SANTOS</t>
  </si>
  <si>
    <t>031-020-112106874</t>
  </si>
  <si>
    <t>PARRALES CHOEZ ALBERTO ELOY</t>
  </si>
  <si>
    <t>031-020-199114978</t>
  </si>
  <si>
    <t>PARRALES CHOEZ GLORIA ELIZABETH</t>
  </si>
  <si>
    <t>031-020-112106887</t>
  </si>
  <si>
    <t>PAUCAR ENCALADA ANGEL JACINTO</t>
  </si>
  <si>
    <t>002-020-115107231</t>
  </si>
  <si>
    <t>PAUTA LABANDA ALEIDA</t>
  </si>
  <si>
    <t>002-020-110103045</t>
  </si>
  <si>
    <t>PAVON MONTENEGRO FAUSTO ANIBAL</t>
  </si>
  <si>
    <t>002-020-102102064</t>
  </si>
  <si>
    <t>PAZ SALDARRIAGA VICENTE EFRAIN</t>
  </si>
  <si>
    <t>031-020-112106938</t>
  </si>
  <si>
    <t>PAZMINO PATINO YOMARY EMILIA</t>
  </si>
  <si>
    <t>031-020-113103576</t>
  </si>
  <si>
    <t>PAZMINO RUEDA JOSE ALFREDO</t>
  </si>
  <si>
    <t>031-020-199115389</t>
  </si>
  <si>
    <t>PAZMIÑO DUARTE VANESSA VICTORIA</t>
  </si>
  <si>
    <t>002-020-199115315</t>
  </si>
  <si>
    <t>PAZOS  TOMALA LEONOR FELICITA</t>
  </si>
  <si>
    <t>002-020-124103595</t>
  </si>
  <si>
    <t>PELAEZ MIGUITAMA LORENA PAOLA</t>
  </si>
  <si>
    <t>031-020-199114944</t>
  </si>
  <si>
    <t>PENA CASTRO WALTER ROLANDO</t>
  </si>
  <si>
    <t>031-020-115107087</t>
  </si>
  <si>
    <t>PENAFIEL SAQUICELA MARTHA JAZMIN</t>
  </si>
  <si>
    <t>031-020-199115270</t>
  </si>
  <si>
    <t>PEÑA PINELA OLIVIA GARDENIA</t>
  </si>
  <si>
    <t>031-020-199115029</t>
  </si>
  <si>
    <t>PEÑAFIEL HERRERA CARLOS ARMANDO</t>
  </si>
  <si>
    <t>031-020-107102396</t>
  </si>
  <si>
    <t>PEÑAFIEL ZUMBA CARMEN DEL PILAR</t>
  </si>
  <si>
    <t>031-020-107102400</t>
  </si>
  <si>
    <t>PERALTA SAENZ BERTHA ELIZABETH</t>
  </si>
  <si>
    <t>031-020-109101569</t>
  </si>
  <si>
    <t>PERERO CERCADO EPIFANIO VICENTE</t>
  </si>
  <si>
    <t>031-020-199114941</t>
  </si>
  <si>
    <t>PEREZ  BONOSO ELIFIO VALERIO</t>
  </si>
  <si>
    <t>031-020-199114924</t>
  </si>
  <si>
    <t>PEREZ GARCIA RUBEN RICARDO</t>
  </si>
  <si>
    <t>031-020-199115028</t>
  </si>
  <si>
    <t>PEREZ MELIDA CECILIA</t>
  </si>
  <si>
    <t>031-020-199114897</t>
  </si>
  <si>
    <t>PEREZ ONATE GINA SABRINA</t>
  </si>
  <si>
    <t>031-020-113103643</t>
  </si>
  <si>
    <t>PEREZ VARGAS MARTHA ELENA</t>
  </si>
  <si>
    <t>002-020-116102915</t>
  </si>
  <si>
    <t>PEREZ YUNGASACA JULIANA VANESSA</t>
  </si>
  <si>
    <t>031-020-199115049</t>
  </si>
  <si>
    <t>PERUGACHI LIMAICO NELLY CUMANDA</t>
  </si>
  <si>
    <t>002-020-122102476</t>
  </si>
  <si>
    <t>PERUGACHI VALLE STALIN WLADIMIR</t>
  </si>
  <si>
    <t>002-020-199114980</t>
  </si>
  <si>
    <t>PEZO BORBOR DARWIN ANTONIO</t>
  </si>
  <si>
    <t>031-020-124103626</t>
  </si>
  <si>
    <t>PIDRU UNTZUMA EDUARDO DIONISIO</t>
  </si>
  <si>
    <t>002-020-118101880</t>
  </si>
  <si>
    <t>PILAGUANO AYALA JUAN FRANCISCO</t>
  </si>
  <si>
    <t>031-020-104103011</t>
  </si>
  <si>
    <t>PILATUNA PICHA ESTHELA LILIAN</t>
  </si>
  <si>
    <t>031-020-105102289</t>
  </si>
  <si>
    <t>PILAY BAQUE ALFREDO FRANCISCO</t>
  </si>
  <si>
    <t>031-020-112106876</t>
  </si>
  <si>
    <t>PILLAJO MILA ANGEL FRANCISCO</t>
  </si>
  <si>
    <t>031-020-199114958</t>
  </si>
  <si>
    <t>PILOZO DONOSO CECILIA PILAR</t>
  </si>
  <si>
    <t>031-020-199115127</t>
  </si>
  <si>
    <t>PIN LINO JESICA MARIA</t>
  </si>
  <si>
    <t>002-020-112106989</t>
  </si>
  <si>
    <t>PIN PALMA MARIO MEDARDO</t>
  </si>
  <si>
    <t>002-020-112203802</t>
  </si>
  <si>
    <t>PINA PALLAROSO CARMELA DE JESUS</t>
  </si>
  <si>
    <t>002-020-108101181</t>
  </si>
  <si>
    <t>PINARGOTE VELEZ MIRIAN JESENIA</t>
  </si>
  <si>
    <t>031-020-112106940</t>
  </si>
  <si>
    <t>PINCAY CARVAJAL DOLORES JESUS</t>
  </si>
  <si>
    <t>002-020-112106919</t>
  </si>
  <si>
    <t>PINCAY GILER DOLORES MARGARITA</t>
  </si>
  <si>
    <t>002-020-112106976</t>
  </si>
  <si>
    <t>PINCAY QUIMIS VERONICA ESTHER</t>
  </si>
  <si>
    <t>031-020-112107004</t>
  </si>
  <si>
    <t>PINCAY TOALA MARIUXI DEL CARMEN</t>
  </si>
  <si>
    <t>031-020-112106963</t>
  </si>
  <si>
    <t>PIZA SANDOVAL DENIS ANTONIO</t>
  </si>
  <si>
    <t>002-020-199114895</t>
  </si>
  <si>
    <t>PIZARRO DURÁN MIRYAN DEL ROCÍO</t>
  </si>
  <si>
    <t>031-020-115107077</t>
  </si>
  <si>
    <t>PLUAS MOREIRA BELGICA CIRILA</t>
  </si>
  <si>
    <t>031-020-113103571</t>
  </si>
  <si>
    <t>PLÙAS MUÑOZ ANGÈLICA MARÌA</t>
  </si>
  <si>
    <t>031-020-113103587</t>
  </si>
  <si>
    <t>PLUAS URINA GLENDA MARIA</t>
  </si>
  <si>
    <t>031-020-199115363</t>
  </si>
  <si>
    <t>POMA AGUIRRE LIDER JOSELITO</t>
  </si>
  <si>
    <t>002-020-110103055</t>
  </si>
  <si>
    <t>POMA BUSTOS MANUEL FLORENTINO</t>
  </si>
  <si>
    <t>002-020-115107101</t>
  </si>
  <si>
    <t>PONCE BLANC ESTHER EULALIA</t>
  </si>
  <si>
    <t>031-020-112107008</t>
  </si>
  <si>
    <t>PONTON QUEVEDO NELLY DEL CARMEN</t>
  </si>
  <si>
    <t>031-020-110103001</t>
  </si>
  <si>
    <t>PORTOCARRERO CAICEDO SILVANA PAOLA</t>
  </si>
  <si>
    <t>031-020-111106850</t>
  </si>
  <si>
    <t>PRADO ESCOBAR SHIRLEY ELIZABETH</t>
  </si>
  <si>
    <t>031-020-199115245</t>
  </si>
  <si>
    <t>PRECIADO MORENO JIMY ALFREDO</t>
  </si>
  <si>
    <t>031-020-111106724</t>
  </si>
  <si>
    <t>PROAÑO RODRIGUEZ CARLOS PABLO</t>
  </si>
  <si>
    <t>031-020-199115244</t>
  </si>
  <si>
    <t>PUENTE GALLEGOS BEATRIZ MARLENE</t>
  </si>
  <si>
    <t>031-020-113103572</t>
  </si>
  <si>
    <t>ABAD MARTINEZ MARIA DEL CISNE</t>
  </si>
  <si>
    <t>002-020-110103044</t>
  </si>
  <si>
    <t>ABATA SINCHIGUANO SILVIA PATRICIA</t>
  </si>
  <si>
    <t>002-020-116102893</t>
  </si>
  <si>
    <t>ACARO CASTILLO ROSA ESPERANZA</t>
  </si>
  <si>
    <t>002-020-110103060</t>
  </si>
  <si>
    <t>ACHOTE GUANOTASIG OLIVIA  ESTHELA</t>
  </si>
  <si>
    <t>031-020-104103005</t>
  </si>
  <si>
    <t>ACOSTA GOMEZ ISABEL MAGDALENA</t>
  </si>
  <si>
    <t>002-020-120101797</t>
  </si>
  <si>
    <t>ACUNA SALAZAR LINDA LORELEY</t>
  </si>
  <si>
    <t>031-020-199114976</t>
  </si>
  <si>
    <t>AGUA CHELA SEGUNDO RAFAEL</t>
  </si>
  <si>
    <t>031-020-106101203</t>
  </si>
  <si>
    <t>AGUAYO LOOR CLAUDIA DEL ROCIO</t>
  </si>
  <si>
    <t>031-020-111106832</t>
  </si>
  <si>
    <t>AGUILAR GAONA GIOMAR IRENE</t>
  </si>
  <si>
    <t>031-020-115107086</t>
  </si>
  <si>
    <t>AGUILAR ORTEGA LUIS FERNANDO</t>
  </si>
  <si>
    <t>031-020-115107100</t>
  </si>
  <si>
    <t>AGUILAR PARRAGA MARCOS ALFREDO</t>
  </si>
  <si>
    <t>002-020-113103655</t>
  </si>
  <si>
    <t>AGUINDA SANTI SANDRO FABIAN</t>
  </si>
  <si>
    <t>031-020-117102257</t>
  </si>
  <si>
    <t>AGUIRRE BENITEZ EDUARDO JUNIOR</t>
  </si>
  <si>
    <t>002-020-119101082</t>
  </si>
  <si>
    <t>ALARCON  PILOSO EVA MARIA</t>
  </si>
  <si>
    <t>031-020-199114966</t>
  </si>
  <si>
    <t>ALARCON CASTRO HAYDEE MARISOL</t>
  </si>
  <si>
    <t>031-020-113103594</t>
  </si>
  <si>
    <t>ALARCON LOPEZ RUBEN DARIO</t>
  </si>
  <si>
    <t>031-020-109101580</t>
  </si>
  <si>
    <t>ALAVA CEDEÑO JANDRED JOSE</t>
  </si>
  <si>
    <t>031-020-112203818</t>
  </si>
  <si>
    <t>ALAVA CHASI JACQUELINE MARISOL</t>
  </si>
  <si>
    <t>002-020-199115139</t>
  </si>
  <si>
    <t>ALAVA PIN JUAN CARLOS</t>
  </si>
  <si>
    <t>031-020-112106929</t>
  </si>
  <si>
    <t>ALAVA TUAREZ NIEVE ESMILDA</t>
  </si>
  <si>
    <t>031-020-113103569</t>
  </si>
  <si>
    <t>ALCIVAR GARCIA MARIA BEATRIZ</t>
  </si>
  <si>
    <t>002-020-112203870</t>
  </si>
  <si>
    <t>ALCIVAR PALACIOS FRANKLIN GONZALO</t>
  </si>
  <si>
    <t>031-020-112203837</t>
  </si>
  <si>
    <t>ALCIVAR SALTOS JORGE GERMIS</t>
  </si>
  <si>
    <t>031-020-199115124</t>
  </si>
  <si>
    <t>ALCIVAR ZAMBRANO FRANK GUSTAVO</t>
  </si>
  <si>
    <t>031-020-112203811</t>
  </si>
  <si>
    <t>ALDAS PEREA JASMIN MARTINA</t>
  </si>
  <si>
    <t>031-020-111106747</t>
  </si>
  <si>
    <t>ALDAZ  QUINTO ALEXANDRA  DEL ROCIO</t>
  </si>
  <si>
    <t>031-020-199114929</t>
  </si>
  <si>
    <t>ALDAZ GAMEZ DANIEL SANTOS</t>
  </si>
  <si>
    <t>031-020-111106701</t>
  </si>
  <si>
    <t>ALEJANDRO ACOSTA JUANA RAQUEL</t>
  </si>
  <si>
    <t>031-020-199115177</t>
  </si>
  <si>
    <t>ALEMAN ORTIZ LIGIA SHARAY</t>
  </si>
  <si>
    <t>031-020-112106882</t>
  </si>
  <si>
    <t>ALLAN CHACON VIRNA ALICE</t>
  </si>
  <si>
    <t>031-020-103103659</t>
  </si>
  <si>
    <t>ALMEIDA TULCAN CARLOS ALBERTO</t>
  </si>
  <si>
    <t>031-020-124103552</t>
  </si>
  <si>
    <t>ALTAFUYA ROJAS CLAUDIA PAOLA</t>
  </si>
  <si>
    <t>031-020-124103548</t>
  </si>
  <si>
    <t>ALTAMIRANO COELLO MONICA LUCIA</t>
  </si>
  <si>
    <t>002-020-199115297</t>
  </si>
  <si>
    <t>ALULEMA ARELLANO ALEXANDRA DEL PILAR</t>
  </si>
  <si>
    <t>002-020-103103674</t>
  </si>
  <si>
    <t>ALULIMA ALULIMA LUZ MARIA</t>
  </si>
  <si>
    <t>031-020-110103015</t>
  </si>
  <si>
    <t>ALVARADO  ESPINOZA MIRIAM CARLOTA</t>
  </si>
  <si>
    <t>002-020-199115256</t>
  </si>
  <si>
    <t>ALVARADO BAQUE VANESSA ROSMERY</t>
  </si>
  <si>
    <t>031-020-199114968</t>
  </si>
  <si>
    <t>ALVARADO CHIMBO JUDITH ADELA</t>
  </si>
  <si>
    <t>031-020-116102917</t>
  </si>
  <si>
    <t>ALVARADO GREFA PASCUAL MOISES</t>
  </si>
  <si>
    <t>031-020-116102927</t>
  </si>
  <si>
    <t>ALVARADO HERRERA GABRIELA DE JESUS</t>
  </si>
  <si>
    <t>031-020-199114957</t>
  </si>
  <si>
    <t>ALVARADO HUATATOCA ALICIA LUCILA</t>
  </si>
  <si>
    <t>031-020-116102897</t>
  </si>
  <si>
    <t>ALVARADO SALAZAR NORMA LUCRECIA</t>
  </si>
  <si>
    <t>031-020-116102916</t>
  </si>
  <si>
    <t>ALVARADO TAPUY ZULMA DENICE</t>
  </si>
  <si>
    <t>002-020-122102470</t>
  </si>
  <si>
    <t>ALVAREZ ARTEAGA ROBERTO SANTO</t>
  </si>
  <si>
    <t>031-020-112203826</t>
  </si>
  <si>
    <t>ALVAREZ CARRIEL HILDA NORALMA</t>
  </si>
  <si>
    <t>002-020-199114845</t>
  </si>
  <si>
    <t>ALVAREZ ROMÁN SORAYA DEL ROCÍO</t>
  </si>
  <si>
    <t>031-020-115107168</t>
  </si>
  <si>
    <t>ALVAREZ VARAS ANA MARIA</t>
  </si>
  <si>
    <t>031-020-199114979</t>
  </si>
  <si>
    <t>ALVAREZ ZAMBRANO GINA ELIZABETH</t>
  </si>
  <si>
    <t>031-020-112203816</t>
  </si>
  <si>
    <t>ALVARO ARIAS CRISTINA MIREYA</t>
  </si>
  <si>
    <t>031-020-199115165</t>
  </si>
  <si>
    <t>AMAN ZUÑIGA JUAN DOMINGO</t>
  </si>
  <si>
    <t>031-020-105102304</t>
  </si>
  <si>
    <t>AMANCHE PAREDES LUIS GERARDO</t>
  </si>
  <si>
    <t>031-020-106101175</t>
  </si>
  <si>
    <t>AMAYA HIDALGO ARELIS EDUVI</t>
  </si>
  <si>
    <t>031-020-115107118</t>
  </si>
  <si>
    <t>AMBAMA TZUMTZUMCHI LUIS NAYAPI</t>
  </si>
  <si>
    <t>031-020-118101875</t>
  </si>
  <si>
    <t>AMORES ARROYO JENNY LUCRECIA</t>
  </si>
  <si>
    <t>031-020-104102998</t>
  </si>
  <si>
    <t>AMPUSH YANKUR NAYASH BOSCO</t>
  </si>
  <si>
    <t>002-020-118101903</t>
  </si>
  <si>
    <t>ANAPA ANAPA MARITZA</t>
  </si>
  <si>
    <t>031-020-111106880</t>
  </si>
  <si>
    <t>ANAPA DE LA CRUZ FRANCISCO ANTONIO</t>
  </si>
  <si>
    <t>002-020-111106705</t>
  </si>
  <si>
    <t>ANAPA PIANCHICHE JOSE ARNULFO</t>
  </si>
  <si>
    <t>031-020-111106709</t>
  </si>
  <si>
    <t>ANAPA QUINONEZ DOMINGO</t>
  </si>
  <si>
    <t>031-020-111106792</t>
  </si>
  <si>
    <t>ANAPA TAPUYO ABELINO</t>
  </si>
  <si>
    <t>002-020-111106730</t>
  </si>
  <si>
    <t>ANAPA TRUJILLO ROBERTO</t>
  </si>
  <si>
    <t>031-020-111106887</t>
  </si>
  <si>
    <t>ANCHUNDIA ANCHUNDIA ALFREDO EUGENIO</t>
  </si>
  <si>
    <t>002-020-112106980</t>
  </si>
  <si>
    <t>ANCHUNDIA ANCHUNDIA JAIME RUBEN</t>
  </si>
  <si>
    <t>031-020-112106873</t>
  </si>
  <si>
    <t>ANCHUNDIA ESPIN KERLY MAURICIA</t>
  </si>
  <si>
    <t>031-020-199115168</t>
  </si>
  <si>
    <t>ANDAGANA LAGUA WILSON RODRIGO</t>
  </si>
  <si>
    <t>031-020-121100288</t>
  </si>
  <si>
    <t>ANDI AGUINDA MARCELINA MARIA</t>
  </si>
  <si>
    <t>031-020-116102872</t>
  </si>
  <si>
    <t>ANDI ALVARADO MARIA DEL PILAR</t>
  </si>
  <si>
    <t>002-020-116102866</t>
  </si>
  <si>
    <t>ANDI CERDA JONATAN RAUL</t>
  </si>
  <si>
    <t>031-020-120101823</t>
  </si>
  <si>
    <t>ANDI TANGUILA HUGO GUILLERMO</t>
  </si>
  <si>
    <t>031-020-122102472</t>
  </si>
  <si>
    <t>ANDINO PARRA GLADYS LILIAN</t>
  </si>
  <si>
    <t>031-020-116102914</t>
  </si>
  <si>
    <t>ANDRADE BASURTO ACENET PAULINA</t>
  </si>
  <si>
    <t>031-020-112106955</t>
  </si>
  <si>
    <t>ANDRADE CEDEÑO MARIA MARIZOL</t>
  </si>
  <si>
    <t>031-020-112203825</t>
  </si>
  <si>
    <t>ANDRADE ORDOÑEZ SHIRLEY ELIZABETH</t>
  </si>
  <si>
    <t>031-020-115107207</t>
  </si>
  <si>
    <t>ANDY ALVARADO DELFIN ANIBAL</t>
  </si>
  <si>
    <t>031-020-122102469</t>
  </si>
  <si>
    <t>ANDY ANGULO IVAN EDUARDO</t>
  </si>
  <si>
    <t>002-020-116102892</t>
  </si>
  <si>
    <t>ANDY TANGUILA EDISON CLAUDIO</t>
  </si>
  <si>
    <t>031-020-116102856</t>
  </si>
  <si>
    <t>ANGULO ARMAS LUIS ENRIQUE</t>
  </si>
  <si>
    <t>031-020-101101509</t>
  </si>
  <si>
    <t>ANGULO QUINONEZ TEOFILA LEONISA</t>
  </si>
  <si>
    <t>031-020-111106904</t>
  </si>
  <si>
    <t>ANGULO QUIÑONEZ YETTY MARGOT</t>
  </si>
  <si>
    <t>031-020-111106760</t>
  </si>
  <si>
    <t>ANGULO REMACHE NELLY NARCISA</t>
  </si>
  <si>
    <t>002-020-104103033</t>
  </si>
  <si>
    <t>ANGULO RODRIGUEZ SUGEY MILAGRO</t>
  </si>
  <si>
    <t>031-020-111106825</t>
  </si>
  <si>
    <t>ANGULO VALENCIA ALEJA JACQUELINA</t>
  </si>
  <si>
    <t>031-020-111106828</t>
  </si>
  <si>
    <t>ANGULO YANEZ ROSA MARIANA</t>
  </si>
  <si>
    <t>002-020-199114878</t>
  </si>
  <si>
    <t>ANKUASH CANELOS ARMANDO WAMPIU</t>
  </si>
  <si>
    <t>031-020-117102232</t>
  </si>
  <si>
    <t>ANKUASH USHAP IPIAK MARTINA</t>
  </si>
  <si>
    <t>031-020-120101810</t>
  </si>
  <si>
    <t>ANTE GUAMAN JOSE RODRIGO</t>
  </si>
  <si>
    <t>031-020-104102953</t>
  </si>
  <si>
    <t>ANTUA SHARUP ETSA VICENTE</t>
  </si>
  <si>
    <t>031-020-117102270</t>
  </si>
  <si>
    <t>ANTUNI CHAPAIQUIA ANDRES AVELINO</t>
  </si>
  <si>
    <t>031-020-118101890</t>
  </si>
  <si>
    <t>APOLINARIO MITE TANIA KARINA</t>
  </si>
  <si>
    <t>002-020-199115352</t>
  </si>
  <si>
    <t>APOLINARIO PARRALES GLADYS MATHILDE</t>
  </si>
  <si>
    <t>031-020-199115038</t>
  </si>
  <si>
    <t>APONTE APONTE JORGE ALEXANDER</t>
  </si>
  <si>
    <t>031-020-110103020</t>
  </si>
  <si>
    <t>APONTE APONTE ROBEN</t>
  </si>
  <si>
    <t>031-020-110102997</t>
  </si>
  <si>
    <t>AQUINO BACILIO JORGE MARCOS</t>
  </si>
  <si>
    <t>031-020-124103551</t>
  </si>
  <si>
    <t>ARAGON GAYAS CRISTIAN MESIAS</t>
  </si>
  <si>
    <t>002-020-117102265</t>
  </si>
  <si>
    <t>ARAGUNDI CUADROS DORIS DEL CARMEN</t>
  </si>
  <si>
    <t>031-020-112203851</t>
  </si>
  <si>
    <t>ARAGUNDI PLUAS GINA AZUCENA</t>
  </si>
  <si>
    <t>002-020-113103606</t>
  </si>
  <si>
    <t>ARAUZ MOREIRA ALBERTO ALFREDO</t>
  </si>
  <si>
    <t>031-020-199114835</t>
  </si>
  <si>
    <t>ARAUZ MORETA MABEL KATHERINE</t>
  </si>
  <si>
    <t>031-020-199115189</t>
  </si>
  <si>
    <t>ARBOLEDA CHAVEZ SONNIA MARJORIE</t>
  </si>
  <si>
    <t>031-020-116102918</t>
  </si>
  <si>
    <t>ARBOLEDA DELGADO CELINA BEATRIZ</t>
  </si>
  <si>
    <t>031-020-115107042</t>
  </si>
  <si>
    <t>ARCE ARCE SANDRA ELENA</t>
  </si>
  <si>
    <t>002-020-109101565</t>
  </si>
  <si>
    <t>ARCE GONZALEZ MARIA DEL CARMEN</t>
  </si>
  <si>
    <t>031-020-199115064</t>
  </si>
  <si>
    <t>ARCE MONTOYA NELLY ELVIA</t>
  </si>
  <si>
    <t>031-020-123102580</t>
  </si>
  <si>
    <t>ARELLANO GASTIABUR KATTY MARIA</t>
  </si>
  <si>
    <t>031-020-115107008</t>
  </si>
  <si>
    <t>ARÉVALO FLOREANO BRENDA JAZMIN</t>
  </si>
  <si>
    <t>031-020-199114862</t>
  </si>
  <si>
    <t>AREVALO MARQUEZ MARIA NARCISA DE JESUS</t>
  </si>
  <si>
    <t>031-020-109101559</t>
  </si>
  <si>
    <t>AREVALO MEDINA EMMA BOLIVIA</t>
  </si>
  <si>
    <t>031-020-105102309</t>
  </si>
  <si>
    <t>AREVALO SATAN GLENDA JAZMIN</t>
  </si>
  <si>
    <t>031-020-199114880</t>
  </si>
  <si>
    <t>ARGUDO JIMENEZ MARTHA CECILIA</t>
  </si>
  <si>
    <t>031-020-109101582</t>
  </si>
  <si>
    <t>ARGUELLO MONTOYA LUCY SUSANA</t>
  </si>
  <si>
    <t>031-020-199114843</t>
  </si>
  <si>
    <t>ARIAS AUCAY MARIA FABIOLA</t>
  </si>
  <si>
    <t>002-020-115107024</t>
  </si>
  <si>
    <t>ARIAS DUARTE EDUARDO DANIEL</t>
  </si>
  <si>
    <t>031-020-115107095</t>
  </si>
  <si>
    <t>ARMIJOS MORAN JOFFRE EDUARDO</t>
  </si>
  <si>
    <t>031-020-115107022</t>
  </si>
  <si>
    <t>ARMIJOS ROMERO EDIN EFREN</t>
  </si>
  <si>
    <t>031-020-115107007</t>
  </si>
  <si>
    <t>ARROYO AGUIRRE DIONICIA</t>
  </si>
  <si>
    <t>031-020-111106746</t>
  </si>
  <si>
    <t>ARTEAGA MARCILLO SONIA MONSERRATE</t>
  </si>
  <si>
    <t>031-020-112106897</t>
  </si>
  <si>
    <t>ASENCIO BORBOR SHIRLEY MAIDELLY</t>
  </si>
  <si>
    <t>031-020-124103547</t>
  </si>
  <si>
    <t>ASQUI  SILVA FREDY OSWALDO</t>
  </si>
  <si>
    <t>031-020-117102268</t>
  </si>
  <si>
    <t>ASTUDILLO FIGUEROA ENMA SOFIA</t>
  </si>
  <si>
    <t>002-020-109101564</t>
  </si>
  <si>
    <t>ATUPANA SAYAY JOSE MANUEL</t>
  </si>
  <si>
    <t>031-020-107102405</t>
  </si>
  <si>
    <t>AUQUILLA LOPEZ MARIA MANUELA</t>
  </si>
  <si>
    <t>031-020-107102411</t>
  </si>
  <si>
    <t>AVEIGA ENCALADA DIANA VERONICA</t>
  </si>
  <si>
    <t>031-020-199114844</t>
  </si>
  <si>
    <t>AVEIGA MEJIA CARMEN DOLORES</t>
  </si>
  <si>
    <t>031-020-199115142</t>
  </si>
  <si>
    <t>AVILA GONZALEZ LUIS KLEBER</t>
  </si>
  <si>
    <t>031-020-199115358</t>
  </si>
  <si>
    <t>AVILES LANDIVAR LINA MARGARITA</t>
  </si>
  <si>
    <t>031-020-199114974</t>
  </si>
  <si>
    <t>AWANANCH PITIUR JUUS LIGIA</t>
  </si>
  <si>
    <t>031-020-118101876</t>
  </si>
  <si>
    <t>AYALA ANCHUNDIA ANNY ANABEL</t>
  </si>
  <si>
    <t>002-020-199115119</t>
  </si>
  <si>
    <t>AYALA CHALUISA SEGUNDO CECILIO</t>
  </si>
  <si>
    <t>031-020-104102967</t>
  </si>
  <si>
    <t>AYALA PASTUNA ROSA</t>
  </si>
  <si>
    <t>031-020-104102949</t>
  </si>
  <si>
    <t>AYCART ARAMBULO MONICA SOLANGE</t>
  </si>
  <si>
    <t>031-020-199114954</t>
  </si>
  <si>
    <t>AYMAR JARAMILLO MONICA LUCIA</t>
  </si>
  <si>
    <t>002-020-120101805</t>
  </si>
  <si>
    <t>AYON PARRALES GLORIA HAYDEE</t>
  </si>
  <si>
    <t>002-020-112107042</t>
  </si>
  <si>
    <t>AYOVI CAICEDO ELIA NOEMI</t>
  </si>
  <si>
    <t>031-020-111106827</t>
  </si>
  <si>
    <t>AYOVI PLATA BETTYANA LUZMILA</t>
  </si>
  <si>
    <t>002-020-111106896</t>
  </si>
  <si>
    <t>BACILIO AQUINO ANGEL GABRIEL</t>
  </si>
  <si>
    <t>031-020-124103614</t>
  </si>
  <si>
    <t>BACULIMA NIVELO SONIA TERESA</t>
  </si>
  <si>
    <t>002-020-109101578</t>
  </si>
  <si>
    <t>BAILON BRAVO ANA KAREN</t>
  </si>
  <si>
    <t>002-020-112106889</t>
  </si>
  <si>
    <t>BAJAÑA COX MARISOL ALEXANDRA</t>
  </si>
  <si>
    <t>031-020-199114873</t>
  </si>
  <si>
    <t>BALDEON BENITEZ MONICA PATRICIA</t>
  </si>
  <si>
    <t>031-020-113103597</t>
  </si>
  <si>
    <t>BALLADARES BASTIDAS MERCEDES LUCRECIA</t>
  </si>
  <si>
    <t>031-020-199115108</t>
  </si>
  <si>
    <t>BALLADARES MARIN GUILLERMINA RAQUEL</t>
  </si>
  <si>
    <t>031-020-199115076</t>
  </si>
  <si>
    <t>BANCHON BERMEO MIRNA SAMANTHA</t>
  </si>
  <si>
    <t>002-020-199115019</t>
  </si>
  <si>
    <t>BARCIA PRADO IRIS ADRIANA</t>
  </si>
  <si>
    <t>031-020-112107037</t>
  </si>
  <si>
    <t>BARCIA REYES DANNY EDITH</t>
  </si>
  <si>
    <t>031-020-112106998</t>
  </si>
  <si>
    <t>BARRAGAN JARRIN LICSANDRA MARILU</t>
  </si>
  <si>
    <t>031-020-113103635</t>
  </si>
  <si>
    <t>BARREIRO FONSECA VANESSA KARINA</t>
  </si>
  <si>
    <t>031-020-103103711</t>
  </si>
  <si>
    <t>BARRERA COLIBRI MARIA ALICIA</t>
  </si>
  <si>
    <t>002-020-109101589</t>
  </si>
  <si>
    <t>BARRIGA ASANZA JORGE ENRIQUE</t>
  </si>
  <si>
    <t>002-020-110103006</t>
  </si>
  <si>
    <t>BARROS MORAN JUDITH ELIZABETH</t>
  </si>
  <si>
    <t>031-020-111106813</t>
  </si>
  <si>
    <t>BARZOLA ESPINOZA DORA AMALIA</t>
  </si>
  <si>
    <t>002-020-199115112</t>
  </si>
  <si>
    <t>BASTIDAS TOALA FERNANDO GONZALO</t>
  </si>
  <si>
    <t>031-020-199115091</t>
  </si>
  <si>
    <t>BASURTO REYNA GIMER BENITO</t>
  </si>
  <si>
    <t>031-020-112203810</t>
  </si>
  <si>
    <t>BAZAN ORRALA DEISY GIOCONDA</t>
  </si>
  <si>
    <t>031-020-124103590</t>
  </si>
  <si>
    <t>BECERRA DIAZ JULIO MIGUEL</t>
  </si>
  <si>
    <t>031-020-102102079</t>
  </si>
  <si>
    <t>BEJARANO TOSCANO RUTH ELIZABETH</t>
  </si>
  <si>
    <t>031-020-199115314</t>
  </si>
  <si>
    <t>BENAVIDES BENITEZ VERONICA JANET</t>
  </si>
  <si>
    <t>002-020-124103576</t>
  </si>
  <si>
    <t>BENAVIDES CRIOLLO NATALIA MARLENE</t>
  </si>
  <si>
    <t>002-020-110103017</t>
  </si>
  <si>
    <t>BERMEO ALVAREZ JUAN MANUEL</t>
  </si>
  <si>
    <t>002-020-199115259</t>
  </si>
  <si>
    <t>BETANCOURT QUINONEZ WASHINGTON</t>
  </si>
  <si>
    <t>031-020-111106711</t>
  </si>
  <si>
    <t>BLANDON LUGO HOLGER AUGUSTO</t>
  </si>
  <si>
    <t>031-020-111106891</t>
  </si>
  <si>
    <t>BOBOY ARROYO GELMA DEDICACION</t>
  </si>
  <si>
    <t>031-020-111106771</t>
  </si>
  <si>
    <t>BOHORQUEZ CORTEZ JENNIFFER MARIA</t>
  </si>
  <si>
    <t>002-020-199115130</t>
  </si>
  <si>
    <t>BOHORQUEZ GONZABAY MARIUXI ELIZABETH</t>
  </si>
  <si>
    <t>031-020-115107075</t>
  </si>
  <si>
    <t>BONE SIMISTERRA SARA CECILIA</t>
  </si>
  <si>
    <t>031-020-199114867</t>
  </si>
  <si>
    <t>BONILLA ESCOBAR CESAR AUGUSTO</t>
  </si>
  <si>
    <t>031-020-106101181</t>
  </si>
  <si>
    <t>BORBOR RICARDO MARIBELL DE LOURDES</t>
  </si>
  <si>
    <t>031-020-124103596</t>
  </si>
  <si>
    <t>BORJA NARANJO TERESITA DEL CARMEN</t>
  </si>
  <si>
    <t>031-020-106101192</t>
  </si>
  <si>
    <t>BRANQUE SAAVEDRA SEGUNDO MICHAEL</t>
  </si>
  <si>
    <t>031-020-199114947</t>
  </si>
  <si>
    <t>BRAVO BRAVO PATRICIA VANESSA</t>
  </si>
  <si>
    <t>031-020-112106866</t>
  </si>
  <si>
    <t>BRAVO GARCIA RIDER CRISTOBAL</t>
  </si>
  <si>
    <t>031-020-112106846</t>
  </si>
  <si>
    <t>BRAVO MARTINEZ SUSANA ANNABEL</t>
  </si>
  <si>
    <t>031-020-112107017</t>
  </si>
  <si>
    <t>BRAVO ZAMBRANO YESICA MARILIN</t>
  </si>
  <si>
    <t>031-020-112106841</t>
  </si>
  <si>
    <t>BRIONES MERO ANGELA ESTELA</t>
  </si>
  <si>
    <t>002-020-112107041</t>
  </si>
  <si>
    <t>BUENO CORTEZ MARTHA DE LAS MERCEDES</t>
  </si>
  <si>
    <t>031-020-101101478</t>
  </si>
  <si>
    <t>BURGA BURGA MARIA LAURA</t>
  </si>
  <si>
    <t>031-020-102102054</t>
  </si>
  <si>
    <t>BURGOS GARCES LORENA DEL ROCIO</t>
  </si>
  <si>
    <t>031-020-113103599</t>
  </si>
  <si>
    <t>BURI CORDOVA OLIVA CONCEPCION</t>
  </si>
  <si>
    <t>031-020-116102922</t>
  </si>
  <si>
    <t>BURUGUAN FLORES JULIO CRISTOBAL</t>
  </si>
  <si>
    <t>031-020-115107067</t>
  </si>
  <si>
    <t>BUSTAMANTE CHOEZ LEIDA DEL ROCIO</t>
  </si>
  <si>
    <t>031-020-113103596</t>
  </si>
  <si>
    <t>BUSTAMANTE VEGA ROSA ALEXANDRA</t>
  </si>
  <si>
    <t>002-020-108101173</t>
  </si>
  <si>
    <t>PONCE CHOEZ WENDY LISSETTE</t>
  </si>
  <si>
    <t>002-020-124103348</t>
  </si>
  <si>
    <t>BAGUI ORTIZ BACILIZA NARCISA</t>
  </si>
  <si>
    <t>031-020-111106900</t>
  </si>
  <si>
    <t>BAJANA JIMENEZ LOURDES ALEXANDRA</t>
  </si>
  <si>
    <t>031-020-199115398</t>
  </si>
  <si>
    <t>BALON TIGRERO PETITA ARACELY</t>
  </si>
  <si>
    <t>031-020-124103638</t>
  </si>
  <si>
    <t>BANCHON BRAVO VICTOR MANUEL</t>
  </si>
  <si>
    <t>031-020-112106987</t>
  </si>
  <si>
    <t>BANCHON TIRCIO INES DEL ROCIO</t>
  </si>
  <si>
    <t>002-020-199115302</t>
  </si>
  <si>
    <t>BANGUERA ROJAS JAVIER ALEJANDRO</t>
  </si>
  <si>
    <t>031-020-111106823</t>
  </si>
  <si>
    <t>BAÑO LUCIO FAUSTO CLOTARIO</t>
  </si>
  <si>
    <t>031-020-116102906</t>
  </si>
  <si>
    <t>BAQUE  MORAN MARIELA  MAYIYA</t>
  </si>
  <si>
    <t>031-020-199115274</t>
  </si>
  <si>
    <t>BAQUERIZO NAVARRETE LORENZO DANIEL</t>
  </si>
  <si>
    <t>031-020-122102492</t>
  </si>
  <si>
    <t>BARBOZA MINA LUIS ALFREDO</t>
  </si>
  <si>
    <t>002-020-111106833</t>
  </si>
  <si>
    <t>BASTIDAS PAILLACHO FERNANDA VIVIANA</t>
  </si>
  <si>
    <t>031-020-103103713</t>
  </si>
  <si>
    <t>BASURTO PARRAGA ISIDRO HUMBERTO</t>
  </si>
  <si>
    <t>002-020-112203862</t>
  </si>
  <si>
    <t>BATIOJA ERAZO WALTER ALBERTO</t>
  </si>
  <si>
    <t>031-020-111106715</t>
  </si>
  <si>
    <t>BEJARANO RIVERA LORGIA GABRIELA</t>
  </si>
  <si>
    <t>031-020-115107225</t>
  </si>
  <si>
    <t>BERMEO MORENO DAYSI LAURA</t>
  </si>
  <si>
    <t>002-020-115107206</t>
  </si>
  <si>
    <t>BOLANOS BENAVIDES JENNY MARITHZA</t>
  </si>
  <si>
    <t>031-020-101101480</t>
  </si>
  <si>
    <t>BONILLA ROSALES MIRIAN EDITH</t>
  </si>
  <si>
    <t>031-020-124103619</t>
  </si>
  <si>
    <t>BORJA FIERRO AMPARO DEL ROCIO</t>
  </si>
  <si>
    <t>002-020-123102607</t>
  </si>
  <si>
    <t>BRAVO BRAVO DAYRA JASMINA</t>
  </si>
  <si>
    <t>031-020-111106722</t>
  </si>
  <si>
    <t>BRIONES CHOEZ SHIRLEY DEL PILAR</t>
  </si>
  <si>
    <t>031-020-112107013</t>
  </si>
  <si>
    <t>BRITO ERAZO LYLIBETH BERENICE</t>
  </si>
  <si>
    <t>031-020-199115210</t>
  </si>
  <si>
    <t>BUSTAMANTE CAMPOVERDE PAQUITA DEIDALIA</t>
  </si>
  <si>
    <t>031-020-115107142</t>
  </si>
  <si>
    <t>BUSTAMANTE MURILLO FERNANDO GABRIEL</t>
  </si>
  <si>
    <t>031-020-115107158</t>
  </si>
  <si>
    <t>BRIONES SINCHE RUTH NATHALIE</t>
  </si>
  <si>
    <t>013-020-199115285</t>
  </si>
  <si>
    <t>CABRERA JARAMILLO JUSTO VINICIO</t>
  </si>
  <si>
    <t>031-020-117102298</t>
  </si>
  <si>
    <t>CABRERA OLIVO FERNANDO ENRIQUE</t>
  </si>
  <si>
    <t>031-020-199115284</t>
  </si>
  <si>
    <t>CACHIPUENDO ROMERO LUIS ENRIQUE</t>
  </si>
  <si>
    <t>031-020-102102067</t>
  </si>
  <si>
    <t>CADENA ORTIZ MARCELO FERNANDO</t>
  </si>
  <si>
    <t>031-020-101101505</t>
  </si>
  <si>
    <t>CADENA PALADINES NANCY ISABEL</t>
  </si>
  <si>
    <t>031-020-115107046</t>
  </si>
  <si>
    <t>CAICEDO ANAPA JOSE</t>
  </si>
  <si>
    <t>031-020-111106854</t>
  </si>
  <si>
    <t>CAICEDO BAZAN OLGA SOLANDA</t>
  </si>
  <si>
    <t>031-020-120101790</t>
  </si>
  <si>
    <t>CAICEDO MEDINA YESENIA AURELIA</t>
  </si>
  <si>
    <t>031-020-199115207</t>
  </si>
  <si>
    <t>CAICEDO QUINTERO EWARD ISAIAS</t>
  </si>
  <si>
    <t>031-020-199115081</t>
  </si>
  <si>
    <t>CAICEDO TENORIO DIVA LEONELA</t>
  </si>
  <si>
    <t>031-020-111106810</t>
  </si>
  <si>
    <t>CAIZA BETUN JOSE LUIS</t>
  </si>
  <si>
    <t>002-020-103103681</t>
  </si>
  <si>
    <t>CAIZA CHANAGUANO WALTER PACHACUTIC</t>
  </si>
  <si>
    <t>002-020-106101189</t>
  </si>
  <si>
    <t>CAIZABANDA CAIZABANDA ANGELICA LIDYA</t>
  </si>
  <si>
    <t>031-020-105102286</t>
  </si>
  <si>
    <t>CAJAMARCA LUNA IRLANDA PATRICIA</t>
  </si>
  <si>
    <t>002-020-108101178</t>
  </si>
  <si>
    <t>CAJAS LEMA LIGIA GERMANIA</t>
  </si>
  <si>
    <t>002-020-199114972</t>
  </si>
  <si>
    <t>CAJAS SOLORZANO JOHANNA EMPERATRIZ</t>
  </si>
  <si>
    <t>031-020-124103623</t>
  </si>
  <si>
    <t>CALAPUCHA ALVARADO INES LUCRECIA</t>
  </si>
  <si>
    <t>002-020-116102854</t>
  </si>
  <si>
    <t>CALDERON NAVARRETE RUTH ELIZABETH</t>
  </si>
  <si>
    <t>031-020-199115000</t>
  </si>
  <si>
    <t>CALDERON VERA TERESA ANNABELLE</t>
  </si>
  <si>
    <t>031-020-199115272</t>
  </si>
  <si>
    <t>CALERO AMORES MARIA GIOCONDA</t>
  </si>
  <si>
    <t>031-020-199115128</t>
  </si>
  <si>
    <t>CALLAMPE VERA MARIANA DEL ROCIO</t>
  </si>
  <si>
    <t>031-020-199114969</t>
  </si>
  <si>
    <t>CALLE BOHORQUEZ BRENDA CESIBEL</t>
  </si>
  <si>
    <t>002-020-199115161</t>
  </si>
  <si>
    <t>CALLE CALDERON SANDRA ELSA</t>
  </si>
  <si>
    <t>031-020-122102473</t>
  </si>
  <si>
    <t>CALLE CHIRIBOGA JOSE BOLIVAR</t>
  </si>
  <si>
    <t>031-020-123102587</t>
  </si>
  <si>
    <t>CALVA ROMERO DULIS CRISTOBAL</t>
  </si>
  <si>
    <t>031-020-115107106</t>
  </si>
  <si>
    <t>CALVOPINA CRUZ DOLORES DEL PILAR</t>
  </si>
  <si>
    <t>002-020-199114934</t>
  </si>
  <si>
    <t>CAMACHO ALDEAN LUIS EDUARDO</t>
  </si>
  <si>
    <t>031-020-119101096</t>
  </si>
  <si>
    <t>CAMACHO CAICEDO TONI JOSE</t>
  </si>
  <si>
    <t>002-020-199115204</t>
  </si>
  <si>
    <t>CAMISAN CALLE CRIMILDA</t>
  </si>
  <si>
    <t>002-020-120101785</t>
  </si>
  <si>
    <t>CAMPOS VILLAMAR YADIRA ESMERALDA</t>
  </si>
  <si>
    <t>002-020-199114984</t>
  </si>
  <si>
    <t>CAMPOVERDE GUAYARA PAOLA ALEXANDRA</t>
  </si>
  <si>
    <t>002-020-109101570</t>
  </si>
  <si>
    <t>CAMPOVERDE ROMERO MONICA PAULINA</t>
  </si>
  <si>
    <t>031-020-104102996</t>
  </si>
  <si>
    <t>CAMPOVERDE SAAVEDRA VICTOR MANUEL</t>
  </si>
  <si>
    <t>002-020-115107043</t>
  </si>
  <si>
    <t>CANDO MOSCOSO MARTHA ELISABET</t>
  </si>
  <si>
    <t>031-020-118101889</t>
  </si>
  <si>
    <t>CANGA PADILLA JENNY ESTELA</t>
  </si>
  <si>
    <t>002-020-111106870</t>
  </si>
  <si>
    <t>CANGO SACA MANUEL DE JESUS</t>
  </si>
  <si>
    <t>002-020-110103047</t>
  </si>
  <si>
    <t>CAPA ESPINOZA MARIA ISABEL</t>
  </si>
  <si>
    <t>002-020-115107085</t>
  </si>
  <si>
    <t>CAPELO MINDA MERCI  MARGOTH</t>
  </si>
  <si>
    <t>031-020-116102895</t>
  </si>
  <si>
    <t>CAPUZ CAMACHO LUCRECIA ELIZABETH</t>
  </si>
  <si>
    <t>031-020-106101187</t>
  </si>
  <si>
    <t>CARCAMO SANCHEZ EDISON WASHINGTON</t>
  </si>
  <si>
    <t>002-020-113103687</t>
  </si>
  <si>
    <t>CARCELEN GONZA NANCY PIEDAD</t>
  </si>
  <si>
    <t>031-020-115107044</t>
  </si>
  <si>
    <t>CARCHI MENDIA RITA JANETH</t>
  </si>
  <si>
    <t>031-020-115107031</t>
  </si>
  <si>
    <t>CARDENAS ALTAMIRANO LAURA NARCISA</t>
  </si>
  <si>
    <t>031-020-199115227</t>
  </si>
  <si>
    <t>CARDENAS FLORES PATRICIA MARLENE</t>
  </si>
  <si>
    <t>002-020-118101885</t>
  </si>
  <si>
    <t>CARDENAS PIURE CARMEN ALIDA</t>
  </si>
  <si>
    <t>031-020-199115194</t>
  </si>
  <si>
    <t>CARDENAS RAMOS LUIS ALFREDO</t>
  </si>
  <si>
    <t>002-020-199114910</t>
  </si>
  <si>
    <t>CARDENAS SISALIMA LEONIDAS FERNANDO</t>
  </si>
  <si>
    <t>031-020-115107133</t>
  </si>
  <si>
    <t>CARLOSAMA GUATEMAL LUIS MESIAS</t>
  </si>
  <si>
    <t>002-020-102102075</t>
  </si>
  <si>
    <t>CARLOSAMA QUITO VICTOR RAUL</t>
  </si>
  <si>
    <t>002-020-103103672</t>
  </si>
  <si>
    <t>CARRANZA MERO WILMER GREGORIO</t>
  </si>
  <si>
    <t>031-020-112203792</t>
  </si>
  <si>
    <t>CARRASCO ZURITA MARCO ANTONIO</t>
  </si>
  <si>
    <t>002-020-117102253</t>
  </si>
  <si>
    <t>CARRERA CHAVEZ NELLY DEL ROCIO</t>
  </si>
  <si>
    <t>031-020-199115348</t>
  </si>
  <si>
    <t>CARRERA NICOLA AURORA DEL ROCIO</t>
  </si>
  <si>
    <t>031-020-199115116</t>
  </si>
  <si>
    <t>CARRILLO LANDA PEDRO JINNSON</t>
  </si>
  <si>
    <t>031-020-117102225</t>
  </si>
  <si>
    <t>CARRILLO MAYANQUER DIGNA  BERTHA</t>
  </si>
  <si>
    <t>031-020-101101503</t>
  </si>
  <si>
    <t>CARVACHE FABRE CINTHIA CARMITA</t>
  </si>
  <si>
    <t>031-020-111106723</t>
  </si>
  <si>
    <t>CARVAJAL ENRIQUEZ MAYRA ALEJANDRA</t>
  </si>
  <si>
    <t>031-020-101101494</t>
  </si>
  <si>
    <t>CARVAJAL VILLAVICENCIO LILIA MERCEDES</t>
  </si>
  <si>
    <t>031-020-104102981</t>
  </si>
  <si>
    <t>CASTANEDA RAMOS MANUEL ALBERTO</t>
  </si>
  <si>
    <t>031-020-116102863</t>
  </si>
  <si>
    <t>CASTANEDA ZUNIGA JHONNY WILSON</t>
  </si>
  <si>
    <t>031-020-199115153</t>
  </si>
  <si>
    <t>CASTILLO ALCIVAR ELBA MARIA</t>
  </si>
  <si>
    <t>002-020-112203840</t>
  </si>
  <si>
    <t>CASTILLO ANGULO MERLIN ELIZABETH</t>
  </si>
  <si>
    <t>031-020-111106714</t>
  </si>
  <si>
    <t>CASTILLO CAÑAR MIRIAN PATRICIA</t>
  </si>
  <si>
    <t>031-020-123102646</t>
  </si>
  <si>
    <t>CASTILLO CARRASCO SYLVIA LEONOR</t>
  </si>
  <si>
    <t>002-020-103103682</t>
  </si>
  <si>
    <t>CASTILLO DURAN MARIANA DE JESUS</t>
  </si>
  <si>
    <t>031-020-110103056</t>
  </si>
  <si>
    <t>CASTILLO GARCIA MARCIA EMITERIA</t>
  </si>
  <si>
    <t>031-020-106101176</t>
  </si>
  <si>
    <t>CASTILLO JIMENEZ FANNY MARIBEL</t>
  </si>
  <si>
    <t>002-020-115107045</t>
  </si>
  <si>
    <t>CASTRELLON ORDONEZ PATRICIA ALEXANDRA</t>
  </si>
  <si>
    <t>031-020-111106727</t>
  </si>
  <si>
    <t>CASTRO ALCIVAR JORGE LUIS</t>
  </si>
  <si>
    <t>002-020-199115196</t>
  </si>
  <si>
    <t>CASTRO ALCIVAR VANESSA MARIELA</t>
  </si>
  <si>
    <t>031-020-112203801</t>
  </si>
  <si>
    <t>CASTRO ARIAS JACQUELINE ELIZABETH</t>
  </si>
  <si>
    <t>031-020-199114870</t>
  </si>
  <si>
    <t>CASTRO CUJILAN JESSICA YOJANNA</t>
  </si>
  <si>
    <t>031-020-199114989</t>
  </si>
  <si>
    <t>CASTRO GUAGUA STALIN MIGUEL</t>
  </si>
  <si>
    <t>002-020-111106821</t>
  </si>
  <si>
    <t>CASTRO GUERRERO VILMA DEL ROCIO</t>
  </si>
  <si>
    <t>031-020-199115224</t>
  </si>
  <si>
    <t>CASTRO LUCAS MONSERRATE PILAR</t>
  </si>
  <si>
    <t>031-020-112106926</t>
  </si>
  <si>
    <t>CASTRO MARTINEZ YESSICA ROSSILAY</t>
  </si>
  <si>
    <t>031-020-199115057</t>
  </si>
  <si>
    <t>CASTRO PEÑAFIEL ANTONIETA MIGDALIA</t>
  </si>
  <si>
    <t>031-020-199114892</t>
  </si>
  <si>
    <t>CASTRO QUIROZ ANDREA MAGDALENA</t>
  </si>
  <si>
    <t>002-020-113103575</t>
  </si>
  <si>
    <t>CAZORLA RODRIGUEZ ELVA JUDITH</t>
  </si>
  <si>
    <t>031-020-107102387</t>
  </si>
  <si>
    <t>CEDENO BRAVO FLOR MARIA</t>
  </si>
  <si>
    <t>031-020-112203790</t>
  </si>
  <si>
    <t>CEDENO GARCIA CRUZ MARIA</t>
  </si>
  <si>
    <t>002-020-112106860</t>
  </si>
  <si>
    <t>CEDENO MONTERO ANGEL GABRIEL</t>
  </si>
  <si>
    <t>031-020-112106924</t>
  </si>
  <si>
    <t>CEDENO MOREIRA DENIS YOLANDA</t>
  </si>
  <si>
    <t>031-020-123102546</t>
  </si>
  <si>
    <t>CEDENO PIN DANNY ANIBAL</t>
  </si>
  <si>
    <t>002-020-112106985</t>
  </si>
  <si>
    <t>CEDENO VELEZ MARIA JANET LORENA</t>
  </si>
  <si>
    <t>031-020-123102621</t>
  </si>
  <si>
    <t>CEDEÑO ANDRADE ANGEL FABRICIO</t>
  </si>
  <si>
    <t>031-020-112203817</t>
  </si>
  <si>
    <t>CEDEÑO CEDEÑO ELFRIDA GENOVEVA</t>
  </si>
  <si>
    <t>031-020-112203841</t>
  </si>
  <si>
    <t>CEDEÑO MENDOZA MARIUXY MARGARITA</t>
  </si>
  <si>
    <t>002-020-105102303</t>
  </si>
  <si>
    <t>CEDEÑO ORDOÑEZ MARCOS  ANTONIO</t>
  </si>
  <si>
    <t>031-020-111106753</t>
  </si>
  <si>
    <t>CEDEÑO VERA KAREN XIMENA</t>
  </si>
  <si>
    <t>031-020-112203853</t>
  </si>
  <si>
    <t>CEDILLO ELIZALDE ENMA DEL ROCIO</t>
  </si>
  <si>
    <t>031-020-199115262</t>
  </si>
  <si>
    <t>CEDILLO FREIRE DUQUE NAIMEZ</t>
  </si>
  <si>
    <t>002-020-116102876</t>
  </si>
  <si>
    <t>CELI RAMON MONICA ALEXANDRA</t>
  </si>
  <si>
    <t>002-020-115107054</t>
  </si>
  <si>
    <t>CEPEDA SAGNAY JOSE FELICIANO</t>
  </si>
  <si>
    <t>031-020-105102305</t>
  </si>
  <si>
    <t>CERCADO AGUILAR CATALINA CRISTINA</t>
  </si>
  <si>
    <t>031-020-199115185</t>
  </si>
  <si>
    <t>CERDA GREFA CLOTILDE LUCIA</t>
  </si>
  <si>
    <t>031-020-116102881</t>
  </si>
  <si>
    <t>CERDA GREFA LUIS SAUL</t>
  </si>
  <si>
    <t>031-020-117102287</t>
  </si>
  <si>
    <t>CERDA JOTA CLAUDIO DAVID</t>
  </si>
  <si>
    <t>031-020-122102477</t>
  </si>
  <si>
    <t>CERDA SHIGUANGO GLORIA JUDITH</t>
  </si>
  <si>
    <t>031-020-122102474</t>
  </si>
  <si>
    <t>CERDA SHIGUANGO WILVER XAVIER</t>
  </si>
  <si>
    <t>031-020-116102907</t>
  </si>
  <si>
    <t>CERDA TAPUY SERGIO ALBERTO</t>
  </si>
  <si>
    <t>031-020-117102258</t>
  </si>
  <si>
    <t>CETRE BARRIOS JORGE LUIS</t>
  </si>
  <si>
    <t>031-020-111106739</t>
  </si>
  <si>
    <t>CEVALLOS CARR CARMEN VERONICA</t>
  </si>
  <si>
    <t>031-020-111106778</t>
  </si>
  <si>
    <t>CEVALLOS EGAS KERLEY FERNANDA</t>
  </si>
  <si>
    <t>002-020-115107099</t>
  </si>
  <si>
    <t>CEVALLOS GUALPA RUBEN DARIO</t>
  </si>
  <si>
    <t>031-020-102102063</t>
  </si>
  <si>
    <t>CHAFLA CHANATAXI MARIA GLADYS</t>
  </si>
  <si>
    <t>031-020-103103666</t>
  </si>
  <si>
    <t>CHALCO SANCHEZ WELTER KEM</t>
  </si>
  <si>
    <t>031-020-103103685</t>
  </si>
  <si>
    <t>CHALEN VELEZ LINCOL GUSTAVO</t>
  </si>
  <si>
    <t>031-020-115107194</t>
  </si>
  <si>
    <t>CHAMIK TUNGUI KLEVER GEOVANNY</t>
  </si>
  <si>
    <t>031-020-117102280</t>
  </si>
  <si>
    <t>CHANCAY MITE KATHERINE DEL ROCIO</t>
  </si>
  <si>
    <t>002-020-124103545</t>
  </si>
  <si>
    <t>CHANCAY PEREZ MARIA VERONICA</t>
  </si>
  <si>
    <t>031-020-112106948</t>
  </si>
  <si>
    <t>CHARCOPA POROZO MARIANA LUISA</t>
  </si>
  <si>
    <t>031-020-111106750</t>
  </si>
  <si>
    <t>CHASI ZURITA JORGE HUMBERTO</t>
  </si>
  <si>
    <t>031-020-199115397</t>
  </si>
  <si>
    <t>CHAVARRIA LOOR CARMEN ELIZABETH</t>
  </si>
  <si>
    <t>031-020-123102544</t>
  </si>
  <si>
    <t>CHAVARRIA SALAZAR OLINDA YONAIDA</t>
  </si>
  <si>
    <t>002-020-115107062</t>
  </si>
  <si>
    <t>CHAVEZ GARCIA ROSMERY ALEXANDRA</t>
  </si>
  <si>
    <t>031-020-199114885</t>
  </si>
  <si>
    <t>CHAVEZ LEON SILVIA ALEXANDRA</t>
  </si>
  <si>
    <t>031-020-199115041</t>
  </si>
  <si>
    <t>CHAVEZ PISCO SONIA LINA</t>
  </si>
  <si>
    <t>002-020-112106849</t>
  </si>
  <si>
    <t>CHAVEZ PUALACIN SEGUNDO MARTIN</t>
  </si>
  <si>
    <t>031-020-117102295</t>
  </si>
  <si>
    <t>CHAVEZ VERA OLGA ALEJANDRINA</t>
  </si>
  <si>
    <t>031-020-112106894</t>
  </si>
  <si>
    <t>CHAVEZ ZAMBRANO MIRIAN XIOMARA</t>
  </si>
  <si>
    <t>031-020-112203845</t>
  </si>
  <si>
    <t>CHECA CHAMBA ROSA AMELIA</t>
  </si>
  <si>
    <t>031-020-115107107</t>
  </si>
  <si>
    <t>CHEME ANGULO LUCILA ADELAIDA</t>
  </si>
  <si>
    <t>031-020-111106700</t>
  </si>
  <si>
    <t>CHEQUER BAJAÑA DIANA ISABEL</t>
  </si>
  <si>
    <t>002-020-199115308</t>
  </si>
  <si>
    <t>CHERREZ ROJAS VICENTE ALFREDO</t>
  </si>
  <si>
    <t>002-020-111106807</t>
  </si>
  <si>
    <t>CHICA MARCILLO FLOR NARCISA DEL JESUS</t>
  </si>
  <si>
    <t>031-020-112106883</t>
  </si>
  <si>
    <t>CHICAIZA CHANGO GLADYS LUCIA</t>
  </si>
  <si>
    <t>031-020-117102299</t>
  </si>
  <si>
    <t>CHICHANDA REINEL ESTELA CRISTINA</t>
  </si>
  <si>
    <t>002-020-199115282</t>
  </si>
  <si>
    <t>CHICHANDE FAJARDO WALTER MARINO</t>
  </si>
  <si>
    <t>002-020-118101883</t>
  </si>
  <si>
    <t>CHIFLA GUERRA EDGAR POLIVIO</t>
  </si>
  <si>
    <t>031-020-113103644</t>
  </si>
  <si>
    <t>CHILLA ZHIÑA JOHNNY MARCELO</t>
  </si>
  <si>
    <t>031-020-199114955</t>
  </si>
  <si>
    <t>CHILUISA FOGACHO JAVIER GEOVANNY</t>
  </si>
  <si>
    <t>002-020-123102617</t>
  </si>
  <si>
    <t>CHILUISA SANGOPANTA LILIAN PATRICIA</t>
  </si>
  <si>
    <t>031-020-104103026</t>
  </si>
  <si>
    <t>CHIMBO ANDI LINDER PEDRITO</t>
  </si>
  <si>
    <t>031-020-116102889</t>
  </si>
  <si>
    <t>CHIMBO AVILES MARTHA BLANCA</t>
  </si>
  <si>
    <t>031-020-116102891</t>
  </si>
  <si>
    <t>CHIMBO SHIGUANGO LUCHO RAMON</t>
  </si>
  <si>
    <t>031-020-116102909</t>
  </si>
  <si>
    <t>CHIMBO SHIGUANGO MARTHA YOLANDA</t>
  </si>
  <si>
    <t>031-020-116102888</t>
  </si>
  <si>
    <t>CHIMBO TANGUILA JORGE ENRIQUE</t>
  </si>
  <si>
    <t>002-020-116102908</t>
  </si>
  <si>
    <t>CHIRIAPA SUAMBRA DIONICIO CATANI</t>
  </si>
  <si>
    <t>031-020-117102263</t>
  </si>
  <si>
    <t>CHIRIBOGA RIVAS JULIO CESAR</t>
  </si>
  <si>
    <t>031-020-199114901</t>
  </si>
  <si>
    <t>CHOEZ COELLO ANA MARIA</t>
  </si>
  <si>
    <t>002-020-199114922</t>
  </si>
  <si>
    <t>CHUCHUCA YEPEZ MIRIAN BEATRIZ</t>
  </si>
  <si>
    <t>002-020-120101771</t>
  </si>
  <si>
    <t>CHUGCHO CHUGCHO LUIS ROSENDO</t>
  </si>
  <si>
    <t>031-020-117102217</t>
  </si>
  <si>
    <t>CHUMBIA WACHAPA ELIAS</t>
  </si>
  <si>
    <t>031-020-118101867</t>
  </si>
  <si>
    <t>CHUNCHO  JUANGA ANDRES   RAMON</t>
  </si>
  <si>
    <t>031-020-118101881</t>
  </si>
  <si>
    <t>CISNEROS DAHUA HERNAN NORBERTO</t>
  </si>
  <si>
    <t>002-020-117102245</t>
  </si>
  <si>
    <t>CISNEROS RAMOS LUIS MARCELO</t>
  </si>
  <si>
    <t>031-020-105102314</t>
  </si>
  <si>
    <t>COBO VAYAS ELIZABETH CRISTINA</t>
  </si>
  <si>
    <t>002-020-105102308</t>
  </si>
  <si>
    <t>COBOS ROBLES AURA YOLANDA</t>
  </si>
  <si>
    <t>031-020-112106869</t>
  </si>
  <si>
    <t>COELLO ACOSTA CARMEN FATIMA</t>
  </si>
  <si>
    <t>031-020-199114959</t>
  </si>
  <si>
    <t>COELLO MUÑOZ DELIA GRACIELA</t>
  </si>
  <si>
    <t>031-020-113103665</t>
  </si>
  <si>
    <t>COELLO PISCO MARIA ALEXANDRA</t>
  </si>
  <si>
    <t>031-020-199114940</t>
  </si>
  <si>
    <t>COELLO SUAREZ KARINA MICAELA</t>
  </si>
  <si>
    <t>002-020-199115105</t>
  </si>
  <si>
    <t>COELLO SUAREZ WILMER JOHNNY</t>
  </si>
  <si>
    <t>002-020-113103649</t>
  </si>
  <si>
    <t>COLAMBO CAMACHO BERTHA MARIA</t>
  </si>
  <si>
    <t>002-020-110103064</t>
  </si>
  <si>
    <t>COLL MOREIRA JIMMY FERNANDO</t>
  </si>
  <si>
    <t>031-020-199114956</t>
  </si>
  <si>
    <t>COLOMA SARANGO EDUARDO RAUL</t>
  </si>
  <si>
    <t>031-020-117102241</t>
  </si>
  <si>
    <t>COLON MINA ANA LUZ</t>
  </si>
  <si>
    <t>031-020-199114854</t>
  </si>
  <si>
    <t>CONCHA PONCE MARCIA OLGA</t>
  </si>
  <si>
    <t>031-020-199115215</t>
  </si>
  <si>
    <t>CONDOLO HERRERA YANINA INES</t>
  </si>
  <si>
    <t>031-020-110103051</t>
  </si>
  <si>
    <t>CONFORME RODRIGUEZ LUIS ALBERTO</t>
  </si>
  <si>
    <t>031-020-124103514</t>
  </si>
  <si>
    <t>CORDERO MOYA MONICA ROCIO</t>
  </si>
  <si>
    <t>002-020-199115166</t>
  </si>
  <si>
    <t>CORDERO ROJAS ROSA MERCEDES</t>
  </si>
  <si>
    <t>031-020-110102988</t>
  </si>
  <si>
    <t>CORDOVA TELLO KARINA</t>
  </si>
  <si>
    <t>031-020-111106780</t>
  </si>
  <si>
    <t>CORNEJO ALCIVAR KAREN LILLIBETH</t>
  </si>
  <si>
    <t>031-020-112203798</t>
  </si>
  <si>
    <t>CORNEJO VELIZ BELGICA YADIRA</t>
  </si>
  <si>
    <t>031-020-199115042</t>
  </si>
  <si>
    <t>CORNEJO ZAMBRANO JEHOVANA KATIUSKA</t>
  </si>
  <si>
    <t>031-020-112203776</t>
  </si>
  <si>
    <t>CORONEL CUEVA ERNESTO</t>
  </si>
  <si>
    <t>031-020-115107091</t>
  </si>
  <si>
    <t>CORONEL PALACIOS BLANCA LIDUVINA</t>
  </si>
  <si>
    <t>031-020-109101568</t>
  </si>
  <si>
    <t>CORONEL PATIÑO ALBA JUDITH</t>
  </si>
  <si>
    <t>031-020-109101573</t>
  </si>
  <si>
    <t>CORTES ESTUPINAN JOSE FABRICIO</t>
  </si>
  <si>
    <t>031-020-199115199</t>
  </si>
  <si>
    <t>CORTEZ ARCE MARTA NARCISA</t>
  </si>
  <si>
    <t>031-020-122102494</t>
  </si>
  <si>
    <t>CORTEZ ARMIJOS CARLOS GUILLERMO</t>
  </si>
  <si>
    <t>031-020-199114942</t>
  </si>
  <si>
    <t>CORTEZ CASTILLO LEONCIO</t>
  </si>
  <si>
    <t>031-020-111106814</t>
  </si>
  <si>
    <t>CORTEZ MORAN MARYURI EDID</t>
  </si>
  <si>
    <t>002-020-199115209</t>
  </si>
  <si>
    <t>COVENA RODRIGUEZ CARMEN ERCILIA</t>
  </si>
  <si>
    <t>031-020-112106936</t>
  </si>
  <si>
    <t>CRESPO ASENCIO MERI PRISCILA</t>
  </si>
  <si>
    <t>031-020-124103589</t>
  </si>
  <si>
    <t>CRIOLLO QUIMBIULCO HIPATIA DE LOURDES</t>
  </si>
  <si>
    <t>031-020-121100291</t>
  </si>
  <si>
    <t>CRUZ COBOS MARIA ELISA</t>
  </si>
  <si>
    <t>031-020-124103616</t>
  </si>
  <si>
    <t>CRUZ CORTEZ AMANDA ADRIANA</t>
  </si>
  <si>
    <t>002-020-199115410</t>
  </si>
  <si>
    <t>CRUZ TAFUR GALO RENE</t>
  </si>
  <si>
    <t>002-020-103103690</t>
  </si>
  <si>
    <t>CUADROS FERRIN MARIA MAGDALENA</t>
  </si>
  <si>
    <t>031-020-112107057</t>
  </si>
  <si>
    <t>CUASAPAZ LOPEZ WILMER ARTURO</t>
  </si>
  <si>
    <t>031-020-101101482</t>
  </si>
  <si>
    <t>CUBI PAGUAY PEDRO FABIAN</t>
  </si>
  <si>
    <t>031-020-107102419</t>
  </si>
  <si>
    <t>CUENCA BARRAGAN VITALA HONORINA</t>
  </si>
  <si>
    <t>031-020-115107199</t>
  </si>
  <si>
    <t>CUENCA CASTILLO JENNY ELIZABETH</t>
  </si>
  <si>
    <t>031-020-110103029</t>
  </si>
  <si>
    <t>CUENCA ESCOBAR SANDRA GUADALUPE</t>
  </si>
  <si>
    <t>031-020-105102321</t>
  </si>
  <si>
    <t>CUENCA MENDEZ CESAR HUMBERTO</t>
  </si>
  <si>
    <t>031-020-112107026</t>
  </si>
  <si>
    <t>CUEVA GARCIA MILKAR ANTONIO</t>
  </si>
  <si>
    <t>002-020-120101774</t>
  </si>
  <si>
    <t>CUEVA MARTHA CECILIA</t>
  </si>
  <si>
    <t>002-020-104103024</t>
  </si>
  <si>
    <t>CUEVA PALOMINO WILMER</t>
  </si>
  <si>
    <t>031-020-111106738</t>
  </si>
  <si>
    <t>CUJI PUANCHER NAPOLEON MARCELO</t>
  </si>
  <si>
    <t>031-020-117102244</t>
  </si>
  <si>
    <t>CUJI PUANCHER VICENTE</t>
  </si>
  <si>
    <t>031-020-117102281</t>
  </si>
  <si>
    <t>CUJI ZUMBA CARMEN  MARCELA</t>
  </si>
  <si>
    <t>031-020-120101828</t>
  </si>
  <si>
    <t>CURAY FLORES CARLOS EDUARDO</t>
  </si>
  <si>
    <t>031-020-199114977</t>
  </si>
  <si>
    <t>TACO BONILLA ZOILA ELISABETH</t>
  </si>
  <si>
    <t>031-020-104102975</t>
  </si>
  <si>
    <t>TACOAMAN VILLAFUERTE LETICIA MARGOTH</t>
  </si>
  <si>
    <t>002-020-117102240</t>
  </si>
  <si>
    <t>TACURI CEDILLO MARIA SARVELIA</t>
  </si>
  <si>
    <t>031-020-115107145</t>
  </si>
  <si>
    <t>TACURI MAURAD VICTOR HUGO</t>
  </si>
  <si>
    <t>031-020-118101878</t>
  </si>
  <si>
    <t>TAFUR  CRIOLLO LORENA  MERCEDES</t>
  </si>
  <si>
    <t>031-020-199114871</t>
  </si>
  <si>
    <t>TAMBONERO DE LA CRUZ JOSE SILVIO</t>
  </si>
  <si>
    <t>031-020-111106782</t>
  </si>
  <si>
    <t>TANDALLA CALVOPINA MARIA ESTHER</t>
  </si>
  <si>
    <t>031-020-103103706</t>
  </si>
  <si>
    <t>TANGUILA GREFA CARMELA JUDITH</t>
  </si>
  <si>
    <t>031-020-116102885</t>
  </si>
  <si>
    <t>TANGUILA GREFA JAIRO RAMON</t>
  </si>
  <si>
    <t>031-020-116102865</t>
  </si>
  <si>
    <t>TANGUILA PAUCHI ELVIA GRACIELA</t>
  </si>
  <si>
    <t>031-020-122102508</t>
  </si>
  <si>
    <t>TAÑI QUENTO GILBERTO PATRICIO</t>
  </si>
  <si>
    <t>031-020-117102285</t>
  </si>
  <si>
    <t>TAPIA BARROS ZOILA VALVINA</t>
  </si>
  <si>
    <t>031-020-199115205</t>
  </si>
  <si>
    <t>TAPIA FALCONY WILSON BERNARDO</t>
  </si>
  <si>
    <t>031-020-101101499</t>
  </si>
  <si>
    <t>TAPIA LUNA GEORGINA TERESA</t>
  </si>
  <si>
    <t>031-020-199114992</t>
  </si>
  <si>
    <t>TAPIA SALAZAR NELSON ISAAC</t>
  </si>
  <si>
    <t>002-020-106101191</t>
  </si>
  <si>
    <t>TAPUY AGUINDA GILBERTO FRANKLIN</t>
  </si>
  <si>
    <t>031-020-116102890</t>
  </si>
  <si>
    <t>TAPUY ANDY JENY SOFIA</t>
  </si>
  <si>
    <t>002-020-116102873</t>
  </si>
  <si>
    <t>TAPUY CALAPUCHA LEIDHER LEODAN</t>
  </si>
  <si>
    <t>031-020-116102923</t>
  </si>
  <si>
    <t>TAPUY CHIMBO MARCOS MESIAS</t>
  </si>
  <si>
    <t>031-020-116102869</t>
  </si>
  <si>
    <t>TAPUY LICUY BELLA TRINIDAD</t>
  </si>
  <si>
    <t>031-020-122102495</t>
  </si>
  <si>
    <t>TAPUY PIZANGO EDGAR MAURICIO</t>
  </si>
  <si>
    <t>002-020-116102929</t>
  </si>
  <si>
    <t>TAPUYO TORRES JUAN ANDRES</t>
  </si>
  <si>
    <t>031-020-111106817</t>
  </si>
  <si>
    <t>TASGACHO CHIDA NELVA VIVIANA</t>
  </si>
  <si>
    <t>002-020-106101183</t>
  </si>
  <si>
    <t>TELENCHANA BASANTES BERTHA LETICIA</t>
  </si>
  <si>
    <t>031-020-104103002</t>
  </si>
  <si>
    <t>TELLO CASTILLO VERONICA FABIOLA</t>
  </si>
  <si>
    <t>031-020-111106702</t>
  </si>
  <si>
    <t>TENEMPAGUAY ORTIZ LUPE FATIMA</t>
  </si>
  <si>
    <t>002-020-199114896</t>
  </si>
  <si>
    <t>TENEZACA NIAMA MERCEDES EUGENIA</t>
  </si>
  <si>
    <t>031-020-107102375</t>
  </si>
  <si>
    <t>TENORIO BAUTISTA MARIUXI ALBERTINA</t>
  </si>
  <si>
    <t>031-020-111106856</t>
  </si>
  <si>
    <t>TENORIO CANOLA LUIS ALBERTO</t>
  </si>
  <si>
    <t>031-020-111106785</t>
  </si>
  <si>
    <t>TERAN PEÑAHERRERA FANNY NANCY</t>
  </si>
  <si>
    <t>031-020-199114935</t>
  </si>
  <si>
    <t>TERÁN PUENTE CARLOS FERNANDO</t>
  </si>
  <si>
    <t>002-020-199115222</t>
  </si>
  <si>
    <t>TINOCO ESPINOSA GLADYS DEL CARMEN</t>
  </si>
  <si>
    <t>031-020-115107057</t>
  </si>
  <si>
    <t>TIPAN MAIZA ZOILA ROCIO</t>
  </si>
  <si>
    <t>002-020-105102293</t>
  </si>
  <si>
    <t>TIXI QUISHPE MERCEDES ELISA</t>
  </si>
  <si>
    <t>031-020-117102297</t>
  </si>
  <si>
    <t>TOALA BAILON DEYSI MARINA</t>
  </si>
  <si>
    <t>002-020-112106890</t>
  </si>
  <si>
    <t>TOALA JAIME ANA MARIBEL</t>
  </si>
  <si>
    <t>031-020-199115102</t>
  </si>
  <si>
    <t>TOALA SUAREZ FREYA MARIANA</t>
  </si>
  <si>
    <t>031-020-120101803</t>
  </si>
  <si>
    <t>TOAPANTA GUALOTUNA JUAN</t>
  </si>
  <si>
    <t>031-020-103103692</t>
  </si>
  <si>
    <t>TOAPANTA TUFINO MERY ELISABETH</t>
  </si>
  <si>
    <t>031-020-103103662</t>
  </si>
  <si>
    <t>TOASA IZA JORGE ISAIAS</t>
  </si>
  <si>
    <t>002-020-120101794</t>
  </si>
  <si>
    <t>TOMALA MITE OSWALDO JUAN</t>
  </si>
  <si>
    <t>031-020-199115393</t>
  </si>
  <si>
    <t>TORO ROSEL MONICA MATILDE</t>
  </si>
  <si>
    <t>031-020-106101184</t>
  </si>
  <si>
    <t>TORRES OCHOA GLORIA ENITH</t>
  </si>
  <si>
    <t>031-020-110103038</t>
  </si>
  <si>
    <t>TORRES SALAZAR TOBIAS HERNAN</t>
  </si>
  <si>
    <t>031-020-116102875</t>
  </si>
  <si>
    <t>TORRES TORRES MARJORIE ROSA</t>
  </si>
  <si>
    <t>031-020-124103544</t>
  </si>
  <si>
    <t>TORRES YAGUAL AURORA ESTHER</t>
  </si>
  <si>
    <t>031-020-124103611</t>
  </si>
  <si>
    <t>TREJO TELLO LOLA INES</t>
  </si>
  <si>
    <t>002-020-199115357</t>
  </si>
  <si>
    <t>TRIANA GALARZA LUZ MERCEDES</t>
  </si>
  <si>
    <t>031-020-113103577</t>
  </si>
  <si>
    <t>TRIVINO BURGOS WASHINGTON GUILLERMO</t>
  </si>
  <si>
    <t>031-020-199115158</t>
  </si>
  <si>
    <t>TRIVINO JARRE FREDY ENRIQUE</t>
  </si>
  <si>
    <t>002-020-112106944</t>
  </si>
  <si>
    <t>TRIVIÑO CANDELA DETCY LEONOR</t>
  </si>
  <si>
    <t>031-020-112203793</t>
  </si>
  <si>
    <t>TRIVIÑO DE LA CUEVA ANDREA MARIA</t>
  </si>
  <si>
    <t>031-020-113103625</t>
  </si>
  <si>
    <t>TROYA SANCHEZ BLANCA LUCIA</t>
  </si>
  <si>
    <t>031-020-199115069</t>
  </si>
  <si>
    <t>TROYA VALVERDE CARMEN LEONOR</t>
  </si>
  <si>
    <t>031-020-113103642</t>
  </si>
  <si>
    <t>TRUJILLO OLMEDO MARY MARJORIE</t>
  </si>
  <si>
    <t>002-020-113103639</t>
  </si>
  <si>
    <t>TSENKUSH KANKUA CAMILO ROSENDO</t>
  </si>
  <si>
    <t>031-020-118101896</t>
  </si>
  <si>
    <t>TUAREZ OBANDO ALBA EDELVIRA</t>
  </si>
  <si>
    <t>002-020-199114961</t>
  </si>
  <si>
    <t>TUMBACO CHOEZ PEDRO ANTONIO</t>
  </si>
  <si>
    <t>031-020-112203852</t>
  </si>
  <si>
    <t>TUNAY DIGUA DANILO HILARIO</t>
  </si>
  <si>
    <t>031-020-116102933</t>
  </si>
  <si>
    <t>TUNKI TIMIAS ANTUN GUSTAVO</t>
  </si>
  <si>
    <t>031-020-117102273</t>
  </si>
  <si>
    <t>TUQUINGA TUQUINGA ANA MARIA</t>
  </si>
  <si>
    <t>031-020-107102394</t>
  </si>
  <si>
    <t>TUTILLO PINA CARLOS DANILO</t>
  </si>
  <si>
    <t>031-020-108101183</t>
  </si>
  <si>
    <t>UBE RAMIREZ DANIELA EUSEBIA</t>
  </si>
  <si>
    <t>031-020-113103671</t>
  </si>
  <si>
    <t>ULLOA BERMEO YNGRI MARIHZA</t>
  </si>
  <si>
    <t>031-020-108101176</t>
  </si>
  <si>
    <t>UNAPANTA BAUTISTA HERNAN VINICIO</t>
  </si>
  <si>
    <t>031-020-104103007</t>
  </si>
  <si>
    <t>UREÑA UREÑA LILIAN PATRICIA</t>
  </si>
  <si>
    <t>031-020-109101598</t>
  </si>
  <si>
    <t>URGILES LLERENA LIGIA DEL ROSARIO</t>
  </si>
  <si>
    <t>031-020-105102279</t>
  </si>
  <si>
    <t>URGILES PINEDA ALDO GIOVANNI</t>
  </si>
  <si>
    <t>031-020-199114950</t>
  </si>
  <si>
    <t>USCA MENDEZ JUAN MANUEL</t>
  </si>
  <si>
    <t>031-020-107102412</t>
  </si>
  <si>
    <t>UYAGUARI SAMANIEGO LIVIA GERMANIA</t>
  </si>
  <si>
    <t>002-020-118101872</t>
  </si>
  <si>
    <t>VACA ALMEIDA SILVIA MARIBEL</t>
  </si>
  <si>
    <t>002-020-102102092</t>
  </si>
  <si>
    <t>VACA RONQUILLO ROSA ALEXANDRA</t>
  </si>
  <si>
    <t>031-020-113103590</t>
  </si>
  <si>
    <t>VACA SOLIS ENMA BEATRIZ</t>
  </si>
  <si>
    <t>031-020-105102290</t>
  </si>
  <si>
    <t>VALAREZO BENITEZ HORTENCIA YOLANDA</t>
  </si>
  <si>
    <t>031-020-115107009</t>
  </si>
  <si>
    <t>VALAREZO GONZALEZ MARTHA ISABEL</t>
  </si>
  <si>
    <t>002-020-110103053</t>
  </si>
  <si>
    <t>VALDEZ ENRIQUEZ NEWTON RAUL</t>
  </si>
  <si>
    <t>031-020-111106693</t>
  </si>
  <si>
    <t>VALDEZ GUAPI MARGOTH IRENE</t>
  </si>
  <si>
    <t>031-020-120101809</t>
  </si>
  <si>
    <t>VALDIVIEZO CAMPUZANO XAVIER ANTONIO</t>
  </si>
  <si>
    <t>031-020-115107055</t>
  </si>
  <si>
    <t>VALDIVIEZO GARCES CARMEN ISABEL</t>
  </si>
  <si>
    <t>002-020-113103545</t>
  </si>
  <si>
    <t>VALENCIA CASTRO SIRIA MARILU</t>
  </si>
  <si>
    <t>031-020-111106840</t>
  </si>
  <si>
    <t>VALENCIA CORTEZ GRACE VERONICA</t>
  </si>
  <si>
    <t>031-020-111106894</t>
  </si>
  <si>
    <t>VALENCIA HEREDIA SILVANA RUBILU</t>
  </si>
  <si>
    <t>031-020-120101798</t>
  </si>
  <si>
    <t>VALENCIA PEREA ARGENTINA JEANNETHE</t>
  </si>
  <si>
    <t>031-020-111106769</t>
  </si>
  <si>
    <t>VALENCIA QUINONEZ NELA YANY</t>
  </si>
  <si>
    <t>031-020-111106802</t>
  </si>
  <si>
    <t>VALERO BRITO MARTHA CECILIA</t>
  </si>
  <si>
    <t>031-020-199114925</t>
  </si>
  <si>
    <t>VALLADARES HARO MARIA DEL PILAR</t>
  </si>
  <si>
    <t>002-020-123102588</t>
  </si>
  <si>
    <t>VALLE REYES PAMELA CELESTE</t>
  </si>
  <si>
    <t>031-020-115107137</t>
  </si>
  <si>
    <t>VALLEJOS BENAVIDES SHOFRE HOLGER</t>
  </si>
  <si>
    <t>031-020-102102082</t>
  </si>
  <si>
    <t>VANEGAS VALVERDE LUIS JOSELITO</t>
  </si>
  <si>
    <t>031-020-115107052</t>
  </si>
  <si>
    <t>VARAS HERRERA ITALO ALEXANDRE</t>
  </si>
  <si>
    <t>002-020-113103636</t>
  </si>
  <si>
    <t>VARGAS ILLANES MELIDA MANUELA</t>
  </si>
  <si>
    <t>031-020-117102252</t>
  </si>
  <si>
    <t>VARGAS MONTOYA VERONICA LEONOR</t>
  </si>
  <si>
    <t>031-020-199115078</t>
  </si>
  <si>
    <t>VARGAS SANTAMARIA SEGUNDO AYUI</t>
  </si>
  <si>
    <t>031-020-117102259</t>
  </si>
  <si>
    <t>VARGAS SANTI RODRIGO SEGUNDO</t>
  </si>
  <si>
    <t>031-020-117102243</t>
  </si>
  <si>
    <t>VASQUEZ BALLADARES MARYURI ALEXANDRA</t>
  </si>
  <si>
    <t>031-020-115107151</t>
  </si>
  <si>
    <t>VASQUEZ ESPINOZA ESTHER LUCIA</t>
  </si>
  <si>
    <t>031-020-110103030</t>
  </si>
  <si>
    <t>VASQUEZ NERY</t>
  </si>
  <si>
    <t>031-020-118101873</t>
  </si>
  <si>
    <t>VEGA CASTILLO AMPARITO NOEMI</t>
  </si>
  <si>
    <t>031-020-119101087</t>
  </si>
  <si>
    <t>VEGA PEREZ JENNY ANGELICA</t>
  </si>
  <si>
    <t>031-020-106101180</t>
  </si>
  <si>
    <t>VELASCO LUGO TANIA JAZMIN</t>
  </si>
  <si>
    <t>031-020-111106691</t>
  </si>
  <si>
    <t>VELASCO TERAN VANESSA PAMELA</t>
  </si>
  <si>
    <t>031-020-102102087</t>
  </si>
  <si>
    <t>VELASQUEZ BENITEZ BRENDA TATIANA</t>
  </si>
  <si>
    <t>031-020-111106741</t>
  </si>
  <si>
    <t>VELASQUEZ GRANDA MARIA ISABEL</t>
  </si>
  <si>
    <t>031-020-121100282</t>
  </si>
  <si>
    <t>VELEZ BERMEO EFRAIN PATRICIO</t>
  </si>
  <si>
    <t>031-020-109101585</t>
  </si>
  <si>
    <t>VELEZ ENRIQUEZ ROLANDO ROGELIO</t>
  </si>
  <si>
    <t>031-020-199115376</t>
  </si>
  <si>
    <t>VELEZ GAVILANES KATTY MIRELLA</t>
  </si>
  <si>
    <t>031-020-112107052</t>
  </si>
  <si>
    <t>VELEZ MENDOZA MAYRA ELIZABETH</t>
  </si>
  <si>
    <t>031-020-112106981</t>
  </si>
  <si>
    <t>VELEZ MERA CARLOS HERNAN</t>
  </si>
  <si>
    <t>002-020-112203821</t>
  </si>
  <si>
    <t>VELEZ VERA JOSE ANTONIO</t>
  </si>
  <si>
    <t>031-020-112203864</t>
  </si>
  <si>
    <t>VELIZ AGUIRRE PEDRO JOSE</t>
  </si>
  <si>
    <t>002-020-113103656</t>
  </si>
  <si>
    <t>VELIZ ALCIVAR LUIS RAMON</t>
  </si>
  <si>
    <t>031-020-112203778</t>
  </si>
  <si>
    <t>VELIZ BAGUI GLORIA CELESTE</t>
  </si>
  <si>
    <t>031-020-111106831</t>
  </si>
  <si>
    <t>VELIZ MEZA RUTH PAOLA</t>
  </si>
  <si>
    <t>031-020-113103664</t>
  </si>
  <si>
    <t>VELOZ AGUIAR JESSICA ROCIO</t>
  </si>
  <si>
    <t>031-020-120101815</t>
  </si>
  <si>
    <t>VELOZ JAIME IVAN</t>
  </si>
  <si>
    <t>002-020-107102413</t>
  </si>
  <si>
    <t>VENEGAS CRUZ JOSE LUIS</t>
  </si>
  <si>
    <t>031-020-199115278</t>
  </si>
  <si>
    <t>VERA ACEVEDO MARIA ALEXANDRA</t>
  </si>
  <si>
    <t>031-020-111106734</t>
  </si>
  <si>
    <t>VERA ACOSTA YANES NAVIGIO</t>
  </si>
  <si>
    <t>031-020-112203850</t>
  </si>
  <si>
    <t>VERA ARTEAGA MARTHA PASTORA</t>
  </si>
  <si>
    <t>031-020-112203813</t>
  </si>
  <si>
    <t>VERA BENAVIDES VICTOR KLINFORT</t>
  </si>
  <si>
    <t>031-020-112106917</t>
  </si>
  <si>
    <t>VERA COELLO NANCY ALEXANDRA</t>
  </si>
  <si>
    <t>002-020-113103616</t>
  </si>
  <si>
    <t>VERA ELIZALDE FERNANDO MAURICIO</t>
  </si>
  <si>
    <t>031-020-115107079</t>
  </si>
  <si>
    <t>VERA ESPINOZA DIGNA ISABEL</t>
  </si>
  <si>
    <t>031-020-199114965</t>
  </si>
  <si>
    <t>VERA GARCIA DEMETRIO ALEXANDER</t>
  </si>
  <si>
    <t>031-020-112203786</t>
  </si>
  <si>
    <t>VERA GILER YONNY ALEXANDER</t>
  </si>
  <si>
    <t>002-020-112106932</t>
  </si>
  <si>
    <t>VERA GOMEZ NANCY VICTORIA</t>
  </si>
  <si>
    <t>031-020-110103007</t>
  </si>
  <si>
    <t>VERA LETECHI JOHNNY ERNESTO</t>
  </si>
  <si>
    <t>031-020-199115070</t>
  </si>
  <si>
    <t>VERA MOREIRA YADIRA JESUS</t>
  </si>
  <si>
    <t>002-020-113103678</t>
  </si>
  <si>
    <t>VERA PAZMIÑO BERENICE EMPERATRIZ</t>
  </si>
  <si>
    <t>031-020-123102562</t>
  </si>
  <si>
    <t>VERA PINCAY BENEDICTA NATIVIDAD</t>
  </si>
  <si>
    <t>002-020-112203863</t>
  </si>
  <si>
    <t>VERA POZO JACK PATRICIO</t>
  </si>
  <si>
    <t>031-020-199115009</t>
  </si>
  <si>
    <t>VERA RODRIGUEZ ITALO XAVIER</t>
  </si>
  <si>
    <t>031-020-111106906</t>
  </si>
  <si>
    <t>VERA SALAZAR AGUEDA JIMENA</t>
  </si>
  <si>
    <t>002-020-199115002</t>
  </si>
  <si>
    <t>VERA TUBAY ALEX ALFREDO</t>
  </si>
  <si>
    <t>031-020-199115304</t>
  </si>
  <si>
    <t>VERA VALENCIA LUIS FERNANDO</t>
  </si>
  <si>
    <t>031-020-123102583</t>
  </si>
  <si>
    <t>VERA ZAMBRANO MARIA FERNANDA</t>
  </si>
  <si>
    <t>031-020-199115146</t>
  </si>
  <si>
    <t>VERDESOTO SUAREZ LOURDES FRANCISCA</t>
  </si>
  <si>
    <t>031-020-124103597</t>
  </si>
  <si>
    <t>VERDEZOTO ESTRELLA WASHINGTON BOLIVAR</t>
  </si>
  <si>
    <t>031-020-113103604</t>
  </si>
  <si>
    <t>VERGARA GARCIA MARIA ANGELICA</t>
  </si>
  <si>
    <t>031-020-115107111</t>
  </si>
  <si>
    <t>VERGARA PONCE JESSICA MARIUXI</t>
  </si>
  <si>
    <t>002-020-199115065</t>
  </si>
  <si>
    <t>VERNAZA QUINTERO ROSA MARGARITA</t>
  </si>
  <si>
    <t>031-020-111106861</t>
  </si>
  <si>
    <t>VILCACUNDO OÑA JONNY PATRICIO</t>
  </si>
  <si>
    <t>002-020-103103697</t>
  </si>
  <si>
    <t>VILLA LABANDA MARIA MAGDALENA</t>
  </si>
  <si>
    <t>031-020-119101090</t>
  </si>
  <si>
    <t>VILLACRES AVILES MONICA PATRICIA</t>
  </si>
  <si>
    <t>031-020-105102294</t>
  </si>
  <si>
    <t>VILLACRES FAUTA NELLY MERCEDES</t>
  </si>
  <si>
    <t>031-020-104102992</t>
  </si>
  <si>
    <t>VILLACRESES DELGADO FRANCISCO RAMON</t>
  </si>
  <si>
    <t>031-020-112203843</t>
  </si>
  <si>
    <t>VILLAFUERTE MERO ELIZABETH CLOTILDE</t>
  </si>
  <si>
    <t>002-020-112106923</t>
  </si>
  <si>
    <t>VILLAGOMEZ GARCES MIGUEL ANGEL</t>
  </si>
  <si>
    <t>031-020-102102081</t>
  </si>
  <si>
    <t>VILLAGRAN BONILLA MARIA DEL CARMEN</t>
  </si>
  <si>
    <t>031-020-107102410</t>
  </si>
  <si>
    <t>VILLALTA SALDARRIAGA HERLINDA DOMENICA</t>
  </si>
  <si>
    <t>031-020-115107159</t>
  </si>
  <si>
    <t>VILLAMAR  VILLAMAR LISSI EUFEMIA</t>
  </si>
  <si>
    <t>031-020-199114936</t>
  </si>
  <si>
    <t>VILLAMAR LIBERIO LEVINSON STALIN</t>
  </si>
  <si>
    <t>002-020-199115023</t>
  </si>
  <si>
    <t>VILLAMAR MUNOZ CAROL IVONNE</t>
  </si>
  <si>
    <t>031-020-199114865</t>
  </si>
  <si>
    <t>VILLAMAR ROMERO OTTO IVAN</t>
  </si>
  <si>
    <t>031-020-199115163</t>
  </si>
  <si>
    <t>VILLAMAR SOLORZANO MARIA ESTHER</t>
  </si>
  <si>
    <t>031-020-123102622</t>
  </si>
  <si>
    <t>VILLAMAR ZAMORA BARBARA  ELIZABETH</t>
  </si>
  <si>
    <t>031-020-112106959</t>
  </si>
  <si>
    <t>VILLAO ALEJANDRO BOLIVAR OMAR</t>
  </si>
  <si>
    <t>031-020-124103575</t>
  </si>
  <si>
    <t>VILLAO BAZAN VERONICA CARMINIA</t>
  </si>
  <si>
    <t>031-020-124103550</t>
  </si>
  <si>
    <t>VILLARREAL LIMA FERNANDO PATRICIO</t>
  </si>
  <si>
    <t>031-020-113103574</t>
  </si>
  <si>
    <t>VILLARROEL LOPEZ MARIA VANESSA</t>
  </si>
  <si>
    <t>002-020-112107014</t>
  </si>
  <si>
    <t>VILLAVICENCIO RUIZ GINA DOLORES</t>
  </si>
  <si>
    <t>031-020-113103573</t>
  </si>
  <si>
    <t>VILLAVICENCIO TEBANTE MYRNA ELENA</t>
  </si>
  <si>
    <t>002-020-199114855</t>
  </si>
  <si>
    <t>VILLEGAS ESQUIVEL MARIA VIRGINIA</t>
  </si>
  <si>
    <t>031-020-104102999</t>
  </si>
  <si>
    <t>VILLEGAS ROSADO FRANCISCA ADELA</t>
  </si>
  <si>
    <t>031-020-112107053</t>
  </si>
  <si>
    <t>VILLON ASENCIO YESSICA JOHANNA</t>
  </si>
  <si>
    <t>031-020-124103534</t>
  </si>
  <si>
    <t>VIÑAN GUAMAN CARMEN ANGELINA</t>
  </si>
  <si>
    <t>031-020-199115354</t>
  </si>
  <si>
    <t>VISCARRA SOLIZ MERCY KARINA</t>
  </si>
  <si>
    <t>002-020-101101511</t>
  </si>
  <si>
    <t>VITE BORJA ANA RITA</t>
  </si>
  <si>
    <t>031-020-199115321</t>
  </si>
  <si>
    <t>VITONERA AVILA MARIA BELEN</t>
  </si>
  <si>
    <t>002-020-115107130</t>
  </si>
  <si>
    <t>VITONERA VILLALTA MARIUXI DE LOURDES</t>
  </si>
  <si>
    <t>031-020-115107006</t>
  </si>
  <si>
    <t>WACHAPA WACHAPA TSAWANT EDGAR</t>
  </si>
  <si>
    <t>031-020-118101877</t>
  </si>
  <si>
    <t>WASHICTA SANDU WILSON MARTIN</t>
  </si>
  <si>
    <t>031-020-118101887</t>
  </si>
  <si>
    <t>WILLIAMS MUYON ISABEL MARIA</t>
  </si>
  <si>
    <t>031-020-199115396</t>
  </si>
  <si>
    <t>YACELGA HUERTAS MARCIA JACQUELINE</t>
  </si>
  <si>
    <t>031-020-101101501</t>
  </si>
  <si>
    <t>YAGUAL CLEMENTE JUAN CARLOS</t>
  </si>
  <si>
    <t>031-020-113103585</t>
  </si>
  <si>
    <t>YAGUAL FIGUEROA RITA KARINA</t>
  </si>
  <si>
    <t>031-020-124103580</t>
  </si>
  <si>
    <t>YAGUAL FLORES GIANCARLO MIKHAIL</t>
  </si>
  <si>
    <t>031-020-199115099</t>
  </si>
  <si>
    <t>YAGUAL RAMIREZ ISABEL MARGARITA</t>
  </si>
  <si>
    <t>031-020-199115233</t>
  </si>
  <si>
    <t>YAGUANA GALLEGOS JOHANA MARIBEL</t>
  </si>
  <si>
    <t>031-020-199114906</t>
  </si>
  <si>
    <t>YANDUN ENRIQUEZ JAIME FERNANDO</t>
  </si>
  <si>
    <t>031-020-101101506</t>
  </si>
  <si>
    <t>YANKUR AWANANCH NANTIP AMBROCIO</t>
  </si>
  <si>
    <t>031-020-117102231</t>
  </si>
  <si>
    <t>YANKUR TSUKANKA YANKUR ALICIO</t>
  </si>
  <si>
    <t>031-020-119101083</t>
  </si>
  <si>
    <t>YARI QUITO BETTY ALEXANDRA</t>
  </si>
  <si>
    <t>002-020-199115120</t>
  </si>
  <si>
    <t>YASACA ORTEGA MERI GUADALUPE</t>
  </si>
  <si>
    <t>031-020-117102262</t>
  </si>
  <si>
    <t>YASCARIBAY PAZMINO MARIA ANGELICA</t>
  </si>
  <si>
    <t>031-020-111106874</t>
  </si>
  <si>
    <t>YELA CORTEZ STEFANE LICETTE</t>
  </si>
  <si>
    <t>031-020-111106689</t>
  </si>
  <si>
    <t>YEROVI HERRERA MARIELA ISABEL</t>
  </si>
  <si>
    <t>002-020-107102373</t>
  </si>
  <si>
    <t>YUMA YANKUR ETSA BENITO</t>
  </si>
  <si>
    <t>031-020-117102277</t>
  </si>
  <si>
    <t>YUMBO CALAPUCHA FRANCISCO JAVIER</t>
  </si>
  <si>
    <t>031-020-116102861</t>
  </si>
  <si>
    <t>YUNGA PERALTA JULIA MARIA</t>
  </si>
  <si>
    <t>002-020-110103063</t>
  </si>
  <si>
    <t>YUNGA RODRIGUEZ CATY FABIOLA</t>
  </si>
  <si>
    <t>002-020-115107034</t>
  </si>
  <si>
    <t>YUPANGUI SANCHEZ FANNY CECILIA</t>
  </si>
  <si>
    <t>031-020-104103003</t>
  </si>
  <si>
    <t>ZAMBRANO ALCIVAR DOLORES LUCIA</t>
  </si>
  <si>
    <t>031-020-113103641</t>
  </si>
  <si>
    <t>ZAMBRANO ALCIVAR WELLINGTON ORLANDO</t>
  </si>
  <si>
    <t>031-020-123102590</t>
  </si>
  <si>
    <t>ZAMBRANO ANDRADE MARIA TERESA</t>
  </si>
  <si>
    <t>031-020-112203842</t>
  </si>
  <si>
    <t>ZAMBRANO BURGOS ANA MARIA</t>
  </si>
  <si>
    <t>031-020-199114915</t>
  </si>
  <si>
    <t>ZAMBRANO CAICEDO YULI ISABEL</t>
  </si>
  <si>
    <t>002-020-112203800</t>
  </si>
  <si>
    <t>ZAMBRANO CASTILLO GILNER EUDALDO</t>
  </si>
  <si>
    <t>002-020-112203854</t>
  </si>
  <si>
    <t>ZAMBRANO CEDENO MARIA DOLORES</t>
  </si>
  <si>
    <t>031-020-112107029</t>
  </si>
  <si>
    <t>ZAMBRANO DELGADO DEXI VERONICA</t>
  </si>
  <si>
    <t>031-020-112203858</t>
  </si>
  <si>
    <t>ZAMBRANO FLORES TATIANA MABEL</t>
  </si>
  <si>
    <t>002-020-199115046</t>
  </si>
  <si>
    <t>ZAMBRANO FRANCO CARLOS ANESTOY</t>
  </si>
  <si>
    <t>031-020-112203849</t>
  </si>
  <si>
    <t>ZAMBRANO LOOR FRANCISCO DUBAL</t>
  </si>
  <si>
    <t>031-020-111106818</t>
  </si>
  <si>
    <t>ZAMBRANO MARCILLO BETTY ANNABEL</t>
  </si>
  <si>
    <t>031-020-112203809</t>
  </si>
  <si>
    <t>ZAMBRANO MARCILLO MARLO ORLANDO</t>
  </si>
  <si>
    <t>002-020-123102551</t>
  </si>
  <si>
    <t>ZAMBRANO MEDINA ROSA AMPARO</t>
  </si>
  <si>
    <t>002-020-122102481</t>
  </si>
  <si>
    <t>ZAMBRANO MOREIRA ANGELA ISABEL</t>
  </si>
  <si>
    <t>002-020-112106995</t>
  </si>
  <si>
    <t>ZAMBRANO QUIROZ LUIS ALBERTO</t>
  </si>
  <si>
    <t>031-020-113103653</t>
  </si>
  <si>
    <t>ZAMBRANO REYNA KARINA KALIXA</t>
  </si>
  <si>
    <t>031-020-112106992</t>
  </si>
  <si>
    <t>ZAMBRANO SABANDO JOSE ANTONIO</t>
  </si>
  <si>
    <t>031-020-112203815</t>
  </si>
  <si>
    <t>ZAMBRANO SANCHEZ RODIS FERNANDO</t>
  </si>
  <si>
    <t>002-020-120101770</t>
  </si>
  <si>
    <t>ZAMBRANO SOLEDISPA ANA TEODORA</t>
  </si>
  <si>
    <t>031-020-112203781</t>
  </si>
  <si>
    <t>ZAMBRANO TORRES MARIA ESPERANZA</t>
  </si>
  <si>
    <t>031-020-115107071</t>
  </si>
  <si>
    <t>ZAMBRANO VELEZ MARIA FERNANDA</t>
  </si>
  <si>
    <t>002-020-112203827</t>
  </si>
  <si>
    <t>ZAMBRANO VERA HILDA MARGARITA</t>
  </si>
  <si>
    <t>031-020-111106745</t>
  </si>
  <si>
    <t>ZAMBRANO ZAMBRANO ARCELIA BERNARDITA</t>
  </si>
  <si>
    <t>031-020-123102589</t>
  </si>
  <si>
    <t>ZAMBRANO ZAMBRANO MARITZA DOLORES</t>
  </si>
  <si>
    <t>031-020-112106868</t>
  </si>
  <si>
    <t>ZAMBRANO ZAMBRANO OLGA DOLORES</t>
  </si>
  <si>
    <t>002-020-112203847</t>
  </si>
  <si>
    <t>ZAMBRANO ZAMBRANO RODOLFO ANDRES</t>
  </si>
  <si>
    <t>031-020-111106776</t>
  </si>
  <si>
    <t>ZAMBRANO ZAMBRANO SILVIA PATRICIA</t>
  </si>
  <si>
    <t>031-020-112203796</t>
  </si>
  <si>
    <t>ZAMBRANO ZAMBRANO VIVIANA BEATRIZ</t>
  </si>
  <si>
    <t>031-020-112106953</t>
  </si>
  <si>
    <t>ZAMORA MENDOZA RONALD FERNANDO</t>
  </si>
  <si>
    <t>002-020-112106854</t>
  </si>
  <si>
    <t>ZAMORA PAREJA INGRID INES</t>
  </si>
  <si>
    <t>002-020-113103660</t>
  </si>
  <si>
    <t>ZAPATA CHAMBA VICTOR HUGO</t>
  </si>
  <si>
    <t>031-020-199115154</t>
  </si>
  <si>
    <t>ZAVALA BAQUE VIVIANA MERCEDES</t>
  </si>
  <si>
    <t>031-020-112106915</t>
  </si>
  <si>
    <t>ZEA CORTEZ REBECA ROCIO</t>
  </si>
  <si>
    <t>031-020-124103583</t>
  </si>
  <si>
    <t>ZHAMUNGUI LUZURIAGA JOSE DAVID</t>
  </si>
  <si>
    <t>031-020-123102567</t>
  </si>
  <si>
    <t>ZHAPA BRAVO CRISTINA MAGALY</t>
  </si>
  <si>
    <t>031-020-110103027</t>
  </si>
  <si>
    <t>ZUNIGA CALDERON LEONARDO IDELFONSO</t>
  </si>
  <si>
    <t>031-020-199114848</t>
  </si>
  <si>
    <t>ZUNIGA CARRION RAFAEL NARCISO</t>
  </si>
  <si>
    <t>031-020-115107090</t>
  </si>
  <si>
    <t>ZUÑIGA  NAZARENO DEOLINDA JACQUELINE</t>
  </si>
  <si>
    <t>031-020-111106864</t>
  </si>
  <si>
    <t>ZUÑIGA AYOSA SHIRLE ALEXANDRA</t>
  </si>
  <si>
    <t>031-020-111106728</t>
  </si>
  <si>
    <t>ZUÑIGA WEIR IRMA NIEVE</t>
  </si>
  <si>
    <t>031-020-111106836</t>
  </si>
  <si>
    <t>ZURITA ALMACHI ANGEL GABRIEL</t>
  </si>
  <si>
    <t>031-020-104102959</t>
  </si>
  <si>
    <t>ZURITA DUQUE DARWIN GUILLERMO</t>
  </si>
  <si>
    <t>031-020-117102227</t>
  </si>
  <si>
    <t>ZURITA REINOSO MARIANA CONSUELO</t>
  </si>
  <si>
    <t>031-020-105102298</t>
  </si>
  <si>
    <t>DARQUEA LESCANO CESAR AUGUSTO</t>
  </si>
  <si>
    <t>002-020-105102402</t>
  </si>
  <si>
    <t>DARQUEA MENDOZA ANA MARIA</t>
  </si>
  <si>
    <t>031-020-112203994</t>
  </si>
  <si>
    <t>DE LA A DOMINGUEZ LEANDRO FELICIANO</t>
  </si>
  <si>
    <t>031-020-124103665</t>
  </si>
  <si>
    <t>DE LA CUEVA AYALA CESAR AUGUSTO</t>
  </si>
  <si>
    <t>031-020-103103781</t>
  </si>
  <si>
    <t>DE LA TORRE GARCIA SOLANDA YANINA</t>
  </si>
  <si>
    <t>031-020-199116026</t>
  </si>
  <si>
    <t>DEL PEZO VICUÑA MARJORIE ALEXANDRA</t>
  </si>
  <si>
    <t>031-020-199115936</t>
  </si>
  <si>
    <t>DELGADO CEDENO VIRGINIA MERCEDES</t>
  </si>
  <si>
    <t>031-020-112107217</t>
  </si>
  <si>
    <t>DELGADO CEDEÑO MARCOS VINICIO</t>
  </si>
  <si>
    <t>031-020-113103810</t>
  </si>
  <si>
    <t>DELGADO CORAL JESSICA VIVIANA</t>
  </si>
  <si>
    <t>002-020-112107276</t>
  </si>
  <si>
    <t>DELGADO SALTOS NIVIA GEOCONDA</t>
  </si>
  <si>
    <t>031-020-112107235</t>
  </si>
  <si>
    <t>DELGADO SANTANA VANESSA APOLONIA</t>
  </si>
  <si>
    <t>031-020-199116051</t>
  </si>
  <si>
    <t>DELGADO YEPEZ MARCIA LUCIA</t>
  </si>
  <si>
    <t>031-020-102102146</t>
  </si>
  <si>
    <t>DIAS IRALDA INES</t>
  </si>
  <si>
    <t>002-020-103103770</t>
  </si>
  <si>
    <t>DIAZ ANDRANGO MARTHA ELIZABETH</t>
  </si>
  <si>
    <t>031-020-102102154</t>
  </si>
  <si>
    <t>DIAZ CAMPOVERDE ANGEL AMADEO</t>
  </si>
  <si>
    <t>031-020-117102397</t>
  </si>
  <si>
    <t>DIAZ HARO VERONICA ETELVINA</t>
  </si>
  <si>
    <t>031-020-199115957</t>
  </si>
  <si>
    <t>DIAZ MATHEUS MARITZA ELISA</t>
  </si>
  <si>
    <t>031-020-199115519</t>
  </si>
  <si>
    <t>DIAZ NARCISA DE JESUS</t>
  </si>
  <si>
    <t>031-020-102102131</t>
  </si>
  <si>
    <t>DIOSES PALADINES KELLY NATALI</t>
  </si>
  <si>
    <t>031-020-115107439</t>
  </si>
  <si>
    <t>DURAN PARRA MANUEL JESUS</t>
  </si>
  <si>
    <t>002-020-109101626</t>
  </si>
  <si>
    <t>ENDARA FUENTES HOLGER ORLANDO</t>
  </si>
  <si>
    <t>031-020-102102124</t>
  </si>
  <si>
    <t>ENDERICA MACIAS ORFA NOEMI</t>
  </si>
  <si>
    <t>031-020-199115628</t>
  </si>
  <si>
    <t>ENRIQUEZ ENRIQUEZ WILSON HUGO</t>
  </si>
  <si>
    <t>031-020-102102123</t>
  </si>
  <si>
    <t>ENRIQUEZ MARCO IGNACIO</t>
  </si>
  <si>
    <t>031-020-101101537</t>
  </si>
  <si>
    <t>ERAZO ENRIQUEZ SILVIA JANNETH</t>
  </si>
  <si>
    <t>031-020-101101513</t>
  </si>
  <si>
    <t>ERAZO FUELTALA ROCIO DEL CARMEN</t>
  </si>
  <si>
    <t>031-020-101101536</t>
  </si>
  <si>
    <t>ERAZO HERRERA DORIS JANETH</t>
  </si>
  <si>
    <t>031-020-102102164</t>
  </si>
  <si>
    <t>ERAZO MORA JULIO GREGORIO</t>
  </si>
  <si>
    <t>002-020-123102652</t>
  </si>
  <si>
    <t>ERAZO SANCHEZ JULY SUSANA</t>
  </si>
  <si>
    <t>031-020-115107418</t>
  </si>
  <si>
    <t>ERREYES MACAS ROSA CLOTILDE</t>
  </si>
  <si>
    <t>031-020-115107242</t>
  </si>
  <si>
    <t>ESCALANTE PROAÑO VICTOR FABIAN</t>
  </si>
  <si>
    <t>031-020-117102379</t>
  </si>
  <si>
    <t>ESCOBAR BERMUDEZ JANETH ASUSENA</t>
  </si>
  <si>
    <t>031-020-105102408</t>
  </si>
  <si>
    <t>ESCOBAR CASTILLO FLOR MERCEDES</t>
  </si>
  <si>
    <t>031-020-106101255</t>
  </si>
  <si>
    <t>ESCOBAR GAVILANES MARIA ESTELA</t>
  </si>
  <si>
    <t>031-020-113103836</t>
  </si>
  <si>
    <t>ESCOBAR JATIVA MONICA MARICELA</t>
  </si>
  <si>
    <t>031-020-123102702</t>
  </si>
  <si>
    <t>ESCOBAR SALAVARRIA KAREN VIVIANA</t>
  </si>
  <si>
    <t>002-020-199116096</t>
  </si>
  <si>
    <t>ESCOBAR SANDOYA AUDY ROLANDO</t>
  </si>
  <si>
    <t>002-020-113103804</t>
  </si>
  <si>
    <t>ESPARZA ESPINEL MERCY CECILIA</t>
  </si>
  <si>
    <t>031-020-123102734</t>
  </si>
  <si>
    <t>ESPEJO PEÑA MARGARITA ELIZABETH</t>
  </si>
  <si>
    <t>031-020-119101107</t>
  </si>
  <si>
    <t>ESPINOSA LOPEZ OSWALDO GEOVANNY</t>
  </si>
  <si>
    <t>002-020-103103842</t>
  </si>
  <si>
    <t>ESPINOSA MORALES COLOMBIA GERMANIA</t>
  </si>
  <si>
    <t>031-020-115107314</t>
  </si>
  <si>
    <t>ESPINOZA BRAVO JOHANA MABEL</t>
  </si>
  <si>
    <t>031-020-112203912</t>
  </si>
  <si>
    <t>ESPINOZA BURGOS MARGARITA MARIA</t>
  </si>
  <si>
    <t>002-020-199115935</t>
  </si>
  <si>
    <t>ESPINOZA CHASI JOSE GABRIEL</t>
  </si>
  <si>
    <t>031-020-104103089</t>
  </si>
  <si>
    <t>ESPINOZA GOMEZ OCTAVIO</t>
  </si>
  <si>
    <t>031-020-199115638</t>
  </si>
  <si>
    <t>ESPINOZA MENDOZA CECILIA JANETH</t>
  </si>
  <si>
    <t>031-020-115107340</t>
  </si>
  <si>
    <t>ESPINOZA SALTOS MARIANA DOMITILA</t>
  </si>
  <si>
    <t>031-020-112203887</t>
  </si>
  <si>
    <t>ESTACIO MUNOZ NARCISA ISABEL</t>
  </si>
  <si>
    <t>031-020-103103843</t>
  </si>
  <si>
    <t>ESTACIO PAZMIÑO JOHANNA ELIZABETH</t>
  </si>
  <si>
    <t>031-020-199116112</t>
  </si>
  <si>
    <t>ESTRADA TUBON FANY MERCEDES</t>
  </si>
  <si>
    <t>031-020-117102314</t>
  </si>
  <si>
    <t>ESTRELLA TRUJILLO YOMAR DEL CARMEN</t>
  </si>
  <si>
    <t>031-020-103103735</t>
  </si>
  <si>
    <t>FAICAN LIMA JOSE STALIN</t>
  </si>
  <si>
    <t>031-020-110103159</t>
  </si>
  <si>
    <t>FALCONES NAVARRETE ESMILDA CHARITO</t>
  </si>
  <si>
    <t>031-020-199115591</t>
  </si>
  <si>
    <t>FALCONI VINTIMILLA MONICA ELIZABETH</t>
  </si>
  <si>
    <t>031-020-109101630</t>
  </si>
  <si>
    <t>FARAH FREIRE MAGALI NARCISA</t>
  </si>
  <si>
    <t>031-020-115107290</t>
  </si>
  <si>
    <t>FERIGRA ANANGONO EDITH JOSEFINA</t>
  </si>
  <si>
    <t>002-020-102102107</t>
  </si>
  <si>
    <t>FERNANDEZ LOJA ANA MARIA</t>
  </si>
  <si>
    <t>031-020-120101879</t>
  </si>
  <si>
    <t>FERNANDEZ RODAS MAYRA FLORA</t>
  </si>
  <si>
    <t>031-020-115107279</t>
  </si>
  <si>
    <t>FERNANDEZ SANCHEZ MONICA DEL ROCIO</t>
  </si>
  <si>
    <t>031-020-115107356</t>
  </si>
  <si>
    <t>FERRUZOLA VALENZUELA JENNY ISABEL</t>
  </si>
  <si>
    <t>031-020-199115468</t>
  </si>
  <si>
    <t>FIALLOS BAYAS GERMAN OSWALDO</t>
  </si>
  <si>
    <t>031-020-117102424</t>
  </si>
  <si>
    <t>FIALLOS MONCAYO WILLIAM PATRICIO</t>
  </si>
  <si>
    <t>031-020-199115466</t>
  </si>
  <si>
    <t>FIENCO PIGUAVE YECIRA MARIBEL</t>
  </si>
  <si>
    <t>031-020-199115517</t>
  </si>
  <si>
    <t>FIGUEROA MOROCHO DARIO JAVIER</t>
  </si>
  <si>
    <t>002-020-123102695</t>
  </si>
  <si>
    <t>FIGUEROA NAPA MAIRA ESTEFANIA</t>
  </si>
  <si>
    <t>031-020-123102752</t>
  </si>
  <si>
    <t>FIGUEROA ORTEGA ADELA SOLANGE</t>
  </si>
  <si>
    <t>031-020-199115506</t>
  </si>
  <si>
    <t>FIGUEROA TOMALA EDDINSON ANDRES</t>
  </si>
  <si>
    <t>031-020-124103756</t>
  </si>
  <si>
    <t>FIGUEROA ZAMBRANO INES PURISIMA</t>
  </si>
  <si>
    <t>002-020-123102709</t>
  </si>
  <si>
    <t>FLOR ELINAN VERONICA TERESA</t>
  </si>
  <si>
    <t>002-020-199115697</t>
  </si>
  <si>
    <t>FLOREANO MENDEZ SILVIA DEL ROCIO</t>
  </si>
  <si>
    <t>031-020-199115864</t>
  </si>
  <si>
    <t>FLORES ASCENCIO OSWALDO ROBERTO</t>
  </si>
  <si>
    <t>031-020-199115802</t>
  </si>
  <si>
    <t>FLORES BARBERAN MARIA CARLINA</t>
  </si>
  <si>
    <t>031-020-112203916</t>
  </si>
  <si>
    <t>FLORES GALAN LILIANA AMARILIS</t>
  </si>
  <si>
    <t>031-020-113103874</t>
  </si>
  <si>
    <t>FLORES MACIAS ROSA ELENA</t>
  </si>
  <si>
    <t>002-020-123102651</t>
  </si>
  <si>
    <t>FLORES MUNOZ MONICA ALEXANDRA</t>
  </si>
  <si>
    <t>031-020-106101238</t>
  </si>
  <si>
    <t>FLORES PLUA SHIRLEY MARIUXI</t>
  </si>
  <si>
    <t>031-020-124103763</t>
  </si>
  <si>
    <t>FLORES VACA NORMA ALEXANDRA</t>
  </si>
  <si>
    <t>031-020-103103762</t>
  </si>
  <si>
    <t>FLORES VILLAVICENCIO MARIA ESTHER</t>
  </si>
  <si>
    <t>031-020-199115787</t>
  </si>
  <si>
    <t>FRANCO ANCHUNDIA MARIA MAGDALENA</t>
  </si>
  <si>
    <t>031-020-112107287</t>
  </si>
  <si>
    <t>FRANCO TROYA PIEDAD NARCISA</t>
  </si>
  <si>
    <t>031-020-116103002</t>
  </si>
  <si>
    <t>FRIAS CONDOY SARA DEL ROCIO</t>
  </si>
  <si>
    <t>031-020-115107319</t>
  </si>
  <si>
    <t>FUELTALA DIAZ NARCIZA DE JESUS</t>
  </si>
  <si>
    <t>031-020-101101530</t>
  </si>
  <si>
    <t>GABINO JAIME MIRIAM AZUCENA</t>
  </si>
  <si>
    <t>031-020-124103797</t>
  </si>
  <si>
    <t>GAIBOR HERAS JAINE MARILYN</t>
  </si>
  <si>
    <t>031-020-199115947</t>
  </si>
  <si>
    <t>GAIBOR SANCHEZ EDWIN WLADIMIR</t>
  </si>
  <si>
    <t>002-020-199115875</t>
  </si>
  <si>
    <t>GALAN BUSTOS DARWIN MANUEL</t>
  </si>
  <si>
    <t>031-020-113103816</t>
  </si>
  <si>
    <t>GALARZA CORDOVA MARIA FERNANDA</t>
  </si>
  <si>
    <t>031-020-199115482</t>
  </si>
  <si>
    <t>GALARZA GARCIA ROBERTO FERNANDO</t>
  </si>
  <si>
    <t>002-020-105102368</t>
  </si>
  <si>
    <t>GALARZA RODRIGUEZ MYRIAN CECILIA</t>
  </si>
  <si>
    <t>031-020-107102437</t>
  </si>
  <si>
    <t>GALLO PARRALES ANA PATRICIA</t>
  </si>
  <si>
    <t>031-020-124103766</t>
  </si>
  <si>
    <t>GANCHOZO SOLORZANO KARINA GUADALUPE</t>
  </si>
  <si>
    <t>031-020-112203973</t>
  </si>
  <si>
    <t>GARAY IBAÑEZ JORGE AUGUSTO</t>
  </si>
  <si>
    <t>031-020-115107335</t>
  </si>
  <si>
    <t>GARCES ZAPATA KATTY MARIA</t>
  </si>
  <si>
    <t>002-020-199115633</t>
  </si>
  <si>
    <t>GARCIA ARMANDO ARTURO</t>
  </si>
  <si>
    <t>031-020-103103849</t>
  </si>
  <si>
    <t>GARCIA CUENTA JENNIFER LOURDES</t>
  </si>
  <si>
    <t>031-020-199115575</t>
  </si>
  <si>
    <t>GARCIA PENAFIEL MARGARITA DEL LOURDES</t>
  </si>
  <si>
    <t>031-020-124103746</t>
  </si>
  <si>
    <t>GARCIA SOLIS SANDRA CAROLINA</t>
  </si>
  <si>
    <t>031-020-199115758</t>
  </si>
  <si>
    <t>GARCIA VISHUETE ANADELA PATRICIA</t>
  </si>
  <si>
    <t>002-020-117102349</t>
  </si>
  <si>
    <t>GARZON VERA MICHAEL ALFONSO</t>
  </si>
  <si>
    <t>031-020-199115804</t>
  </si>
  <si>
    <t>GAVINO GARCIA SANDRA DE LOURDES</t>
  </si>
  <si>
    <t>031-020-199115463</t>
  </si>
  <si>
    <t>GAYAS TANCHIMA MARJORIE MARGOTH</t>
  </si>
  <si>
    <t>031-020-117102306</t>
  </si>
  <si>
    <t>GER ALMEIDA PABLO MAURO</t>
  </si>
  <si>
    <t>031-020-101101531</t>
  </si>
  <si>
    <t>GERMAN JIMENEZ MERCEDES BELLA</t>
  </si>
  <si>
    <t>031-020-199116030</t>
  </si>
  <si>
    <t>GILCES CEDEÑO PATRICIA MONCERRATE</t>
  </si>
  <si>
    <t>031-020-112203984</t>
  </si>
  <si>
    <t>GOMEZ CARRENO ARACELY TRINIDAD</t>
  </si>
  <si>
    <t>031-020-120101880</t>
  </si>
  <si>
    <t>GOMEZ ESPINOZA VICTORIA ELIZABETH</t>
  </si>
  <si>
    <t>002-020-199115840</t>
  </si>
  <si>
    <t>GOMEZ GAIBOR GEANNINA GISELLE</t>
  </si>
  <si>
    <t>031-020-124103652</t>
  </si>
  <si>
    <t>GOMEZ JERVIS JESSICA TERESA</t>
  </si>
  <si>
    <t>031-020-199115779</t>
  </si>
  <si>
    <t>GOMEZ MARTINEZ ANDREA DEL PILAR</t>
  </si>
  <si>
    <t>002-020-199115913</t>
  </si>
  <si>
    <t>GOMEZ PROANO MONICA PAMELA</t>
  </si>
  <si>
    <t>031-020-124103730</t>
  </si>
  <si>
    <t>GOMEZ SABANDO PAUL ALEXANDER</t>
  </si>
  <si>
    <t>002-020-112203941</t>
  </si>
  <si>
    <t>GOMEZ VASCONEZ LUIS VICENTE</t>
  </si>
  <si>
    <t>002-020-109101628</t>
  </si>
  <si>
    <t>GONZABAY BORBOR LUCAS DANNY</t>
  </si>
  <si>
    <t>031-020-124103647</t>
  </si>
  <si>
    <t>GONZABAY MOREIRA PEDRO ISRRAEL</t>
  </si>
  <si>
    <t>002-020-123102764</t>
  </si>
  <si>
    <t>GONZAGA GONZALEZ FANNY GUIOMAR</t>
  </si>
  <si>
    <t>002-020-115107274</t>
  </si>
  <si>
    <t>GONZALEZ BENAVIDES JULIO ARMANDO</t>
  </si>
  <si>
    <t>031-020-101101550</t>
  </si>
  <si>
    <t>GONZALEZ CHELE YANINA LILI</t>
  </si>
  <si>
    <t>031-020-124103673</t>
  </si>
  <si>
    <t>GONZALEZ FIGUEROA SHELLY KATHERINE</t>
  </si>
  <si>
    <t>031-020-124103691</t>
  </si>
  <si>
    <t>GONZALEZ FLORES YANIRA DIOSELINA</t>
  </si>
  <si>
    <t>002-020-124103737</t>
  </si>
  <si>
    <t>GONZALEZ GALDEA FREDDY DANIEL</t>
  </si>
  <si>
    <t>031-020-124103773</t>
  </si>
  <si>
    <t>GONZALEZ GONZALEZ ROSA GRACIELA</t>
  </si>
  <si>
    <t>031-020-124103783</t>
  </si>
  <si>
    <t>GONZALEZ GONZALEZ SINFORIANO GODOFREDO</t>
  </si>
  <si>
    <t>031-020-124103706</t>
  </si>
  <si>
    <t>GONZALEZ HOLGUIN SANDRA ISABEL</t>
  </si>
  <si>
    <t>031-020-199115712</t>
  </si>
  <si>
    <t>GONZALEZ LARA JESSICA TATIANA</t>
  </si>
  <si>
    <t>031-020-124103718</t>
  </si>
  <si>
    <t>GONZALEZ MEREJILDO JAVIER OLMEDO</t>
  </si>
  <si>
    <t>031-020-124103780</t>
  </si>
  <si>
    <t>GONZALEZ SAAVEDRA LUIS IVAN</t>
  </si>
  <si>
    <t>031-020-124103664</t>
  </si>
  <si>
    <t>GONZALEZ ULLO LORENA MARITZA</t>
  </si>
  <si>
    <t>031-020-115107281</t>
  </si>
  <si>
    <t>GONZALEZ VALENCIA EDITH VICTORIA</t>
  </si>
  <si>
    <t>031-020-123102730</t>
  </si>
  <si>
    <t>GRANDA ENCALADA GINA LORENA</t>
  </si>
  <si>
    <t>031-020-115107310</t>
  </si>
  <si>
    <t>GREFA AGUINDA NANCY INES</t>
  </si>
  <si>
    <t>002-020-116102966</t>
  </si>
  <si>
    <t>GREFA ALVARADO AMBROSINA NELBA</t>
  </si>
  <si>
    <t>031-020-120101886</t>
  </si>
  <si>
    <t>GREFA ALVARADO FRANCISCO JOSE</t>
  </si>
  <si>
    <t>031-020-116102987</t>
  </si>
  <si>
    <t>GREFA ALVARADO VICENTE MOISES</t>
  </si>
  <si>
    <t>031-020-116102992</t>
  </si>
  <si>
    <t>GREFA ANDI RUTH ESTHELA</t>
  </si>
  <si>
    <t>031-020-116103008</t>
  </si>
  <si>
    <t>GREFA YUMBO ELENA ELSA</t>
  </si>
  <si>
    <t>031-020-117102403</t>
  </si>
  <si>
    <t>GUADAMUD VILLAMAR PATROCINIO SEVERINO</t>
  </si>
  <si>
    <t>031-020-112203884</t>
  </si>
  <si>
    <t>HENRIQUEZ MALDONADO ERCILIA DOMINGA</t>
  </si>
  <si>
    <t>031-020-199116063</t>
  </si>
  <si>
    <t>GUAJALA LUDENA OLGA ROSARIO</t>
  </si>
  <si>
    <t>031-020-115107388</t>
  </si>
  <si>
    <t>HERNANDEZ LOPEZ VICTOR TEMISTOCLES</t>
  </si>
  <si>
    <t>031-020-117102325</t>
  </si>
  <si>
    <t>HERNANDEZ SANTOS EDDIE NICOLAS</t>
  </si>
  <si>
    <t>031-020-123102697</t>
  </si>
  <si>
    <t>HERRERA ALVAREZ MARIA VICENTA</t>
  </si>
  <si>
    <t>031-020-104103063</t>
  </si>
  <si>
    <t>HERRERA ATARIHUANA BETHI YOLANDA</t>
  </si>
  <si>
    <t>002-020-110103154</t>
  </si>
  <si>
    <t>GUALLPA YAMBAY MARTHA ROCIO</t>
  </si>
  <si>
    <t>031-020-199115760</t>
  </si>
  <si>
    <t>HERRERA LARA NANCY CRISTINA</t>
  </si>
  <si>
    <t>002-020-102102127</t>
  </si>
  <si>
    <t>HERRERA MURILLO MANUEL DOMINGO</t>
  </si>
  <si>
    <t>031-020-199115588</t>
  </si>
  <si>
    <t>HERRERA ORTIZ CAROLINA ALEXANDRA</t>
  </si>
  <si>
    <t>031-020-103103845</t>
  </si>
  <si>
    <t>HERRERA ORTIZ HILDA BEATRIZ</t>
  </si>
  <si>
    <t>031-020-110103174</t>
  </si>
  <si>
    <t>HERRERA SARITAMA HERMEN PATRICIO</t>
  </si>
  <si>
    <t>031-020-103103794</t>
  </si>
  <si>
    <t>GUAMAN GUALLI LUIS ALBERTO</t>
  </si>
  <si>
    <t>002-020-199115646</t>
  </si>
  <si>
    <t>HIDALGO CEVALLOS GALO ENRIQUE</t>
  </si>
  <si>
    <t>031-020-113103803</t>
  </si>
  <si>
    <t>HIDALGO CHAUCALA WILSON ECTOR</t>
  </si>
  <si>
    <t>031-020-117102354</t>
  </si>
  <si>
    <t>HIDALGO LOOR MERLY EMPERATRIZ</t>
  </si>
  <si>
    <t>031-020-112203975</t>
  </si>
  <si>
    <t>HIDALGO MENDOZA MARIUXI MARICELA</t>
  </si>
  <si>
    <t>031-020-112107244</t>
  </si>
  <si>
    <t>HIDALGO MURILLO VICENTE HUMBERTO</t>
  </si>
  <si>
    <t>031-020-115107474</t>
  </si>
  <si>
    <t>GUAMANCELA DELGADO MIGUEL GEOVANNI</t>
  </si>
  <si>
    <t>002-020-109101629</t>
  </si>
  <si>
    <t>HIDALGO TORRES GLORIA MAGDALENA</t>
  </si>
  <si>
    <t>031-020-120101871</t>
  </si>
  <si>
    <t>HIDALGO VARGAS SARA CATALINA</t>
  </si>
  <si>
    <t>031-020-105102395</t>
  </si>
  <si>
    <t>GUANA CABEZAS GLADIS VIOLETA</t>
  </si>
  <si>
    <t>031-020-103103829</t>
  </si>
  <si>
    <t>HOLGUIN GONZALES MARIUXI ALEXANDRA</t>
  </si>
  <si>
    <t>031-020-112107179</t>
  </si>
  <si>
    <t>HUACA ITAS ANA MARIA</t>
  </si>
  <si>
    <t>002-020-103103816</t>
  </si>
  <si>
    <t>HUACHI MONTERO MARIA DE LOS ANGELES</t>
  </si>
  <si>
    <t>002-020-117102369</t>
  </si>
  <si>
    <t>HUACON FRANCO LILIANA VICTORIA</t>
  </si>
  <si>
    <t>031-020-199115658</t>
  </si>
  <si>
    <t>HUATATOCA VARGAS GINA ISAMARA</t>
  </si>
  <si>
    <t>002-020-117102367</t>
  </si>
  <si>
    <t>HUAYAMAVE RIVAS JAME OMAR</t>
  </si>
  <si>
    <t>031-020-199115483</t>
  </si>
  <si>
    <t>HUMANANTE HERNANDEZ NANCY FERNANDA</t>
  </si>
  <si>
    <t>002-020-107102490</t>
  </si>
  <si>
    <t>HURTADO ESPINOZA STALIN ELAUSI</t>
  </si>
  <si>
    <t>031-020-199115592</t>
  </si>
  <si>
    <t>IBARRA COELLO ANA ARACELY</t>
  </si>
  <si>
    <t>031-020-112203944</t>
  </si>
  <si>
    <t>IBARRA COELLO ELSIE ALEXANDRA</t>
  </si>
  <si>
    <t>031-020-112203904</t>
  </si>
  <si>
    <t>IBARRA HURTADO WALTER AGUSTIN</t>
  </si>
  <si>
    <t>031-020-104103047</t>
  </si>
  <si>
    <t>GUERRA BURBANO CECILIA ELIZABETH</t>
  </si>
  <si>
    <t>031-020-101101539</t>
  </si>
  <si>
    <t>IBARRA SUAREZ MAYRA ESTHER</t>
  </si>
  <si>
    <t>002-020-199115547</t>
  </si>
  <si>
    <t>IBUJES NARVAEZ SANDRA DE LOURDES</t>
  </si>
  <si>
    <t>031-020-102102141</t>
  </si>
  <si>
    <t>IDROVO CORREA HERNAN ADOLFO</t>
  </si>
  <si>
    <t>031-020-199115686</t>
  </si>
  <si>
    <t>GUERRA VILLEGAS SUSANA DAYSI</t>
  </si>
  <si>
    <t>002-020-113103764</t>
  </si>
  <si>
    <t>ILLANES CANELOS ADAN</t>
  </si>
  <si>
    <t>031-020-117102376</t>
  </si>
  <si>
    <t>ILLANES GREFA ADOLFO ALCIDES</t>
  </si>
  <si>
    <t>031-020-117102422</t>
  </si>
  <si>
    <t>GUERRERO CARDONA DIEGO EDMUNDO</t>
  </si>
  <si>
    <t>031-020-106101220</t>
  </si>
  <si>
    <t>INIGUEZ AGUILA RITA MERCEDES</t>
  </si>
  <si>
    <t>031-020-115107315</t>
  </si>
  <si>
    <t>INIGUEZ LUZURIAGA JENNIFER PAOLA</t>
  </si>
  <si>
    <t>031-020-115107394</t>
  </si>
  <si>
    <t>GUERRERO RAQUEL</t>
  </si>
  <si>
    <t>031-020-110103122</t>
  </si>
  <si>
    <t>INTRIAGO ALVARADO REBECA TATIANA</t>
  </si>
  <si>
    <t>031-020-112107267</t>
  </si>
  <si>
    <t>GUERRERO VELEZ GUSTAVO EDUARDO</t>
  </si>
  <si>
    <t>031-020-199116005</t>
  </si>
  <si>
    <t>INTRIAGO SANCHEZ DOLORES MARIA</t>
  </si>
  <si>
    <t>031-020-113103862</t>
  </si>
  <si>
    <t>IRUA PARRA RUTH AMPARO</t>
  </si>
  <si>
    <t>002-020-102102156</t>
  </si>
  <si>
    <t>ITURRALDE HOLGUIN SANDRA BEATRIZ</t>
  </si>
  <si>
    <t>002-020-199115475</t>
  </si>
  <si>
    <t>GURUMENDI YANEZ VIVIANA ROCIO</t>
  </si>
  <si>
    <t>031-020-199116069</t>
  </si>
  <si>
    <t>HERNANDEZ ALCIVAR NURY ELIZABETH</t>
  </si>
  <si>
    <t>031-020-112107481</t>
  </si>
  <si>
    <t>HERNANDEZ CESEN FANNI LASTENIA</t>
  </si>
  <si>
    <t>031-020-107102670</t>
  </si>
  <si>
    <t>HERNANDEZ LOPEZ ALEXANDRA BEATRIZ</t>
  </si>
  <si>
    <t>002-020-112107415</t>
  </si>
  <si>
    <t>HERNANDEZ TARIRA YINES SELIDA</t>
  </si>
  <si>
    <t>002-020-111107094</t>
  </si>
  <si>
    <t>HERRERA CARRION ELVIA DE JESUS</t>
  </si>
  <si>
    <t>031-020-110103300</t>
  </si>
  <si>
    <t>HERRERA IMBAQUINGO SERGIO MANUEL</t>
  </si>
  <si>
    <t>031-020-101101621</t>
  </si>
  <si>
    <t>HERRERA VARGAS DARIO HUMBERTO</t>
  </si>
  <si>
    <t>031-020-113103953</t>
  </si>
  <si>
    <t>HIDALGO BONILLA FABIAN RICARDO</t>
  </si>
  <si>
    <t>002-020-107102664</t>
  </si>
  <si>
    <t>HIDALGO CABRERA CARLOS  ALFREDO</t>
  </si>
  <si>
    <t>031-020-105102428</t>
  </si>
  <si>
    <t>HIDALGO CADENA BETTY YOLANDA</t>
  </si>
  <si>
    <t>002-020-117102476</t>
  </si>
  <si>
    <t>HIDALGO CAMPOVERDE KARINA MAGDALENA</t>
  </si>
  <si>
    <t>002-020-115107605</t>
  </si>
  <si>
    <t>HIDALGO CEDEÑO RITA IVONNE BIANEY</t>
  </si>
  <si>
    <t>031-020-112204036</t>
  </si>
  <si>
    <t>HIDALGO CEVALLOS JORGE EDISON</t>
  </si>
  <si>
    <t>031-020-113103955</t>
  </si>
  <si>
    <t>HIDALGO DIAZ GLADYS JOSEFINA</t>
  </si>
  <si>
    <t>002-020-103103894</t>
  </si>
  <si>
    <t>HIDALGO ESTRELLA WILSON RODRIGO</t>
  </si>
  <si>
    <t>031-020-104103192</t>
  </si>
  <si>
    <t>HIDALGO MOREIRA STEFANY MARIA</t>
  </si>
  <si>
    <t>031-020-112204096</t>
  </si>
  <si>
    <t>HIDALGO PERERO ANA CRISTINA</t>
  </si>
  <si>
    <t>031-020-123102865</t>
  </si>
  <si>
    <t>HIDALGO SAMANIEGO WILDER JOSE</t>
  </si>
  <si>
    <t>031-020-110103251</t>
  </si>
  <si>
    <t>HIDALGO UCHUARY MARIANA ENRIQUETA</t>
  </si>
  <si>
    <t>002-020-110103267</t>
  </si>
  <si>
    <t>HIDROVO GILER MARIA EUGENIA</t>
  </si>
  <si>
    <t>031-020-112204011</t>
  </si>
  <si>
    <t>HINOJOSA CHAVEZ PATRICIA NOEMI</t>
  </si>
  <si>
    <t>002-020-104103209</t>
  </si>
  <si>
    <t>HOLGUIN CHOEZ MIGUEL ANGEL</t>
  </si>
  <si>
    <t>031-020-199116303</t>
  </si>
  <si>
    <t>HOLGUIN HIDALGO ELSA JOSEFINA</t>
  </si>
  <si>
    <t>031-020-113104040</t>
  </si>
  <si>
    <t>HOLGUIN MENDOZA MABEL LORENA</t>
  </si>
  <si>
    <t>002-020-123102820</t>
  </si>
  <si>
    <t>HOLGUIN SANTANA JUAN DE DIOS</t>
  </si>
  <si>
    <t>031-020-112107374</t>
  </si>
  <si>
    <t>HONORES LAVAYEN MARTHA EUGENIA</t>
  </si>
  <si>
    <t>002-020-115107649</t>
  </si>
  <si>
    <t>HUACA LATA JAIME RAMON</t>
  </si>
  <si>
    <t>031-020-116103047</t>
  </si>
  <si>
    <t>HUAMONI COBA LISA MARGOTH</t>
  </si>
  <si>
    <t>002-020-117102525</t>
  </si>
  <si>
    <t>HUAMOÑI YETI DANIEL EHUENGO</t>
  </si>
  <si>
    <t>002-020-117102472</t>
  </si>
  <si>
    <t>HUATATOCA GREFA FLORA CELINA</t>
  </si>
  <si>
    <t>031-020-116103164</t>
  </si>
  <si>
    <t>HUATATOCA SHIGUANGO PABLO ANGEL</t>
  </si>
  <si>
    <t>002-020-117102463</t>
  </si>
  <si>
    <t>HUERA VINUEZA MAYRA CARMEN</t>
  </si>
  <si>
    <t>031-020-102102235</t>
  </si>
  <si>
    <t>HUILA SANTILLAN SEGUNDO WASHINGTON</t>
  </si>
  <si>
    <t>031-020-111107078</t>
  </si>
  <si>
    <t>HURTADO MONTENEGRO LILIA MARCIA</t>
  </si>
  <si>
    <t>031-020-102102309</t>
  </si>
  <si>
    <t>HURTADO SANCHEZ MIRIAM ENRIQUETA</t>
  </si>
  <si>
    <t>002-020-110103244</t>
  </si>
  <si>
    <t>HURTADO VALLADOLID MAYRA ELIZABETH</t>
  </si>
  <si>
    <t>031-020-113104081</t>
  </si>
  <si>
    <t>JACOME ANDRADE SILVIA ELIZABETH</t>
  </si>
  <si>
    <t>002-020-105102440</t>
  </si>
  <si>
    <t>JACOME GUACHAMIN VICTOR GONZALO</t>
  </si>
  <si>
    <t>002-020-103103827</t>
  </si>
  <si>
    <t>JACOME YANDUN ALEXANDRA LUZMILA</t>
  </si>
  <si>
    <t>031-020-101101584</t>
  </si>
  <si>
    <t>JAEN ESPINOZA MARIA ESTHER</t>
  </si>
  <si>
    <t>031-020-199116369</t>
  </si>
  <si>
    <t>JAIME BALDEON BEATRIZ MARLENE</t>
  </si>
  <si>
    <t>031-020-113104043</t>
  </si>
  <si>
    <t>JAIME VELIZ JESSICA OSMARA</t>
  </si>
  <si>
    <t>031-020-115107362</t>
  </si>
  <si>
    <t>JAMA LARA JACKSON XAVIER</t>
  </si>
  <si>
    <t>002-020-111107091</t>
  </si>
  <si>
    <t>JAMA QUIÑONEZ WENDY YIRABEL</t>
  </si>
  <si>
    <t>031-020-111107024</t>
  </si>
  <si>
    <t>JAME SANTILLAN LUPE TEODORA</t>
  </si>
  <si>
    <t>031-020-123102731</t>
  </si>
  <si>
    <t>JARA ECHEVERRIA LUIS ERNESTO</t>
  </si>
  <si>
    <t>031-020-117102524</t>
  </si>
  <si>
    <t>JARA GUAMAN NARCISA DE JESUS</t>
  </si>
  <si>
    <t>031-020-120101952</t>
  </si>
  <si>
    <t>JARA MONTALVAN JUDITH GARDENIA</t>
  </si>
  <si>
    <t>031-020-115107609</t>
  </si>
  <si>
    <t>JARA PALOMEQUE MARIA ROSAURA</t>
  </si>
  <si>
    <t>002-020-109101650</t>
  </si>
  <si>
    <t>JARAMILLO AIGAJE JONATHAN ALEXIS</t>
  </si>
  <si>
    <t>031-020-116102980</t>
  </si>
  <si>
    <t>JARAMILLO DAZA ANGEL RAFAEL</t>
  </si>
  <si>
    <t>031-020-111106918</t>
  </si>
  <si>
    <t>JARAMILLO GUTIERREZ LUIS WILLAM</t>
  </si>
  <si>
    <t>002-020-118101927</t>
  </si>
  <si>
    <t>JARAMILLO GUTIERREZ RODRIGO RAFAEL</t>
  </si>
  <si>
    <t>002-020-103103837</t>
  </si>
  <si>
    <t>JARAMILLO MORA GUINA PATRICIA</t>
  </si>
  <si>
    <t>031-020-110103219</t>
  </si>
  <si>
    <t>JARAMILLO MORAN MAGALY CATHERINE</t>
  </si>
  <si>
    <t>031-020-115107301</t>
  </si>
  <si>
    <t>JARAMILLO PELAEZ JUDITH ANDREA</t>
  </si>
  <si>
    <t>031-020-115107318</t>
  </si>
  <si>
    <t>JARAMILLO REZABALA ESTHER DEL PILAR</t>
  </si>
  <si>
    <t>031-020-112107188</t>
  </si>
  <si>
    <t>JARAMILLO SALAZAR DIANA MIRNA</t>
  </si>
  <si>
    <t>031-020-113103956</t>
  </si>
  <si>
    <t>JARAMILLO SUQUILANDA FLOR MARIA</t>
  </si>
  <si>
    <t>031-020-110103261</t>
  </si>
  <si>
    <t>JARAMILLO SUQUILANDA JOSE DARIO</t>
  </si>
  <si>
    <t>002-020-110103123</t>
  </si>
  <si>
    <t>JARAMILLO YUPANGUI MARLENE LUCIA</t>
  </si>
  <si>
    <t>031-020-109101636</t>
  </si>
  <si>
    <t>JAYA CEDEÑO MARCO DAVID</t>
  </si>
  <si>
    <t>002-020-115107697</t>
  </si>
  <si>
    <t>JAYA MEZA ALEX JHONATHAN</t>
  </si>
  <si>
    <t>031-020-120102014</t>
  </si>
  <si>
    <t>JIJON BENAVIDES EFRAIN MARCELO</t>
  </si>
  <si>
    <t>031-020-105102412</t>
  </si>
  <si>
    <t>JIJON CARRASCO ELIZABETH MAGALE</t>
  </si>
  <si>
    <t>031-020-105102352</t>
  </si>
  <si>
    <t>JIMBICTI PUENCHERA ALCIDES GUILLERMO</t>
  </si>
  <si>
    <t>031-020-118101946</t>
  </si>
  <si>
    <t>JIMENEZ  SUAREZ ROBINSON OMAR</t>
  </si>
  <si>
    <t>031-020-199115961</t>
  </si>
  <si>
    <t>JIMENEZ CALVA GLADYS ROCIO</t>
  </si>
  <si>
    <t>002-020-120102008</t>
  </si>
  <si>
    <t>JIMENEZ CURIMILMA NURY LEONOR</t>
  </si>
  <si>
    <t>031-020-110103275</t>
  </si>
  <si>
    <t>JIMENEZ JIMENEZ VICTOR ALFREDO</t>
  </si>
  <si>
    <t>002-020-110103107</t>
  </si>
  <si>
    <t>JIMENEZ MASAPANTA DIEGO ERIK</t>
  </si>
  <si>
    <t>031-020-104103051</t>
  </si>
  <si>
    <t>JIMENEZ MORAN MIRIAM LEONOR</t>
  </si>
  <si>
    <t>031-020-199115762</t>
  </si>
  <si>
    <t>JIMENEZ MUÑOZ YURI TATIANA</t>
  </si>
  <si>
    <t>002-020-113104073</t>
  </si>
  <si>
    <t>JIMENEZ QUIZHPE ANA LUCIA</t>
  </si>
  <si>
    <t>002-020-120102017</t>
  </si>
  <si>
    <t>JIMENEZ SOTO MARIA ELENA</t>
  </si>
  <si>
    <t>031-020-115107759</t>
  </si>
  <si>
    <t>JIMENEZ VEGA SANDRA ANTONIETA</t>
  </si>
  <si>
    <t>031-020-120101945</t>
  </si>
  <si>
    <t>JIMPIKIT ANKUASH PUJUPAT ALFREDO</t>
  </si>
  <si>
    <t>031-020-118101957</t>
  </si>
  <si>
    <t>JIMPIKIT CHUMPI RENE</t>
  </si>
  <si>
    <t>031-020-117102316</t>
  </si>
  <si>
    <t>JIMPIKIT WAAR JORGE MARCOS</t>
  </si>
  <si>
    <t>031-020-118101922</t>
  </si>
  <si>
    <t>JINEZ JINEZ MARTHA CECILIA</t>
  </si>
  <si>
    <t>031-020-116103215</t>
  </si>
  <si>
    <t>JIRON SANCHEZ LEONOR</t>
  </si>
  <si>
    <t>031-020-111107076</t>
  </si>
  <si>
    <t>JORDAN CACAO RICHARD GERMAN</t>
  </si>
  <si>
    <t>031-020-199116638</t>
  </si>
  <si>
    <t>JORDAN GAME EMMA LUISA</t>
  </si>
  <si>
    <t>031-020-199116357</t>
  </si>
  <si>
    <t>JOSA NARVAEZ JAIRO ENRIQUE</t>
  </si>
  <si>
    <t>031-020-101101546</t>
  </si>
  <si>
    <t>JOSE QUIMI CHRISTIAN EDUARDO</t>
  </si>
  <si>
    <t>031-020-124103805</t>
  </si>
  <si>
    <t>JUANGA CHUNCHU RITA AZUCENA</t>
  </si>
  <si>
    <t>031-020-120101938</t>
  </si>
  <si>
    <t>JUANKA VEGA NANCY MERCEDES</t>
  </si>
  <si>
    <t>031-020-117102430</t>
  </si>
  <si>
    <t>JUMBO CASTILLO IVAN ROBERTO</t>
  </si>
  <si>
    <t>031-020-110103205</t>
  </si>
  <si>
    <t>JUMBO ERAS URSULA EMERITA</t>
  </si>
  <si>
    <t>031-020-110103276</t>
  </si>
  <si>
    <t>JUMBO JUMBO JOSE MONFILIO</t>
  </si>
  <si>
    <t>002-020-110103203</t>
  </si>
  <si>
    <t>JUMBO MORENO LUIS ANGEL</t>
  </si>
  <si>
    <t>002-020-115107689</t>
  </si>
  <si>
    <t>JUMBO SALINAS INGRID SHIRLEY</t>
  </si>
  <si>
    <t>031-020-119101119</t>
  </si>
  <si>
    <t>JUMBO SANCHEZ MERCEDES ELIZABET</t>
  </si>
  <si>
    <t>002-020-110103111</t>
  </si>
  <si>
    <t>JUMBO SANDOVAL FANNY DEL CISNE</t>
  </si>
  <si>
    <t>002-020-124103871</t>
  </si>
  <si>
    <t>JUMBO SARANGO CARMEN LUCIA</t>
  </si>
  <si>
    <t>031-020-110103092</t>
  </si>
  <si>
    <t>JUNQUI MACIAS KATTY PATRICIA</t>
  </si>
  <si>
    <t>031-020-112204051</t>
  </si>
  <si>
    <t>JURADO GANDARA EDITH ALEXANDRA</t>
  </si>
  <si>
    <t>031-020-116103193</t>
  </si>
  <si>
    <t>KAJEKAI NAWECH RAUL FELIX</t>
  </si>
  <si>
    <t>031-020-117102365</t>
  </si>
  <si>
    <t>KAYAP ATSUT OCTAVIO</t>
  </si>
  <si>
    <t>031-020-118101913</t>
  </si>
  <si>
    <t>KLEBER FERNANDO TIGREROS ANDRADE</t>
  </si>
  <si>
    <t>031-020-199115811</t>
  </si>
  <si>
    <t>KUFFO CAICEDO MARIA ISABEL</t>
  </si>
  <si>
    <t>031-020-112203879</t>
  </si>
  <si>
    <t>LADINES MADEROS MANUELITA DE JESUS</t>
  </si>
  <si>
    <t>002-020-199115978</t>
  </si>
  <si>
    <t>LAGOS GAIBOR MARCIA ELVIRA</t>
  </si>
  <si>
    <t>031-020-103103765</t>
  </si>
  <si>
    <t>LAINEZ PINCAY JACQUELINE ELIZABETH</t>
  </si>
  <si>
    <t>031-020-124103659</t>
  </si>
  <si>
    <t>LALAMA MANOSALVAS JANETH DEL PILAR</t>
  </si>
  <si>
    <t>031-020-102102126</t>
  </si>
  <si>
    <t>LANCHI MONCAYO KERLY NATHALI</t>
  </si>
  <si>
    <t>002-020-115107316</t>
  </si>
  <si>
    <t>LANDIVAR GUARANGO MAURA MARLENE</t>
  </si>
  <si>
    <t>002-020-109101603</t>
  </si>
  <si>
    <t>LARA ALCIVAR NORLY ROSSANA</t>
  </si>
  <si>
    <t>031-020-112203969</t>
  </si>
  <si>
    <t>LARA SINALUISA INES JACQUELINE</t>
  </si>
  <si>
    <t>031-020-107102474</t>
  </si>
  <si>
    <t>LARA VIZUETE MARIA TRINIDAD</t>
  </si>
  <si>
    <t>002-020-117102375</t>
  </si>
  <si>
    <t>LASCANO ESCOBAR ESTUARDO RODRIGO</t>
  </si>
  <si>
    <t>031-020-117102332</t>
  </si>
  <si>
    <t>LASCANO VERA DATSUN DORIAM</t>
  </si>
  <si>
    <t>031-020-113103820</t>
  </si>
  <si>
    <t>LASSO MENDEZ MARIELA JUDITH</t>
  </si>
  <si>
    <t>031-020-199115850</t>
  </si>
  <si>
    <t>LASTRA QUIMI MARIUXI PAOLA</t>
  </si>
  <si>
    <t>031-020-199115541</t>
  </si>
  <si>
    <t>LAVANDA BEJARANO LUIS FERNANDO</t>
  </si>
  <si>
    <t>031-020-115107414</t>
  </si>
  <si>
    <t>LAVAYEN CHONILLO ANGELICA MARIELINA</t>
  </si>
  <si>
    <t>031-020-113103857</t>
  </si>
  <si>
    <t>LAZO VALDIVIEZO VICTORIA ISABEL</t>
  </si>
  <si>
    <t>031-020-199115909</t>
  </si>
  <si>
    <t>LECTONG CUSME NIEVE ESTHER</t>
  </si>
  <si>
    <t>031-020-112203981</t>
  </si>
  <si>
    <t>LEMA QUISPE JEFERSON FERNANDO</t>
  </si>
  <si>
    <t>031-020-199115514</t>
  </si>
  <si>
    <t>LEMACHE YAMBAY PIEDAD</t>
  </si>
  <si>
    <t>031-020-107102514</t>
  </si>
  <si>
    <t>LEON ABAD MARIELITA DE LOS ANGELES</t>
  </si>
  <si>
    <t>031-020-120101888</t>
  </si>
  <si>
    <t>LEON ALAVA GLADYS APOLONIA</t>
  </si>
  <si>
    <t>031-020-199116052</t>
  </si>
  <si>
    <t>LEON ALVARADO CECILIA HAIDEE</t>
  </si>
  <si>
    <t>031-020-199116014</t>
  </si>
  <si>
    <t>LEON CACERES MORIK YESENIA</t>
  </si>
  <si>
    <t>031-020-115107365</t>
  </si>
  <si>
    <t>LEON COCHA JENNY MARGOTH</t>
  </si>
  <si>
    <t>002-020-103103766</t>
  </si>
  <si>
    <t>LEON CUEVA ANA LUCIA</t>
  </si>
  <si>
    <t>031-020-110103167</t>
  </si>
  <si>
    <t>LEON LOPEZ MARIA TOMASA</t>
  </si>
  <si>
    <t>031-020-115107280</t>
  </si>
  <si>
    <t>LEON MACAS JORGE ROLANDO</t>
  </si>
  <si>
    <t>031-020-109101606</t>
  </si>
  <si>
    <t>LEON PALMA OLGA JENNIFFER</t>
  </si>
  <si>
    <t>031-020-199116105</t>
  </si>
  <si>
    <t>LEON PROCEL CARMEN MARILU</t>
  </si>
  <si>
    <t>031-020-115107261</t>
  </si>
  <si>
    <t>LEON RAMIREZ VILMA ISABEL</t>
  </si>
  <si>
    <t>031-020-115107377</t>
  </si>
  <si>
    <t>LEON RIVERA ANDREY MARIA AUXILIADORA</t>
  </si>
  <si>
    <t>031-020-115107258</t>
  </si>
  <si>
    <t>LICUY GREFA ERALDO GABRIEL</t>
  </si>
  <si>
    <t>031-020-117102412</t>
  </si>
  <si>
    <t>LICUY TANGUILA MESIAS FELIX</t>
  </si>
  <si>
    <t>031-020-116102976</t>
  </si>
  <si>
    <t>LINO DE LA CRUZ ALBA HERMENCIA</t>
  </si>
  <si>
    <t>031-020-124103679</t>
  </si>
  <si>
    <t>LINO QUIMIS NANCY BEATRIZ</t>
  </si>
  <si>
    <t>031-020-112107191</t>
  </si>
  <si>
    <t>LLANGARI CHAFLA PEDRO VICENTE</t>
  </si>
  <si>
    <t>031-020-107102470</t>
  </si>
  <si>
    <t>LLERENA MIÑO KATHERINE RENATA</t>
  </si>
  <si>
    <t>031-020-117102384</t>
  </si>
  <si>
    <t>LLIVICURA VALERO RUTH KATHERINE</t>
  </si>
  <si>
    <t>031-020-199115714</t>
  </si>
  <si>
    <t>LLIVIGAÑAY CALDERON TELMO WASHINGTON</t>
  </si>
  <si>
    <t>002-020-110103155</t>
  </si>
  <si>
    <t>LLIVISACA CARBO JACQUELINE DEL ROCIO</t>
  </si>
  <si>
    <t>031-020-199115765</t>
  </si>
  <si>
    <t>LLUGSA JAQUE JORGE ROBERTO</t>
  </si>
  <si>
    <t>031-020-105102376</t>
  </si>
  <si>
    <t>LOAIZA HOYOS SONNIA ESPERANZA</t>
  </si>
  <si>
    <t>031-020-115107366</t>
  </si>
  <si>
    <t>LOAYZA GOMEZ JOHANNA LISET</t>
  </si>
  <si>
    <t>031-020-115107468</t>
  </si>
  <si>
    <t>LOLIN PARRAGA GRACE ADRIANA</t>
  </si>
  <si>
    <t>002-020-124103686</t>
  </si>
  <si>
    <t>LOMAS ORTEGA MARIA TERESA</t>
  </si>
  <si>
    <t>031-020-115107359</t>
  </si>
  <si>
    <t>LOOR BRAVO MARIA ELENA</t>
  </si>
  <si>
    <t>002-020-123102681</t>
  </si>
  <si>
    <t>LOOR LOOR SIQUELMA AUXILIADORA</t>
  </si>
  <si>
    <t>002-020-123102745</t>
  </si>
  <si>
    <t>LOOR SABANDO MARIA HERLINDA</t>
  </si>
  <si>
    <t>031-020-112203937</t>
  </si>
  <si>
    <t>LOOR ZAMBRANO EDISSON ROBERTO</t>
  </si>
  <si>
    <t>002-020-113103826</t>
  </si>
  <si>
    <t>LOPEZ ALTAMIRANO SYLVIA CLEMENTINA</t>
  </si>
  <si>
    <t>031-020-105102392</t>
  </si>
  <si>
    <t>LOPEZ ANDI LIBIA SANDRA</t>
  </si>
  <si>
    <t>031-020-117102346</t>
  </si>
  <si>
    <t>LOPEZ ARAUJO JANET GIOVANNA</t>
  </si>
  <si>
    <t>002-020-107102519</t>
  </si>
  <si>
    <t>LOPEZ ARIAS SONIA ELIZABETH</t>
  </si>
  <si>
    <t>002-020-103103804</t>
  </si>
  <si>
    <t>LOPEZ CANDO WALTER ANIBAL</t>
  </si>
  <si>
    <t>031-020-105102374</t>
  </si>
  <si>
    <t>LOPEZ CARDENAS SHIRLEY YESSENIA</t>
  </si>
  <si>
    <t>031-020-199115756</t>
  </si>
  <si>
    <t>LOPEZ CERDA CLAUDIA MARTHA</t>
  </si>
  <si>
    <t>031-020-117102323</t>
  </si>
  <si>
    <t>LOPEZ FARIAS DARWIN RENE</t>
  </si>
  <si>
    <t>002-020-115107237</t>
  </si>
  <si>
    <t>LOPEZ JIMENEZ DIANITA NOEMI</t>
  </si>
  <si>
    <t>031-020-115107278</t>
  </si>
  <si>
    <t>LOPEZ RIVADENEIRA JUAN CARLOS</t>
  </si>
  <si>
    <t>031-020-112107205</t>
  </si>
  <si>
    <t>LOPEZ SHIGUANGO ELENA IMELDA</t>
  </si>
  <si>
    <t>031-020-117102409</t>
  </si>
  <si>
    <t>LOPEZ TIGRERO JUAN FERNANDO</t>
  </si>
  <si>
    <t>031-020-199115778</t>
  </si>
  <si>
    <t>LOPEZ ZAMBRANO VERONICA ALEJANDRA</t>
  </si>
  <si>
    <t>031-020-104103053</t>
  </si>
  <si>
    <t>LOZADA ABRIL JESUS KENEDY ANTONIO</t>
  </si>
  <si>
    <t>031-020-105102399</t>
  </si>
  <si>
    <t>LOZANO ZAMBRANO FATIMA CONSUELO</t>
  </si>
  <si>
    <t>031-020-199115502</t>
  </si>
  <si>
    <t>LUCAS  MACIAS INGRID GISSELL</t>
  </si>
  <si>
    <t>031-020-199115478</t>
  </si>
  <si>
    <t>LUCERO SANCHEZ BEKINA RAQUEL</t>
  </si>
  <si>
    <t>031-020-118101942</t>
  </si>
  <si>
    <t>LUCIN SANI LISSETT CECILIA</t>
  </si>
  <si>
    <t>031-020-199115785</t>
  </si>
  <si>
    <t>LUGMANA GUAMANTICA NARCIZA YOLANDA</t>
  </si>
  <si>
    <t>031-020-101101522</t>
  </si>
  <si>
    <t>LUNA CASTILLO LIVINSTON  LENIN</t>
  </si>
  <si>
    <t>002-020-199115594</t>
  </si>
  <si>
    <t>LUNA GAIBOR DIEGO JOSELITO</t>
  </si>
  <si>
    <t>031-020-103103785</t>
  </si>
  <si>
    <t>MACIAS ALCIVAR CARMEN DIMITA</t>
  </si>
  <si>
    <t>031-020-112107237</t>
  </si>
  <si>
    <t>MACIAS LEON HORTENCIA AMADA</t>
  </si>
  <si>
    <t>031-020-199116009</t>
  </si>
  <si>
    <t>MACIAS MACIAS AZUCENA NURY</t>
  </si>
  <si>
    <t>031-020-112107195</t>
  </si>
  <si>
    <t>MACIAS MERA ELENA MAGALY</t>
  </si>
  <si>
    <t>031-020-199115963</t>
  </si>
  <si>
    <t>MACIAS RIOFRIO CARMEN DEL ROCIO</t>
  </si>
  <si>
    <t>002-020-112107229</t>
  </si>
  <si>
    <t>MACIAS RUPERTI ROSARIO MARGARITA</t>
  </si>
  <si>
    <t>031-020-112107230</t>
  </si>
  <si>
    <t>MACIAS VELEZ DOLORES AIDEE</t>
  </si>
  <si>
    <t>031-020-112107274</t>
  </si>
  <si>
    <t>MAFLA MARTINEZ MANOLO JESUS</t>
  </si>
  <si>
    <t>002-020-101101567</t>
  </si>
  <si>
    <t>MAGGI SANCHEZ MARCELO GEOVANNY</t>
  </si>
  <si>
    <t>002-020-107102541</t>
  </si>
  <si>
    <t>MAITTA PAREDES JEOFFREY WALTER</t>
  </si>
  <si>
    <t>031-020-117102366</t>
  </si>
  <si>
    <t>MAIZA MEDINA RAUL EDUARDO</t>
  </si>
  <si>
    <t>002-020-199115632</t>
  </si>
  <si>
    <t>MALAVE CATUTO SILVIA CECIBEL</t>
  </si>
  <si>
    <t>031-020-124103772</t>
  </si>
  <si>
    <t>MALAVÉ REYES WILLIAN TEODORO</t>
  </si>
  <si>
    <t>031-020-115107458</t>
  </si>
  <si>
    <t>MALTA QUINTANA KAREN LORENA</t>
  </si>
  <si>
    <t>031-020-199116045</t>
  </si>
  <si>
    <t>MAMALLACTA ALVARADO MARIA MAGDALENA</t>
  </si>
  <si>
    <t>031-020-120101909</t>
  </si>
  <si>
    <t>MAMALLACTA GREFA CARLOS RAFAEL</t>
  </si>
  <si>
    <t>031-020-116103004</t>
  </si>
  <si>
    <t>MAMALLACTA SHIGUANGO PIEDAD ELVIRA</t>
  </si>
  <si>
    <t>031-020-116102959</t>
  </si>
  <si>
    <t>MAMALLACTA SHIGUANGO TITO SIMON</t>
  </si>
  <si>
    <t>031-020-120101890</t>
  </si>
  <si>
    <t>MANCHU JEENCHAM ATSAWIT MARCIA</t>
  </si>
  <si>
    <t>031-020-118101939</t>
  </si>
  <si>
    <t>MANTILLA ORTIZ MARCIA EUGENIA</t>
  </si>
  <si>
    <t>002-020-103103730</t>
  </si>
  <si>
    <t>MANZANO VILLALVA PATRICIA</t>
  </si>
  <si>
    <t>002-020-199116056</t>
  </si>
  <si>
    <t>MARCEL CANARTE CINTHIA YANINA</t>
  </si>
  <si>
    <t>002-020-112107256</t>
  </si>
  <si>
    <t>MARQUEZ CARDENAS GALO MARCELO</t>
  </si>
  <si>
    <t>031-020-109101648</t>
  </si>
  <si>
    <t>MARQUEZ MOLINA KARINA ISABEL</t>
  </si>
  <si>
    <t>002-020-199116088</t>
  </si>
  <si>
    <t>MARTILLO BAQUE ALBA ESPERANZA</t>
  </si>
  <si>
    <t>002-020-199116066</t>
  </si>
  <si>
    <t>MARTINEZ ILLESCAS DIANA CAROLINA</t>
  </si>
  <si>
    <t>031-020-115107337</t>
  </si>
  <si>
    <t>MARTINEZ NAVARRETE IRMA MERCEDES</t>
  </si>
  <si>
    <t>031-020-199115852</t>
  </si>
  <si>
    <t>MARTINEZ SALAS CARLOS LUIS</t>
  </si>
  <si>
    <t>031-020-107102504</t>
  </si>
  <si>
    <t>MARTINEZ TOASA CARLOS RODRIGO</t>
  </si>
  <si>
    <t>002-020-116102989</t>
  </si>
  <si>
    <t>MASACHE ABRIGO CLARA ENITH</t>
  </si>
  <si>
    <t>031-020-117102417</t>
  </si>
  <si>
    <t>031-020-118101915</t>
  </si>
  <si>
    <t>MATIAS QUIMI INES MARIVEL</t>
  </si>
  <si>
    <t>031-020-199116104</t>
  </si>
  <si>
    <t>MEDINA FLORES GLORIA MARIA</t>
  </si>
  <si>
    <t>031-020-199115780</t>
  </si>
  <si>
    <t>MEDINA LOPEZ ALEX MAURICIO</t>
  </si>
  <si>
    <t>002-020-107102443</t>
  </si>
  <si>
    <t>MEDINA QUIMI CARLA NATHALY</t>
  </si>
  <si>
    <t>031-020-115107459</t>
  </si>
  <si>
    <t>MEDINA SUAREZ MARIANA NOEMI</t>
  </si>
  <si>
    <t>002-020-124103716</t>
  </si>
  <si>
    <t>MEDINA SUAREZ YESSENIA</t>
  </si>
  <si>
    <t>031-020-124103785</t>
  </si>
  <si>
    <t>MEDRANDA COX JESSICA ALAURY</t>
  </si>
  <si>
    <t>031-020-199115839</t>
  </si>
  <si>
    <t>MEJIA IDROVO SEGUNDO ALFONSO</t>
  </si>
  <si>
    <t>031-020-124103715</t>
  </si>
  <si>
    <t>MENA ZAMBRANO KENNEDY NORBERTO</t>
  </si>
  <si>
    <t>031-020-113103817</t>
  </si>
  <si>
    <t>MENDEZ  UBILLA NELSON ROLANDO</t>
  </si>
  <si>
    <t>002-020-199115644</t>
  </si>
  <si>
    <t>MENDEZ CADENA MIGUEL ANGEL</t>
  </si>
  <si>
    <t>031-020-123102683</t>
  </si>
  <si>
    <t>MENDEZ COBEÑA JANINA XIMENA</t>
  </si>
  <si>
    <t>031-020-124103753</t>
  </si>
  <si>
    <t>MENDEZ TOMALA LIVINGTON ARMANDO</t>
  </si>
  <si>
    <t>031-020-124103732</t>
  </si>
  <si>
    <t>MENDIETA VERA DOLORES DEL CARMEN</t>
  </si>
  <si>
    <t>031-020-112203987</t>
  </si>
  <si>
    <t>MENDOZA CEDENO MONICA PATRICIA</t>
  </si>
  <si>
    <t>031-020-112107192</t>
  </si>
  <si>
    <t>MENDOZA GARCIA DOLORES HOLGER</t>
  </si>
  <si>
    <t>002-020-113103782</t>
  </si>
  <si>
    <t>MENDOZA NEGRON GLADYS MIREYA</t>
  </si>
  <si>
    <t>002-020-123102758</t>
  </si>
  <si>
    <t>MENDOZA PANEZO DENNYS ALEJANDRO</t>
  </si>
  <si>
    <t>031-020-199115946</t>
  </si>
  <si>
    <t>MENDOZA PINARGOTE ESSON MANUEL</t>
  </si>
  <si>
    <t>031-020-112203954</t>
  </si>
  <si>
    <t>MENDOZA VELEZ FATIMA ARACELI</t>
  </si>
  <si>
    <t>031-020-112107272</t>
  </si>
  <si>
    <t>MENDOZA VERGARA GEMA MARIA</t>
  </si>
  <si>
    <t>002-020-112203970</t>
  </si>
  <si>
    <t>MENDOZA ZAMBRANO ROSA CRISTINA</t>
  </si>
  <si>
    <t>002-020-112203972</t>
  </si>
  <si>
    <t>MENESES IRUA MARTA LIDIA</t>
  </si>
  <si>
    <t>031-020-102102118</t>
  </si>
  <si>
    <t>MERA ALVARADO RAQUEL MONSERRATE</t>
  </si>
  <si>
    <t>002-020-113103868</t>
  </si>
  <si>
    <t>MERA BALLADARES MARIO ALBERTO</t>
  </si>
  <si>
    <t>031-020-199116111</t>
  </si>
  <si>
    <t>MERA CEVALLOS JESSENIA MONSERRATE</t>
  </si>
  <si>
    <t>031-020-199115865</t>
  </si>
  <si>
    <t>MEREJILDO YAGUAL JANET ALEXANDRA</t>
  </si>
  <si>
    <t>031-020-199115929</t>
  </si>
  <si>
    <t>MERO BRAVO WILMER WASHINGTON</t>
  </si>
  <si>
    <t>002-020-112107213</t>
  </si>
  <si>
    <t>MERO PINCAY GLENDA MARIA</t>
  </si>
  <si>
    <t>002-020-199116082</t>
  </si>
  <si>
    <t>MEZA MACIAS MAYRA TATIANA</t>
  </si>
  <si>
    <t>031-020-112107234</t>
  </si>
  <si>
    <t>MEZA SESME EDDY FELICITA</t>
  </si>
  <si>
    <t>031-020-199115891</t>
  </si>
  <si>
    <t>MIELES CABAL JOHANNA MARIUXI</t>
  </si>
  <si>
    <t>031-020-199115786</t>
  </si>
  <si>
    <t>MIELES VERNAZA YENNY MERCEDES</t>
  </si>
  <si>
    <t>031-020-199115911</t>
  </si>
  <si>
    <t>MILLAN TORRES JESUS MARIA</t>
  </si>
  <si>
    <t>031-020-102102147</t>
  </si>
  <si>
    <t>MINA MINA BENITA SELIDA</t>
  </si>
  <si>
    <t>002-020-102102121</t>
  </si>
  <si>
    <t>MINAYA SOLORZANO LUIS ALBERTO</t>
  </si>
  <si>
    <t>031-020-112203956</t>
  </si>
  <si>
    <t>MINDIOLA CARRILLO MAGALI MIRELLA</t>
  </si>
  <si>
    <t>031-020-113103802</t>
  </si>
  <si>
    <t>MINO ARIAS AMPARO ARACELY</t>
  </si>
  <si>
    <t>031-020-123102677</t>
  </si>
  <si>
    <t>MIRANDA DELGADO IRENE DE LA CRUZ</t>
  </si>
  <si>
    <t>031-020-110103108</t>
  </si>
  <si>
    <t>MIRANDA TORRES GRECIA REBECA</t>
  </si>
  <si>
    <t>002-020-199116004</t>
  </si>
  <si>
    <t>MISES CORDOVA MONICA ALEXANDRA</t>
  </si>
  <si>
    <t>031-020-199115933</t>
  </si>
  <si>
    <t>MITE ORRALA DORA LUCILA</t>
  </si>
  <si>
    <t>031-020-199115776</t>
  </si>
  <si>
    <t>MITE QUIMI MILTON ALEJANDRO</t>
  </si>
  <si>
    <t>031-020-199116016</t>
  </si>
  <si>
    <t>MOLINA CANIZARES CONSUELO DEL ROCIO</t>
  </si>
  <si>
    <t>031-020-104103052</t>
  </si>
  <si>
    <t>MOLINA FLORES MARIA BELEN</t>
  </si>
  <si>
    <t>002-020-112203977</t>
  </si>
  <si>
    <t>MOLINA MERA GUIDO ANTONIO</t>
  </si>
  <si>
    <t>002-020-112203962</t>
  </si>
  <si>
    <t>MOLINA MOLINA CARLOS GUILLERMO</t>
  </si>
  <si>
    <t>031-020-109101623</t>
  </si>
  <si>
    <t>MOLINA MURILLO MAIDY RUTH</t>
  </si>
  <si>
    <t>031-020-199116013</t>
  </si>
  <si>
    <t>MOLINA ROSADO ALBA LUCCIOLA</t>
  </si>
  <si>
    <t>031-020-199115866</t>
  </si>
  <si>
    <t>002-020-115107425</t>
  </si>
  <si>
    <t>MOLINA TAPIA LOURDES VERONICA</t>
  </si>
  <si>
    <t>031-020-103103839</t>
  </si>
  <si>
    <t>MONCAYO CUNAMBE CRUZ OSWALDO</t>
  </si>
  <si>
    <t>031-020-117102406</t>
  </si>
  <si>
    <t>MONGE CONSTANTE LUIS JACINTO</t>
  </si>
  <si>
    <t>031-020-112107190</t>
  </si>
  <si>
    <t>MONGE SALVADOR ROSA ELENA</t>
  </si>
  <si>
    <t>031-020-115107467</t>
  </si>
  <si>
    <t>MONTALVAN ALVAREZ MAURICIO LEONARDO</t>
  </si>
  <si>
    <t>031-020-109101641</t>
  </si>
  <si>
    <t>MONTALVAN GONZALO ALFREDO</t>
  </si>
  <si>
    <t>031-020-115107379</t>
  </si>
  <si>
    <t>MONTAÑO NAULA LUIS OLMEDO</t>
  </si>
  <si>
    <t>031-020-110103096</t>
  </si>
  <si>
    <t>MONTENEGRO CARRIEL ANDREA SUSANA</t>
  </si>
  <si>
    <t>031-020-199115888</t>
  </si>
  <si>
    <t>MONTENEGRO MUÑOZ OTTO ESTUARDO</t>
  </si>
  <si>
    <t>031-020-124103698</t>
  </si>
  <si>
    <t>MONTENEGRO VACA MARIUXI VIVIANA</t>
  </si>
  <si>
    <t>031-020-124103687</t>
  </si>
  <si>
    <t>MONTERO AGUILAR SEGUNDO WILFRIDO</t>
  </si>
  <si>
    <t>002-020-107102442</t>
  </si>
  <si>
    <t>MONTOYA JARAMILLO CARMEN DOLORES</t>
  </si>
  <si>
    <t>031-020-110103124</t>
  </si>
  <si>
    <t>MONTOYA PAUCAR MAURO GABRIEL</t>
  </si>
  <si>
    <t>031-020-107102532</t>
  </si>
  <si>
    <t>MONTOYA ZUNIGA JUAN BENIGNO</t>
  </si>
  <si>
    <t>031-020-107102524</t>
  </si>
  <si>
    <t>MORA CEVALLOS CESAR HUMBERTO</t>
  </si>
  <si>
    <t>002-020-113103783</t>
  </si>
  <si>
    <t>MORA JIMER ERINZON</t>
  </si>
  <si>
    <t>031-020-115107419</t>
  </si>
  <si>
    <t>MORA MERCHAN GENNE GERMAN</t>
  </si>
  <si>
    <t>031-020-199116010</t>
  </si>
  <si>
    <t>MORA PELAEZ JAIME ANIBAL</t>
  </si>
  <si>
    <t>031-020-115107323</t>
  </si>
  <si>
    <t>MORA SUAREZ MARJORIE MARINA</t>
  </si>
  <si>
    <t>031-020-124103699</t>
  </si>
  <si>
    <t>MORA VALENCIA CARMEN ELENA</t>
  </si>
  <si>
    <t>002-020-199116046</t>
  </si>
  <si>
    <t>MORA VASQUEZ JAZMIN YADIRA</t>
  </si>
  <si>
    <t>031-020-199115940</t>
  </si>
  <si>
    <t>MORALES ANDRADE ELSY EDITH</t>
  </si>
  <si>
    <t>031-020-199115870</t>
  </si>
  <si>
    <t>MORALES SANCHEZ NUBIA TATIANA</t>
  </si>
  <si>
    <t>031-020-115107373</t>
  </si>
  <si>
    <t>MORALES TAPUY ANDREA ESTEFANIA</t>
  </si>
  <si>
    <t>031-020-116103011</t>
  </si>
  <si>
    <t>MORAN AROCA YURI TATIANA</t>
  </si>
  <si>
    <t>031-020-199115768</t>
  </si>
  <si>
    <t>MORAN BECERRA WALTER FRANCISCO</t>
  </si>
  <si>
    <t>031-020-199115928</t>
  </si>
  <si>
    <t>MORAN TINOCO JOFFRE IVAN</t>
  </si>
  <si>
    <t>031-020-115107361</t>
  </si>
  <si>
    <t>MOREIRA BARBERAN CARMEN DEL ROCIO</t>
  </si>
  <si>
    <t>031-020-112107201</t>
  </si>
  <si>
    <t>MOREIRA PERERO NESTOR GREGORIO</t>
  </si>
  <si>
    <t>031-020-113103813</t>
  </si>
  <si>
    <t>MOREIRA PINARGOTE LILIAN MARIATEGGI</t>
  </si>
  <si>
    <t>002-020-112203952</t>
  </si>
  <si>
    <t>MOREIRA VALLE GENNY VIRGINIA</t>
  </si>
  <si>
    <t>031-020-112107259</t>
  </si>
  <si>
    <t>MOREIRA VILLACIS CINTHYA KATIUSCA</t>
  </si>
  <si>
    <t>031-020-199115968</t>
  </si>
  <si>
    <t>MOREIRA ZAMBRANO JOHANS VINICIO</t>
  </si>
  <si>
    <t>002-020-123102655</t>
  </si>
  <si>
    <t>MORENO LOPEZ MAYRA ALEXANDRA</t>
  </si>
  <si>
    <t>031-020-105102358</t>
  </si>
  <si>
    <t>MORENO RIVERA LUCY ALEXANDRA</t>
  </si>
  <si>
    <t>031-020-199116085</t>
  </si>
  <si>
    <t>MORENO RUANO MARIA FILOMENA</t>
  </si>
  <si>
    <t>002-020-101101568</t>
  </si>
  <si>
    <t>MORETA MORALES NERVO NAPOLEON</t>
  </si>
  <si>
    <t>031-020-120101905</t>
  </si>
  <si>
    <t>MORILLO FREIRE MARTHA MARGARITA</t>
  </si>
  <si>
    <t>002-020-120101914</t>
  </si>
  <si>
    <t>MORLA PUYA RUDDY XAVIER</t>
  </si>
  <si>
    <t>031-020-199115950</t>
  </si>
  <si>
    <t>MOROCHO BORBOR JOSE ANTONIO</t>
  </si>
  <si>
    <t>031-020-124103791</t>
  </si>
  <si>
    <t>MOROCHO JIMENEZ ROCIO DEL CARMEN</t>
  </si>
  <si>
    <t>002-020-110103157</t>
  </si>
  <si>
    <t>MOROCHO QUEZADA FRANCISCO JAVIER</t>
  </si>
  <si>
    <t>002-020-120101841</t>
  </si>
  <si>
    <t>MOSCOSO CHAMAIDAN SANDRA JACQUELINE</t>
  </si>
  <si>
    <t>031-020-199115710</t>
  </si>
  <si>
    <t>MOSQUERA RAMBAY JHUNIOR LEONARDO</t>
  </si>
  <si>
    <t>002-020-199116043</t>
  </si>
  <si>
    <t>MOSQUERA SANTANA KARINA IRENE</t>
  </si>
  <si>
    <t>031-020-113103866</t>
  </si>
  <si>
    <t>MOYA OREJUELA OLGA MARIA</t>
  </si>
  <si>
    <t>031-020-199115937</t>
  </si>
  <si>
    <t>MUNOZ CABASCANGO NUBIA CELENITA</t>
  </si>
  <si>
    <t>031-020-117102415</t>
  </si>
  <si>
    <t>MUNOZ GONZALEZ JOSE ANTONIO</t>
  </si>
  <si>
    <t>031-020-124103761</t>
  </si>
  <si>
    <t>MUNOZ MENA JOSE LUIS</t>
  </si>
  <si>
    <t>031-020-112107183</t>
  </si>
  <si>
    <t>MUNOZ VALENCIA SAMIR  RENAN</t>
  </si>
  <si>
    <t>031-020-102102113</t>
  </si>
  <si>
    <t>MUNOZ VERA ROSA DELIA</t>
  </si>
  <si>
    <t>031-020-124103796</t>
  </si>
  <si>
    <t>MUÑIZ TUMBACO ELBIA FRANCISCA</t>
  </si>
  <si>
    <t>031-020-199115959</t>
  </si>
  <si>
    <t>MUÑOZ ALMEIDA PRISCILA PATRICIA</t>
  </si>
  <si>
    <t>031-020-113103845</t>
  </si>
  <si>
    <t>MUÑOZ MOLINA JANETT MARIANELA</t>
  </si>
  <si>
    <t>031-020-199115934</t>
  </si>
  <si>
    <t>MUÑOZ PONCE ANITA PATRICIA</t>
  </si>
  <si>
    <t>002-020-113103844</t>
  </si>
  <si>
    <t>MUÑOZ ZAMBRANO IDA MERCEDES</t>
  </si>
  <si>
    <t>031-020-112203988</t>
  </si>
  <si>
    <t>MURILLO PLAZA MARIA DEL CARMEN</t>
  </si>
  <si>
    <t>031-020-118101931</t>
  </si>
  <si>
    <t>MURILLO ZAMBRANO PATRICIO MIGUEL</t>
  </si>
  <si>
    <t>031-020-112203989</t>
  </si>
  <si>
    <t>VELOZ CARVAJAL LILIANA ISABEL</t>
  </si>
  <si>
    <t>031-020-107102483</t>
  </si>
  <si>
    <t>QUEVEDO GALARZA ROSA VICTORIA</t>
  </si>
  <si>
    <t>031-020-115107338</t>
  </si>
  <si>
    <t>QUEZADA CASTILLO MARIA GLADIS</t>
  </si>
  <si>
    <t>031-020-115107441</t>
  </si>
  <si>
    <t>QUEZADA LOZADA TANIA CRISTINA</t>
  </si>
  <si>
    <t>031-020-123102767</t>
  </si>
  <si>
    <t>QUEZADA PARDO AMPARO FELICIDAD</t>
  </si>
  <si>
    <t>031-020-115107276</t>
  </si>
  <si>
    <t>QUEZADA QUEZADA GUILLERMINA</t>
  </si>
  <si>
    <t>031-020-110103165</t>
  </si>
  <si>
    <t>QUEZADA VELEZ YANET AZUCENA</t>
  </si>
  <si>
    <t>031-020-199115862</t>
  </si>
  <si>
    <t>QUIJIJE ANCHUNDIA YOLANDA PATRICIA</t>
  </si>
  <si>
    <t>002-020-112107290</t>
  </si>
  <si>
    <t>QUIJIJE BAJANA ECZON VIDAL</t>
  </si>
  <si>
    <t>031-020-199115459</t>
  </si>
  <si>
    <t>QUILUMBA NAULA DIEGO RAMIRO</t>
  </si>
  <si>
    <t>031-020-103103743</t>
  </si>
  <si>
    <t>QUILUMBA NAULA JUAN CARLOS</t>
  </si>
  <si>
    <t>031-020-103103764</t>
  </si>
  <si>
    <t>QUIMI GUZMAN CLOTILDE</t>
  </si>
  <si>
    <t>031-020-199115600</t>
  </si>
  <si>
    <t>QUIMI MACIAS PATRICIA DOLORES</t>
  </si>
  <si>
    <t>002-020-199115942</t>
  </si>
  <si>
    <t>QUINDE ERAS MARIA DEL CISNE</t>
  </si>
  <si>
    <t>002-020-107102526</t>
  </si>
  <si>
    <t>QUINDE GALARZA KARINA DEL ROCIO</t>
  </si>
  <si>
    <t>002-020-199115579</t>
  </si>
  <si>
    <t>QUINGA PEREZ MARITZA ELIZABETH</t>
  </si>
  <si>
    <t>031-020-103103834</t>
  </si>
  <si>
    <t>QUINONEZ OLMEDO VENUS BACILIA</t>
  </si>
  <si>
    <t>031-020-111106916</t>
  </si>
  <si>
    <t>QUINTANA VERA VERONICA ISABEL</t>
  </si>
  <si>
    <t>002-020-199115833</t>
  </si>
  <si>
    <t>QUINTANILLA LARA SILVIA PATRICIA</t>
  </si>
  <si>
    <t>031-020-120101851</t>
  </si>
  <si>
    <t>QUINTANILLA ROMERO TANNIA ELIZABETH</t>
  </si>
  <si>
    <t>031-020-120101884</t>
  </si>
  <si>
    <t>QUINTEROS NEIRA NORMA LUZMILA</t>
  </si>
  <si>
    <t>002-020-199115663</t>
  </si>
  <si>
    <t>QUINTO ANCHUNDIA FLORA ISABEL</t>
  </si>
  <si>
    <t>031-020-199115803</t>
  </si>
  <si>
    <t>QUINTO LIZONDO PETRA MAGDALENA</t>
  </si>
  <si>
    <t>031-020-113103823</t>
  </si>
  <si>
    <t>QUINTUÑA CHABLA GLADIS MARICELA</t>
  </si>
  <si>
    <t>031-020-109101612</t>
  </si>
  <si>
    <t>QUIROZ LARA OMAR GUSTAVO</t>
  </si>
  <si>
    <t>031-020-107102482</t>
  </si>
  <si>
    <t>QUIROZ ZAMBRANO WALTER FRANCISCO</t>
  </si>
  <si>
    <t>002-020-109101601</t>
  </si>
  <si>
    <t>QUIRUMBAY RODRIGUEZ ANDREA KATHERINE</t>
  </si>
  <si>
    <t>031-020-124103759</t>
  </si>
  <si>
    <t>QUISHPE CEVALLOS ALBA LUCIA</t>
  </si>
  <si>
    <t>002-020-103103795</t>
  </si>
  <si>
    <t>QUISHPE GUANOLUIZA JORGE ORLANDO</t>
  </si>
  <si>
    <t>031-020-123102733</t>
  </si>
  <si>
    <t>QUISHPE LEON MARIA ERCILIA</t>
  </si>
  <si>
    <t>031-020-102102148</t>
  </si>
  <si>
    <t>QUISPE ESTRADA DOLORES ROSARIO</t>
  </si>
  <si>
    <t>002-020-106101254</t>
  </si>
  <si>
    <t>QUITO SALINAS BALBINA DEL ROCIO</t>
  </si>
  <si>
    <t>031-020-109101624</t>
  </si>
  <si>
    <t>QUITO VELASCO LADY STEFANIA</t>
  </si>
  <si>
    <t>031-020-199115570</t>
  </si>
  <si>
    <t>QUITUISACA ESPINOZA FAUSTO ENRIQUE</t>
  </si>
  <si>
    <t>031-020-115107442</t>
  </si>
  <si>
    <t>QUIZHPE DURAN MARIA BEATRIZ</t>
  </si>
  <si>
    <t>031-020-120101862</t>
  </si>
  <si>
    <t>RAMIREZ LOAIZA RENE MANUEL</t>
  </si>
  <si>
    <t>002-020-115107260</t>
  </si>
  <si>
    <t>RAMIREZ MALDONADO FLOR ENITH</t>
  </si>
  <si>
    <t>031-020-123102688</t>
  </si>
  <si>
    <t>RAMIREZ MOLINA MARJORIE NARCISA</t>
  </si>
  <si>
    <t>031-020-199115967</t>
  </si>
  <si>
    <t>RAMIREZ PANTOJA GERMANIA BALDREMINA</t>
  </si>
  <si>
    <t>031-020-101101525</t>
  </si>
  <si>
    <t>RAMIREZ REYES FORTUNATO RAMIRO</t>
  </si>
  <si>
    <t>031-020-123102743</t>
  </si>
  <si>
    <t>RAMON SARAGURO KAREM LILIBETH</t>
  </si>
  <si>
    <t>031-020-199115836</t>
  </si>
  <si>
    <t>RAMOS ALVARADO JENNIFFER  CRISTINA</t>
  </si>
  <si>
    <t>031-020-199115562</t>
  </si>
  <si>
    <t>RAMOS LEON HENRY OLMEDO</t>
  </si>
  <si>
    <t>002-020-199115976</t>
  </si>
  <si>
    <t>RAMOS OBANDO MARCIA YESCENIA</t>
  </si>
  <si>
    <t>031-020-117102423</t>
  </si>
  <si>
    <t>RAMOS TOMALA MANUEL VICTORIANO</t>
  </si>
  <si>
    <t>031-020-124103658</t>
  </si>
  <si>
    <t>REA SILVIA DEL ROSARIO</t>
  </si>
  <si>
    <t>031-020-106101251</t>
  </si>
  <si>
    <t>REALPE QUINONEZ EDINSON AUGUSTO</t>
  </si>
  <si>
    <t>031-020-199116002</t>
  </si>
  <si>
    <t>REBOLLEDO GIL MARIA GRACE</t>
  </si>
  <si>
    <t>031-020-113103747</t>
  </si>
  <si>
    <t>REINA CISNEROS JOSE FERNANDO</t>
  </si>
  <si>
    <t>031-020-102102133</t>
  </si>
  <si>
    <t>REINOSO TAPIA HECTOR MARCELO</t>
  </si>
  <si>
    <t>031-020-104103079</t>
  </si>
  <si>
    <t>REMACHE ALARCON NORMA ALBA</t>
  </si>
  <si>
    <t>031-020-106101224</t>
  </si>
  <si>
    <t>RENDON CASTILLO EMILIO NARCISO</t>
  </si>
  <si>
    <t>031-020-115107482</t>
  </si>
  <si>
    <t>REYES APOLINARIO MARIA  ISABEL</t>
  </si>
  <si>
    <t>031-020-199115970</t>
  </si>
  <si>
    <t>REYES CAMINO KERLY VANESSA</t>
  </si>
  <si>
    <t>031-020-199115474</t>
  </si>
  <si>
    <t>REYES CHAVEZ MARIA MONSERRATE</t>
  </si>
  <si>
    <t>031-020-112107215</t>
  </si>
  <si>
    <t>REYES COBA JUAN CARLOS</t>
  </si>
  <si>
    <t>002-020-199115635</t>
  </si>
  <si>
    <t>REYES CORDOVA YOLANDA MARLENE</t>
  </si>
  <si>
    <t>031-020-110103134</t>
  </si>
  <si>
    <t>REYES DOMINGUEZ VICENTE VICTORIANO</t>
  </si>
  <si>
    <t>031-020-124103666</t>
  </si>
  <si>
    <t>REYES LAINEZ BENEDICTA</t>
  </si>
  <si>
    <t>031-020-199116017</t>
  </si>
  <si>
    <t>REYES PAREDES GUSTAVO RAMIRO</t>
  </si>
  <si>
    <t>002-020-112107285</t>
  </si>
  <si>
    <t>REYES RODRIGUEZ ALCIDES CARMELO</t>
  </si>
  <si>
    <t>002-020-124103740</t>
  </si>
  <si>
    <t>REYES RODRIGUEZ PABLO GEOVANNY</t>
  </si>
  <si>
    <t>031-020-124103727</t>
  </si>
  <si>
    <t>REYES SANTOS VALERIA ESTELLY</t>
  </si>
  <si>
    <t>031-020-124103790</t>
  </si>
  <si>
    <t>RIBADENEIRA MENDOZA IRLANDA LUCRECIA</t>
  </si>
  <si>
    <t>031-020-120101889</t>
  </si>
  <si>
    <t>RIERA JIMENEZ JOHANA JAQUELINE</t>
  </si>
  <si>
    <t>031-020-104103056</t>
  </si>
  <si>
    <t>RIERA PAZ ELSA MARY</t>
  </si>
  <si>
    <t>031-020-115107444</t>
  </si>
  <si>
    <t>RIERA QUINTANA WUILMAN GEOVANY</t>
  </si>
  <si>
    <t>031-020-123102698</t>
  </si>
  <si>
    <t>RIESGO LAZO MAYKEL ENRIQUE</t>
  </si>
  <si>
    <t>031-020-116102998</t>
  </si>
  <si>
    <t>RIOFRIO CUENCA RUBI MIRELLE</t>
  </si>
  <si>
    <t>031-020-199115467</t>
  </si>
  <si>
    <t>RIOFRIO RIVAS SILVIA JOHANNA</t>
  </si>
  <si>
    <t>031-020-115107436</t>
  </si>
  <si>
    <t>RIOS AVILA JOSE RODRIGO</t>
  </si>
  <si>
    <t>031-020-115107303</t>
  </si>
  <si>
    <t>RIOS SANCHEZ CARLOS ALBERTO</t>
  </si>
  <si>
    <t>031-020-115107240</t>
  </si>
  <si>
    <t>RIOS VELEZ JORGE LUIS</t>
  </si>
  <si>
    <t>031-020-199115842</t>
  </si>
  <si>
    <t>RIVADENEIRA CABRERA EDITH ELIDA</t>
  </si>
  <si>
    <t>031-020-118101951</t>
  </si>
  <si>
    <t>RIVADENEIRA CABRERA TERESA VICTORIA</t>
  </si>
  <si>
    <t>031-020-118101943</t>
  </si>
  <si>
    <t>RIVADENEIRA HIDROVO CARLOS ALBERTO</t>
  </si>
  <si>
    <t>031-020-199115981</t>
  </si>
  <si>
    <t>RIVADENEIRA SUAREZ NANCY CECILIA</t>
  </si>
  <si>
    <t>002-020-113103840</t>
  </si>
  <si>
    <t>RIVADENEYRA TANGUILA VIVIANE TERELIN</t>
  </si>
  <si>
    <t>031-020-116102991</t>
  </si>
  <si>
    <t>RIVERA CARREÑO NURIA ELIZABETH</t>
  </si>
  <si>
    <t>031-020-112203958</t>
  </si>
  <si>
    <t>RIVERA CASTILLO MAURICIO PAUL</t>
  </si>
  <si>
    <t>002-020-199115782</t>
  </si>
  <si>
    <t>RIVERA GUAMAN ELIZABETH DE LOS ANGELES</t>
  </si>
  <si>
    <t>002-020-110103121</t>
  </si>
  <si>
    <t>RIVERA MALDONADO WILSON</t>
  </si>
  <si>
    <t>031-020-113103853</t>
  </si>
  <si>
    <t>RIZZO CEDENO KARLA GISELL</t>
  </si>
  <si>
    <t>031-020-199115930</t>
  </si>
  <si>
    <t>RIZZO FRANCO SILVIA AZUCENA</t>
  </si>
  <si>
    <t>031-020-199116090</t>
  </si>
  <si>
    <t>RIZZO MENDOZA DELIA CLEOTILDE</t>
  </si>
  <si>
    <t>031-020-113103850</t>
  </si>
  <si>
    <t>ROBLES MONTALVAN LUIS ANIBAL</t>
  </si>
  <si>
    <t>031-020-110103100</t>
  </si>
  <si>
    <t>ROBLES RECALDE KATHERINE ANTONIETA</t>
  </si>
  <si>
    <t>031-020-199115595</t>
  </si>
  <si>
    <t>002-020-112107218</t>
  </si>
  <si>
    <t>RODRIGUEZ CASANOVA JUNIOR JHONNY</t>
  </si>
  <si>
    <t>002-020-199115792</t>
  </si>
  <si>
    <t>RODRIGUEZ FERRIN MARIA XIMENA</t>
  </si>
  <si>
    <t>031-020-112203934</t>
  </si>
  <si>
    <t>RODRIGUEZ GRANADO MARJORIE ANNABELL</t>
  </si>
  <si>
    <t>031-020-124103779</t>
  </si>
  <si>
    <t>RODRIGUEZ GUILLIN ELSA FABIOLA</t>
  </si>
  <si>
    <t>031-020-106101234</t>
  </si>
  <si>
    <t>RODRIGUEZ LEON MARIANA DE JESUS</t>
  </si>
  <si>
    <t>031-020-124103800</t>
  </si>
  <si>
    <t>RODRIGUEZ MOREIRA NELSON EDUARDO</t>
  </si>
  <si>
    <t>031-020-124103760</t>
  </si>
  <si>
    <t>RODRIGUEZ ROBALINO MARITZA ALEXANDRA</t>
  </si>
  <si>
    <t>031-020-105102341</t>
  </si>
  <si>
    <t>RODRIGUEZ SUAREZ MAYTE HENRYETTE</t>
  </si>
  <si>
    <t>031-020-199115656</t>
  </si>
  <si>
    <t>RODRIGUEZ TORRES LIGIA ELIZABETH</t>
  </si>
  <si>
    <t>031-020-105102342</t>
  </si>
  <si>
    <t>RODRIGUEZ TUAREZ PEDRO ANTONIO</t>
  </si>
  <si>
    <t>031-020-113103847</t>
  </si>
  <si>
    <t>RODRIGUEZ VERA LEFIA FIDELINA</t>
  </si>
  <si>
    <t>031-020-112203925</t>
  </si>
  <si>
    <t>RODRIGUEZ VILLON LUIS FERNANDO</t>
  </si>
  <si>
    <t>031-020-124103782</t>
  </si>
  <si>
    <t>ROJAS AGUILAR MARIA JEANET</t>
  </si>
  <si>
    <t>002-020-115107462</t>
  </si>
  <si>
    <t>ROJAS BERMEO JUAN RAFAEL</t>
  </si>
  <si>
    <t>031-020-110103118</t>
  </si>
  <si>
    <t>ROJAS GARCES ROSA JULIA</t>
  </si>
  <si>
    <t>031-020-115107331</t>
  </si>
  <si>
    <t>ROJAS LOAIZA LUISA ELIZABETH</t>
  </si>
  <si>
    <t>031-020-115107427</t>
  </si>
  <si>
    <t>ROJEL RAMIREZ FRANKLIN GEOVANNY</t>
  </si>
  <si>
    <t>031-020-115107395</t>
  </si>
  <si>
    <t>ROLDAN JIMENEZ LADY STEPHANY</t>
  </si>
  <si>
    <t>031-020-112107214</t>
  </si>
  <si>
    <t>ROMAN ESPINOZA GINA ELIZABETH</t>
  </si>
  <si>
    <t>002-020-110103177</t>
  </si>
  <si>
    <t>ROMAN VERA JORGE ARTURO</t>
  </si>
  <si>
    <t>031-020-124103696</t>
  </si>
  <si>
    <t>ROMAN ZAMBRANO FRANKLIN DANIEL</t>
  </si>
  <si>
    <t>031-020-123102671</t>
  </si>
  <si>
    <t>ROMERO AGUIRRE LUCIA DE LOS ANGELES</t>
  </si>
  <si>
    <t>031-020-115107450</t>
  </si>
  <si>
    <t>ROMERO CACAO REINA NARCISA</t>
  </si>
  <si>
    <t>031-020-199115477</t>
  </si>
  <si>
    <t>ROMERO CEDENO JOSE IVAN</t>
  </si>
  <si>
    <t>031-020-112107255</t>
  </si>
  <si>
    <t>ROMERO FLORES HENRY LEONARDO</t>
  </si>
  <si>
    <t>002-020-119101105</t>
  </si>
  <si>
    <t>ROMERO JARA ROSANGELA ELIZABETH</t>
  </si>
  <si>
    <t>002-020-115107326</t>
  </si>
  <si>
    <t>ROMERO LAVERDE DELIA MERCEDES</t>
  </si>
  <si>
    <t>002-020-104103059</t>
  </si>
  <si>
    <t>ROMERO VALLEJO NELLY MARITZA</t>
  </si>
  <si>
    <t>031-020-199115637</t>
  </si>
  <si>
    <t>ROMO CHAPA KELLY MAURY</t>
  </si>
  <si>
    <t>031-020-115107433</t>
  </si>
  <si>
    <t>ROMO MERA NORA PATRICIA</t>
  </si>
  <si>
    <t>031-020-116103024</t>
  </si>
  <si>
    <t>RONQUILLO MONTALVAN VICTOR FABIAN</t>
  </si>
  <si>
    <t>031-020-199115796</t>
  </si>
  <si>
    <t>RONQUILLO POZO ROSA CECILIA</t>
  </si>
  <si>
    <t>031-020-199115818</t>
  </si>
  <si>
    <t>RONQUILLO YUPANGUI EDWIN DANILO</t>
  </si>
  <si>
    <t>031-020-104103042</t>
  </si>
  <si>
    <t>ROSADO ESCOBAR MARIA MAGDALENA</t>
  </si>
  <si>
    <t>002-020-113103883</t>
  </si>
  <si>
    <t>ROSADO HERRERA HAIDEE MAGDALENA</t>
  </si>
  <si>
    <t>031-020-113103871</t>
  </si>
  <si>
    <t>ROSADO RODRIGUEZ YULY MARIANA</t>
  </si>
  <si>
    <t>031-020-199115512</t>
  </si>
  <si>
    <t>ROSALES ABAD JULIO CESAR</t>
  </si>
  <si>
    <t>031-020-124103744</t>
  </si>
  <si>
    <t>ROSALES GAONA CELINDA</t>
  </si>
  <si>
    <t>002-020-110103094</t>
  </si>
  <si>
    <t>ROSALES MORANTE JULIO ERNESTO</t>
  </si>
  <si>
    <t>002-020-124103713</t>
  </si>
  <si>
    <t>ROSERO POMA CARLOS JULIO</t>
  </si>
  <si>
    <t>002-020-110103135</t>
  </si>
  <si>
    <t>RUALES MERA RAUL RODRIGO</t>
  </si>
  <si>
    <t>031-020-101101556</t>
  </si>
  <si>
    <t>RUANO CHEZA PAOLA YAJANUA</t>
  </si>
  <si>
    <t>031-020-102102117</t>
  </si>
  <si>
    <t>RUBIO BANCHON JOSE VICENTE</t>
  </si>
  <si>
    <t>002-020-199115458</t>
  </si>
  <si>
    <t>RUEDA CANDO ANGIE JAZMIN</t>
  </si>
  <si>
    <t>031-020-115107387</t>
  </si>
  <si>
    <t>RUGEL ALVARADO MARINA LEONOR</t>
  </si>
  <si>
    <t>031-020-199115951</t>
  </si>
  <si>
    <t>RUIZ CUENCA MARITZA GRACIELA</t>
  </si>
  <si>
    <t>002-020-110103097</t>
  </si>
  <si>
    <t>RUIZ DUME GRACE  MIRELLA</t>
  </si>
  <si>
    <t>031-020-199115585</t>
  </si>
  <si>
    <t>RUIZ ELVIA MARINA</t>
  </si>
  <si>
    <t>031-020-104103069</t>
  </si>
  <si>
    <t>RUIZ LANCHIMBA RITA CECILIA</t>
  </si>
  <si>
    <t>031-020-102102115</t>
  </si>
  <si>
    <t>RUIZ MEDINA AMANDO ADALBERTO</t>
  </si>
  <si>
    <t>031-020-199115816</t>
  </si>
  <si>
    <t>RUIZ PROAÑO NELLY MARGARITA</t>
  </si>
  <si>
    <t>031-020-105102394</t>
  </si>
  <si>
    <t>RUIZ RUIZ LUCIA DEL CARMEN</t>
  </si>
  <si>
    <t>031-020-199115902</t>
  </si>
  <si>
    <t>SAA VASQUEZ WILMER HERNAN</t>
  </si>
  <si>
    <t>031-020-110103153</t>
  </si>
  <si>
    <t>SAANT ANKUASH JOSE FELIPE</t>
  </si>
  <si>
    <t>031-020-118101917</t>
  </si>
  <si>
    <t>SAANT ANKUASH MARIA AUXILIO</t>
  </si>
  <si>
    <t>031-020-118101924</t>
  </si>
  <si>
    <t>SAANT MARIAN DOMINGO SAVIO</t>
  </si>
  <si>
    <t>002-020-118101921</t>
  </si>
  <si>
    <t>SAAVEDRA TORRES MARIANA DE JESUS</t>
  </si>
  <si>
    <t>031-020-110103164</t>
  </si>
  <si>
    <t>SABANDO BERMUDEZ TOTY MILI</t>
  </si>
  <si>
    <t>031-020-124103749</t>
  </si>
  <si>
    <t>SACA MOROCHO JOSE PEDRO</t>
  </si>
  <si>
    <t>002-020-110103148</t>
  </si>
  <si>
    <t>SACOTO GUAMAN BERTA NOEMI</t>
  </si>
  <si>
    <t>031-020-108101210</t>
  </si>
  <si>
    <t>SAENZ AVILA JHONATAN GUSTAVO</t>
  </si>
  <si>
    <t>031-020-103103838</t>
  </si>
  <si>
    <t>SAGNAY AUCANCELA FRANCISCO</t>
  </si>
  <si>
    <t>031-020-107102527</t>
  </si>
  <si>
    <t>SAILEMA PALATE LUIS FAUSTO</t>
  </si>
  <si>
    <t>031-020-105102350</t>
  </si>
  <si>
    <t>SALAS ORTIZ DIEGO MAURICIO</t>
  </si>
  <si>
    <t>031-020-103103840</t>
  </si>
  <si>
    <t>SALAZAR BALCAZAR MERCY LUCIA</t>
  </si>
  <si>
    <t>031-020-110103147</t>
  </si>
  <si>
    <t>SALAZAR BAQUE CARLOS BOLIVAR</t>
  </si>
  <si>
    <t>031-020-112203932</t>
  </si>
  <si>
    <t>SALAZAR CANDELARIO JAIME MIGUEL</t>
  </si>
  <si>
    <t>031-020-199116060</t>
  </si>
  <si>
    <t>SALAZAR HIDALGO GISSELA MARGOTH</t>
  </si>
  <si>
    <t>031-020-103103780</t>
  </si>
  <si>
    <t>SALAZAR MANZABA ANA MERCEDES</t>
  </si>
  <si>
    <t>002-020-199116008</t>
  </si>
  <si>
    <t>SALAZAR MARCIAL FRANCISCO DANIEL</t>
  </si>
  <si>
    <t>031-020-105102332</t>
  </si>
  <si>
    <t>SALAZAR MORENO JOSE MARLON</t>
  </si>
  <si>
    <t>031-020-199116003</t>
  </si>
  <si>
    <t>SALAZAR PEREZ MAYRA TATIANA</t>
  </si>
  <si>
    <t>031-020-199115972</t>
  </si>
  <si>
    <t>SALAZAR SILVA LUZ ESTELLA</t>
  </si>
  <si>
    <t>031-020-199115938</t>
  </si>
  <si>
    <t>SALAZAR TANGUILA AIDE MARISOL</t>
  </si>
  <si>
    <t>031-020-116103003</t>
  </si>
  <si>
    <t>SALAZAR VELOZ ANGEL DANIEL</t>
  </si>
  <si>
    <t>031-020-199115661</t>
  </si>
  <si>
    <t>SALDANA YAGUAL KERLY YELENA</t>
  </si>
  <si>
    <t>031-020-115107385</t>
  </si>
  <si>
    <t>SALINAS CASTRO ANGEL OSWALDO</t>
  </si>
  <si>
    <t>031-020-120101852</t>
  </si>
  <si>
    <t>SALTOS BARREIRO KATY MARIA</t>
  </si>
  <si>
    <t>031-020-112107193</t>
  </si>
  <si>
    <t>SALTOS CHANCAY WENDY JULIANA</t>
  </si>
  <si>
    <t>031-020-112107249</t>
  </si>
  <si>
    <t>SALTOS GOMEZ SHIRLEY CECIBEL</t>
  </si>
  <si>
    <t>031-020-112107216</t>
  </si>
  <si>
    <t>SALTOS QUINONEZ MARLENE JANETT</t>
  </si>
  <si>
    <t>031-020-199115835</t>
  </si>
  <si>
    <t>SALVATIERRA RAMIREZ DOLORES MARLENE</t>
  </si>
  <si>
    <t>002-020-112203891</t>
  </si>
  <si>
    <t>SAMANIEGO CHUNCHO IVAN FABRICIO</t>
  </si>
  <si>
    <t>002-020-103103760</t>
  </si>
  <si>
    <t>SAMANIEGO GUEVARA RAUL GUSTAVO</t>
  </si>
  <si>
    <t>031-020-107102494</t>
  </si>
  <si>
    <t>SANCHEZ BARRIOS ANDY CHRISTOPHER</t>
  </si>
  <si>
    <t>031-020-199115472</t>
  </si>
  <si>
    <t>SANCHEZ BRAVO DOVER JAVIER</t>
  </si>
  <si>
    <t>031-020-199115645</t>
  </si>
  <si>
    <t>SANCHEZ CAUJA JUAN ANTONIO</t>
  </si>
  <si>
    <t>031-020-199115986</t>
  </si>
  <si>
    <t>SANCHEZ CHIRIBOGA JOSE FRANCISCO</t>
  </si>
  <si>
    <t>002-020-110103082</t>
  </si>
  <si>
    <t>SANCHEZ DELGADO LUZ FELICIANA</t>
  </si>
  <si>
    <t>031-020-112107270</t>
  </si>
  <si>
    <t>SANCHEZ MARTILLO MANUEL ISMAEL</t>
  </si>
  <si>
    <t>031-020-199115465</t>
  </si>
  <si>
    <t>SANCHEZ MORAN JHON EDUARDO</t>
  </si>
  <si>
    <t>031-020-113103793</t>
  </si>
  <si>
    <t>SANCHEZ PINTO EDITH YOLANDA</t>
  </si>
  <si>
    <t>031-020-103103788</t>
  </si>
  <si>
    <t>SANCHEZ RIVADENEIRA MANUEL MESIAS</t>
  </si>
  <si>
    <t>031-020-103103790</t>
  </si>
  <si>
    <t>SANCHEZ SANCHEZ ESTRELLA DEL ROSARIO</t>
  </si>
  <si>
    <t>031-020-110103086</t>
  </si>
  <si>
    <t>SANCHEZ SOLORZANO NANCY MARIA</t>
  </si>
  <si>
    <t>031-020-112107238</t>
  </si>
  <si>
    <t>SANCHIM SHUIR JOSE ALFONSO</t>
  </si>
  <si>
    <t>031-020-117102382</t>
  </si>
  <si>
    <t>SANDOBAL SANDOBAL JESSICA GISELLA</t>
  </si>
  <si>
    <t>031-020-115107415</t>
  </si>
  <si>
    <t>SANDOVAL JIMENEZ MIRIAM DEL CARMEN</t>
  </si>
  <si>
    <t>031-020-199115520</t>
  </si>
  <si>
    <t>SANTANA CEDENO MARIA CECIBEL</t>
  </si>
  <si>
    <t>031-020-112203985</t>
  </si>
  <si>
    <t>SANTANA FERRECCIO MARIO NICOLAS</t>
  </si>
  <si>
    <t>031-020-199115910</t>
  </si>
  <si>
    <t>SANTANA SORIANO NESTOR CASIMIRO</t>
  </si>
  <si>
    <t>031-020-199115944</t>
  </si>
  <si>
    <t>SANTANDER CAICEDO MERI TATIANA</t>
  </si>
  <si>
    <t>031-020-199116074</t>
  </si>
  <si>
    <t>SANTI PICHURA  DAMARIS TAMAR</t>
  </si>
  <si>
    <t>031-020-117102385</t>
  </si>
  <si>
    <t>SANTIANA YAGUAL OCTAVIO BENIGNO</t>
  </si>
  <si>
    <t>002-020-124103721</t>
  </si>
  <si>
    <t>SANTILLAN MONTERO ALICIA VIRGINIA</t>
  </si>
  <si>
    <t>031-020-199115526</t>
  </si>
  <si>
    <t>SANTOS JIMENEZ HECTOR DANIEL</t>
  </si>
  <si>
    <t>031-020-199115479</t>
  </si>
  <si>
    <t>SANTOS LOOR JAIME DARIO</t>
  </si>
  <si>
    <t>002-020-112203888</t>
  </si>
  <si>
    <t>SAQUICELA CORDERO BLANCA MERCEDES</t>
  </si>
  <si>
    <t>031-020-115107461</t>
  </si>
  <si>
    <t>SAQUICELA TOLEDO TERESA DEL ROSARIO</t>
  </si>
  <si>
    <t>031-020-108101207</t>
  </si>
  <si>
    <t>SARAGURO TACURI MARIA MAGDALENA</t>
  </si>
  <si>
    <t>031-020-110103115</t>
  </si>
  <si>
    <t>SARANGO HERRERA CARLOS FERNANDO</t>
  </si>
  <si>
    <t>031-020-104103043</t>
  </si>
  <si>
    <t>SARANGO MERINO ANITA LUCIA</t>
  </si>
  <si>
    <t>031-020-115107302</t>
  </si>
  <si>
    <t>SARANGO SARANGO MARIA ELENA</t>
  </si>
  <si>
    <t>031-020-110103126</t>
  </si>
  <si>
    <t>SARMIENTO ESPINOSA LORENA ALEXANDRA</t>
  </si>
  <si>
    <t>031-020-199116058</t>
  </si>
  <si>
    <t>SARMIENTO MONCAYO GENID ESPERANZA</t>
  </si>
  <si>
    <t>031-020-115107448</t>
  </si>
  <si>
    <t>SEGOVIA LINO OSCAR RENE</t>
  </si>
  <si>
    <t>031-020-112107228</t>
  </si>
  <si>
    <t>SEGOVIA PALMA LINDA MARIANITA</t>
  </si>
  <si>
    <t>031-020-199115775</t>
  </si>
  <si>
    <t>SEGURA CACERES NANCY NORMITA</t>
  </si>
  <si>
    <t>031-020-199115882</t>
  </si>
  <si>
    <t>SEGURA NORIEGA ANGELA ISABEL</t>
  </si>
  <si>
    <t>031-020-199115777</t>
  </si>
  <si>
    <t>SERRANO SHIGUANGO MARGARITA  ELIZABETH</t>
  </si>
  <si>
    <t>031-020-120101881</t>
  </si>
  <si>
    <t>SHAKAI WAMPUTSRIK BENITO MARTIN</t>
  </si>
  <si>
    <t>031-020-118101937</t>
  </si>
  <si>
    <t>SHARUPI CHAMICO SAMIK PEDRO</t>
  </si>
  <si>
    <t>031-020-117102399</t>
  </si>
  <si>
    <t>SHIGUANGO ANDI ELSA LIBIA</t>
  </si>
  <si>
    <t>031-020-116102951</t>
  </si>
  <si>
    <t>SHIGUANGO ANDY LENIN  GILBERTO</t>
  </si>
  <si>
    <t>002-020-117102404</t>
  </si>
  <si>
    <t>SHIGUANGO CHIMBO WILMA NELLY</t>
  </si>
  <si>
    <t>002-020-116102970</t>
  </si>
  <si>
    <t>SHIGUANGO GREFA BEATRIZ JACINTA</t>
  </si>
  <si>
    <t>031-020-116102956</t>
  </si>
  <si>
    <t>SHIGUANGO TAPUY FRANCISCO MATIAS</t>
  </si>
  <si>
    <t>031-020-116103034</t>
  </si>
  <si>
    <t>SHIGUANGO TUNAY CARMEN YOLANDA</t>
  </si>
  <si>
    <t>031-020-116102973</t>
  </si>
  <si>
    <t>SHIKI YANKUR RAUL ERNAN</t>
  </si>
  <si>
    <t>031-020-117102320</t>
  </si>
  <si>
    <t>SHUIRA YACUMA NANCH WILSON</t>
  </si>
  <si>
    <t>031-020-117102383</t>
  </si>
  <si>
    <t>SIGUENCIA BARRETO MARCO ARTURO</t>
  </si>
  <si>
    <t>031-020-109101644</t>
  </si>
  <si>
    <t>SIGUENCIA SIGUENCIA MARITHZA DEL ROCIO</t>
  </si>
  <si>
    <t>002-020-109101621</t>
  </si>
  <si>
    <t>SILVA GONZALEZ ROSA CLARIVEL</t>
  </si>
  <si>
    <t>002-020-199116054</t>
  </si>
  <si>
    <t>SILVA MONTEROS MARIANA DE JESUS</t>
  </si>
  <si>
    <t>031-020-199116041</t>
  </si>
  <si>
    <t>SILVA SILVA MARCIA YOLANDA</t>
  </si>
  <si>
    <t>002-020-107102493</t>
  </si>
  <si>
    <t>SILVA VALLEJO ANGEL BERMOLIO</t>
  </si>
  <si>
    <t>002-020-107102506</t>
  </si>
  <si>
    <t>SILVA ZAMBRANO BEXY ALEXANDRA</t>
  </si>
  <si>
    <t>002-020-199115752</t>
  </si>
  <si>
    <t>SILVESTRE DE LA CRUZ MARIA ANGELICA</t>
  </si>
  <si>
    <t>031-020-124103697</t>
  </si>
  <si>
    <t>SINCHE FREIRE LUISA INES</t>
  </si>
  <si>
    <t>002-020-110103143</t>
  </si>
  <si>
    <t>SISALEMA REA MARIA DALILA</t>
  </si>
  <si>
    <t>002-020-106101218</t>
  </si>
  <si>
    <t>SIZA VISTIN ANGELA TERESA</t>
  </si>
  <si>
    <t>031-020-123102726</t>
  </si>
  <si>
    <t>SOLANO QUEVEDO HEIDY MELISSA</t>
  </si>
  <si>
    <t>031-020-115107426</t>
  </si>
  <si>
    <t>SOLARI COELLO ALEX IVAN</t>
  </si>
  <si>
    <t>031-020-199115908</t>
  </si>
  <si>
    <t>SOLARTE PINOS JULIO SANTIAGO</t>
  </si>
  <si>
    <t>031-020-123102716</t>
  </si>
  <si>
    <t>SOLEDISPA MACIAS MELBA MARYURI</t>
  </si>
  <si>
    <t>031-020-199115806</t>
  </si>
  <si>
    <t>SOLIS IBARRA IVONNE JEANNINA</t>
  </si>
  <si>
    <t>002-020-102102163</t>
  </si>
  <si>
    <t>SOLIS PISCO LOLA MARGARITA</t>
  </si>
  <si>
    <t>002-020-199115605</t>
  </si>
  <si>
    <t>SOLORZANO BRAVO MARIA VALENTINA</t>
  </si>
  <si>
    <t>031-020-105102389</t>
  </si>
  <si>
    <t>SOLORZANO CEVALLOS ROSA ELENA</t>
  </si>
  <si>
    <t>031-020-112203907</t>
  </si>
  <si>
    <t>SOLORZANO JIMENEZ MARCIA VICTORIA</t>
  </si>
  <si>
    <t>031-020-199115569</t>
  </si>
  <si>
    <t>SOLORZANO JORDAN MARIA MAGDALENA</t>
  </si>
  <si>
    <t>031-020-124103774</t>
  </si>
  <si>
    <t>SOLORZANO RODRIGUEZ VICENTE RENE</t>
  </si>
  <si>
    <t>031-020-199115952</t>
  </si>
  <si>
    <t>SOLORZANO ZAMBRANO ROSA MARINA</t>
  </si>
  <si>
    <t>002-020-113103778</t>
  </si>
  <si>
    <t>SORIANO AGUIRRE RAQUEL LEONOR</t>
  </si>
  <si>
    <t>031-020-199115510</t>
  </si>
  <si>
    <t>SORIANO PERERO CECILIA EMPERATRIZ</t>
  </si>
  <si>
    <t>031-020-124103729</t>
  </si>
  <si>
    <t>SORIANO SANCHEZ CECILIA PATRICIA</t>
  </si>
  <si>
    <t>002-020-199116076</t>
  </si>
  <si>
    <t>SOTO  VALLE PITER JASMANY</t>
  </si>
  <si>
    <t>031-020-113103843</t>
  </si>
  <si>
    <t>SOTO CANGO SUSANA DEL ROCIO</t>
  </si>
  <si>
    <t>031-020-110103091</t>
  </si>
  <si>
    <t>SOTO QUITO HUGO RICARDO</t>
  </si>
  <si>
    <t>031-020-103103738</t>
  </si>
  <si>
    <t>SUAREZ AVELINO LUZ MARIA</t>
  </si>
  <si>
    <t>002-020-124103777</t>
  </si>
  <si>
    <t>SUAREZ CHOMPOL MARITZA DEL ROCIO</t>
  </si>
  <si>
    <t>031-020-124103700</t>
  </si>
  <si>
    <t>SUAREZ CUM ANA BERTHA</t>
  </si>
  <si>
    <t>031-020-115107275</t>
  </si>
  <si>
    <t>SUAREZ INTRIAGO ANA ELIZABETH</t>
  </si>
  <si>
    <t>002-020-112107189</t>
  </si>
  <si>
    <t>SUAREZ MALAVE JUAN JOSE</t>
  </si>
  <si>
    <t>031-020-124103742</t>
  </si>
  <si>
    <t>SUAREZ RIVAS SANDRA MARISOL</t>
  </si>
  <si>
    <t>031-020-199116068</t>
  </si>
  <si>
    <t>SUAREZ SORIA  WILLIAM RAFAEL</t>
  </si>
  <si>
    <t>031-020-124103651</t>
  </si>
  <si>
    <t>SUAREZ VERA MELVA VIOLETA</t>
  </si>
  <si>
    <t>002-020-124103681</t>
  </si>
  <si>
    <t>SUAREZ YAGUAL MARIANA ISABEL</t>
  </si>
  <si>
    <t>031-020-124103722</t>
  </si>
  <si>
    <t>SUMBA TOAPANTA JHON PATRICIO</t>
  </si>
  <si>
    <t>031-020-104103096</t>
  </si>
  <si>
    <t>SUQUILANDA VARGAS JESSICA MAGALY</t>
  </si>
  <si>
    <t>002-020-115107286</t>
  </si>
  <si>
    <t>SUQUILANDA VERA MARIA DE LOURDES</t>
  </si>
  <si>
    <t>002-020-199115988</t>
  </si>
  <si>
    <t>SURIAGA LAINES CINTHYA YANELA</t>
  </si>
  <si>
    <t>031-020-115107469</t>
  </si>
  <si>
    <t>BADILLO ALVARADO ROSA OTILIA</t>
  </si>
  <si>
    <t>031-020-115107533</t>
  </si>
  <si>
    <t>BALAREZO INTRIAGO JESUS MANUEL</t>
  </si>
  <si>
    <t>002-020-112204087</t>
  </si>
  <si>
    <t>BALCAZAR DIAZ JONATHAN JAVIER</t>
  </si>
  <si>
    <t>002-020-105102497</t>
  </si>
  <si>
    <t>BALLESTEROS FABRE JUAN ROGER</t>
  </si>
  <si>
    <t>031-020-111107188</t>
  </si>
  <si>
    <t>BALÓN TIGRERO JOSE WILMER</t>
  </si>
  <si>
    <t>031-020-124103934</t>
  </si>
  <si>
    <t>BALSECA ROCHA ZAIRA JANETH</t>
  </si>
  <si>
    <t>031-020-199116346</t>
  </si>
  <si>
    <t>BANGUERA SANTANDER BRENDA IVONNE</t>
  </si>
  <si>
    <t>031-020-111107221</t>
  </si>
  <si>
    <t>BANGUERA ZAMBRANO HELEN IVANNIA</t>
  </si>
  <si>
    <t>031-020-113104064</t>
  </si>
  <si>
    <t>BAQUE  QUIMIS ASUNCION SISA</t>
  </si>
  <si>
    <t>031-020-199116237</t>
  </si>
  <si>
    <t>BAQUERIZO CHAVEZ ANA MARIA</t>
  </si>
  <si>
    <t>031-020-199116412</t>
  </si>
  <si>
    <t>BAQUERIZO MATUTE CARMEN LUCRECIA</t>
  </si>
  <si>
    <t>031-020-199116497</t>
  </si>
  <si>
    <t>BAQUERIZO ZAMBRANO MARIA TERESA</t>
  </si>
  <si>
    <t>031-020-199116745</t>
  </si>
  <si>
    <t>BAQUERO REYES GABRIELA NATHALY</t>
  </si>
  <si>
    <t>031-020-116103118</t>
  </si>
  <si>
    <t>BARBERAN  FARIAS MAUBRICIO LEONARDO</t>
  </si>
  <si>
    <t>031-020-112204010</t>
  </si>
  <si>
    <t>BARCIA CASTRO VICENTE NEPTALI</t>
  </si>
  <si>
    <t>031-020-112107379</t>
  </si>
  <si>
    <t>BARCIA PALMA GONZALO ALEXANDRE</t>
  </si>
  <si>
    <t>002-020-118101984</t>
  </si>
  <si>
    <t>BARCIA PICO CRUZ NELLY</t>
  </si>
  <si>
    <t>002-020-112107346</t>
  </si>
  <si>
    <t>BARRAGAN BRAVO VANESSA KATHERINE</t>
  </si>
  <si>
    <t>031-020-199116340</t>
  </si>
  <si>
    <t>BARRAGAN HEREDIA ALICIA GEOCONDA</t>
  </si>
  <si>
    <t>031-020-106101320</t>
  </si>
  <si>
    <t>BARRERA CASTILLO ELSA MARLENE</t>
  </si>
  <si>
    <t>031-020-121100304</t>
  </si>
  <si>
    <t>BARREZUETA MORLA MARIUXI ROXANA</t>
  </si>
  <si>
    <t>031-020-124103914</t>
  </si>
  <si>
    <t>BARRIGA ACOSTA SHIRLEY YVONNE</t>
  </si>
  <si>
    <t>031-020-199116170</t>
  </si>
  <si>
    <t>BARRIGA RUIZ MARCELA DEL ROCIO</t>
  </si>
  <si>
    <t>031-020-103103961</t>
  </si>
  <si>
    <t>BARRIO PRECIADO GERMANIA NARCISA</t>
  </si>
  <si>
    <t>031-020-111107222</t>
  </si>
  <si>
    <t>BARRIONUEVO VELARDE MARCO GONZALO</t>
  </si>
  <si>
    <t>031-020-106101275</t>
  </si>
  <si>
    <t>BARROS LOPEZ KENNY PAMELA</t>
  </si>
  <si>
    <t>031-020-104103202</t>
  </si>
  <si>
    <t>BARROS MORALES ROBER WILSON</t>
  </si>
  <si>
    <t>002-020-113103906</t>
  </si>
  <si>
    <t>BARROS MOROCHO MARIANA DE JESUS</t>
  </si>
  <si>
    <t>002-020-115107657</t>
  </si>
  <si>
    <t>BARROS VILLAPRADO ELENA DOLORES</t>
  </si>
  <si>
    <t>031-020-124103887</t>
  </si>
  <si>
    <t>BARZOLA ALVARADO LEON  HERMOGENES</t>
  </si>
  <si>
    <t>031-020-199116392</t>
  </si>
  <si>
    <t>BARZOLA BRIONES ANDREA MAROLA</t>
  </si>
  <si>
    <t>031-020-199116395</t>
  </si>
  <si>
    <t>BARZOLA CANDELARIO JHONNY DANIEL</t>
  </si>
  <si>
    <t>031-020-199116478</t>
  </si>
  <si>
    <t>BARZOLA CHANG HELYDE CINTHYA</t>
  </si>
  <si>
    <t>031-020-199116309</t>
  </si>
  <si>
    <t>BASILIO SILVA KARINA GEOMARY</t>
  </si>
  <si>
    <t>031-020-113103925</t>
  </si>
  <si>
    <t>BASTIDAS BASTIDAS CARMEN MARINA</t>
  </si>
  <si>
    <t>031-020-102102192</t>
  </si>
  <si>
    <t>BASTIDAS GUANANGA FAUSTA TEOTISTA</t>
  </si>
  <si>
    <t>031-020-106101283</t>
  </si>
  <si>
    <t>BASTIDAS LOPEZ SANDRA DOLORES</t>
  </si>
  <si>
    <t>031-020-118101990</t>
  </si>
  <si>
    <t>BASTIDAS PACHECO HERNAN PATRICIO</t>
  </si>
  <si>
    <t>002-020-104103145</t>
  </si>
  <si>
    <t>BASTIDAS VALENCIA GUADALUPE</t>
  </si>
  <si>
    <t>031-020-123102830</t>
  </si>
  <si>
    <t>BASURTO LOPEZ EULALIA MILI</t>
  </si>
  <si>
    <t>031-020-112204098</t>
  </si>
  <si>
    <t>BASURTO ORTIZ LORENA ELISABETH</t>
  </si>
  <si>
    <t>031-020-118101955</t>
  </si>
  <si>
    <t>BASURTO PINARGOTE MARIA DEL CARMEN</t>
  </si>
  <si>
    <t>031-020-112204039</t>
  </si>
  <si>
    <t>BATIOJA MENDEZ MARIANA CRISTINA</t>
  </si>
  <si>
    <t>031-020-111107173</t>
  </si>
  <si>
    <t>BAYAS PASTO ANGEL MANUEL</t>
  </si>
  <si>
    <t>031-020-120101963</t>
  </si>
  <si>
    <t>BAZAN CRUZ JACKELINE LEONOR</t>
  </si>
  <si>
    <t>002-020-199116695</t>
  </si>
  <si>
    <t>BEDOYA ANGULO HERIS HUGO</t>
  </si>
  <si>
    <t>031-020-111107003</t>
  </si>
  <si>
    <t>BEDOYA SANTANA ROXANA VERONICA</t>
  </si>
  <si>
    <t>031-020-111107109</t>
  </si>
  <si>
    <t>BELDUMA VICTOR HUGO</t>
  </si>
  <si>
    <t>031-020-119101125</t>
  </si>
  <si>
    <t>BELLO CEVALLOS ANDRES ANTONIO</t>
  </si>
  <si>
    <t>031-020-112107384</t>
  </si>
  <si>
    <t>BELLO LOPEZ EDITH BARBARITA</t>
  </si>
  <si>
    <t>031-020-112107390</t>
  </si>
  <si>
    <t>BELTRAN CELI ANTONIO MANUEL</t>
  </si>
  <si>
    <t>002-020-110103262</t>
  </si>
  <si>
    <t>BELTRAN CRIOLLO PETITA PAULINA</t>
  </si>
  <si>
    <t>031-020-121100297</t>
  </si>
  <si>
    <t>BENALCAZAR CASTILLO CESAR AUGUSTO</t>
  </si>
  <si>
    <t>031-020-102102324</t>
  </si>
  <si>
    <t>BENALCAZAR ESPANA EDWIN HUMBERTO</t>
  </si>
  <si>
    <t>031-020-102102183</t>
  </si>
  <si>
    <t>BENALCAZAR SALDARRIAGA MANUEL ISAC</t>
  </si>
  <si>
    <t>031-020-115107521</t>
  </si>
  <si>
    <t>BENALCAZAR SALDARRIAGA MARIANITA ELIZABETH</t>
  </si>
  <si>
    <t>002-020-115107554</t>
  </si>
  <si>
    <t>BENAVIDES DARQUEA MAYLAY ALEXANDRA</t>
  </si>
  <si>
    <t>031-020-112204018</t>
  </si>
  <si>
    <t>BENAVIDES NARVAEZ BRENDA ARACELY</t>
  </si>
  <si>
    <t>031-020-101101628</t>
  </si>
  <si>
    <t>BENAVIDES PAZOS WISTON RAMIRO</t>
  </si>
  <si>
    <t>031-020-101101590</t>
  </si>
  <si>
    <t>BENAVIDES SOLORZANO ELVIA CAROLINA</t>
  </si>
  <si>
    <t>031-020-112204093</t>
  </si>
  <si>
    <t>BENAVIDEZ AMARI MARIA ELIZABETH</t>
  </si>
  <si>
    <t>002-020-119101112</t>
  </si>
  <si>
    <t>BENITEZ BENALCAZAR NELSON MARCELO</t>
  </si>
  <si>
    <t>002-020-117102454</t>
  </si>
  <si>
    <t>BENITEZ ENRIQUEZ PAULINA ALEXANDRA</t>
  </si>
  <si>
    <t>031-020-104103180</t>
  </si>
  <si>
    <t>BERMELLO MURILLO EULALIA ISABEL</t>
  </si>
  <si>
    <t>031-020-112107355</t>
  </si>
  <si>
    <t>BERMEO ANDRADE RUTH ELIZABETH</t>
  </si>
  <si>
    <t>031-020-109101689</t>
  </si>
  <si>
    <t>BERMUDEZ POSLIGUA MARIA BELEN</t>
  </si>
  <si>
    <t>031-020-199116124</t>
  </si>
  <si>
    <t>BERNABE RODRIGUEZ RITA MARIBETH</t>
  </si>
  <si>
    <t>031-020-124103943</t>
  </si>
  <si>
    <t>BOBADILLA DELGADO ALMENDRA CAREY</t>
  </si>
  <si>
    <t>031-020-199116157</t>
  </si>
  <si>
    <t>BONILLA SALINAS BLANCA LUCILA</t>
  </si>
  <si>
    <t>002-020-116103507</t>
  </si>
  <si>
    <t>BONILLA TEJADA GEORGINA</t>
  </si>
  <si>
    <t>002-020-116103055</t>
  </si>
  <si>
    <t>BORBOR ANASTACIO INGRID CECIBEL</t>
  </si>
  <si>
    <t>031-020-199116633</t>
  </si>
  <si>
    <t>BORBOR BORBOR SANDRA HORTENCIA PATRICIA</t>
  </si>
  <si>
    <t>002-020-124103870</t>
  </si>
  <si>
    <t>BORBOR GONZABAY PEDRO SABINO</t>
  </si>
  <si>
    <t>031-020-199116131</t>
  </si>
  <si>
    <t>BORBOR MAGALLANES JORGE ALFREDO</t>
  </si>
  <si>
    <t>002-020-199116520</t>
  </si>
  <si>
    <t>BORJA CARDENAS BAIRUM BLADIMIR</t>
  </si>
  <si>
    <t>002-020-199116700</t>
  </si>
  <si>
    <t>BORJA YEPEZ NELSON SIMON</t>
  </si>
  <si>
    <t>031-020-120101948</t>
  </si>
  <si>
    <t>BOSQUEZ RAMIREZ BLANCA EFIGENIA</t>
  </si>
  <si>
    <t>031-020-107102550</t>
  </si>
  <si>
    <t>BOZA RONQUILLO JUVENAL AGNELIO</t>
  </si>
  <si>
    <t>002-020-199116535</t>
  </si>
  <si>
    <t>BRANDA HURTADO CRUZ PELAGIA</t>
  </si>
  <si>
    <t>031-020-111107183</t>
  </si>
  <si>
    <t>BRAVO BRIONES MAYRA LORENA</t>
  </si>
  <si>
    <t>031-020-199116608</t>
  </si>
  <si>
    <t>BRAVO CASTRO KAREN  KATIUSKA</t>
  </si>
  <si>
    <t>002-020-123102828</t>
  </si>
  <si>
    <t>BRAVO CHAGUAY ANGELICA MARIA</t>
  </si>
  <si>
    <t>031-020-199116165</t>
  </si>
  <si>
    <t>BRAVO LAPO JOSE FAUSTINO</t>
  </si>
  <si>
    <t>031-020-123102796</t>
  </si>
  <si>
    <t>BRAVO LUZURIAGA JULIO WASHINGTON</t>
  </si>
  <si>
    <t>031-020-110103274</t>
  </si>
  <si>
    <t>BRAVO VELEZ ADRIANA ALEXANDRA</t>
  </si>
  <si>
    <t>002-020-112107438</t>
  </si>
  <si>
    <t>BRAVO VELEZ LORENA AUXILIADORA</t>
  </si>
  <si>
    <t>031-020-112107455</t>
  </si>
  <si>
    <t>BRAVO VILLAMAR SONIA ARACELY</t>
  </si>
  <si>
    <t>031-020-112204055</t>
  </si>
  <si>
    <t>BRIONES ARREAGA KATHERINE MIREYA</t>
  </si>
  <si>
    <t>031-020-199116550</t>
  </si>
  <si>
    <t>BRIONES CAGUA VICTOR HUGO</t>
  </si>
  <si>
    <t>031-020-112204107</t>
  </si>
  <si>
    <t>BUCHELI ESPINOZA LUIS ANIBAL</t>
  </si>
  <si>
    <t>031-020-106101258</t>
  </si>
  <si>
    <t>BUENO LOJANO EMMA LUCILA</t>
  </si>
  <si>
    <t>031-020-115107593</t>
  </si>
  <si>
    <t>BURBANO BAQUERIZO KARINA DEL CARMEN</t>
  </si>
  <si>
    <t>031-020-113104110</t>
  </si>
  <si>
    <t>BURBANO QUINONEZ CARMEN MELANIA</t>
  </si>
  <si>
    <t>031-020-111106988</t>
  </si>
  <si>
    <t>BURBANO RODRIGUEZ WASHINGTON BOLTAIRE</t>
  </si>
  <si>
    <t>031-020-111107128</t>
  </si>
  <si>
    <t>BURBANO VELASCO GINA YOLANDA</t>
  </si>
  <si>
    <t>031-020-111107129</t>
  </si>
  <si>
    <t>BURGOS MONTALVAN  PATRICIA IRENE</t>
  </si>
  <si>
    <t>031-020-199116393</t>
  </si>
  <si>
    <t>BUSTAMANTE EGAS ROSITA LISSETTE DEL ROCIO</t>
  </si>
  <si>
    <t>031-020-115107744</t>
  </si>
  <si>
    <t>BUSTAMANTE FAJARDO MERCEDES VIRGINIA</t>
  </si>
  <si>
    <t>031-020-199116232</t>
  </si>
  <si>
    <t>BUSTAMANTE FIGUEROA LESTTER ELIANA</t>
  </si>
  <si>
    <t>031-020-199116532</t>
  </si>
  <si>
    <t>BUSTOS VILELA ALICIA ANTONIETA</t>
  </si>
  <si>
    <t>031-020-123102855</t>
  </si>
  <si>
    <t>CABEZAS POZO NINFA SUNILDA</t>
  </si>
  <si>
    <t>031-020-111107022</t>
  </si>
  <si>
    <t>CADME CARDENAS NELLY BERNARDITA</t>
  </si>
  <si>
    <t>002-020-108101236</t>
  </si>
  <si>
    <t>CAICEDO QUINTERO MARTHA LUCIA</t>
  </si>
  <si>
    <t>031-020-111106944</t>
  </si>
  <si>
    <t>CAICEDO TORRES INGRID MARIANELA</t>
  </si>
  <si>
    <t>031-020-123102859</t>
  </si>
  <si>
    <t>CAICEDO VERGARA GARY ENRIQUE</t>
  </si>
  <si>
    <t>031-020-112204121</t>
  </si>
  <si>
    <t>CALAPUCHA GREFA JAIME TOMAS</t>
  </si>
  <si>
    <t>031-020-117102436</t>
  </si>
  <si>
    <t>CALBERTO CHICHANDE ROCIO</t>
  </si>
  <si>
    <t>031-020-111106975</t>
  </si>
  <si>
    <t>CALLE SALVATIERRA PETITA CRISTOBELINA</t>
  </si>
  <si>
    <t>031-020-112107422</t>
  </si>
  <si>
    <t>CAMACHO CARRION GLORIA EDITH</t>
  </si>
  <si>
    <t>031-020-110103284</t>
  </si>
  <si>
    <t>CAMACHO RODAS EDISON MAURICIO</t>
  </si>
  <si>
    <t>002-020-123102874</t>
  </si>
  <si>
    <t>CAMBA TORRES NAILA NARCISA</t>
  </si>
  <si>
    <t>031-020-199116547</t>
  </si>
  <si>
    <t>CAMPOS ENCALADA WASHINGTON RENE</t>
  </si>
  <si>
    <t>002-020-102102231</t>
  </si>
  <si>
    <t>CAMPUZANO VIEJO SANDRA ALICIA</t>
  </si>
  <si>
    <t>031-020-113103940</t>
  </si>
  <si>
    <t>CANAR LALANGUI CARMEN BEATRIZ</t>
  </si>
  <si>
    <t>031-020-119101118</t>
  </si>
  <si>
    <t>CANCHINGRE QUINONEZ CELICA AMPARO</t>
  </si>
  <si>
    <t>031-020-111107061</t>
  </si>
  <si>
    <t>CANDO CORTES ROSA ELENA</t>
  </si>
  <si>
    <t>031-020-105102458</t>
  </si>
  <si>
    <t>CANIZARES BANGUERA CRISTHIAN VICENTE</t>
  </si>
  <si>
    <t>031-020-111106937</t>
  </si>
  <si>
    <t>CANOLA ALBAN CINDY ESPERANZA</t>
  </si>
  <si>
    <t>031-020-111107090</t>
  </si>
  <si>
    <t>CAÑIZARES BANGUERA HARRY ISAIAS</t>
  </si>
  <si>
    <t>031-020-111107035</t>
  </si>
  <si>
    <t>CAPA LIMA ROSA IRENE</t>
  </si>
  <si>
    <t>031-020-110103270</t>
  </si>
  <si>
    <t>CARCELEN HURTADO CARLOS ALBERTO</t>
  </si>
  <si>
    <t>031-020-115107599</t>
  </si>
  <si>
    <t>CARDENAS CABRERA GERMAN BOLIVAR</t>
  </si>
  <si>
    <t>031-020-109101671</t>
  </si>
  <si>
    <t>CARINGKIA PACUNDA ROBERTO</t>
  </si>
  <si>
    <t>031-020-117102445</t>
  </si>
  <si>
    <t>CARLOS BORBOR KARIN GIOMAR</t>
  </si>
  <si>
    <t>031-020-124103924</t>
  </si>
  <si>
    <t>CARRASCO AGUIAR GLADIS MARLENE</t>
  </si>
  <si>
    <t>031-020-106101268</t>
  </si>
  <si>
    <t>CARRILLO MAYORGA WILLIAM OSWALDO</t>
  </si>
  <si>
    <t>031-020-117102470</t>
  </si>
  <si>
    <t>CARRION SINCHIRE YADIRA DEL CARMEN</t>
  </si>
  <si>
    <t>031-020-117102427</t>
  </si>
  <si>
    <t>CARVAJAL GUEVARA JORGE ANIBAL</t>
  </si>
  <si>
    <t>031-020-199116720</t>
  </si>
  <si>
    <t>CASAL MARQUEZ GLORIA GENOVEVA</t>
  </si>
  <si>
    <t>031-020-113103960</t>
  </si>
  <si>
    <t>CASANOVA RUIZ FREDDY ARTURO</t>
  </si>
  <si>
    <t>031-020-112107391</t>
  </si>
  <si>
    <t>CASQUETE HURTADO JOSE LUIS</t>
  </si>
  <si>
    <t>031-020-111107062</t>
  </si>
  <si>
    <t>CASTELLANOS BALLESTEROS LILIAM YOLANDA</t>
  </si>
  <si>
    <t>031-020-199116555</t>
  </si>
  <si>
    <t>CASTILLO AMAYA JACINTO WILLIAN</t>
  </si>
  <si>
    <t>031-020-115107589</t>
  </si>
  <si>
    <t>CASTILLO ANGULO JUANA ESMERALDA</t>
  </si>
  <si>
    <t>002-020-123102862</t>
  </si>
  <si>
    <t>CASTILLO RUIZ GIRMA GRIMANEZA</t>
  </si>
  <si>
    <t>002-020-103103863</t>
  </si>
  <si>
    <t>CASTILLO SANDOVAL MARIA ESTELA</t>
  </si>
  <si>
    <t>002-020-110103204</t>
  </si>
  <si>
    <t>CASTILLO VEGA NIEVES ADRIANA</t>
  </si>
  <si>
    <t>002-020-112107429</t>
  </si>
  <si>
    <t>CASTRO LOPEZ LUIS ALBERTO</t>
  </si>
  <si>
    <t>031-020-113104004</t>
  </si>
  <si>
    <t>CASTRO MOREIRA YADIRA ELIZABETH</t>
  </si>
  <si>
    <t>031-020-112107615</t>
  </si>
  <si>
    <t>CASTRO REYES DORIS MARICEL</t>
  </si>
  <si>
    <t>031-020-101101604</t>
  </si>
  <si>
    <t>CAZARES CAMACHO POLA OLGA LIVIA</t>
  </si>
  <si>
    <t>031-020-111107054</t>
  </si>
  <si>
    <t>CEDENO CHILAN SANDRA ELIZABETH</t>
  </si>
  <si>
    <t>031-020-124103907</t>
  </si>
  <si>
    <t>CEDENO RODRIGUEZ AUGUSTO RAMON</t>
  </si>
  <si>
    <t>002-020-112107623</t>
  </si>
  <si>
    <t>CEDENO ZAMBRANO DOLORES RAQUEL</t>
  </si>
  <si>
    <t>031-020-112204037</t>
  </si>
  <si>
    <t>CEDEÑO REASCO ERCY VIVIANA</t>
  </si>
  <si>
    <t>031-020-111107019</t>
  </si>
  <si>
    <t>CEDEÑO ZAMBRANO GREGORIO IVAN</t>
  </si>
  <si>
    <t>031-020-112204016</t>
  </si>
  <si>
    <t>CERDA AVILES SERGIO JULIO</t>
  </si>
  <si>
    <t>031-020-117102441</t>
  </si>
  <si>
    <t>CEREZO ROSADO FEDERICO EPIFANIO</t>
  </si>
  <si>
    <t>031-020-120101956</t>
  </si>
  <si>
    <t>CEVALLO QUINTERO INOCENCIA</t>
  </si>
  <si>
    <t>002-020-111106960</t>
  </si>
  <si>
    <t>CEVALLOS CAPURRO DENNY MARELY</t>
  </si>
  <si>
    <t>031-020-111106924</t>
  </si>
  <si>
    <t>CEVALLOS INTRIAGO MERCEDES VICENTA</t>
  </si>
  <si>
    <t>031-020-112107439</t>
  </si>
  <si>
    <t>CEVALLOS SUAREZ GINA PATRICIA</t>
  </si>
  <si>
    <t>031-020-124103864</t>
  </si>
  <si>
    <t>CHAMAIDAN CASTILLO CLEOTILDE MATILDE</t>
  </si>
  <si>
    <t>031-020-199116516</t>
  </si>
  <si>
    <t>CHAMBA CASTILLO MARIA EMPERATRIZ</t>
  </si>
  <si>
    <t>002-020-115107592</t>
  </si>
  <si>
    <t>CHAMBA HERRERA EDITA DEL PILAR</t>
  </si>
  <si>
    <t>031-020-120101939</t>
  </si>
  <si>
    <t>CHAMORRO MAYORGA ELIANA SOILA</t>
  </si>
  <si>
    <t>002-020-111106963</t>
  </si>
  <si>
    <t>CHANGO LICUY MAGDALENA ZAMAIRY</t>
  </si>
  <si>
    <t>002-020-117102457</t>
  </si>
  <si>
    <t>CHANGO MOCHA JOSE</t>
  </si>
  <si>
    <t>031-020-107102585</t>
  </si>
  <si>
    <t>CHANGUAN ERAZO JORGE ALFREDO</t>
  </si>
  <si>
    <t>031-020-101101598</t>
  </si>
  <si>
    <t>CHASIN CORTEZ TOMASA IRENE</t>
  </si>
  <si>
    <t>031-020-111107059</t>
  </si>
  <si>
    <t>CHAVEZ GOROTIZA HOLGER MANUEL</t>
  </si>
  <si>
    <t>031-020-199116548</t>
  </si>
  <si>
    <t>CHERRES REINOSO SANDRA CECILIA</t>
  </si>
  <si>
    <t>002-020-107102590</t>
  </si>
  <si>
    <t>CHICAIZA PEÑA MARTHA SOLEDAD</t>
  </si>
  <si>
    <t>031-020-109101668</t>
  </si>
  <si>
    <t>CHILAN MURILLO MANUEL</t>
  </si>
  <si>
    <t>031-020-199116417</t>
  </si>
  <si>
    <t>CHINKIM PAPUE NORMA MARIA</t>
  </si>
  <si>
    <t>031-020-118102012</t>
  </si>
  <si>
    <t>CHINKIM SANCHIM JINTIACH SEGUNDO</t>
  </si>
  <si>
    <t>031-020-118102010</t>
  </si>
  <si>
    <t>CHOEZ GONZABAY DIANA PAOLA</t>
  </si>
  <si>
    <t>031-020-124103928</t>
  </si>
  <si>
    <t>CHUCHUCA JADAN OLIVIA FERNANDA</t>
  </si>
  <si>
    <t>031-020-109101663</t>
  </si>
  <si>
    <t>CHUNGA ROMERO ANITA NARDELLA</t>
  </si>
  <si>
    <t>031-020-112107416</t>
  </si>
  <si>
    <t>CHUNGA ROMERO DARLING FRANCISCO</t>
  </si>
  <si>
    <t>031-020-112107392</t>
  </si>
  <si>
    <t>CHUNGA ROMERO MARIANA DEL JESUS</t>
  </si>
  <si>
    <t>031-020-112107408</t>
  </si>
  <si>
    <t>CHUQUIN GRANDA IVAN ROMULO</t>
  </si>
  <si>
    <t>031-020-102102329</t>
  </si>
  <si>
    <t>CISNEROS QUEVEDO GLADYS DE LAS MERCEDES</t>
  </si>
  <si>
    <t>031-020-123102856</t>
  </si>
  <si>
    <t>CLEMENTE ORRALA EDINSON CANDELARIO</t>
  </si>
  <si>
    <t>031-020-124103919</t>
  </si>
  <si>
    <t>COBENA BURGOS GILMER STALIN</t>
  </si>
  <si>
    <t>002-020-112204049</t>
  </si>
  <si>
    <t>COIME BANGUERA YUVANNY CECILIA</t>
  </si>
  <si>
    <t>031-020-111107047</t>
  </si>
  <si>
    <t>CONDOY RAMIREZ ELMAN ROGELIO</t>
  </si>
  <si>
    <t>031-020-123102858</t>
  </si>
  <si>
    <t>CONFORME MERO ANA JULIA</t>
  </si>
  <si>
    <t>031-020-123102836</t>
  </si>
  <si>
    <t>CONYA LOPEZ MARIA DEL PILAR</t>
  </si>
  <si>
    <t>031-020-120101984</t>
  </si>
  <si>
    <t>COQUINCHE AGUINDA CLAUDIO CLEMENTE</t>
  </si>
  <si>
    <t>002-020-117102437</t>
  </si>
  <si>
    <t>CORDOVA JARAMILLO LISBETH MAGALY</t>
  </si>
  <si>
    <t>031-020-110103216</t>
  </si>
  <si>
    <t>CORONEL PALACIOS LORENA DEL CISNE</t>
  </si>
  <si>
    <t>031-020-110103273</t>
  </si>
  <si>
    <t>CORTES VALENCIA MERCEDES CECILIA</t>
  </si>
  <si>
    <t>031-020-111106965</t>
  </si>
  <si>
    <t>CORTEZ CAMACHO LUZ YOLANDA</t>
  </si>
  <si>
    <t>031-020-111106981</t>
  </si>
  <si>
    <t>COSTA ERAZO JHANET CECILIA</t>
  </si>
  <si>
    <t>002-020-110103218</t>
  </si>
  <si>
    <t>CRESPIN LOPEZ BEATRIZ ISABEL</t>
  </si>
  <si>
    <t>031-020-199116482</t>
  </si>
  <si>
    <t>CRUZ BANCHON LADY LILIANA</t>
  </si>
  <si>
    <t>031-020-115107580</t>
  </si>
  <si>
    <t>CRUZ SALAZAR NANCY ELIZABETH</t>
  </si>
  <si>
    <t>002-020-103103900</t>
  </si>
  <si>
    <t>CUADROS FIGUEROA ANGEL MANUEL</t>
  </si>
  <si>
    <t>002-020-112204122</t>
  </si>
  <si>
    <t>CUENCA ALVARADO MAGALY ARACELY</t>
  </si>
  <si>
    <t>031-020-115107596</t>
  </si>
  <si>
    <t>CUJE CEVALLOS MARIELA LEONOR</t>
  </si>
  <si>
    <t>002-020-123102864</t>
  </si>
  <si>
    <t>CUJI CADENA NELSON FERNANDO</t>
  </si>
  <si>
    <t>031-020-117102448</t>
  </si>
  <si>
    <t>CURAY GONZALEZ OLGA LIVIA</t>
  </si>
  <si>
    <t>002-020-117102442</t>
  </si>
  <si>
    <t>CURICHUMBI QUISHPI ROSENDO</t>
  </si>
  <si>
    <t>002-020-107102619</t>
  </si>
  <si>
    <t>CUZCO TULPA EDGAR</t>
  </si>
  <si>
    <t>031-020-123102833</t>
  </si>
  <si>
    <t>CABANILLA BAZAN ADRIANA ESTEFANIA</t>
  </si>
  <si>
    <t>031-020-113103748</t>
  </si>
  <si>
    <t>CACERES VARGAS MARIA SUSANA</t>
  </si>
  <si>
    <t>031-020-117102315</t>
  </si>
  <si>
    <t>CALLE CEVALLOS BELGICA ESMERALDA</t>
  </si>
  <si>
    <t>031-020-108101195</t>
  </si>
  <si>
    <t>CARDENAS CAMPOVERDE CIRO HERNAN</t>
  </si>
  <si>
    <t>031-020-110103083</t>
  </si>
  <si>
    <t>CARDENAS CELI MAGALY DEL CISNE</t>
  </si>
  <si>
    <t>031-020-115107298</t>
  </si>
  <si>
    <t>CAREY GALARZA JUANITA ISABEL</t>
  </si>
  <si>
    <t>031-020-106101228</t>
  </si>
  <si>
    <t>CARINGKIA CANELOS CRISTOBAL PICHAM</t>
  </si>
  <si>
    <t>031-020-117102321</t>
  </si>
  <si>
    <t>CARINGKIA PACUNDA JORGE</t>
  </si>
  <si>
    <t>031-020-117102319</t>
  </si>
  <si>
    <t>CASIGNIA CALI MARIA ESTHER</t>
  </si>
  <si>
    <t>031-020-123102659</t>
  </si>
  <si>
    <t>CASTRO BARZOLA DIANA PATRICIA</t>
  </si>
  <si>
    <t>031-020-199115702</t>
  </si>
  <si>
    <t>CATUTO GONZABAY MARIUXI JESSENIA</t>
  </si>
  <si>
    <t>031-020-124103646</t>
  </si>
  <si>
    <t>CAVA GUAPI INES</t>
  </si>
  <si>
    <t>002-020-107102485</t>
  </si>
  <si>
    <t>CEDENO ZAMBRANO JOSE RAMON</t>
  </si>
  <si>
    <t>031-020-112203909</t>
  </si>
  <si>
    <t>CEDEÑO CEDEÑO FREDY MARCONY</t>
  </si>
  <si>
    <t>031-020-112203886</t>
  </si>
  <si>
    <t>CEDILLO FAJARDO ESTELA MARIA</t>
  </si>
  <si>
    <t>031-020-199115513</t>
  </si>
  <si>
    <t>CHACHAGUILCA QUINCHE JOSE TOMAS</t>
  </si>
  <si>
    <t>002-020-110103084</t>
  </si>
  <si>
    <t>CHAGUAY NIETO ROSA ANGELICA</t>
  </si>
  <si>
    <t>031-020-199115546</t>
  </si>
  <si>
    <t>CHAUCA BONETE MARIA ELVIRA</t>
  </si>
  <si>
    <t>031-020-108101194</t>
  </si>
  <si>
    <t>CHAVEZ NAVARRETE JESSICA JESSENIA</t>
  </si>
  <si>
    <t>031-020-199115597</t>
  </si>
  <si>
    <t>CHAVEZ URBINA BLANCA TEODOMIRA</t>
  </si>
  <si>
    <t>031-020-199115550</t>
  </si>
  <si>
    <t>CHILUISA GUILLEN SANDRA JEANETTE</t>
  </si>
  <si>
    <t>031-020-103103789</t>
  </si>
  <si>
    <t>CHITALOGRO DIAS NORMA LOURDES</t>
  </si>
  <si>
    <t>031-020-103103771</t>
  </si>
  <si>
    <t>CHOEZ MITE FAUSTINO GUSTAVO</t>
  </si>
  <si>
    <t>031-020-199115484</t>
  </si>
  <si>
    <t>CHUMPI PIRUCH PEDRO MARCELO</t>
  </si>
  <si>
    <t>031-020-118101908</t>
  </si>
  <si>
    <t>CHUQUITARCO GONZALEZ MONICA ELIZABETH</t>
  </si>
  <si>
    <t>031-020-103103727</t>
  </si>
  <si>
    <t>CIFUENTES DIAZ MARTHA EUGENIA</t>
  </si>
  <si>
    <t>031-020-107102453</t>
  </si>
  <si>
    <t>COCA JINEZ MARIA MATILDE</t>
  </si>
  <si>
    <t>031-020-105102337</t>
  </si>
  <si>
    <t>COLLANTES BOHORQUEZ MICHAEL IVAN</t>
  </si>
  <si>
    <t>002-020-123102669</t>
  </si>
  <si>
    <t>COLOMA ALMEIDA LAURA CLEMENCIA</t>
  </si>
  <si>
    <t>031-020-199115557</t>
  </si>
  <si>
    <t>CONDOLO LAPO CARMEN EMERITA</t>
  </si>
  <si>
    <t>031-020-123102664</t>
  </si>
  <si>
    <t>CONFORME ALVAREZ GALO FERNANDO</t>
  </si>
  <si>
    <t>031-020-199115561</t>
  </si>
  <si>
    <t>CRUZ WELLINGTON MIRIAM ALEXANDRA</t>
  </si>
  <si>
    <t>031-020-199115501</t>
  </si>
  <si>
    <t>CUSME ALCIVAR CARLOS EFRAIN</t>
  </si>
  <si>
    <t>031-020-112203915</t>
  </si>
  <si>
    <t>CUSME ALCIVAR JOHANNA ESTRELLA</t>
  </si>
  <si>
    <t>031-020-112203880</t>
  </si>
  <si>
    <t>RAMÍREZ VÁSQUEZ LUZ YOHANA</t>
  </si>
  <si>
    <t>031-020-199116442</t>
  </si>
  <si>
    <t>PAREDES ALDAZ CARMEN INES</t>
  </si>
  <si>
    <t>031-020-112107603</t>
  </si>
  <si>
    <t>PARRAGA LUGO MARIANA JULISA</t>
  </si>
  <si>
    <t>002-020-112107622</t>
  </si>
  <si>
    <t>PISCO GARCIA CLAUDIA LISSET</t>
  </si>
  <si>
    <t>002-020-112107608</t>
  </si>
  <si>
    <t>PIN GILCES JOSE LORENZO</t>
  </si>
  <si>
    <t>002-020-112107613</t>
  </si>
  <si>
    <t>PLAZA CHIRIBOGA RAQUEL EUGENIA</t>
  </si>
  <si>
    <t>031-020-109101684</t>
  </si>
  <si>
    <t>PANCHANA COCHEA KATHERINE ARACELY</t>
  </si>
  <si>
    <t>002-020-124103869</t>
  </si>
  <si>
    <t>PINCAY ORMAZA YOLANDA CRISTINA</t>
  </si>
  <si>
    <t>002-020-112204058</t>
  </si>
  <si>
    <t>PUWAINCHIR WAJARAI ENRIQUE</t>
  </si>
  <si>
    <t>031-020-118101972</t>
  </si>
  <si>
    <t>PUWAINCHIR NARANKAS JORGE ALFREDO</t>
  </si>
  <si>
    <t>031-020-118101982</t>
  </si>
  <si>
    <t>PUNINA AZOGUE HOLGER ERNESTO</t>
  </si>
  <si>
    <t>031-020-104103119</t>
  </si>
  <si>
    <t>PINTADO JUMBO MARIA ELIZABETH</t>
  </si>
  <si>
    <t>002-020-109101682</t>
  </si>
  <si>
    <t>POSLIGUA HERRERA SHEYLA DENISSE</t>
  </si>
  <si>
    <t>002-020-113103918</t>
  </si>
  <si>
    <t>PERALTA JARA FATIMA NARCISA DE JESUS</t>
  </si>
  <si>
    <t>002-020-120101923</t>
  </si>
  <si>
    <t>PILOZO CRUZ ERLINE LOURDES</t>
  </si>
  <si>
    <t>031-020-199116134</t>
  </si>
  <si>
    <t>PIGUAVE MORALES ROSA AMELIA</t>
  </si>
  <si>
    <t>031-020-199116314</t>
  </si>
  <si>
    <t>PARRALES PIBAQUE ESPERANZA PIEDAD</t>
  </si>
  <si>
    <t>031-020-199116281</t>
  </si>
  <si>
    <t>PITA VELASCO BELGICA ELIZABETH</t>
  </si>
  <si>
    <t>002-020-199116319</t>
  </si>
  <si>
    <t>PAZMIÑO CANO NELLY ELIANA</t>
  </si>
  <si>
    <t>031-020-104103136</t>
  </si>
  <si>
    <t>PILALUMBO ANTE ERCILIA</t>
  </si>
  <si>
    <t>031-020-104103125</t>
  </si>
  <si>
    <t>PRUDENTE TOMALA JONNY ENRIQUE</t>
  </si>
  <si>
    <t>031-020-124103808</t>
  </si>
  <si>
    <t>PACHECO QUINTANILLA MARIANA DE JESUS</t>
  </si>
  <si>
    <t>002-020-104103203</t>
  </si>
  <si>
    <t>PALACIO ORTIZ MARTHA CECILIA</t>
  </si>
  <si>
    <t>031-020-111106973</t>
  </si>
  <si>
    <t>PEREA RODRIGUEZ JASMINA MARIELA</t>
  </si>
  <si>
    <t>031-020-111106987</t>
  </si>
  <si>
    <t>PENAFIEL CORONEL ANA CECILIA</t>
  </si>
  <si>
    <t>031-020-108101228</t>
  </si>
  <si>
    <t>PICO MORALES ELBIA LUCIA</t>
  </si>
  <si>
    <t>031-020-106101262</t>
  </si>
  <si>
    <t>PAGUAY LARA YOLANDA ISABEL</t>
  </si>
  <si>
    <t>031-020-107102579</t>
  </si>
  <si>
    <t>PIANCHICHE TAPUYO LUIS FRANCO</t>
  </si>
  <si>
    <t>031-020-111107096</t>
  </si>
  <si>
    <t>PEREA ESTACIO YONIS ALBERTO</t>
  </si>
  <si>
    <t>031-020-111107100</t>
  </si>
  <si>
    <t>PERLAZA PERALTA EDITH SUSANA</t>
  </si>
  <si>
    <t>031-020-111107145</t>
  </si>
  <si>
    <t>PALMA CEDENO NESTOR ALBERTO</t>
  </si>
  <si>
    <t>031-020-111107114</t>
  </si>
  <si>
    <t>PASTRANA CORRALES MARIA LORENA</t>
  </si>
  <si>
    <t>002-020-102102285</t>
  </si>
  <si>
    <t>PALLO ONA ELSA MARIA</t>
  </si>
  <si>
    <t>031-020-102102282</t>
  </si>
  <si>
    <t>PANDO ENCALADA LUIS EFREN</t>
  </si>
  <si>
    <t>031-020-109101698</t>
  </si>
  <si>
    <t>PASQUEL LLORE PAULA MAGDALENA</t>
  </si>
  <si>
    <t>031-020-101101634</t>
  </si>
  <si>
    <t>PILCO CORO VICTOR HUGO</t>
  </si>
  <si>
    <t>031-020-107102679</t>
  </si>
  <si>
    <t>PERRAZO ARIAS EDGAR EDUARDO</t>
  </si>
  <si>
    <t>031-020-118102000</t>
  </si>
  <si>
    <t>PESANTEZ JARRO WALTER DARIO</t>
  </si>
  <si>
    <t>031-020-118101995</t>
  </si>
  <si>
    <t>PINEDA MONTES NILGEN CELIA</t>
  </si>
  <si>
    <t>031-020-111107204</t>
  </si>
  <si>
    <t>PADILLA MEDINA LEANDRA</t>
  </si>
  <si>
    <t>031-020-111107207</t>
  </si>
  <si>
    <t>PAREDES MONTESDEOCA DIANA GYSELLA</t>
  </si>
  <si>
    <t>002-020-105102504</t>
  </si>
  <si>
    <t>PAUCAR MUNOZ MARIA ESTHER</t>
  </si>
  <si>
    <t>002-020-105102511</t>
  </si>
  <si>
    <t>PAREDES LEON JENNY  ELIZABETH</t>
  </si>
  <si>
    <t>031-020-104103228</t>
  </si>
  <si>
    <t>PALMA ARREAGA MARCOS PATRICIO</t>
  </si>
  <si>
    <t>031-020-113104092</t>
  </si>
  <si>
    <t>PALMA VILLON OLGA ESPERANZA</t>
  </si>
  <si>
    <t>002-020-124103942</t>
  </si>
  <si>
    <t>PIZARRO PORRAS MANUEL DE JESUS</t>
  </si>
  <si>
    <t>031-020-115107685</t>
  </si>
  <si>
    <t>PONTON MAGALI CUMANDA</t>
  </si>
  <si>
    <t>031-020-115107694</t>
  </si>
  <si>
    <t>PINEDA  BERMEO MAFALDA VIANEY</t>
  </si>
  <si>
    <t>031-020-110103289</t>
  </si>
  <si>
    <t>PANCHANA BALON ANTONIO MAXIMIANO</t>
  </si>
  <si>
    <t>031-020-124103952</t>
  </si>
  <si>
    <t>PERERO MATIAS JANETH CECILIA</t>
  </si>
  <si>
    <t>031-020-124103945</t>
  </si>
  <si>
    <t>PUPIALES COLIMBA PACO HIPOLITO</t>
  </si>
  <si>
    <t>031-020-102102326</t>
  </si>
  <si>
    <t>PEZO ANASTACIO JULISSA MABEL</t>
  </si>
  <si>
    <t>031-020-124103940</t>
  </si>
  <si>
    <t>PINCAY CASTRO SUSANA HELEODORA</t>
  </si>
  <si>
    <t>031-020-112204033</t>
  </si>
  <si>
    <t>PRECIADO CAYETANO BETSY KATHERINE</t>
  </si>
  <si>
    <t>002-020-199116420</t>
  </si>
  <si>
    <t>PEÑARANDA VILLACIS JORGE ARTURO</t>
  </si>
  <si>
    <t>031-020-199116339</t>
  </si>
  <si>
    <t>PENA QUINGA ELVIRA CRISTHINA</t>
  </si>
  <si>
    <t>031-020-199116431</t>
  </si>
  <si>
    <t>PITA MANTILLA CRISTINA JESSENIA</t>
  </si>
  <si>
    <t>031-020-199116416</t>
  </si>
  <si>
    <t>PALLO SINCHIGUANO MARIO EDGAR</t>
  </si>
  <si>
    <t>002-020-113103972</t>
  </si>
  <si>
    <t>PROAÑO CABANILLA PEDRO WELLINGTON</t>
  </si>
  <si>
    <t>031-020-199116356</t>
  </si>
  <si>
    <t>PENAFIEL MANZANO VITA ISABEL</t>
  </si>
  <si>
    <t>031-020-199116377</t>
  </si>
  <si>
    <t>PALLO SILVA LORENA JACQUELINE</t>
  </si>
  <si>
    <t>002-020-105102434</t>
  </si>
  <si>
    <t>PALLO SILVA GLORIA PIEDAD</t>
  </si>
  <si>
    <t>031-020-105102433</t>
  </si>
  <si>
    <t>PIZARRO VALAREZO DARWIN JACINTO</t>
  </si>
  <si>
    <t>002-020-115107492</t>
  </si>
  <si>
    <t>PAUCHI TANGUILA ANGELINA REGINA</t>
  </si>
  <si>
    <t>002-020-116103079</t>
  </si>
  <si>
    <t>PALACIOS QUIÑONEZ ABRAHAM MOISES</t>
  </si>
  <si>
    <t>031-020-111107002</t>
  </si>
  <si>
    <t>PIN VILLACRESES ROSANNA ANNBELLA</t>
  </si>
  <si>
    <t>031-020-112107370</t>
  </si>
  <si>
    <t>PANCHANA RUIDIAZ LUIS ENRIQUE</t>
  </si>
  <si>
    <t>031-020-124103895</t>
  </si>
  <si>
    <t>PILATASIG MEDINA WILSON HERNAN</t>
  </si>
  <si>
    <t>031-020-123102888</t>
  </si>
  <si>
    <t>PAREDES DOMINGUEZ JHULIANA VANESSA</t>
  </si>
  <si>
    <t>031-020-123102879</t>
  </si>
  <si>
    <t>PAMBI YAGUANA BELGICA ODILA</t>
  </si>
  <si>
    <t>031-020-115107597</t>
  </si>
  <si>
    <t>PRECIADO REYES HENRY BYRON</t>
  </si>
  <si>
    <t>002-020-115107584</t>
  </si>
  <si>
    <t>PROAÑO MOSQUERA MARIUXI JOHANNA</t>
  </si>
  <si>
    <t>031-020-199116773</t>
  </si>
  <si>
    <t>PARRA QUIJIJE MARTHA ALEXANDRA</t>
  </si>
  <si>
    <t>031-020-199116756</t>
  </si>
  <si>
    <t>PICO MOREIRA JENNIFFER EVELYN</t>
  </si>
  <si>
    <t>031-020-199116749</t>
  </si>
  <si>
    <t>PINARGOTE  MERA NANCY GISELLA</t>
  </si>
  <si>
    <t>031-020-112204005</t>
  </si>
  <si>
    <t>PARRALES MOREIRA NEREXY LORENA</t>
  </si>
  <si>
    <t>002-020-112107297</t>
  </si>
  <si>
    <t>PAILLACHO PEREZ MERCY KATALINA</t>
  </si>
  <si>
    <t>031-020-101101577</t>
  </si>
  <si>
    <t>PINEDA PONCE ZULEMA ROCIO</t>
  </si>
  <si>
    <t>031-020-199116250</t>
  </si>
  <si>
    <t>PAZMINO CENTENO NEWTON JOSE EUCLIDES</t>
  </si>
  <si>
    <t>031-020-112107309</t>
  </si>
  <si>
    <t>PINARGOTE VERA TITO ALFREDO JACINTO</t>
  </si>
  <si>
    <t>002-020-123102878</t>
  </si>
  <si>
    <t>PALADINES CRIOLLO ALEX ROBERTO</t>
  </si>
  <si>
    <t>031-020-115107588</t>
  </si>
  <si>
    <t>PULLA MORA JOHANNA IVONNE</t>
  </si>
  <si>
    <t>031-020-115107604</t>
  </si>
  <si>
    <t>PANCHANA RICARDO MARTHA CECILIA</t>
  </si>
  <si>
    <t>002-020-124103899</t>
  </si>
  <si>
    <t>PROAÑO TAMAYO SILVIA EDITH</t>
  </si>
  <si>
    <t>002-020-103103875</t>
  </si>
  <si>
    <t>PIAGUAJE PAYAGUAJE KLEVER MICHEL</t>
  </si>
  <si>
    <t>031-020-120102030</t>
  </si>
  <si>
    <t>PUMALEMA MOROCHO MYRIAN CECILIA</t>
  </si>
  <si>
    <t>002-020-117102532</t>
  </si>
  <si>
    <t>PAREDES RAMOS NARCISA ESMERALDA</t>
  </si>
  <si>
    <t>031-020-120102013</t>
  </si>
  <si>
    <t>PROANO LAZ NEIDA TRANSITA</t>
  </si>
  <si>
    <t>031-020-112107517</t>
  </si>
  <si>
    <t>PONCE LUCAS MIREYA ELIZABETH</t>
  </si>
  <si>
    <t>031-020-112107523</t>
  </si>
  <si>
    <t>PALACIOS BELLO NELLY DEL ROCIO</t>
  </si>
  <si>
    <t>031-020-112107540</t>
  </si>
  <si>
    <t>PINELA MANRIQUE LEYTHER JANETH</t>
  </si>
  <si>
    <t>002-020-112107574</t>
  </si>
  <si>
    <t>PAREDES LUCAS IVONNE VERONICA</t>
  </si>
  <si>
    <t>031-020-112107570</t>
  </si>
  <si>
    <t>PALACIOS VELIZ SILVIA IRENE</t>
  </si>
  <si>
    <t>031-020-112107564</t>
  </si>
  <si>
    <t>PILAY BAQUE EDGAR ANDRES</t>
  </si>
  <si>
    <t>031-020-112107557</t>
  </si>
  <si>
    <t>PALACIOS ROSERO GEOMARA ELIZABETH</t>
  </si>
  <si>
    <t>031-020-112107580</t>
  </si>
  <si>
    <t>PARRENO VERA MONICA ALEXANDRA</t>
  </si>
  <si>
    <t>031-020-112107594</t>
  </si>
  <si>
    <t>PAZMINO AHONA MERCEDES GERMANIA</t>
  </si>
  <si>
    <t>031-020-116103121</t>
  </si>
  <si>
    <t>PARRAGA ZAMBRANO EDYS STALIN</t>
  </si>
  <si>
    <t>031-020-112204094</t>
  </si>
  <si>
    <t>PALACIOS JARAMILLO WILMAN RENE</t>
  </si>
  <si>
    <t>031-020-110103240</t>
  </si>
  <si>
    <t>PALADINES LARGO CARLOS AUGUSTO</t>
  </si>
  <si>
    <t>031-020-110103229</t>
  </si>
  <si>
    <t>PRIETO AGUILAR PAOLA VANESSA</t>
  </si>
  <si>
    <t>002-020-110103242</t>
  </si>
  <si>
    <t>PAZMIÑO HERRERA ROSA SELENE</t>
  </si>
  <si>
    <t>002-020-104103166</t>
  </si>
  <si>
    <t>PINTO GRIJALVA BLANCA ALEXANDRA</t>
  </si>
  <si>
    <t>031-020-102102242</t>
  </si>
  <si>
    <t>PACA YUQUILEMA JUAN USTACIO</t>
  </si>
  <si>
    <t>031-020-105102431</t>
  </si>
  <si>
    <t>PARRA LOPEZ MARIA VERONICA</t>
  </si>
  <si>
    <t>002-020-123102838</t>
  </si>
  <si>
    <t>PILCO BONILLA BEATRIZ CUMANDA</t>
  </si>
  <si>
    <t>031-020-107102623</t>
  </si>
  <si>
    <t>PONCE HEREDERO ALVA AZUCENA</t>
  </si>
  <si>
    <t>031-020-199116468</t>
  </si>
  <si>
    <t>PACHECO PULGAR GERMANIA LEONILA</t>
  </si>
  <si>
    <t>031-020-107102625</t>
  </si>
  <si>
    <t>PONCE ARTEAGA YIRY JAZMIN</t>
  </si>
  <si>
    <t>031-020-199116451</t>
  </si>
  <si>
    <t>PITA PITA CARLOS JONATHAN</t>
  </si>
  <si>
    <t>031-020-199116570</t>
  </si>
  <si>
    <t>PILCO YEPEZ ROCIO BEATRIZ</t>
  </si>
  <si>
    <t>031-020-199116512</t>
  </si>
  <si>
    <t>PINELA LEON RAUL ESTEBAN</t>
  </si>
  <si>
    <t>031-020-199116513</t>
  </si>
  <si>
    <t>PALACIOS SESME BETTY ARACELI</t>
  </si>
  <si>
    <t>031-020-199116527</t>
  </si>
  <si>
    <t>PELAEZ TUMBACO JOHANNA ELIZABETH</t>
  </si>
  <si>
    <t>002-020-124103908</t>
  </si>
  <si>
    <t>PERALTA PESANTEZ MARIO SANTIAGO</t>
  </si>
  <si>
    <t>031-020-109101693</t>
  </si>
  <si>
    <t>PAUTA ZHAÑAY LIA MARLENE</t>
  </si>
  <si>
    <t>002-020-109101691</t>
  </si>
  <si>
    <t>PACHAY LOOR LUPE DEL ROCIO</t>
  </si>
  <si>
    <t>002-020-112107418</t>
  </si>
  <si>
    <t>PENARRIETA INTRIAGO JAIME RAMON</t>
  </si>
  <si>
    <t>031-020-112107426</t>
  </si>
  <si>
    <t>PALMA PALMA BENNY NIXON</t>
  </si>
  <si>
    <t>031-020-112107434</t>
  </si>
  <si>
    <t>PICO CHAVEZ MARY AZUCENA</t>
  </si>
  <si>
    <t>031-020-112107397</t>
  </si>
  <si>
    <t>PIANCHICHE TAPUYO MARIA LUCRECIA</t>
  </si>
  <si>
    <t>031-020-111107067</t>
  </si>
  <si>
    <t>PINOARGOTE ALCIVAR JENNY LORENA</t>
  </si>
  <si>
    <t>031-020-112107403</t>
  </si>
  <si>
    <t>PALMA MONCAYO ALEJANDRA DEL ROCIO</t>
  </si>
  <si>
    <t>002-020-111107080</t>
  </si>
  <si>
    <t>PORRAS MIDEROS ROSA PILAR</t>
  </si>
  <si>
    <t>031-020-111107052</t>
  </si>
  <si>
    <t>PERLAZA CAÑIZARES JHONNY ALEXANDER</t>
  </si>
  <si>
    <t>002-020-111107040</t>
  </si>
  <si>
    <t>PALACIOS GODOY YILDA ELIZABETH</t>
  </si>
  <si>
    <t>031-020-111107025</t>
  </si>
  <si>
    <t>PAUCAR LOPEZ BERTHA GENOVEVA</t>
  </si>
  <si>
    <t>031-020-115107613</t>
  </si>
  <si>
    <t>PACHITO RUANO JULIO ALBERTO</t>
  </si>
  <si>
    <t>031-020-116103156</t>
  </si>
  <si>
    <t>PARRALES VILLACRESES DARWIN ZACARIAS</t>
  </si>
  <si>
    <t>031-020-112107463</t>
  </si>
  <si>
    <t>PIZARRO FLORES LUZ ERCILIA</t>
  </si>
  <si>
    <t>002-020-115107652</t>
  </si>
  <si>
    <t>PASTUNA LICTA JOSE</t>
  </si>
  <si>
    <t>031-020-104103188</t>
  </si>
  <si>
    <t>PARRAGA CHAVEZ MARIA EUGENIA</t>
  </si>
  <si>
    <t>031-020-199116635</t>
  </si>
  <si>
    <t>PACHECO MONGE DOLORES GRISELDA</t>
  </si>
  <si>
    <t>031-020-113104076</t>
  </si>
  <si>
    <t>PACHAY GARCIA MARIA ESTHER</t>
  </si>
  <si>
    <t>002-020-112107486</t>
  </si>
  <si>
    <t>PERDOMO RAMOS RITA ALEJANDRINA</t>
  </si>
  <si>
    <t>031-020-120101997</t>
  </si>
  <si>
    <t>PADILLA SALAZAR JOSE PEDRO</t>
  </si>
  <si>
    <t>031-020-103103942</t>
  </si>
  <si>
    <t>PALMA PALMA LARISSA IVEDIA</t>
  </si>
  <si>
    <t>031-020-112107485</t>
  </si>
  <si>
    <t>POMA PINEDA ROMEL PATRICIO</t>
  </si>
  <si>
    <t>031-020-119101134</t>
  </si>
  <si>
    <t>PAUCAR POMBOZA LUIS EDUARDO</t>
  </si>
  <si>
    <t>031-020-105102480</t>
  </si>
  <si>
    <t>PAREDES GOMEZ CARLOS FERNANDO</t>
  </si>
  <si>
    <t>031-020-105102481</t>
  </si>
  <si>
    <t>PALAGUACHI PADILLA MARIA ELVIA</t>
  </si>
  <si>
    <t>031-020-118101987</t>
  </si>
  <si>
    <t>PERALTA ASTUDILLO JORGE JOHNNY</t>
  </si>
  <si>
    <t>031-020-113104037</t>
  </si>
  <si>
    <t>PALMA SANTOS FATIMA ELIANA</t>
  </si>
  <si>
    <t>002-020-112107476</t>
  </si>
  <si>
    <t>QUINTEROS GOMEZ  HARRY ADOLFO</t>
  </si>
  <si>
    <t>002-020-117102466</t>
  </si>
  <si>
    <t>QUIMI BAQUERIZO IRLANDA NELLY</t>
  </si>
  <si>
    <t>002-020-124103881</t>
  </si>
  <si>
    <t>QUIROZ CEDENO JUAN CARLOS</t>
  </si>
  <si>
    <t>002-020-112107548</t>
  </si>
  <si>
    <t>QUISAGUANO TANGUILA MAURICIO ADOLFO</t>
  </si>
  <si>
    <t>002-020-116103130</t>
  </si>
  <si>
    <t>QUIMI CRUZ OSWALDO JOSE</t>
  </si>
  <si>
    <t>031-020-124103816</t>
  </si>
  <si>
    <t>QUINTERO TOLEDO REYNA ISABEL</t>
  </si>
  <si>
    <t>031-020-199116241</t>
  </si>
  <si>
    <t>QUINATOA HERNANDEZ BEATRIZ DEL CARMEN</t>
  </si>
  <si>
    <t>031-020-105102423</t>
  </si>
  <si>
    <t>QUINTERO VALENCIA MERY NARCISA</t>
  </si>
  <si>
    <t>031-020-112204081</t>
  </si>
  <si>
    <t>QUINDE SOZORANGA LEONARDO ENRIQUE</t>
  </si>
  <si>
    <t>031-020-119101116</t>
  </si>
  <si>
    <t>QUISHPE VIÑAN NANCY ALEXANDRA</t>
  </si>
  <si>
    <t>031-020-102102248</t>
  </si>
  <si>
    <t>QUEZADA ORTIZ ROCIO ELIZABETH</t>
  </si>
  <si>
    <t>002-020-107102614</t>
  </si>
  <si>
    <t>QUIMI PANCHANA CRUZ DEL ROSARIO</t>
  </si>
  <si>
    <t>002-020-199116367</t>
  </si>
  <si>
    <t>QUIJIJE DELGADO SILVIA IVONNE</t>
  </si>
  <si>
    <t>031-020-112107354</t>
  </si>
  <si>
    <t>QUINTEROS REYES ANGELA  YOMARA</t>
  </si>
  <si>
    <t>002-020-115107549</t>
  </si>
  <si>
    <t>QUINTANA JULIO ENRIQUE</t>
  </si>
  <si>
    <t>031-020-104103227</t>
  </si>
  <si>
    <t>QUINTANA LUISA CRISTINA GABRIELA</t>
  </si>
  <si>
    <t>002-020-105102513</t>
  </si>
  <si>
    <t>QUINONEZ TUFINO SALINOVA DALLYS</t>
  </si>
  <si>
    <t>031-020-111107186</t>
  </si>
  <si>
    <t>QUINONEZ CHAVEZ DARLIN</t>
  </si>
  <si>
    <t>031-020-111107190</t>
  </si>
  <si>
    <t>QUINZO NOBOA SOCORRO GEORGINA</t>
  </si>
  <si>
    <t>002-020-107102667</t>
  </si>
  <si>
    <t>QUINTERO PAEZ RINA JANETT</t>
  </si>
  <si>
    <t>031-020-102102267</t>
  </si>
  <si>
    <t>QUINONEZ TENORIO CARMEN EMELDA</t>
  </si>
  <si>
    <t>031-020-111107162</t>
  </si>
  <si>
    <t>QUINONEZ ORTIZ CARLOS ENRIQUE</t>
  </si>
  <si>
    <t>031-020-111107111</t>
  </si>
  <si>
    <t>QUIÑONEZ VIVAS SUGEY YOLIMA</t>
  </si>
  <si>
    <t>031-020-111107227</t>
  </si>
  <si>
    <t>QUINONEZ ESPANA FELIX JEFFERSON</t>
  </si>
  <si>
    <t>031-020-120101927</t>
  </si>
  <si>
    <t>QUINONEZ ORTIZ EDITH MERCEDES</t>
  </si>
  <si>
    <t>031-020-111106952</t>
  </si>
  <si>
    <t>QUINONEZ BENALCAZAR JUANA ISAURA</t>
  </si>
  <si>
    <t>031-020-111106939</t>
  </si>
  <si>
    <t>QUINTERO QUIÑONEZ MARJORIE ELENA</t>
  </si>
  <si>
    <t>031-020-111107075</t>
  </si>
  <si>
    <t>QUINONEZ MINA LEXANDRA GLADYS</t>
  </si>
  <si>
    <t>031-020-111107058</t>
  </si>
  <si>
    <t>QUINTANA ALVAREZ ELSA PAOLA</t>
  </si>
  <si>
    <t>031-020-104103201</t>
  </si>
  <si>
    <t>QUINCHA OCHOA PATRICIA DEL CARMEN</t>
  </si>
  <si>
    <t>031-020-199116615</t>
  </si>
  <si>
    <t>QUINCHA BEJARANO ROBERTO RAMIRO</t>
  </si>
  <si>
    <t>002-020-120101993</t>
  </si>
  <si>
    <t>RODRIGUEZ VARGAS ERICKA PAOLA</t>
  </si>
  <si>
    <t>031-020-199116757</t>
  </si>
  <si>
    <t>RODRIGUEZ MEZA DANIELA GEOMAR</t>
  </si>
  <si>
    <t>031-020-199116765</t>
  </si>
  <si>
    <t>RODRIGUEZ RODRIGUEZ GLORIA JANET</t>
  </si>
  <si>
    <t>031-020-199116728</t>
  </si>
  <si>
    <t>RAMOS MERCHAN MARIA TERESA</t>
  </si>
  <si>
    <t>002-020-199116718</t>
  </si>
  <si>
    <t>ROSALES TOMALA JONNY JAVIER</t>
  </si>
  <si>
    <t>031-020-124103956</t>
  </si>
  <si>
    <t>RISCO QUIROZ SEMIRA JESUS</t>
  </si>
  <si>
    <t>002-020-123102880</t>
  </si>
  <si>
    <t>REBOLLEDO RODRIGUEZ NANCY CECILIA</t>
  </si>
  <si>
    <t>031-020-115107582</t>
  </si>
  <si>
    <t>RAMON ORELLANA MARITZA ROSELLE</t>
  </si>
  <si>
    <t>031-020-115107574</t>
  </si>
  <si>
    <t>REYES SUAREZ LEONIDAS ENRIQUE</t>
  </si>
  <si>
    <t>031-020-124103886</t>
  </si>
  <si>
    <t>REINOSO YAMBERLA JUDITH ANGELICA</t>
  </si>
  <si>
    <t>002-020-123102854</t>
  </si>
  <si>
    <t>ROCHA CASTILLO SANDRA MARGOTH</t>
  </si>
  <si>
    <t>031-020-103103889</t>
  </si>
  <si>
    <t>ROBAYO VASCO MARIA ELENA CUMANDA</t>
  </si>
  <si>
    <t>031-020-117102467</t>
  </si>
  <si>
    <t>RENDON TOMALA ANDREA DEL ROSARIO</t>
  </si>
  <si>
    <t>002-020-199116713</t>
  </si>
  <si>
    <t>RODRIGUEZ RAMOS JAIRON RONAL</t>
  </si>
  <si>
    <t>002-020-199116684</t>
  </si>
  <si>
    <t>RODRIGUEZ CEDENO MERCEDES DEL SOCORRO</t>
  </si>
  <si>
    <t>031-020-112107581</t>
  </si>
  <si>
    <t>ROCHINA CHILENO MARIA FRANCISCA</t>
  </si>
  <si>
    <t>031-020-116103120</t>
  </si>
  <si>
    <t>RODRIGUEZ ZAMBRANO MARIA DOLORES</t>
  </si>
  <si>
    <t>002-020-112204043</t>
  </si>
  <si>
    <t>ROSADO CHICA MANUEL RAMON</t>
  </si>
  <si>
    <t>031-020-112204041</t>
  </si>
  <si>
    <t>RODRIGUEZ GILER SANDRA MARIA</t>
  </si>
  <si>
    <t>031-020-112204053</t>
  </si>
  <si>
    <t>REMACHE ATI MANUEL</t>
  </si>
  <si>
    <t>031-020-107102603</t>
  </si>
  <si>
    <t>RUANO CHARFUELAN ELIZABETH LILIA</t>
  </si>
  <si>
    <t>031-020-120101981</t>
  </si>
  <si>
    <t>RUIZ BETANCOURT TERESA ALEXANDRA</t>
  </si>
  <si>
    <t>031-020-105102427</t>
  </si>
  <si>
    <t>ROMERO GUERRERO MARISOL DEL CISNE</t>
  </si>
  <si>
    <t>031-020-123102837</t>
  </si>
  <si>
    <t>ROBLES LOOR RUTH MARIELA</t>
  </si>
  <si>
    <t>031-020-120101957</t>
  </si>
  <si>
    <t>REINO HERNANDEZ MARIA ELENA</t>
  </si>
  <si>
    <t>031-020-199116510</t>
  </si>
  <si>
    <t>REYES RIVERA JUAN MIGUEL</t>
  </si>
  <si>
    <t>002-020-199116486</t>
  </si>
  <si>
    <t>RENDON PINARGOTE BETTY MARIA</t>
  </si>
  <si>
    <t>002-020-113104015</t>
  </si>
  <si>
    <t>RAMIREZ MONTERO ALEXI ISELA</t>
  </si>
  <si>
    <t>002-020-199116559</t>
  </si>
  <si>
    <t>RIVERA MACIAS BORIS EDUARDO</t>
  </si>
  <si>
    <t>031-020-112107356</t>
  </si>
  <si>
    <t>RESABALA PARRAGA ZOILA PATRICIA</t>
  </si>
  <si>
    <t>031-020-112107358</t>
  </si>
  <si>
    <t>ROMERO PALACIOS SONIA NARCIZA</t>
  </si>
  <si>
    <t>031-020-115107496</t>
  </si>
  <si>
    <t>ROMAN CASTILLO CARLOS IVAN</t>
  </si>
  <si>
    <t>031-020-115107545</t>
  </si>
  <si>
    <t>RAMOS VALLEJO LAURA ISABEL</t>
  </si>
  <si>
    <t>031-020-199116378</t>
  </si>
  <si>
    <t>REYES PARRALES MIRIAM INDELIRA</t>
  </si>
  <si>
    <t>031-020-199116386</t>
  </si>
  <si>
    <t>ROMERO CHALEN RICHARD EDUARDO</t>
  </si>
  <si>
    <t>031-020-199116363</t>
  </si>
  <si>
    <t>RODRIGUEZ LUCAS KATTY MARITZA</t>
  </si>
  <si>
    <t>031-020-199116365</t>
  </si>
  <si>
    <t>REINA RIVAS NANCY DUBEL</t>
  </si>
  <si>
    <t>002-020-115107514</t>
  </si>
  <si>
    <t>ROMERO IBARRA CANDY VALERIA</t>
  </si>
  <si>
    <t>031-020-199116259</t>
  </si>
  <si>
    <t>REINOSO MOLINA VICTORIA NARDA</t>
  </si>
  <si>
    <t>031-020-199116402</t>
  </si>
  <si>
    <t>RAMOS LANDIVAR ANGELA CLOTILDE</t>
  </si>
  <si>
    <t>031-020-199116333</t>
  </si>
  <si>
    <t>RODRIGUEZ RODRIGUEZ MARTHA PIEDAD</t>
  </si>
  <si>
    <t>031-020-199116345</t>
  </si>
  <si>
    <t>RIVADENEIRA SAULA CARMEN JULIA</t>
  </si>
  <si>
    <t>031-020-118101967</t>
  </si>
  <si>
    <t>REINOSO RODRIGUEZ CARLOTA EMILIA</t>
  </si>
  <si>
    <t>002-020-113103996</t>
  </si>
  <si>
    <t>REGALADO BERNAL FREDDY RAFAEL</t>
  </si>
  <si>
    <t>002-020-109101665</t>
  </si>
  <si>
    <t>RAMON GONZALEZ CECILIA NOEMI</t>
  </si>
  <si>
    <t>031-020-119101122</t>
  </si>
  <si>
    <t>ROLDAN MONGE ZOILA JOSEFINA</t>
  </si>
  <si>
    <t>031-020-115107683</t>
  </si>
  <si>
    <t>RIVERA ORTEGA SEGUNDO FELIPE</t>
  </si>
  <si>
    <t>031-020-110103290</t>
  </si>
  <si>
    <t>RODRIGUEZ RAMIREZ ELIOGINA AMPARITO</t>
  </si>
  <si>
    <t>031-020-110103302</t>
  </si>
  <si>
    <t>RODRIGUEZ PARDO AGUSTIN</t>
  </si>
  <si>
    <t>031-020-110103301</t>
  </si>
  <si>
    <t>RIOS BECERRA ROCIO MARILU</t>
  </si>
  <si>
    <t>031-020-110103269</t>
  </si>
  <si>
    <t>RODRIGUEZ CORREA VALERIA JACKELINE</t>
  </si>
  <si>
    <t>031-020-115107741</t>
  </si>
  <si>
    <t>RAMON ALVARADO CARLOS LEONEL</t>
  </si>
  <si>
    <t>002-020-115107710</t>
  </si>
  <si>
    <t>RAMIREZ CEPEDA MARIELA DE LAS MERCEDES</t>
  </si>
  <si>
    <t>002-020-113104086</t>
  </si>
  <si>
    <t>RAMOS CASTRO LILIANA VERONICA</t>
  </si>
  <si>
    <t>031-020-111107205</t>
  </si>
  <si>
    <t>RAMOS GABIDIA GILBERTO RENE</t>
  </si>
  <si>
    <t>031-020-113104107</t>
  </si>
  <si>
    <t>REMACHE MOREIRA LEONOR ISABEL</t>
  </si>
  <si>
    <t>031-020-113104095</t>
  </si>
  <si>
    <t>RUIZ ACARO ENMA AURORA</t>
  </si>
  <si>
    <t>002-020-102102318</t>
  </si>
  <si>
    <t>RODRIGUEZ LIMONGI LUZ GENNY</t>
  </si>
  <si>
    <t>031-020-112204129</t>
  </si>
  <si>
    <t>RUIZ LOPEZ DANIEL ABELARDO</t>
  </si>
  <si>
    <t>031-020-101101636</t>
  </si>
  <si>
    <t>IBARRA CABRERA MANUEL FELIX</t>
  </si>
  <si>
    <t>031-020-199116258</t>
  </si>
  <si>
    <t>IBUJES IMBAQUINGO NELSON ARTURO</t>
  </si>
  <si>
    <t>002-020-102102258</t>
  </si>
  <si>
    <t>IDROVO IDROVO MAYRA BETSABETH</t>
  </si>
  <si>
    <t>031-020-199116723</t>
  </si>
  <si>
    <t>IDROVO LAMILLA ZARA EULALIA</t>
  </si>
  <si>
    <t>031-020-199116191</t>
  </si>
  <si>
    <t>ILBAY MOROCHO ROBERTO</t>
  </si>
  <si>
    <t>031-020-105102432</t>
  </si>
  <si>
    <t>ILLANES TANCHIMA COSME BOLIVAR</t>
  </si>
  <si>
    <t>031-020-117102425</t>
  </si>
  <si>
    <t>ILLANES VARGAS PONCIANO CLEBER</t>
  </si>
  <si>
    <t>002-020-117102471</t>
  </si>
  <si>
    <t>ILLESCAS SANTANA JOFFRE AMABLE</t>
  </si>
  <si>
    <t>031-020-115107576</t>
  </si>
  <si>
    <t>IMAICELA ABAD NANCY ELINE</t>
  </si>
  <si>
    <t>002-020-110103246</t>
  </si>
  <si>
    <t>IMAICELA CANAR PEREGRINA</t>
  </si>
  <si>
    <t>002-020-119101121</t>
  </si>
  <si>
    <t>IMBAQUINGO PASPUEL MARTHA SUSANA</t>
  </si>
  <si>
    <t>031-020-101101612</t>
  </si>
  <si>
    <t>INMUNDA CANELOS PATRICIA LOURDES</t>
  </si>
  <si>
    <t>031-020-117102534</t>
  </si>
  <si>
    <t>INTRIAGO DAVILA EDDIE NEPTALI</t>
  </si>
  <si>
    <t>031-020-112204125</t>
  </si>
  <si>
    <t>INTRIAGO MACIAS PABLO EMILIO</t>
  </si>
  <si>
    <t>031-020-112107565</t>
  </si>
  <si>
    <t>INTRIAGO SABANDO MARIANA DE JESUS</t>
  </si>
  <si>
    <t>031-020-113103973</t>
  </si>
  <si>
    <t>IRIARTE MACIAS JULIO EDUARDO</t>
  </si>
  <si>
    <t>031-020-112204021</t>
  </si>
  <si>
    <t>ITITIA YORANGUE VICENTE RODRIGO</t>
  </si>
  <si>
    <t>031-020-120101983</t>
  </si>
  <si>
    <t>ITURRE CHARCOPA GERSON LEANDRO</t>
  </si>
  <si>
    <t>031-020-111106927</t>
  </si>
  <si>
    <t>IZA GUAMAN HECTOR SEGUNDO</t>
  </si>
  <si>
    <t>031-020-106101293</t>
  </si>
  <si>
    <t>IZA PALLO MARIA EDITA</t>
  </si>
  <si>
    <t>031-020-104103187</t>
  </si>
  <si>
    <t>IZA PALLO MARIA MARISOL</t>
  </si>
  <si>
    <t>031-020-104103176</t>
  </si>
  <si>
    <t>MACIAS VERA DANILA KATHERINE</t>
  </si>
  <si>
    <t>002-020-112107457</t>
  </si>
  <si>
    <t>MAFLA CHANDI WILFRIDO WASHINGTON</t>
  </si>
  <si>
    <t>031-020-101101587</t>
  </si>
  <si>
    <t>MALDONADO SOSA BLANCA DEL ROCIO</t>
  </si>
  <si>
    <t>031-020-103103921</t>
  </si>
  <si>
    <t>MATAMOROS MANZANARES FLOR MARIA</t>
  </si>
  <si>
    <t>031-020-115107735</t>
  </si>
  <si>
    <t>MENDOZA BRAVO SILVIA MARIA</t>
  </si>
  <si>
    <t>031-020-112107494</t>
  </si>
  <si>
    <t>MENDOZA LOOR FATIMA MARIA ISABEL</t>
  </si>
  <si>
    <t>002-020-112107488</t>
  </si>
  <si>
    <t>MENDOZA OLMEDO MARITA LORENA</t>
  </si>
  <si>
    <t>002-020-123102848</t>
  </si>
  <si>
    <t>MERCADO VERNAZA FELIX ANTONIO</t>
  </si>
  <si>
    <t>002-020-111107048</t>
  </si>
  <si>
    <t>MERO MANTUANO VIOLETA AMARILIS</t>
  </si>
  <si>
    <t>031-020-112107495</t>
  </si>
  <si>
    <t>MERO VACA FLOR AURORA</t>
  </si>
  <si>
    <t>002-020-111107092</t>
  </si>
  <si>
    <t>MIRANDA MORAN SOLANDA JACQUELINE</t>
  </si>
  <si>
    <t>031-020-113104041</t>
  </si>
  <si>
    <t>MOLINA ORELLANA MERCY BEATRIZ</t>
  </si>
  <si>
    <t>031-020-115107711</t>
  </si>
  <si>
    <t>MOREIRA BARQUET JORGE EDUARDO</t>
  </si>
  <si>
    <t>031-020-123102842</t>
  </si>
  <si>
    <t>MOREIRA JARAMILLO SCARLETT LLALILE</t>
  </si>
  <si>
    <t>031-020-112107493</t>
  </si>
  <si>
    <t>MORENO RUANO ROSARIO DEL CARMEN</t>
  </si>
  <si>
    <t>031-020-101101620</t>
  </si>
  <si>
    <t>MOROCHO MOROCHO LUZ GLADIS</t>
  </si>
  <si>
    <t>002-020-119101124</t>
  </si>
  <si>
    <t>MOROCHO PADILLA BIORIS GRACE</t>
  </si>
  <si>
    <t>031-020-115107730</t>
  </si>
  <si>
    <t>MUÑOZ MOLINA LUTGARDO DULIS</t>
  </si>
  <si>
    <t>031-020-199116710</t>
  </si>
  <si>
    <t>MURILLO PARRA MARIANA RAQUEL</t>
  </si>
  <si>
    <t>031-020-113104039</t>
  </si>
  <si>
    <t>RAMON GUASHA JOSE EDUARDO</t>
  </si>
  <si>
    <t>031-020-115107754</t>
  </si>
  <si>
    <t>RAMOS UCHUARI LEONARDO FABIAN</t>
  </si>
  <si>
    <t>031-020-115107670</t>
  </si>
  <si>
    <t>RINA GLANDIA CHARCOPA COROZO</t>
  </si>
  <si>
    <t>002-020-111107136</t>
  </si>
  <si>
    <t>RAMOS CARRIEL BAUTISTA NICANDRO</t>
  </si>
  <si>
    <t>031-020-113104021</t>
  </si>
  <si>
    <t>RIVERA CORDOVA SONIA ALEXANDRA</t>
  </si>
  <si>
    <t>031-020-101101594</t>
  </si>
  <si>
    <t>ROSERO USINA HILDA ESPERANZA</t>
  </si>
  <si>
    <t>031-020-101101595</t>
  </si>
  <si>
    <t>RUEDA PALACIOS MERCEDES DEL CARMEN</t>
  </si>
  <si>
    <t>031-020-102102205</t>
  </si>
  <si>
    <t>RAMIREZ TANDAZO NORIA ALBITA</t>
  </si>
  <si>
    <t>031-020-110103207</t>
  </si>
  <si>
    <t>RAMON SANCHEZ ZONIA ALEXANDRA</t>
  </si>
  <si>
    <t>031-020-110103209</t>
  </si>
  <si>
    <t>ROMERO CANTOS VICTOR GUILLERMO</t>
  </si>
  <si>
    <t>031-020-108101206</t>
  </si>
  <si>
    <t>REYNA CASTRO FRANCISCO</t>
  </si>
  <si>
    <t>002-020-111106976</t>
  </si>
  <si>
    <t>RODRIGUEZ GONZALEZ YELIXA JAHAIRA</t>
  </si>
  <si>
    <t>031-020-111106940</t>
  </si>
  <si>
    <t>REINOSO MOSQUERA CRISTINA NATALY</t>
  </si>
  <si>
    <t>031-020-107102637</t>
  </si>
  <si>
    <t>ROJAS MACHADO CARMEN LUISA</t>
  </si>
  <si>
    <t>031-020-107102630</t>
  </si>
  <si>
    <t>RAMIREZ ALEJANDRO MANUEL JESUS</t>
  </si>
  <si>
    <t>031-020-124103915</t>
  </si>
  <si>
    <t>REALPE OBANDO FLOR VANESSA</t>
  </si>
  <si>
    <t>031-020-111107021</t>
  </si>
  <si>
    <t>REYES MITE JOHNNY CESAR</t>
  </si>
  <si>
    <t>031-020-124103905</t>
  </si>
  <si>
    <t>RODRIGUEZ SANCHEZ NAPOLEON OSWALDO</t>
  </si>
  <si>
    <t>031-020-112107389</t>
  </si>
  <si>
    <t>ROBLES ARMIJOS SAYDA LOURDES</t>
  </si>
  <si>
    <t>031-020-110103264</t>
  </si>
  <si>
    <t>RUBIO GARCIA ARZO FERNANDO</t>
  </si>
  <si>
    <t>031-020-111107027</t>
  </si>
  <si>
    <t>RAMIREZ ERAZO ALBA ELIZABET</t>
  </si>
  <si>
    <t>031-020-111107066</t>
  </si>
  <si>
    <t>ROVINZON VIVAS LEIDIS DEL PILAR</t>
  </si>
  <si>
    <t>031-020-111107079</t>
  </si>
  <si>
    <t>ROSALES MONRROY CECILIA ISABEL</t>
  </si>
  <si>
    <t>031-020-111107073</t>
  </si>
  <si>
    <t>REINA MURILLO VILKA DILIAN</t>
  </si>
  <si>
    <t>031-020-111107089</t>
  </si>
  <si>
    <t>RODRIGUEZ SOLORZANO  MILTON WILFRIDO</t>
  </si>
  <si>
    <t>002-020-112204086</t>
  </si>
  <si>
    <t>REMACHE PARDO ELIZABETH VANESSA</t>
  </si>
  <si>
    <t>031-020-115107637</t>
  </si>
  <si>
    <t>ROMERO ESPINOSA EDISON RAUL</t>
  </si>
  <si>
    <t>031-020-115107636</t>
  </si>
  <si>
    <t>RUIZ CAICHE ELIZABETH NATIVIDAD</t>
  </si>
  <si>
    <t>031-020-199116584</t>
  </si>
  <si>
    <t>ROSADO MUNOZ LUISA MERCEDES</t>
  </si>
  <si>
    <t>031-020-112107469</t>
  </si>
  <si>
    <t>ROSAS ERAZO LUIS NOLBERTO</t>
  </si>
  <si>
    <t>002-020-101101625</t>
  </si>
  <si>
    <t>RIVADENEIRA SAULA ELCIRA REGINA</t>
  </si>
  <si>
    <t>002-020-118101986</t>
  </si>
  <si>
    <t>RIVADENEIRA ZAPATA JIMMY DAVID</t>
  </si>
  <si>
    <t>031-020-106101302</t>
  </si>
  <si>
    <t>REYES VASQUEZ DILIA MILADI</t>
  </si>
  <si>
    <t>031-020-199116176</t>
  </si>
  <si>
    <t>REGATTO CHANG PEDRO ENRIQUE</t>
  </si>
  <si>
    <t>031-020-199116132</t>
  </si>
  <si>
    <t>RUIZ HAIDE MARIA</t>
  </si>
  <si>
    <t>031-020-119101111</t>
  </si>
  <si>
    <t>RIOS LIMA MIRYAM EDITH</t>
  </si>
  <si>
    <t>031-020-115107489</t>
  </si>
  <si>
    <t>RODRIGUEZ ESPINOZA GONZALO RENE</t>
  </si>
  <si>
    <t>031-020-107102568</t>
  </si>
  <si>
    <t>REAL RUIZ LUPE JANNETH</t>
  </si>
  <si>
    <t>031-020-105102414</t>
  </si>
  <si>
    <t>RONQUILLO ESPINOZA ROSANA PILAR</t>
  </si>
  <si>
    <t>031-020-199116247</t>
  </si>
  <si>
    <t>RIVERA SUAREZ CELIA YESSENIA</t>
  </si>
  <si>
    <t>002-020-124103822</t>
  </si>
  <si>
    <t>RODRIGUEZ ROGEL CRISTINA DE JESUS</t>
  </si>
  <si>
    <t>002-020-119101109</t>
  </si>
  <si>
    <t>REYES BARZOLA ROSA ANGELA</t>
  </si>
  <si>
    <t>002-020-199116122</t>
  </si>
  <si>
    <t>ROMO CHAVEZ NAPOLEON ROBERTO</t>
  </si>
  <si>
    <t>031-020-101101574</t>
  </si>
  <si>
    <t>RAMIREZ LOOR FATIMA RAMONA</t>
  </si>
  <si>
    <t>031-020-112204059</t>
  </si>
  <si>
    <t>RUIZ ROMO CARMEN DEL  ROCIO</t>
  </si>
  <si>
    <t>031-020-101101605</t>
  </si>
  <si>
    <t>REVELO GONZALO GUSTAVO</t>
  </si>
  <si>
    <t>002-020-101101606</t>
  </si>
  <si>
    <t>RODRIGUEZ MALAVE ANA MARIA</t>
  </si>
  <si>
    <t>031-020-124103843</t>
  </si>
  <si>
    <t>RODRIGUEZ ANASTACIO ANGELA DEL PILAR</t>
  </si>
  <si>
    <t>031-020-124103847</t>
  </si>
  <si>
    <t>ROMERO PALACIOS MARTHA LINA</t>
  </si>
  <si>
    <t>031-020-199116123</t>
  </si>
  <si>
    <t>ROMERO ZAMORA ROSENDO ADALBERTO</t>
  </si>
  <si>
    <t>031-020-113103922</t>
  </si>
  <si>
    <t>ROCHA ROCHA ROSA DE LAS MERCEDES</t>
  </si>
  <si>
    <t>031-020-104103109</t>
  </si>
  <si>
    <t>RAMIREZ PARRALES EDINSON ORLANDO</t>
  </si>
  <si>
    <t>031-020-124103835</t>
  </si>
  <si>
    <t>REYES FRANCO MERCY ELIZABETH</t>
  </si>
  <si>
    <t>031-020-124103838</t>
  </si>
  <si>
    <t>RIERA GONZABAY BERTHA LEONOR</t>
  </si>
  <si>
    <t>031-020-199116317</t>
  </si>
  <si>
    <t>SUAREZ MENDIETA WILLIAN WELINTON</t>
  </si>
  <si>
    <t>031-020-115107740</t>
  </si>
  <si>
    <t>SANDOVAL PRADO NANCY LUCIA</t>
  </si>
  <si>
    <t>031-020-115107752</t>
  </si>
  <si>
    <t>SANCHEZ BENAVIDES LUIS ALFREDO</t>
  </si>
  <si>
    <t>002-020-120102006</t>
  </si>
  <si>
    <t>SANCHEZ FLORES MARCOS XAVIER</t>
  </si>
  <si>
    <t>031-020-102102292</t>
  </si>
  <si>
    <t>SOLIS BALLESTERO JAIME PAUL</t>
  </si>
  <si>
    <t>031-020-111107237</t>
  </si>
  <si>
    <t>SILVA VELOZ IVAN MARCELO</t>
  </si>
  <si>
    <t>031-020-106101316</t>
  </si>
  <si>
    <t>SUQUILLO MORALES PATRICIA SUSANA</t>
  </si>
  <si>
    <t>031-020-103103950</t>
  </si>
  <si>
    <t>SUAREZ SALTOS JOSE GREGORIO</t>
  </si>
  <si>
    <t>002-020-112204019</t>
  </si>
  <si>
    <t>SALTOS ZAMBRANO JESSICA TATIANA</t>
  </si>
  <si>
    <t>031-020-112204032</t>
  </si>
  <si>
    <t>SOLORZANO DELGADO ANGELICA MARIA</t>
  </si>
  <si>
    <t>031-020-112204023</t>
  </si>
  <si>
    <t>SAMIRUK KAYAP TSEREMP FERNANDO</t>
  </si>
  <si>
    <t>002-020-118101970</t>
  </si>
  <si>
    <t>SHARUPI INISHA INES</t>
  </si>
  <si>
    <t>031-020-118101966</t>
  </si>
  <si>
    <t>SANTANDER AMBULUDI YOANA MARITZA</t>
  </si>
  <si>
    <t>031-020-109101662</t>
  </si>
  <si>
    <t>SHIRAP ATAMAINT NASE SEFERINO</t>
  </si>
  <si>
    <t>031-020-118101969</t>
  </si>
  <si>
    <t>SANCHEZ BARAHONA MARCIA DEL CARMEN</t>
  </si>
  <si>
    <t>031-020-199116426</t>
  </si>
  <si>
    <t>SUAREZ CAMPOS MARTHA VIVIANA</t>
  </si>
  <si>
    <t>031-020-199116430</t>
  </si>
  <si>
    <t>SALVATIERRA FLORES GLENDA ELIZABETH</t>
  </si>
  <si>
    <t>031-020-199116332</t>
  </si>
  <si>
    <t>SANCHEZ BRITO SARA LEONOR</t>
  </si>
  <si>
    <t>002-020-199116276</t>
  </si>
  <si>
    <t>SALAZAR TANGUILA SAMANDA LORENA</t>
  </si>
  <si>
    <t>031-020-116103115</t>
  </si>
  <si>
    <t>SHIGUANGO YUMBO MARIA CRISTINA</t>
  </si>
  <si>
    <t>031-020-116103116</t>
  </si>
  <si>
    <t>SHIGUANGO TAPUY DALIA JUDITH</t>
  </si>
  <si>
    <t>031-020-116103117</t>
  </si>
  <si>
    <t>SANTOS VERA JAVIER IGNACIO</t>
  </si>
  <si>
    <t>031-020-112107578</t>
  </si>
  <si>
    <t>SHIGUANGO TAPUY CLAUDIO HERNAN</t>
  </si>
  <si>
    <t>031-020-116103189</t>
  </si>
  <si>
    <t>SHIGUANGO CHONGO SALVADOR ARCENIO</t>
  </si>
  <si>
    <t>031-020-116103108</t>
  </si>
  <si>
    <t>SALTOS CEDENO BERTHA MARIA</t>
  </si>
  <si>
    <t>031-020-112107545</t>
  </si>
  <si>
    <t>SANDOVAL SANCHEZ KETTY MARIA</t>
  </si>
  <si>
    <t>031-020-199116565</t>
  </si>
  <si>
    <t>SESME ROSADO MARIA GREGORIA</t>
  </si>
  <si>
    <t>031-020-199116568</t>
  </si>
  <si>
    <t>SALVADOR ZUNIGA EVELIN SOFIA</t>
  </si>
  <si>
    <t>031-020-199116574</t>
  </si>
  <si>
    <t>SANTI SUAREZ LUCAS SAMUEL</t>
  </si>
  <si>
    <t>031-020-117102522</t>
  </si>
  <si>
    <t>SEPA OYAZA LUZ MARIA</t>
  </si>
  <si>
    <t>031-020-117102508</t>
  </si>
  <si>
    <t>SHIGUANGO YUMBO FERNANDO BERNA</t>
  </si>
  <si>
    <t>031-020-116103196</t>
  </si>
  <si>
    <t>SHACAIM ANGUASH DOMINGO</t>
  </si>
  <si>
    <t>031-020-117102529</t>
  </si>
  <si>
    <t>SHIGUANGO SALAZAR INES LUCILA</t>
  </si>
  <si>
    <t>031-020-116103201</t>
  </si>
  <si>
    <t>SAAVEDRA SOLORZANO FRESIA LEONOR</t>
  </si>
  <si>
    <t>031-020-199116657</t>
  </si>
  <si>
    <t>SALDARRIAGA REIMUNDI TERESA ANGELICA</t>
  </si>
  <si>
    <t>031-020-199116662</t>
  </si>
  <si>
    <t>SANCHEZ SANCHEZ MAIYURY ESPERANZA</t>
  </si>
  <si>
    <t>002-020-120102011</t>
  </si>
  <si>
    <t>SANCHEZ ACOSTA YULY YOLANDA</t>
  </si>
  <si>
    <t>031-020-199116394</t>
  </si>
  <si>
    <t>SANCHEZ MENDEZ JESSICA LEONOR</t>
  </si>
  <si>
    <t>002-020-199116330</t>
  </si>
  <si>
    <t>SANCHEZ VILLAVICENCIO WENDY LEONOR</t>
  </si>
  <si>
    <t>031-020-113103988</t>
  </si>
  <si>
    <t>SUAREZ MORALES MELINA YOLANDA</t>
  </si>
  <si>
    <t>031-020-115107518</t>
  </si>
  <si>
    <t>SINCHE TENE HECTOR ELIBERTO</t>
  </si>
  <si>
    <t>031-020-116103072</t>
  </si>
  <si>
    <t>SANTANA MEZA INELDA YESENIA</t>
  </si>
  <si>
    <t>031-020-112107337</t>
  </si>
  <si>
    <t>SORNOZA CEDENO KATTY MARIA</t>
  </si>
  <si>
    <t>031-020-112107382</t>
  </si>
  <si>
    <t>SHIGUANGO TANGUILA RAUL BOLIVAR</t>
  </si>
  <si>
    <t>031-020-116103064</t>
  </si>
  <si>
    <t>SATAMA PEREIRA WILLIAM IVAN</t>
  </si>
  <si>
    <t>031-020-115107632</t>
  </si>
  <si>
    <t>SOLORZANO MENDOZA BAIRON LUVER</t>
  </si>
  <si>
    <t>031-020-112204085</t>
  </si>
  <si>
    <t>SANCHEZ OTERO WILIAN JOEL</t>
  </si>
  <si>
    <t>002-020-199116681</t>
  </si>
  <si>
    <t>SALAZAR MUNOZ INGRID ELOISA</t>
  </si>
  <si>
    <t>002-020-199116743</t>
  </si>
  <si>
    <t>SEVILLANO GARCIA MARTHA ROSSANA</t>
  </si>
  <si>
    <t>031-020-123102884</t>
  </si>
  <si>
    <t>SAMANIEGO INIGUEZ MARIA MAGDALENA</t>
  </si>
  <si>
    <t>031-020-115107540</t>
  </si>
  <si>
    <t>SUQUILANDA CARRION PAQUITA MARGOTH</t>
  </si>
  <si>
    <t>031-020-115107568</t>
  </si>
  <si>
    <t>SANTANA MORALES GINA ALEXANDRA</t>
  </si>
  <si>
    <t>031-020-113104096</t>
  </si>
  <si>
    <t>SANTOS RAMIREZ SARA ANTONIETA</t>
  </si>
  <si>
    <t>031-020-124103949</t>
  </si>
  <si>
    <t>SILVA JIMENEZ MYRIAM MERCEDES</t>
  </si>
  <si>
    <t>031-020-104103222</t>
  </si>
  <si>
    <t>SALAZAR ESQUIVEL MARIA LUISA</t>
  </si>
  <si>
    <t>031-020-104103226</t>
  </si>
  <si>
    <t>SEGARRA BUESTAN RUTH CECILIA</t>
  </si>
  <si>
    <t>031-020-108101252</t>
  </si>
  <si>
    <t>SUAREZ ROSALES KELLY MARITZA</t>
  </si>
  <si>
    <t>031-020-124103964</t>
  </si>
  <si>
    <t>SUMBA JARAMILLO NANCY SUSANA</t>
  </si>
  <si>
    <t>031-020-115107666</t>
  </si>
  <si>
    <t>SOLANO QUEVEDO ALVARO MANUEL</t>
  </si>
  <si>
    <t>031-020-115107673</t>
  </si>
  <si>
    <t>SANDOVAL CUEVA NANCI DE JESUS</t>
  </si>
  <si>
    <t>031-020-110103278</t>
  </si>
  <si>
    <t>SARANGO VEGA JOSE ALFREDO</t>
  </si>
  <si>
    <t>002-020-110103292</t>
  </si>
  <si>
    <t>SANAGUANO RIVERA HERNAN WILFRIDO</t>
  </si>
  <si>
    <t>031-020-115107736</t>
  </si>
  <si>
    <t>SERRANO PULLUTAXI MARISOL CECIBEL</t>
  </si>
  <si>
    <t>031-020-199116539</t>
  </si>
  <si>
    <t>SANCHEZ CASTILLO ANGELA LEIDI</t>
  </si>
  <si>
    <t>002-020-113104020</t>
  </si>
  <si>
    <t>SESME ROSADO LUCIA DEL CARMEN</t>
  </si>
  <si>
    <t>031-020-199116524</t>
  </si>
  <si>
    <t>SANCHEZ GALLO LORENA ALEXANDRA</t>
  </si>
  <si>
    <t>031-020-199116474</t>
  </si>
  <si>
    <t>SUAREZ CULCAY CRISTHIAN JAVIER</t>
  </si>
  <si>
    <t>031-020-199116461</t>
  </si>
  <si>
    <t>SHIGUANGO GREFA SALOMON PEDRO</t>
  </si>
  <si>
    <t>031-020-116103133</t>
  </si>
  <si>
    <t>SHIGUANGO ANDI PABLO ESTEBAN</t>
  </si>
  <si>
    <t>031-020-116103136</t>
  </si>
  <si>
    <t>SOLORZANO OLMEDO RAMON WILFRIDO</t>
  </si>
  <si>
    <t>031-020-112204054</t>
  </si>
  <si>
    <t>SALINAS SACA ANDREA DEL CARMEN</t>
  </si>
  <si>
    <t>002-020-110103248</t>
  </si>
  <si>
    <t>SIZA SIZA LUIS ALFREDO</t>
  </si>
  <si>
    <t>031-020-105102471</t>
  </si>
  <si>
    <t>SALAZAR YUGCHA LUIS FERNANDO</t>
  </si>
  <si>
    <t>031-020-105102475</t>
  </si>
  <si>
    <t>SAGÑAY PATAJALO LUIS ALFREDO</t>
  </si>
  <si>
    <t>031-020-105102474</t>
  </si>
  <si>
    <t>SATAMA RIVERA MARIA SANDRA</t>
  </si>
  <si>
    <t>002-020-110103245</t>
  </si>
  <si>
    <t>SHIGUANGO ANDI ABDON WILBER</t>
  </si>
  <si>
    <t>031-020-116103139</t>
  </si>
  <si>
    <t>SANCHEZ ANGULO MARIA ELIZABETH</t>
  </si>
  <si>
    <t>031-020-111107143</t>
  </si>
  <si>
    <t>SANCHEZ NAZARENO ALSIRA IVONN</t>
  </si>
  <si>
    <t>031-020-111107126</t>
  </si>
  <si>
    <t>SAAVEDRA REYES LLANI LLANINA</t>
  </si>
  <si>
    <t>031-020-111107107</t>
  </si>
  <si>
    <t>SALAVARRIA HUACON BLANCA ELENA</t>
  </si>
  <si>
    <t>002-020-113103932</t>
  </si>
  <si>
    <t>SUAREZ OÑA MARGARITA YOLANDA</t>
  </si>
  <si>
    <t>031-020-101101601</t>
  </si>
  <si>
    <t>SALTOS PASHMA ROSA UBALDINA</t>
  </si>
  <si>
    <t>002-020-107102588</t>
  </si>
  <si>
    <t>SANCHEZ PADILLA JORGE EDUARDO</t>
  </si>
  <si>
    <t>031-020-107102596</t>
  </si>
  <si>
    <t>SALAS ARELLANO ROSA AUGUSTA</t>
  </si>
  <si>
    <t>002-020-103103861</t>
  </si>
  <si>
    <t>SISA PUCHA GERARDO JOSELIN</t>
  </si>
  <si>
    <t>031-020-106101263</t>
  </si>
  <si>
    <t>SILVA BELTRAN MIRIAN ANTONIETA</t>
  </si>
  <si>
    <t>031-020-110103213</t>
  </si>
  <si>
    <t>SONGOR GRANDA OVER MANUEL</t>
  </si>
  <si>
    <t>031-020-120101930</t>
  </si>
  <si>
    <t>SAMANIEGO GORDILLO CARLOS ALBERTO</t>
  </si>
  <si>
    <t>031-020-110103221</t>
  </si>
  <si>
    <t>SARMIENTO FIGUEROA LIGIA SUSANA</t>
  </si>
  <si>
    <t>031-020-110103211</t>
  </si>
  <si>
    <t>SIMBANA NAVAS LUIS ALFREDO</t>
  </si>
  <si>
    <t>031-020-111107008</t>
  </si>
  <si>
    <t>SACON REYES FELIX ALEJANDRO</t>
  </si>
  <si>
    <t>002-020-111106956</t>
  </si>
  <si>
    <t>SUAREZ ORRALA PABLO ELENO</t>
  </si>
  <si>
    <t>002-020-124103910</t>
  </si>
  <si>
    <t>SALTOS VELEZ FABRICIO ESTUARDO</t>
  </si>
  <si>
    <t>031-020-112107440</t>
  </si>
  <si>
    <t>SUAREZ MUNOZ JACQUELINE BARBARA</t>
  </si>
  <si>
    <t>031-020-124103912</t>
  </si>
  <si>
    <t>SALAZAR ARGANDONA DANY CECILIA</t>
  </si>
  <si>
    <t>031-020-112107402</t>
  </si>
  <si>
    <t>SOLORZANO TENORIO MORAIMA ELIZABETH</t>
  </si>
  <si>
    <t>031-020-111107063</t>
  </si>
  <si>
    <t>SHIGUANGO ARANDA SANTIAGO ARCENIO</t>
  </si>
  <si>
    <t>031-020-117102479</t>
  </si>
  <si>
    <t>SINCHIRE  RODRIGUEZ EMIGDIA SABINA</t>
  </si>
  <si>
    <t>031-020-110103252</t>
  </si>
  <si>
    <t>SARANGO CESAR AUGUSTO</t>
  </si>
  <si>
    <t>031-020-115107629</t>
  </si>
  <si>
    <t>SAMANIEGO BAUTISTA LUZ MARINA</t>
  </si>
  <si>
    <t>002-020-116103162</t>
  </si>
  <si>
    <t>SHIGUANGO ANDI MARIA BEATRIZ</t>
  </si>
  <si>
    <t>031-020-116103167</t>
  </si>
  <si>
    <t>SHIGUANGO YUMBO CLAUDIO PATRICIO</t>
  </si>
  <si>
    <t>031-020-116103169</t>
  </si>
  <si>
    <t>SAAVEDRA CADENA MONICA DEL PILAR</t>
  </si>
  <si>
    <t>002-020-199116639</t>
  </si>
  <si>
    <t>SANCHEZ CAMACHO ESTENIA YOLANDA</t>
  </si>
  <si>
    <t>031-020-199116631</t>
  </si>
  <si>
    <t>SALAZAR BAQUERO OLGA PIEDAD</t>
  </si>
  <si>
    <t>031-020-103103916</t>
  </si>
  <si>
    <t>SOTOMAYOR VEAS OLGA GISELLA</t>
  </si>
  <si>
    <t>031-020-113104011</t>
  </si>
  <si>
    <t>SANTAMARIA MOREJON CARMEN UMBELINA</t>
  </si>
  <si>
    <t>031-020-106101285</t>
  </si>
  <si>
    <t>SUAMAR ANCHUKIR NANKITIAK FELIPE</t>
  </si>
  <si>
    <t>031-020-119101137</t>
  </si>
  <si>
    <t>SANCHEZ HIDROVO GABRIELA MARICELA</t>
  </si>
  <si>
    <t>002-020-112107474</t>
  </si>
  <si>
    <t>SANTOS ZAMBRANO CRUZ MARGARITA</t>
  </si>
  <si>
    <t>031-020-112107461</t>
  </si>
  <si>
    <t>SOLANO VACA OMERO ELICEO</t>
  </si>
  <si>
    <t>031-020-120102001</t>
  </si>
  <si>
    <t>SANGUCHO MONGE WASHINGTON PATRICIO</t>
  </si>
  <si>
    <t>031-020-104103152</t>
  </si>
  <si>
    <t>SEGOVIA MOLINA VERONICA DEL ROSARIO</t>
  </si>
  <si>
    <t>002-020-105102448</t>
  </si>
  <si>
    <t>SANCHEZ PENAHERRERA LILIANA ELIZABETH</t>
  </si>
  <si>
    <t>031-020-104103157</t>
  </si>
  <si>
    <t>SALAZAR DIAZ NORMA ELIZABETH</t>
  </si>
  <si>
    <t>031-020-110103194</t>
  </si>
  <si>
    <t>SOLORZANO AVEIGA ANNE KATERINE</t>
  </si>
  <si>
    <t>031-020-109101661</t>
  </si>
  <si>
    <t>SHIGUANGO VARGAS MARIA DOLORES</t>
  </si>
  <si>
    <t>031-020-116103045</t>
  </si>
  <si>
    <t>SINCHIGUANO SINCHIGUANO MARIA ESTHER</t>
  </si>
  <si>
    <t>031-020-104103101</t>
  </si>
  <si>
    <t>SEGOVIA MOLINA VICTOR HUGO</t>
  </si>
  <si>
    <t>031-020-104103102</t>
  </si>
  <si>
    <t>SABANDO MENDOZA SHIRLEY ELIZABETH</t>
  </si>
  <si>
    <t>031-020-113104029</t>
  </si>
  <si>
    <t>SALCEDO ALCIVAR FREDDY ALBERTO</t>
  </si>
  <si>
    <t>031-020-113104005</t>
  </si>
  <si>
    <t>SILVA SILVA NANCY NARCISA</t>
  </si>
  <si>
    <t>031-020-113104010</t>
  </si>
  <si>
    <t>SUAREZ VILLAO  HILDA MARIA</t>
  </si>
  <si>
    <t>031-020-124103861</t>
  </si>
  <si>
    <t>SUAREZ ALMENDARIZ JESSIKA ELIZABETH</t>
  </si>
  <si>
    <t>031-020-124103850</t>
  </si>
  <si>
    <t>SORIANO SALVATIERRA MARIO BOLIVAR</t>
  </si>
  <si>
    <t>031-020-124103844</t>
  </si>
  <si>
    <t>SARMIENTO VERA JOSE WLADIMIR</t>
  </si>
  <si>
    <t>031-020-124103849</t>
  </si>
  <si>
    <t>SANDOVAL ALMEIDA SARA GINGER</t>
  </si>
  <si>
    <t>002-020-124103874</t>
  </si>
  <si>
    <t>SUAREZ DE LA A MARIA GABRIELA</t>
  </si>
  <si>
    <t>031-020-124103848</t>
  </si>
  <si>
    <t>SANTOS SANTOS MARITZA LEONOR</t>
  </si>
  <si>
    <t>031-020-124103853</t>
  </si>
  <si>
    <t>SANTOS FIGUEROA BERTHA SOFIA</t>
  </si>
  <si>
    <t>002-020-124103851</t>
  </si>
  <si>
    <t>SALVADOR CRUZ ALINSON VERONICA</t>
  </si>
  <si>
    <t>002-020-124103809</t>
  </si>
  <si>
    <t>SUAREZ MEJILLON VERONICA JUDITH</t>
  </si>
  <si>
    <t>031-020-124103815</t>
  </si>
  <si>
    <t>SALINAS AQUINO LOURDES SORAYA</t>
  </si>
  <si>
    <t>031-020-124103818</t>
  </si>
  <si>
    <t>SALAS DAU FLORA SORAYA</t>
  </si>
  <si>
    <t>031-020-199116233</t>
  </si>
  <si>
    <t>SARMIENTO CAMPOVERDE ANGEL JAVIER</t>
  </si>
  <si>
    <t>031-020-199116291</t>
  </si>
  <si>
    <t>SHIGUANGO HUATATOCA ERLINDA ANTONIA</t>
  </si>
  <si>
    <t>031-020-117102433</t>
  </si>
  <si>
    <t>SUAREZ MORALES ADELAIDA JAQUELINE</t>
  </si>
  <si>
    <t>031-020-115107488</t>
  </si>
  <si>
    <t>SANCHEZ LOPEZ CARLOS ALBERTO</t>
  </si>
  <si>
    <t>031-020-105102418</t>
  </si>
  <si>
    <t>SANCHEZ BENALCAZAR CARLOS ALBERTO</t>
  </si>
  <si>
    <t>031-020-105102426</t>
  </si>
  <si>
    <t>SALTOS RODRIGUEZ NERIS LEONOR</t>
  </si>
  <si>
    <t>002-020-112107303</t>
  </si>
  <si>
    <t>SANTANA ANCHUNDIA LUIS EDUARDO</t>
  </si>
  <si>
    <t>002-020-112107294</t>
  </si>
  <si>
    <t>SABANDO CEDENO JOSE GUMERCINDO</t>
  </si>
  <si>
    <t>031-020-113103911</t>
  </si>
  <si>
    <t>SOSA CHICA ROSA MERCEDES</t>
  </si>
  <si>
    <t>031-020-112107325</t>
  </si>
  <si>
    <t>SANCHEZ BRITO DORA ISABEL</t>
  </si>
  <si>
    <t>031-020-199116243</t>
  </si>
  <si>
    <t>SANCHEZ MOSQUERA MARITZA GERMANIA</t>
  </si>
  <si>
    <t>031-020-113103961</t>
  </si>
  <si>
    <t>SAAVEDRA DELGADO ZOILA ROSA</t>
  </si>
  <si>
    <t>031-020-112204009</t>
  </si>
  <si>
    <t>SANIPATIN VELOZ YSABEL SALOME</t>
  </si>
  <si>
    <t>031-020-199116189</t>
  </si>
  <si>
    <t>SARABIA GARCIA JOHNNY ENRIQUE</t>
  </si>
  <si>
    <t>031-020-199116200</t>
  </si>
  <si>
    <t>SABANDO CHILAN JENNY DOLORES</t>
  </si>
  <si>
    <t>031-020-112107300</t>
  </si>
  <si>
    <t>SANTANA ZAMORA NEXAR HORTELIO</t>
  </si>
  <si>
    <t>031-020-112204000</t>
  </si>
  <si>
    <t>TERAN ALMEIDA CARLOS ALBERTO</t>
  </si>
  <si>
    <t>002-020-101101600</t>
  </si>
  <si>
    <t>TANGUILA VARGAS ELENA MATILDE</t>
  </si>
  <si>
    <t>031-020-117102440</t>
  </si>
  <si>
    <t>TAPUY GREFA NADIA CUMANDA</t>
  </si>
  <si>
    <t>031-020-117102444</t>
  </si>
  <si>
    <t>TORRES SANCHEZ COSME NAPOLEON</t>
  </si>
  <si>
    <t>031-020-102102228</t>
  </si>
  <si>
    <t>TIGRERO LOPEZ FRANCISCO JAVIER</t>
  </si>
  <si>
    <t>031-020-124103866</t>
  </si>
  <si>
    <t>TORRES CORDOVA MARLON ANDRES</t>
  </si>
  <si>
    <t>031-020-120101935</t>
  </si>
  <si>
    <t>TORRES VIVERO ELVIA MAGDALENA</t>
  </si>
  <si>
    <t>031-020-102102193</t>
  </si>
  <si>
    <t>TORRES CORTES LUIS LUPERCIO</t>
  </si>
  <si>
    <t>002-020-111106955</t>
  </si>
  <si>
    <t>TIPANTUÑA SANTANDER LUCRECIA LORENA</t>
  </si>
  <si>
    <t>002-020-111106950</t>
  </si>
  <si>
    <t>TIPANTUÑA SANTANDER CARMEN YANEL</t>
  </si>
  <si>
    <t>002-020-111107095</t>
  </si>
  <si>
    <t>TAPUYO ANAPA MARCIAL XAVIER</t>
  </si>
  <si>
    <t>031-020-123102866</t>
  </si>
  <si>
    <t>TUTIVEN TABOADA WALTER JAVIER</t>
  </si>
  <si>
    <t>031-020-124103918</t>
  </si>
  <si>
    <t>TENELEMA VILLAREAL ENIS MELIA</t>
  </si>
  <si>
    <t>031-020-111107086</t>
  </si>
  <si>
    <t>TROYA PAZMINO FANNY LOREIDA</t>
  </si>
  <si>
    <t>031-020-111107064</t>
  </si>
  <si>
    <t>RIVAS YAGUANA ROSA ISABEL</t>
  </si>
  <si>
    <t>031-020-115107560</t>
  </si>
  <si>
    <t>ACOSTA RONQUILLO MONICA ELIZABETH</t>
  </si>
  <si>
    <t>013-020-199116449</t>
  </si>
  <si>
    <t>AGUILAR ARCINIEGA JENY ELIZABETH</t>
  </si>
  <si>
    <t>013-020-115107567</t>
  </si>
  <si>
    <t>AGUINDA ALVARADO ELVIA MARGOTH</t>
  </si>
  <si>
    <t>013-020-116103217</t>
  </si>
  <si>
    <t>AGUINDA GREFA LEONIDAS FERNANDO</t>
  </si>
  <si>
    <t>013-020-116103112</t>
  </si>
  <si>
    <t>AGUINDA SHIGUANGO GEOVANNY LENIN</t>
  </si>
  <si>
    <t>013-020-116103065</t>
  </si>
  <si>
    <t>AGUINDA TAPUY MARIA EUGENIA</t>
  </si>
  <si>
    <t>013-020-117102505</t>
  </si>
  <si>
    <t>ALEJANDRO REYES YONORI GABRIELA</t>
  </si>
  <si>
    <t>013-020-115107681</t>
  </si>
  <si>
    <t>ALEMAN FIERRO DAVID ESTEBAN</t>
  </si>
  <si>
    <t>013-020-101101617</t>
  </si>
  <si>
    <t>ALLO GARZON LEONARDO BELISARIO</t>
  </si>
  <si>
    <t>013-020-116103086</t>
  </si>
  <si>
    <t>ALONZO REYES YOLANDA MONSERRATE</t>
  </si>
  <si>
    <t>013-020-112107450</t>
  </si>
  <si>
    <t>ALVARADO CONTRERAS MARIA ARACELY</t>
  </si>
  <si>
    <t>013-020-199116649</t>
  </si>
  <si>
    <t>ALVARADO JALCA JAZMIN ESTHER</t>
  </si>
  <si>
    <t>013-020-199116656</t>
  </si>
  <si>
    <t>ALVARADO LEON KARINA FABIOLA</t>
  </si>
  <si>
    <t>013-020-199116271</t>
  </si>
  <si>
    <t>ALVARADO SHIGUANGO MARCIA GEORGINA</t>
  </si>
  <si>
    <t>013-020-116103192</t>
  </si>
  <si>
    <t>ALVAREZ REYES MARIUXI DEL CARMEN</t>
  </si>
  <si>
    <t>013-020-115107669</t>
  </si>
  <si>
    <t>ALVEAR FRANCO MIRIAM ISABEL</t>
  </si>
  <si>
    <t>013-020-199116389</t>
  </si>
  <si>
    <t>ANDI CERDA RAMON DEMETRIO</t>
  </si>
  <si>
    <t>013-020-116103128</t>
  </si>
  <si>
    <t>ANDI ILLANES ERICKA CATALINA</t>
  </si>
  <si>
    <t>013-020-117102494</t>
  </si>
  <si>
    <t>ANDOCILLA BENAVIDES JOSÉ FRANKLIN</t>
  </si>
  <si>
    <t>013-020-199116658</t>
  </si>
  <si>
    <t>ANDRADE PALACIOS ANDREA GABRIELA</t>
  </si>
  <si>
    <t>013-020-111107213</t>
  </si>
  <si>
    <t>ANDY CERDA HECTOR BLADIMIR</t>
  </si>
  <si>
    <t>013-020-116103211</t>
  </si>
  <si>
    <t>ARAUJO VEGA SILVIA ELIZABETH</t>
  </si>
  <si>
    <t>013-020-110103190</t>
  </si>
  <si>
    <t>ARCE ORTIZ JOHN WILSON</t>
  </si>
  <si>
    <t>013-020-199116235</t>
  </si>
  <si>
    <t>ARMIJOS ALARCON LEONARDO FABIAN</t>
  </si>
  <si>
    <t>013-020-116103110</t>
  </si>
  <si>
    <t>ARMIJOS SANCHEZ KATHERINE JANINA</t>
  </si>
  <si>
    <t>013-020-113103990</t>
  </si>
  <si>
    <t>ARREAGA PITA DIANA CAROLINA</t>
  </si>
  <si>
    <t>013-020-199116531</t>
  </si>
  <si>
    <t>ASENCIO ASENCIO GIANELLA LILIBETH</t>
  </si>
  <si>
    <t>013-020-124103858</t>
  </si>
  <si>
    <t>ASISTIBAY CRUZ GRECIA SOFIA</t>
  </si>
  <si>
    <t>013-020-115107623</t>
  </si>
  <si>
    <t>ASQUI TACURI EDISON JAVIER</t>
  </si>
  <si>
    <t>013-020-107102557</t>
  </si>
  <si>
    <t>BAMBA GARCES GEOCONDA MARIA</t>
  </si>
  <si>
    <t>013-020-111106925</t>
  </si>
  <si>
    <t>BAQUE PIBAQUE PAOLA MELANIA</t>
  </si>
  <si>
    <t>013-020-199116194</t>
  </si>
  <si>
    <t>BARCO AUREA LAURA LORENA</t>
  </si>
  <si>
    <t>013-020-199116307</t>
  </si>
  <si>
    <t>BATALLA BENAVIDES EDDER ERARLES</t>
  </si>
  <si>
    <t>013-020-111107156</t>
  </si>
  <si>
    <t>BATALLAS GONZALEZ FELIPE PAULINO</t>
  </si>
  <si>
    <t>013-020-115107547</t>
  </si>
  <si>
    <t>BATIOJA TEJERO MARIA VIVIANA</t>
  </si>
  <si>
    <t>013-020-111107151</t>
  </si>
  <si>
    <t>BAYAS AGUALONGO MELO MAURICIO</t>
  </si>
  <si>
    <t>013-020-116103158</t>
  </si>
  <si>
    <t>013-020-113103891</t>
  </si>
  <si>
    <t>BELDUMA SUQUILANDA ROSA MARLENE</t>
  </si>
  <si>
    <t>013-020-115107719</t>
  </si>
  <si>
    <t>BENAVIDES YANEZ ELSA MARGOTH</t>
  </si>
  <si>
    <t>013-020-113104047</t>
  </si>
  <si>
    <t>BENAVIDEZ MALDONADO JESSICA CATALINA</t>
  </si>
  <si>
    <t>013-020-109101670</t>
  </si>
  <si>
    <t>BONE CASTRO ALMA EDILMA</t>
  </si>
  <si>
    <t>013-020-111107236</t>
  </si>
  <si>
    <t>BORBOR GONZALEZ  ALIDA RUTH</t>
  </si>
  <si>
    <t>013-020-124103930</t>
  </si>
  <si>
    <t>BORJA CONDOR CONSUELO ESTEFANIA</t>
  </si>
  <si>
    <t>013-020-116103080</t>
  </si>
  <si>
    <t>BRAVO CANOLA EVELIN MARIA</t>
  </si>
  <si>
    <t>013-020-199116318</t>
  </si>
  <si>
    <t>BRAVO GUERRERO ROSA ADELINA</t>
  </si>
  <si>
    <t>013-020-111107113</t>
  </si>
  <si>
    <t>BRAVO LEON WILLIAN MIGUEL</t>
  </si>
  <si>
    <t>013-020-109101660</t>
  </si>
  <si>
    <t>BRITO ORTEGA MIRIAM SABINA</t>
  </si>
  <si>
    <t>013-020-199116588</t>
  </si>
  <si>
    <t>BURBANO CUERO YECENIA MARIA</t>
  </si>
  <si>
    <t>013-020-123102808</t>
  </si>
  <si>
    <t>BURGOS SEGURA DIANA OLINDA</t>
  </si>
  <si>
    <t>013-020-115107738</t>
  </si>
  <si>
    <t>BUSTAMANTE CANTILLO  ROSA MARITZA</t>
  </si>
  <si>
    <t>013-020-199116544</t>
  </si>
  <si>
    <t>CAGUA BAUTISTA FANIS MARIA</t>
  </si>
  <si>
    <t>013-020-111107203</t>
  </si>
  <si>
    <t>CAICE BERMEO MELBA ANTONIA</t>
  </si>
  <si>
    <t>013-020-199116699</t>
  </si>
  <si>
    <t>CAICEDO MALLEA MELBA JUDITH</t>
  </si>
  <si>
    <t>013-020-199116469</t>
  </si>
  <si>
    <t>CAMPOS POZO MARCIA BEATRIZ</t>
  </si>
  <si>
    <t>013-020-110103188</t>
  </si>
  <si>
    <t>CANO MONSERRATE FABIAN LENIN</t>
  </si>
  <si>
    <t>013-020-199116673</t>
  </si>
  <si>
    <t>CAÑAR ROJAS NANCY DEL ROCIO</t>
  </si>
  <si>
    <t>013-020-115107523</t>
  </si>
  <si>
    <t>CARDENAS WONG MILTON ROBERTO</t>
  </si>
  <si>
    <t>013-020-113104068</t>
  </si>
  <si>
    <t>CARVAJAL ALBAN HERNAN EDUARDO</t>
  </si>
  <si>
    <t>013-020-115107676</t>
  </si>
  <si>
    <t>CASTILLO ALVAREZ MARIANITA DE JESUS</t>
  </si>
  <si>
    <t>013-020-199116366</t>
  </si>
  <si>
    <t>CASTILLO CALDERON MAXIMINO JUAN</t>
  </si>
  <si>
    <t>013-020-117102537</t>
  </si>
  <si>
    <t>CASTILLO ZAMBRANO JEFFERSON ENRIQUE</t>
  </si>
  <si>
    <t>013-020-113104016</t>
  </si>
  <si>
    <t>CASTRO ANDINO MONICA NATIVIDAD</t>
  </si>
  <si>
    <t>013-020-124103957</t>
  </si>
  <si>
    <t>CASTRO CASTILLO PRISCILA VERENISSE</t>
  </si>
  <si>
    <t>013-020-115107585</t>
  </si>
  <si>
    <t>CASTRO GUEVARA SONIA DEL PILAR</t>
  </si>
  <si>
    <t>013-020-199116207</t>
  </si>
  <si>
    <t>CASTRO VERA JENNY ARACELY</t>
  </si>
  <si>
    <t>013-020-113103971</t>
  </si>
  <si>
    <t>CEDENO ROSADO CRUZ ERMENCIA</t>
  </si>
  <si>
    <t>013-020-123102882</t>
  </si>
  <si>
    <t>CERCADO AMEZAGA ELIANA CRISTINA</t>
  </si>
  <si>
    <t>013-020-199116313</t>
  </si>
  <si>
    <t>CERDA ALVARADO RUBEN ANIBAL</t>
  </si>
  <si>
    <t>013-020-116103056</t>
  </si>
  <si>
    <t>013-020-116103218</t>
  </si>
  <si>
    <t>CERDA ANDI JUAN GABRIEL</t>
  </si>
  <si>
    <t>013-020-116103198</t>
  </si>
  <si>
    <t>CEVALLOS PALMA MAGDALENA JANETH</t>
  </si>
  <si>
    <t>013-020-124103925</t>
  </si>
  <si>
    <t>CHAPAL MENDUA NANCY LICIA</t>
  </si>
  <si>
    <t>013-020-120102018</t>
  </si>
  <si>
    <t>CHARCOPA VELASCO MARIA GABRIELA</t>
  </si>
  <si>
    <t>013-020-123102801</t>
  </si>
  <si>
    <t>CHAVEZ POLITH TANYA PATRICIA</t>
  </si>
  <si>
    <t>013-020-101101599</t>
  </si>
  <si>
    <t>CHIRIAP TSENKUSH NAMPIR LIVIA</t>
  </si>
  <si>
    <t>013-020-118101958</t>
  </si>
  <si>
    <t>CHIRIGUAYA BARAHONA BELLA HAIDEE ELEONOR</t>
  </si>
  <si>
    <t>013-020-199116549</t>
  </si>
  <si>
    <t>CHUGA NAZATE MARIA XIMENA</t>
  </si>
  <si>
    <t>013-020-101101608</t>
  </si>
  <si>
    <t>CHURUWICH MASHIAN PABLO ERNESTO</t>
  </si>
  <si>
    <t>013-020-117102496</t>
  </si>
  <si>
    <t>CIMARRON LARGO FERNANDO</t>
  </si>
  <si>
    <t>013-020-111107050</t>
  </si>
  <si>
    <t>CORDERO CELLERI FRANCISCA INES</t>
  </si>
  <si>
    <t>013-020-109101701</t>
  </si>
  <si>
    <t>CORDOVA LALANGUI MILTON GREGORIO</t>
  </si>
  <si>
    <t>013-020-115107765</t>
  </si>
  <si>
    <t>COTTO LEYTON MARIANA DEL CARMEN</t>
  </si>
  <si>
    <t>013-020-199116666</t>
  </si>
  <si>
    <t>CRUZ VIVANCO LISET SAMANTA</t>
  </si>
  <si>
    <t>013-020-123102794</t>
  </si>
  <si>
    <t>CUADROS LOOR VERONICA YANINA</t>
  </si>
  <si>
    <t>013-020-123102803</t>
  </si>
  <si>
    <t>CUASAPUD VILLAREAL NELLY MARICELA</t>
  </si>
  <si>
    <t>013-020-102102215</t>
  </si>
  <si>
    <t>CUCHALA SANDRA PATRICIA</t>
  </si>
  <si>
    <t>013-020-199116329</t>
  </si>
  <si>
    <t>CUSME CORTES MARJORIE JOHANNA</t>
  </si>
  <si>
    <t>013-020-120101928</t>
  </si>
  <si>
    <t>DE LA CRUZ PERERO LUIS JAVIER</t>
  </si>
  <si>
    <t>013-020-124103804</t>
  </si>
  <si>
    <t>DIAZ ESCOBAR SANDRA GEORGINA</t>
  </si>
  <si>
    <t>013-020-111107084</t>
  </si>
  <si>
    <t>DIAZ VIVANCO CARMEN RICARDINA</t>
  </si>
  <si>
    <t>013-020-115107707</t>
  </si>
  <si>
    <t>DUMANI RIVAS SANDRA DEL ROCIO</t>
  </si>
  <si>
    <t>013-020-199116691</t>
  </si>
  <si>
    <t>ESCALANTE FARIAS LUIS ANDRES</t>
  </si>
  <si>
    <t>013-020-199116491</t>
  </si>
  <si>
    <t>ESMERALDAS ARIAS CAROLINA EULALIA</t>
  </si>
  <si>
    <t>013-020-113104017</t>
  </si>
  <si>
    <t>ESPINOZA CALDERON MARIA JACINTA</t>
  </si>
  <si>
    <t>013-020-199116671</t>
  </si>
  <si>
    <t>ESTUPIÑAN ANGULO MIGUEL ANGEL</t>
  </si>
  <si>
    <t>013-020-111106979</t>
  </si>
  <si>
    <t>FALCONI PROCEL XIOMARA YOLANDA</t>
  </si>
  <si>
    <t>013-020-115107651</t>
  </si>
  <si>
    <t>FAREZ HASING DIEGO ARMANDO</t>
  </si>
  <si>
    <t>013-020-115107655</t>
  </si>
  <si>
    <t>FIGUEROA AVILES JOHANNA VANESSA</t>
  </si>
  <si>
    <t>013-020-199116502</t>
  </si>
  <si>
    <t>FIGUEROA CHAGUAY SANDRA ISABEL</t>
  </si>
  <si>
    <t>013-020-199116542</t>
  </si>
  <si>
    <t>FIGUEROA DEMERA ANGELICA MARIA</t>
  </si>
  <si>
    <t>013-020-123102806</t>
  </si>
  <si>
    <t>FIGUEROA MORENO FABIOLA LISBETH</t>
  </si>
  <si>
    <t>013-020-111107116</t>
  </si>
  <si>
    <t>FLORES DE VALGAS CEDENO TERESA ENRIQUETA</t>
  </si>
  <si>
    <t>013-020-112204008</t>
  </si>
  <si>
    <t>FLORES QUEZADA ZOILA ROSARIO</t>
  </si>
  <si>
    <t>013-020-109101703</t>
  </si>
  <si>
    <t>FUNES VERGARA JEINER DARIO</t>
  </si>
  <si>
    <t>013-020-199116669</t>
  </si>
  <si>
    <t>GABINO SUAREZ  OSWALDO LEONARDO</t>
  </si>
  <si>
    <t>013-020-124103937</t>
  </si>
  <si>
    <t>GALLEGOS TOASA BLASCO MAURICIO</t>
  </si>
  <si>
    <t>013-020-116103154</t>
  </si>
  <si>
    <t>GARCIA GONZALEZ MARIA FERNANDA</t>
  </si>
  <si>
    <t>013-020-115107537</t>
  </si>
  <si>
    <t>GARCIA SEGURA JAIME RANULFO</t>
  </si>
  <si>
    <t>013-020-115107536</t>
  </si>
  <si>
    <t>GOMEZ AGILA DANNY AUGUSTO</t>
  </si>
  <si>
    <t>013-020-120102000</t>
  </si>
  <si>
    <t>GOMEZ MURILLO ANDREINA BEATRIZ</t>
  </si>
  <si>
    <t>013-020-199116289</t>
  </si>
  <si>
    <t>GONGORA AVILA HENNY TARGELIA</t>
  </si>
  <si>
    <t>013-020-111106929</t>
  </si>
  <si>
    <t>GONZABAY GABINO FANY YICELA</t>
  </si>
  <si>
    <t>013-020-124103894</t>
  </si>
  <si>
    <t>GREFA CERDA INES MARGARITA</t>
  </si>
  <si>
    <t>013-020-117102468</t>
  </si>
  <si>
    <t>GREFA CERDA VICENTE DOMINGO</t>
  </si>
  <si>
    <t>013-020-116103213</t>
  </si>
  <si>
    <t>GREFA GREFA LIDIA MARYLU</t>
  </si>
  <si>
    <t>013-020-116103084</t>
  </si>
  <si>
    <t>GREFA HUATATOCA MYRIAM ELIZABETH</t>
  </si>
  <si>
    <t>013-020-117102473</t>
  </si>
  <si>
    <t>GREFA SHIGUANGO EDWIN KLEVER</t>
  </si>
  <si>
    <t>013-020-116103151</t>
  </si>
  <si>
    <t>GREFA SHIGUANGO ZENEIDA XIMENA</t>
  </si>
  <si>
    <t>013-020-116103147</t>
  </si>
  <si>
    <t>GREFA YUMBO IDER ADRIANO</t>
  </si>
  <si>
    <t>013-020-116103063</t>
  </si>
  <si>
    <t>GREFA YUMBO MAIRA  PIEDAD</t>
  </si>
  <si>
    <t>013-020-116103048</t>
  </si>
  <si>
    <t>GUALOTO GUERRERO MAYRA ALEJANDRA</t>
  </si>
  <si>
    <t>013-020-101101591</t>
  </si>
  <si>
    <t>GUANANGA RUIZ MAIRA LORENA</t>
  </si>
  <si>
    <t>013-020-107102589</t>
  </si>
  <si>
    <t>GUERRA HIDALGO ALEX FERNANDO</t>
  </si>
  <si>
    <t>013-020-107102552</t>
  </si>
  <si>
    <t>GUERRERO GONZALEZ GINA GEOMARA</t>
  </si>
  <si>
    <t>013-020-113104072</t>
  </si>
  <si>
    <t>GUERRERO JURADO CINTHYA LETICIA</t>
  </si>
  <si>
    <t>013-020-111107193</t>
  </si>
  <si>
    <t>GUERRERO PAREDES INES DEL ROSARIO</t>
  </si>
  <si>
    <t>013-020-199116645</t>
  </si>
  <si>
    <t>HENRIQUEZ FERNANDEZ FANNY MARIA</t>
  </si>
  <si>
    <t>013-020-115107674</t>
  </si>
  <si>
    <t>HUAYAMAVE HIDALGO CANDIDA DEL CARMEN</t>
  </si>
  <si>
    <t>013-020-199116322</t>
  </si>
  <si>
    <t>HURTADO TENORIO MARIANA SABINA</t>
  </si>
  <si>
    <t>013-020-111107215</t>
  </si>
  <si>
    <t>INTRIAGO DOMO MARTHA LORENA</t>
  </si>
  <si>
    <t>013-020-112107362</t>
  </si>
  <si>
    <t>IZA CALAPAQUI GLADYS YOLANDA</t>
  </si>
  <si>
    <t>013-020-113103901</t>
  </si>
  <si>
    <t>JARA CRUZ JOHNY EFRAIN</t>
  </si>
  <si>
    <t>013-020-116103060</t>
  </si>
  <si>
    <t>JIMBO JIMBO SILVIA KARINA</t>
  </si>
  <si>
    <t>013-020-109101681</t>
  </si>
  <si>
    <t>JIMENEZ CUMBICOS NINFA ROCIO</t>
  </si>
  <si>
    <t>013-020-119101117</t>
  </si>
  <si>
    <t>JUELA CARAGUAY DARWIN VINICIO</t>
  </si>
  <si>
    <t>013-020-115107543</t>
  </si>
  <si>
    <t>LARA HERNANDEZ MARIELA FLORISELVA</t>
  </si>
  <si>
    <t>013-020-199116562</t>
  </si>
  <si>
    <t>LARA HERRERA ANGEL GILBERTO</t>
  </si>
  <si>
    <t>013-020-107102604</t>
  </si>
  <si>
    <t>LAVAYEN ALVARADO MAYRA ALEXANDRA</t>
  </si>
  <si>
    <t>013-020-199116192</t>
  </si>
  <si>
    <t>LEGUISAMO VELASQUEZ WILMA MERCEDES ROCIO</t>
  </si>
  <si>
    <t>013-020-116103183</t>
  </si>
  <si>
    <t>LEMA SIQUIHUA TARGELIA MIRIAN</t>
  </si>
  <si>
    <t>013-020-116103149</t>
  </si>
  <si>
    <t>LEON ARAUJO MARIA ELENA</t>
  </si>
  <si>
    <t>013-020-111107060</t>
  </si>
  <si>
    <t>LIMA JARAMILLO RICHARD JAVIER</t>
  </si>
  <si>
    <t>013-020-110103215</t>
  </si>
  <si>
    <t>LOGRONO PICO ERIKA ELIZABETH</t>
  </si>
  <si>
    <t>013-020-112107573</t>
  </si>
  <si>
    <t>LOOR PINARGOTE KATHERINE DE LAS MERCEDES</t>
  </si>
  <si>
    <t>013-020-113103941</t>
  </si>
  <si>
    <t>LOOR PINOARGOTE JOSE WILLIANS</t>
  </si>
  <si>
    <t>013-020-199116152</t>
  </si>
  <si>
    <t>LOPEZ ARRIAGA ANA CRISTINA</t>
  </si>
  <si>
    <t>013-020-113103892</t>
  </si>
  <si>
    <t>LUA REYES KERLLY YARITZA</t>
  </si>
  <si>
    <t>013-020-113103948</t>
  </si>
  <si>
    <t>LUCAS LOPEZ JENNIFER PAOLA</t>
  </si>
  <si>
    <t>013-020-112107587</t>
  </si>
  <si>
    <t>MACHUCA PANTA BLANCA DACIA</t>
  </si>
  <si>
    <t>013-020-199116161</t>
  </si>
  <si>
    <t>MACIAS CENTENO CHRISTIAN ALEXANDER</t>
  </si>
  <si>
    <t>013-020-113104046</t>
  </si>
  <si>
    <t>MACIAS ROSERO JESSICA IRENE</t>
  </si>
  <si>
    <t>013-020-123102890</t>
  </si>
  <si>
    <t>MARIAN UNKUM MAYAK ESTEBAN</t>
  </si>
  <si>
    <t>013-020-118101991</t>
  </si>
  <si>
    <t>MASHUMAR TSANIMP ISRAEL KUNKUP</t>
  </si>
  <si>
    <t>013-020-118101971</t>
  </si>
  <si>
    <t>MATAMOROS ARIAS ALFREDO JAVIER</t>
  </si>
  <si>
    <t>013-020-124103832</t>
  </si>
  <si>
    <t>MAZA ORDONEZ NANCY JANETH</t>
  </si>
  <si>
    <t>013-020-120102019</t>
  </si>
  <si>
    <t>MEDINA ENRIQUEZ CARLOS ERNESTO</t>
  </si>
  <si>
    <t>013-020-113103894</t>
  </si>
  <si>
    <t>MEJIA ARIAS ALEXANDRA JACQUELINE</t>
  </si>
  <si>
    <t>013-020-113104024</t>
  </si>
  <si>
    <t>MENDOZA VALLEJO ANDRE ESTEFANO</t>
  </si>
  <si>
    <t>013-020-199116302</t>
  </si>
  <si>
    <t>MERCHAN MORALES LUIGGI ALFREDO</t>
  </si>
  <si>
    <t>013-020-199116423</t>
  </si>
  <si>
    <t>MEZA LUCAS JOHANNA MONSERRATE</t>
  </si>
  <si>
    <t>013-020-112107385</t>
  </si>
  <si>
    <t>MIELES LAVAYEN CELIA YADIRA</t>
  </si>
  <si>
    <t>013-020-199116729</t>
  </si>
  <si>
    <t>MINA ROSERO VIRGINIA IRENE</t>
  </si>
  <si>
    <t>013-020-111107209</t>
  </si>
  <si>
    <t>MIRABA BAZAN SANDRA MARIANELA</t>
  </si>
  <si>
    <t>013-020-124103963</t>
  </si>
  <si>
    <t>MIRABA POZO ROXANA YOJAIRA</t>
  </si>
  <si>
    <t>013-020-124103856</t>
  </si>
  <si>
    <t>MOLINA PEREZ OMAR FERNANDO</t>
  </si>
  <si>
    <t>013-020-104103158</t>
  </si>
  <si>
    <t>MONCADA MARTINEZ ANDREA STEFANIA</t>
  </si>
  <si>
    <t>013-020-115107624</t>
  </si>
  <si>
    <t>MONTALVO GER CINTHYA MABEL</t>
  </si>
  <si>
    <t>013-020-101101585</t>
  </si>
  <si>
    <t>MONTENEGRO VERDESOTO MARJOURIE SAYONARA</t>
  </si>
  <si>
    <t>013-020-116103176</t>
  </si>
  <si>
    <t>MORA GONZALEZ JEANNETE DEL ROCIO</t>
  </si>
  <si>
    <t>013-020-120101940</t>
  </si>
  <si>
    <t>MORA GUERRON JUAN CARLOS</t>
  </si>
  <si>
    <t>013-020-103103862</t>
  </si>
  <si>
    <t>MORALES CEVALLOS MARIA SALOME</t>
  </si>
  <si>
    <t>013-020-104103229</t>
  </si>
  <si>
    <t>MOREIRA GUERRERO YISELA MONSERRATE</t>
  </si>
  <si>
    <t>013-020-123102883</t>
  </si>
  <si>
    <t>MORENO PINZON MAYRA MARLENE</t>
  </si>
  <si>
    <t>013-020-123102895</t>
  </si>
  <si>
    <t>MOROCHO RUIZ JOHN HENRY</t>
  </si>
  <si>
    <t>013-020-115107572</t>
  </si>
  <si>
    <t>MOSQUERA COROZO NANCY FAVIOLA</t>
  </si>
  <si>
    <t>013-020-111107198</t>
  </si>
  <si>
    <t>013-020-117102512</t>
  </si>
  <si>
    <t>MUÑOZ FREIRE JINSON ISRAEL</t>
  </si>
  <si>
    <t>013-020-199116181</t>
  </si>
  <si>
    <t>NARANJO VARGAS GLORIA BRIGETH</t>
  </si>
  <si>
    <t>013-020-117102550</t>
  </si>
  <si>
    <t>NARVAEZ MIJAS LUIS GABRIEL</t>
  </si>
  <si>
    <t>013-020-103103857</t>
  </si>
  <si>
    <t>NIEMES IZQUIERDO MARITZA ALEXANDRA</t>
  </si>
  <si>
    <t>013-020-113103982</t>
  </si>
  <si>
    <t>NIETO PATIÑO CLARA MARINA</t>
  </si>
  <si>
    <t>013-020-199116364</t>
  </si>
  <si>
    <t>NKURUNUNGI HENRY</t>
  </si>
  <si>
    <t>013-020-124103962</t>
  </si>
  <si>
    <t>NUÑEZ REYES LADY DOLORES</t>
  </si>
  <si>
    <t>013-020-124103882</t>
  </si>
  <si>
    <t>NUÑEZ SUAREZ REINA ISABEL</t>
  </si>
  <si>
    <t>013-020-199116245</t>
  </si>
  <si>
    <t>OLIVIERI DE MAZZARRI ALANA MARIEL</t>
  </si>
  <si>
    <t>013-020-103103958</t>
  </si>
  <si>
    <t>OLMEDO MORENO WALQUER VALDEMAR</t>
  </si>
  <si>
    <t>013-020-111107192</t>
  </si>
  <si>
    <t>ONCE VILLEGAS JOSE ALBERTO</t>
  </si>
  <si>
    <t>013-020-116103195</t>
  </si>
  <si>
    <t>ORDONEZ REINO BETTY KARINA</t>
  </si>
  <si>
    <t>013-020-117102531</t>
  </si>
  <si>
    <t>ORDOÑEZ ARTEAGA JENNY LISSETT</t>
  </si>
  <si>
    <t>013-020-199116594</t>
  </si>
  <si>
    <t>ORTIZ DE  LA CRUZ ADINA  ISABEL</t>
  </si>
  <si>
    <t>013-020-111107220</t>
  </si>
  <si>
    <t>ORTIZ PRECIADO MARIA IRENE</t>
  </si>
  <si>
    <t>013-020-111107104</t>
  </si>
  <si>
    <t>PACHAY MORA JUAN JOSE</t>
  </si>
  <si>
    <t>013-020-199116299</t>
  </si>
  <si>
    <t>PACHECO CABRERA GUILLERMO ALCIDES</t>
  </si>
  <si>
    <t>013-020-113103907</t>
  </si>
  <si>
    <t>PACHECO CROFFORD INES LORENA</t>
  </si>
  <si>
    <t>013-020-199116162</t>
  </si>
  <si>
    <t>PACHECO LASCANO VERÓNICA TATIANA</t>
  </si>
  <si>
    <t>013-020-116103173</t>
  </si>
  <si>
    <t>PAREDES CARRASCO CECILIA GRACIELA</t>
  </si>
  <si>
    <t>013-020-103103899</t>
  </si>
  <si>
    <t>PARRALES ESPAÑA TATIANA ELIZABETH</t>
  </si>
  <si>
    <t>013-020-199116540</t>
  </si>
  <si>
    <t>PARREÑO LEYTON MARTHA LILIANA</t>
  </si>
  <si>
    <t>013-020-120102021</t>
  </si>
  <si>
    <t>PAUCAR MANZABA MERCEDES RAQUEL</t>
  </si>
  <si>
    <t>013-020-199116758</t>
  </si>
  <si>
    <t>PAZMIÑO ESPINEL JOSE DARWIN</t>
  </si>
  <si>
    <t>013-020-199116292</t>
  </si>
  <si>
    <t>PERDOMO AÑAPA IVAN</t>
  </si>
  <si>
    <t>013-020-111106968</t>
  </si>
  <si>
    <t>PERDOMO SANCHEZ MANUEL</t>
  </si>
  <si>
    <t>013-020-111106971</t>
  </si>
  <si>
    <t>PEREIRA ALVARADO ENID OLIVIA</t>
  </si>
  <si>
    <t>013-020-115107571</t>
  </si>
  <si>
    <t>PEREIRA LOPEZ GLORIA PAMELA</t>
  </si>
  <si>
    <t>013-020-120102002</t>
  </si>
  <si>
    <t>PILAY ALEJANDRO JISSELA ALEXANDRA</t>
  </si>
  <si>
    <t>013-020-199116721</t>
  </si>
  <si>
    <t>PINALOZA NARVAEZ JENNY JISELA</t>
  </si>
  <si>
    <t>013-020-116103168</t>
  </si>
  <si>
    <t>PINOS ERAZO RUPERTO PRIMITIVO</t>
  </si>
  <si>
    <t>013-020-123102793</t>
  </si>
  <si>
    <t>PINTADO GONZALEZ KARLA VERONICA</t>
  </si>
  <si>
    <t>013-020-115107561</t>
  </si>
  <si>
    <t>PITA YAGUAL SANDHY MARICELA</t>
  </si>
  <si>
    <t>013-020-124103944</t>
  </si>
  <si>
    <t>PONCE ORTIZ ELIZABETH CARMEN</t>
  </si>
  <si>
    <t>013-020-111107001</t>
  </si>
  <si>
    <t>POVEDA ARBOLEDA LUIS FERNANDO</t>
  </si>
  <si>
    <t>013-020-102102207</t>
  </si>
  <si>
    <t>PROAÑO GUALINGA ALEX LEANDRO</t>
  </si>
  <si>
    <t>013-020-117102549</t>
  </si>
  <si>
    <t>PUCHAICELA ALVARADO BYRON GIOVANY</t>
  </si>
  <si>
    <t>013-020-110103185</t>
  </si>
  <si>
    <t>QUIJIA ANAGUANO MARTHA ELIZABETH</t>
  </si>
  <si>
    <t>013-020-103103869</t>
  </si>
  <si>
    <t>QUINDE VERA LUIS EDUARDO</t>
  </si>
  <si>
    <t>013-020-199116538</t>
  </si>
  <si>
    <t>QUINTO LOPEZ MARY ANTONIETA</t>
  </si>
  <si>
    <t>013-020-113103929</t>
  </si>
  <si>
    <t>QUINTO SANDOVAL JUDITH DEL CARMEN</t>
  </si>
  <si>
    <t>013-020-116103209</t>
  </si>
  <si>
    <t>QUIÑONEZ QUIÑONEZ PATRICIA XIOMARA</t>
  </si>
  <si>
    <t>013-020-111107108</t>
  </si>
  <si>
    <t>QUIÑONEZ ROMO LUIS FERNANDO</t>
  </si>
  <si>
    <t>013-020-111107199</t>
  </si>
  <si>
    <t>QUIÑONEZ VEGA MARCIA MARIBEL</t>
  </si>
  <si>
    <t>013-020-115107544</t>
  </si>
  <si>
    <t>QUIZHPI VEGA CARMITA ELIZABETH</t>
  </si>
  <si>
    <t>013-020-199116278</t>
  </si>
  <si>
    <t>RAMÍREZ TUFIÑO LORENA ELIZABETH</t>
  </si>
  <si>
    <t>013-020-111106945</t>
  </si>
  <si>
    <t>RAMIREZ VELOZ ISIDRO ALFREDO</t>
  </si>
  <si>
    <t>013-020-199116204</t>
  </si>
  <si>
    <t>REINA ALTAFUYA TERESA KETTY</t>
  </si>
  <si>
    <t>013-020-111107159</t>
  </si>
  <si>
    <t>REINO ROBLEDO EVA DOLORES</t>
  </si>
  <si>
    <t>013-020-116103165</t>
  </si>
  <si>
    <t>REYES BAIDAL KARLA DENISSE</t>
  </si>
  <si>
    <t>013-020-199116567</t>
  </si>
  <si>
    <t>REYES BARROS ANNYE VERONICA</t>
  </si>
  <si>
    <t>013-020-115107494</t>
  </si>
  <si>
    <t>REYES MARTINEZ PATRICIA DEL PILAR</t>
  </si>
  <si>
    <t>013-020-111107138</t>
  </si>
  <si>
    <t>RIVAS RIOS VIOLETA DEL ROCIO</t>
  </si>
  <si>
    <t>013-020-115107722</t>
  </si>
  <si>
    <t>ROBAYO LOPEZ NARCISA DEL ROCIO</t>
  </si>
  <si>
    <t>013-020-199116483</t>
  </si>
  <si>
    <t>RODRIGUEZ MENDEZ FANNY DEL ROCIO</t>
  </si>
  <si>
    <t>013-020-199116685</t>
  </si>
  <si>
    <t>RODRIGUEZ POZO PRIMITIVA CATALINA</t>
  </si>
  <si>
    <t>013-020-124103829</t>
  </si>
  <si>
    <t>ROMERO CASTILLO MACLOVIA ESMIRNA</t>
  </si>
  <si>
    <t>013-020-199116358</t>
  </si>
  <si>
    <t>ROMERO RODRIGUEZ KAREN JHORDANA</t>
  </si>
  <si>
    <t>013-020-116103058</t>
  </si>
  <si>
    <t>RUANO BOLAÑOS LILIANA MARIBEL</t>
  </si>
  <si>
    <t>013-020-101101624</t>
  </si>
  <si>
    <t>RUBIO GARCIA ANA GUILLERMINA</t>
  </si>
  <si>
    <t>013-020-111106996</t>
  </si>
  <si>
    <t>RUEDA CALDERON KAREN YESSENIA</t>
  </si>
  <si>
    <t>013-020-115107648</t>
  </si>
  <si>
    <t>RUEDA RAMIREZ DIANA ELIZABETH</t>
  </si>
  <si>
    <t>013-020-115107699</t>
  </si>
  <si>
    <t>SAAVEDRA ROMERO MARGARITA ALEXANDRA</t>
  </si>
  <si>
    <t>013-020-199116214</t>
  </si>
  <si>
    <t>SAAVEDRA ZAPATA MARIANO JAVIER</t>
  </si>
  <si>
    <t>013-020-199116498</t>
  </si>
  <si>
    <t>SALAZAR SALAZAR FANNY PIEDAD</t>
  </si>
  <si>
    <t>013-020-199116554</t>
  </si>
  <si>
    <t>SALAZAR TIGREROS YAMILE GRISELDA</t>
  </si>
  <si>
    <t>013-020-199116268</t>
  </si>
  <si>
    <t>SALCEDO SANTISTEVAN TATIANA PRIMAVERA</t>
  </si>
  <si>
    <t>013-020-199116556</t>
  </si>
  <si>
    <t>SALINAS ORREGO LUIS ANGEL</t>
  </si>
  <si>
    <t>013-020-109101687</t>
  </si>
  <si>
    <t>SALINAS PITA GRACE LISBETH</t>
  </si>
  <si>
    <t>013-020-124103807</t>
  </si>
  <si>
    <t>SAMEKASH TSAMARAIN GLORIA ROSARIO</t>
  </si>
  <si>
    <t>013-020-119101139</t>
  </si>
  <si>
    <t>SANCHEZ CASTILLO EVA PRISCILA</t>
  </si>
  <si>
    <t>013-020-113104019</t>
  </si>
  <si>
    <t>SANCHEZ VELASCO PRISCILA MANUELITA</t>
  </si>
  <si>
    <t>013-020-101101630</t>
  </si>
  <si>
    <t>SANCHEZ VELEZ ELVIA ALEJANDRINA</t>
  </si>
  <si>
    <t>013-020-120101977</t>
  </si>
  <si>
    <t>SANTANA ZAMBRANO HOLGER JOSE</t>
  </si>
  <si>
    <t>013-020-112204095</t>
  </si>
  <si>
    <t>SEGOVIA ALVARADO KATY NOEMI</t>
  </si>
  <si>
    <t>013-020-120101988</t>
  </si>
  <si>
    <t>SEVERINO RICARDO MARIA ISABEL</t>
  </si>
  <si>
    <t>013-020-124103891</t>
  </si>
  <si>
    <t>SHIGUANGO AGUINDA DALVA GERMANIA</t>
  </si>
  <si>
    <t>013-020-116103187</t>
  </si>
  <si>
    <t>SHIGUANGO ANDI HOLGER FELIPE</t>
  </si>
  <si>
    <t>013-020-116103226</t>
  </si>
  <si>
    <t>SINCHE TENE BISMAR GLADIMER</t>
  </si>
  <si>
    <t>013-020-116103202</t>
  </si>
  <si>
    <t>SUAREZ PACHECO LUCIANO ALBERTO</t>
  </si>
  <si>
    <t>013-020-124103837</t>
  </si>
  <si>
    <t>SUAREZ ROMERO MARIANA DE JESUS</t>
  </si>
  <si>
    <t>013-020-113103966</t>
  </si>
  <si>
    <t>SUAREZ SUAREZ JAIRON ALFREDO</t>
  </si>
  <si>
    <t>013-020-124103823</t>
  </si>
  <si>
    <t>TAMAYO CAMAS KATHERINE ESTEFANIA</t>
  </si>
  <si>
    <t>013-020-199116371</t>
  </si>
  <si>
    <t>TANGUILA ANDY FROILAN OMAR</t>
  </si>
  <si>
    <t>013-020-116103221</t>
  </si>
  <si>
    <t>TANGUILA GREFA ELVIRA EULALIA</t>
  </si>
  <si>
    <t>013-020-116103152</t>
  </si>
  <si>
    <t>TANGUILA HUATATOCA RIGOBERTA LOURDES</t>
  </si>
  <si>
    <t>013-020-116103212</t>
  </si>
  <si>
    <t>TANGUILA LOPEZ NAC MAGYVER</t>
  </si>
  <si>
    <t>013-020-117102533</t>
  </si>
  <si>
    <t>TANGUILA TAPUY JUAN PEDRO</t>
  </si>
  <si>
    <t>013-020-116103104</t>
  </si>
  <si>
    <t>TANGUILA YUMBO OLGA MARIA</t>
  </si>
  <si>
    <t>013-020-116103052</t>
  </si>
  <si>
    <t>TAPUY CERDA WILMA MARGARITA</t>
  </si>
  <si>
    <t>013-020-116103163</t>
  </si>
  <si>
    <t>TAPUY PADILLA NOEL CELINO</t>
  </si>
  <si>
    <t>013-020-117102526</t>
  </si>
  <si>
    <t>TELLO CONDOR ANGEL MARCELO</t>
  </si>
  <si>
    <t>013-020-104103190</t>
  </si>
  <si>
    <t>TENTETS KAPITIAN NAMUR JORGE</t>
  </si>
  <si>
    <t>013-020-118101963</t>
  </si>
  <si>
    <t>TIMBELO TAPUY HILADIA KATTY</t>
  </si>
  <si>
    <t>013-020-116103137</t>
  </si>
  <si>
    <t>TOBAR ALVARADO JAZMIN JUDITH</t>
  </si>
  <si>
    <t>013-020-199116193</t>
  </si>
  <si>
    <t>TOMALA CATUTO JELIXIA ELIZABETH</t>
  </si>
  <si>
    <t>013-020-124103906</t>
  </si>
  <si>
    <t>TORRES SUAREZ SILVIA IRENE</t>
  </si>
  <si>
    <t>013-020-199116754</t>
  </si>
  <si>
    <t>TORRES VEGA EDGAR LENIN</t>
  </si>
  <si>
    <t>013-020-112107341</t>
  </si>
  <si>
    <t>TRONCOZO RUIZ LENNY MARIUXI</t>
  </si>
  <si>
    <t>013-020-199116625</t>
  </si>
  <si>
    <t>VACA MERA LIDERNA JACQUELINE</t>
  </si>
  <si>
    <t>013-020-113104069</t>
  </si>
  <si>
    <t>VALENCIA SIGCHA GLADYS MARIBEL</t>
  </si>
  <si>
    <t>013-020-113103933</t>
  </si>
  <si>
    <t>VARGAS MOYA EUGENIA</t>
  </si>
  <si>
    <t>013-020-117102489</t>
  </si>
  <si>
    <t>VARGAS SANTI FERNANDO CLINIO</t>
  </si>
  <si>
    <t>013-020-117102435</t>
  </si>
  <si>
    <t>VASQUEZ ANTON ELBA ROSA</t>
  </si>
  <si>
    <t>013-020-199116398</t>
  </si>
  <si>
    <t>VEAS BRAVO BYRON VLADIMIR</t>
  </si>
  <si>
    <t>013-020-113104100</t>
  </si>
  <si>
    <t>VEGA CHUSIN ESPIRITU</t>
  </si>
  <si>
    <t>013-020-104103154</t>
  </si>
  <si>
    <t>VEGA REYES ROBERTO CARLOS</t>
  </si>
  <si>
    <t>013-020-115107625</t>
  </si>
  <si>
    <t>VELASCO ZEA MICHELLE ANDREA</t>
  </si>
  <si>
    <t>013-020-199116494</t>
  </si>
  <si>
    <t>VELASQUEZ RIOFRIO ENMA ELIZABETH</t>
  </si>
  <si>
    <t>013-020-111106977</t>
  </si>
  <si>
    <t>VELEZ ALCIVAR PRUDENCIA ALEXANDRA</t>
  </si>
  <si>
    <t>013-020-111106943</t>
  </si>
  <si>
    <t>VELIZ BAZAN LUISA MONSERRATE</t>
  </si>
  <si>
    <t>013-020-199116530</t>
  </si>
  <si>
    <t>VERA ALVARADO JOSUE ERNESTO</t>
  </si>
  <si>
    <t>013-020-199116244</t>
  </si>
  <si>
    <t>VERA ESCALANTE MARJORIE CECILIA</t>
  </si>
  <si>
    <t>013-020-124103926</t>
  </si>
  <si>
    <t>VERA GONZALEZ KELLY VANESSA</t>
  </si>
  <si>
    <t>013-020-199116403</t>
  </si>
  <si>
    <t>VERA GUERRERO MARIUXI JANETH</t>
  </si>
  <si>
    <t>013-020-115107516</t>
  </si>
  <si>
    <t>VERA HOLGUIN GLENDA DEL CARMEN</t>
  </si>
  <si>
    <t>013-020-199116343</t>
  </si>
  <si>
    <t>VERA MENDOZA TERESA DE LA CRUZ</t>
  </si>
  <si>
    <t>013-020-199116360</t>
  </si>
  <si>
    <t>VERDUGA GUERRERO CECILIA MARIA</t>
  </si>
  <si>
    <t>013-020-111107178</t>
  </si>
  <si>
    <t>VERGARA ALVARADO FRANCISCO JAVIER</t>
  </si>
  <si>
    <t>013-020-199116650</t>
  </si>
  <si>
    <t>VERGARA MELENDRES LUIS ALADINO</t>
  </si>
  <si>
    <t>013-020-113103938</t>
  </si>
  <si>
    <t>VERNAZA BARAHONA NADER GILBERTO</t>
  </si>
  <si>
    <t>013-020-111106941</t>
  </si>
  <si>
    <t>VILLAVICENCIO LEON MIRIAN DEL ROCIO</t>
  </si>
  <si>
    <t>013-020-113104027</t>
  </si>
  <si>
    <t>VITE MORALES DANNY ISABEL</t>
  </si>
  <si>
    <t>013-020-115107550</t>
  </si>
  <si>
    <t>VIZCAINO VELIZ SARA ARASELI</t>
  </si>
  <si>
    <t>013-020-111107068</t>
  </si>
  <si>
    <t>YAGUACHI BUSTAMANTE JAIME EDISON</t>
  </si>
  <si>
    <t>013-020-115107559</t>
  </si>
  <si>
    <t>YAGUAL SANTOS MARIUXI CECIBEL</t>
  </si>
  <si>
    <t>013-020-124103948</t>
  </si>
  <si>
    <t>YUNGA LEON DIANA ISABEL</t>
  </si>
  <si>
    <t>013-020-199116551</t>
  </si>
  <si>
    <t>ZAMBRANO FIGUEROA EFREN ROLANDO</t>
  </si>
  <si>
    <t>013-020-113104059</t>
  </si>
  <si>
    <t>ZAMBRANO MONSERRATE JOSEPH ANDRES</t>
  </si>
  <si>
    <t>013-020-199116334</t>
  </si>
  <si>
    <t>ZAMBRANO VERA JOSE DANIEL</t>
  </si>
  <si>
    <t>013-020-112204065</t>
  </si>
  <si>
    <t>ZAPATA LOPEZ ANGEL BOLIVAR</t>
  </si>
  <si>
    <t>013-020-104103112</t>
  </si>
  <si>
    <t>ZUMBA ORTEGA GLADIS ALICIA</t>
  </si>
  <si>
    <t>013-020-199116236</t>
  </si>
  <si>
    <t>ZUMBA SANTIN SUSANA VIVIANA</t>
  </si>
  <si>
    <t>013-020-113104090</t>
  </si>
  <si>
    <t>ABAD ALVARADO MAGDALENA SOLEDAD</t>
  </si>
  <si>
    <t>031-020-109101714</t>
  </si>
  <si>
    <t>ABAD TORRES DORIS YESENIA</t>
  </si>
  <si>
    <t>002-020-110103402</t>
  </si>
  <si>
    <t>ABRIL ALARCON ELBA ROCIO</t>
  </si>
  <si>
    <t>031-020-122102630</t>
  </si>
  <si>
    <t>ABRIL GUEVARA ROSA EDILA</t>
  </si>
  <si>
    <t>002-020-120102052</t>
  </si>
  <si>
    <t>ACOSTA CUEVA JOSE ENRIQUE</t>
  </si>
  <si>
    <t>031-020-111107366</t>
  </si>
  <si>
    <t>ACOSTA FUERTES DINA ESPERANZA</t>
  </si>
  <si>
    <t>031-020-117102613</t>
  </si>
  <si>
    <t>ACOSTA TOAPANTA MERCEDES DEL PILAR</t>
  </si>
  <si>
    <t>002-020-116103346</t>
  </si>
  <si>
    <t>AGUAIZA LEMA AIDA MARIA</t>
  </si>
  <si>
    <t>031-020-104103323</t>
  </si>
  <si>
    <t>AGUALONGO OROZCO JANETH DEL PILAR</t>
  </si>
  <si>
    <t>031-020-106101364</t>
  </si>
  <si>
    <t>AGUILAR ESCALANTE JAVIER EDELBERTO</t>
  </si>
  <si>
    <t>031-020-115107876</t>
  </si>
  <si>
    <t>AGUILAR IZA ROCIO MARITZA</t>
  </si>
  <si>
    <t>031-020-103104149</t>
  </si>
  <si>
    <t>AGUILAR MALDONADO MARIA ELIZABETH</t>
  </si>
  <si>
    <t>031-020-115107993</t>
  </si>
  <si>
    <t>AGUILAR MORA JOSE FEDERICO</t>
  </si>
  <si>
    <t>031-020-115107948</t>
  </si>
  <si>
    <t>AGUILAR ORTEGA LUZ MARINA</t>
  </si>
  <si>
    <t>002-020-115107868</t>
  </si>
  <si>
    <t>AGUINDA ALVARADO IVER FIDEL</t>
  </si>
  <si>
    <t>031-020-122102629</t>
  </si>
  <si>
    <t>AGUINDA ANDI KATY FLOR</t>
  </si>
  <si>
    <t>031-020-122102545</t>
  </si>
  <si>
    <t>AGUINDA CHIMBO CESAR RAMIRO</t>
  </si>
  <si>
    <t>031-020-116103287</t>
  </si>
  <si>
    <t>AGUINDA CHIMBO GIMENA AMADA</t>
  </si>
  <si>
    <t>031-020-122102606</t>
  </si>
  <si>
    <t>AGUINDA GREFA LIZ GISELLA</t>
  </si>
  <si>
    <t>002-020-122102623</t>
  </si>
  <si>
    <t>AGUINDA MAMALLACTA MILTON DANIEL</t>
  </si>
  <si>
    <t>031-020-122102636</t>
  </si>
  <si>
    <t>AGUINDA SHIGUANGO ALICIA OLGA</t>
  </si>
  <si>
    <t>002-020-122102639</t>
  </si>
  <si>
    <t>AGUIRRE BADILLO BETTY AZUCENA</t>
  </si>
  <si>
    <t>031-020-199117197</t>
  </si>
  <si>
    <t>AGUIRRE COBEÑA ANDREA ANGELICA</t>
  </si>
  <si>
    <t>031-020-122102553</t>
  </si>
  <si>
    <t>AGUIRRE ESPINOZA MARIA FERNANDA</t>
  </si>
  <si>
    <t>031-020-123102991</t>
  </si>
  <si>
    <t>AGUIRRE JORDAN DOUGLAS MIGUEL</t>
  </si>
  <si>
    <t>031-020-199116924</t>
  </si>
  <si>
    <t>AHUA PAA SERGIO PIRE</t>
  </si>
  <si>
    <t>002-020-117102587</t>
  </si>
  <si>
    <t>AIZAGA MERINO GEOVANA JACQUELINE</t>
  </si>
  <si>
    <t>031-020-110103334</t>
  </si>
  <si>
    <t>AJILA RUEDA KETY DALMITA</t>
  </si>
  <si>
    <t>031-020-115107945</t>
  </si>
  <si>
    <t>ALARCON ALARCON MARIA DEL ROSARIO</t>
  </si>
  <si>
    <t>002-020-199117137</t>
  </si>
  <si>
    <t>ALARCON MORALES JENNY ROCIO</t>
  </si>
  <si>
    <t>031-020-199117304</t>
  </si>
  <si>
    <t>ALARCON PONCE SILVIA MARITZA DEL PILAR</t>
  </si>
  <si>
    <t>031-020-112107913</t>
  </si>
  <si>
    <t>ALARCON SOLORZANO AURYN SIFRIDO</t>
  </si>
  <si>
    <t>031-020-113104195</t>
  </si>
  <si>
    <t>ALAVA CHUNG MARIA ISABEL</t>
  </si>
  <si>
    <t>031-020-112107798</t>
  </si>
  <si>
    <t>ALAVA PATINO LETTY ARACELI</t>
  </si>
  <si>
    <t>031-020-124104050</t>
  </si>
  <si>
    <t>ALBA NUNEZ DANNY PIER</t>
  </si>
  <si>
    <t>002-020-119101151</t>
  </si>
  <si>
    <t>ALBAN CALERO MARIA TRANSITO</t>
  </si>
  <si>
    <t>002-020-104103261</t>
  </si>
  <si>
    <t>ALBAN MALDONADO CARMEN ROSA</t>
  </si>
  <si>
    <t>031-020-199117068</t>
  </si>
  <si>
    <t>ALBERCA FLORES MARITZA</t>
  </si>
  <si>
    <t>031-020-120102084</t>
  </si>
  <si>
    <t>ALBITO PLASCENCIA FRANKLIN GEOVANNY</t>
  </si>
  <si>
    <t>002-020-110103404</t>
  </si>
  <si>
    <t>ALBURQUEQUE NOLES ROGER FELIPE</t>
  </si>
  <si>
    <t>031-020-115107857</t>
  </si>
  <si>
    <t>ALCIVAR AGUAYO MARIA ALEXANDRA</t>
  </si>
  <si>
    <t>031-020-111107321</t>
  </si>
  <si>
    <t>ALCIVAR AGUIRRE GINA ELIZABETH</t>
  </si>
  <si>
    <t>031-020-199117033</t>
  </si>
  <si>
    <t>ALCIVAR CEDENO ANGELA ARACELY</t>
  </si>
  <si>
    <t>031-020-112107803</t>
  </si>
  <si>
    <t>ALCIVAR LAZ LEIDA MONSERRATE</t>
  </si>
  <si>
    <t>002-020-112107780</t>
  </si>
  <si>
    <t>ALCIVAR LOPEZ KELLY EDITH</t>
  </si>
  <si>
    <t>031-020-112204192</t>
  </si>
  <si>
    <t>ALCIVAR LOPEZ VIVIANA LEONORA</t>
  </si>
  <si>
    <t>031-020-113104250</t>
  </si>
  <si>
    <t>ALCIVAR QUIJIJE MARIA GISELLA</t>
  </si>
  <si>
    <t>031-020-113104209</t>
  </si>
  <si>
    <t>ALEJANDRO FRANCO ANA ISABEL</t>
  </si>
  <si>
    <t>031-020-199117182</t>
  </si>
  <si>
    <t>ALEMAN PUJOTA CRISTIAN PAUL</t>
  </si>
  <si>
    <t>031-020-122102661</t>
  </si>
  <si>
    <t>ALMEIDA BRAVO DIGNA AURORA</t>
  </si>
  <si>
    <t>002-020-199117283</t>
  </si>
  <si>
    <t>ALMEIDA CEVALLOS ROSA ELENA</t>
  </si>
  <si>
    <t>002-020-101101685</t>
  </si>
  <si>
    <t>ALMEIDA ESPINOZA AMELIA LOURDES</t>
  </si>
  <si>
    <t>031-020-112204219</t>
  </si>
  <si>
    <t>ALMEIDA GUNCAY YURI MIRELLA</t>
  </si>
  <si>
    <t>002-020-199117079</t>
  </si>
  <si>
    <t>ALONZO  DUMES TANIA  ELIZABETH</t>
  </si>
  <si>
    <t>002-020-112107925</t>
  </si>
  <si>
    <t>ALONZO DUMES PAULINA MONSERRATE</t>
  </si>
  <si>
    <t>002-020-112107767</t>
  </si>
  <si>
    <t>ALTAMIRANO SEMPERTEGUI SANDRA MARITZA VICTORIA</t>
  </si>
  <si>
    <t>031-020-199117175</t>
  </si>
  <si>
    <t>ALVARADO ANDI ANA CRISTINA</t>
  </si>
  <si>
    <t>031-020-122102574</t>
  </si>
  <si>
    <t>ALVARADO CALAPUCHA WALDIR PAULO</t>
  </si>
  <si>
    <t>031-020-116103275</t>
  </si>
  <si>
    <t>ALVARADO CALVA LUIS ALCIVAR</t>
  </si>
  <si>
    <t>002-020-110103322</t>
  </si>
  <si>
    <t>ALVARADO CERDA NINA CANI</t>
  </si>
  <si>
    <t>031-020-122102666</t>
  </si>
  <si>
    <t>ALVARADO GREFA BERTHA MARCELINA</t>
  </si>
  <si>
    <t>031-020-117102600</t>
  </si>
  <si>
    <t>ALVARADO GREFA FRANCISCO ANTONIO</t>
  </si>
  <si>
    <t>031-020-122102614</t>
  </si>
  <si>
    <t>ALVARADO GREFA LESLY KATHERINE</t>
  </si>
  <si>
    <t>031-020-116103334</t>
  </si>
  <si>
    <t>ALVARADO GREFA NORMA LUCIA</t>
  </si>
  <si>
    <t>002-020-122102590</t>
  </si>
  <si>
    <t>ALVARADO GREFA OLGA MARINA</t>
  </si>
  <si>
    <t>031-020-118102029</t>
  </si>
  <si>
    <t>ALVARADO HUATATOCA HECTOR ROVERTINO</t>
  </si>
  <si>
    <t>002-020-122102599</t>
  </si>
  <si>
    <t>ALVARADO HURTADO MARIA LUISA</t>
  </si>
  <si>
    <t>031-020-199116917</t>
  </si>
  <si>
    <t>ALVARADO PALADINES SILVIO ANTONIO</t>
  </si>
  <si>
    <t>031-020-115107984</t>
  </si>
  <si>
    <t>ALVARADO SHIGUANGO NORMA BEATRIZ</t>
  </si>
  <si>
    <t>031-020-122102607</t>
  </si>
  <si>
    <t>ALVARADO SHIGUANGO ROSA CARMELINA</t>
  </si>
  <si>
    <t>031-020-116103339</t>
  </si>
  <si>
    <t>ALVAREZ CELA ERNESTO</t>
  </si>
  <si>
    <t>031-020-104103332</t>
  </si>
  <si>
    <t>ALVAREZ CHAMBA FEDELICIA SOLEDAD</t>
  </si>
  <si>
    <t>002-020-122102622</t>
  </si>
  <si>
    <t>ALVAREZ FERNANDEZ JAIRO ALBERTO</t>
  </si>
  <si>
    <t>002-020-112107773</t>
  </si>
  <si>
    <t>ALVAREZ MUÑOZ LUIS  FIDEL</t>
  </si>
  <si>
    <t>031-020-199117286</t>
  </si>
  <si>
    <t>ALVAREZ PESANTES KAROL EMMA</t>
  </si>
  <si>
    <t>002-020-112107793</t>
  </si>
  <si>
    <t>ALVAREZ SANGINEZ VERONICA ELIZABETH</t>
  </si>
  <si>
    <t>002-020-115107927</t>
  </si>
  <si>
    <t>ALVAREZ ZAMBRANO EULOGIO ARISTIDES</t>
  </si>
  <si>
    <t>031-020-112107834</t>
  </si>
  <si>
    <t>ALVEAR PUNGIL CARLOS LORENZO</t>
  </si>
  <si>
    <t>031-020-199116989</t>
  </si>
  <si>
    <t>AMAYA RAMIREZ CARMEN ENRIQUETA</t>
  </si>
  <si>
    <t>031-020-115107874</t>
  </si>
  <si>
    <t>AMBROSSI BUCHELI CARMEN MARCELA</t>
  </si>
  <si>
    <t>031-020-124104057</t>
  </si>
  <si>
    <t>AMPUSH NUNKAIM PEDRO PABLO</t>
  </si>
  <si>
    <t>031-020-118102065</t>
  </si>
  <si>
    <t>ANAPA CAMBOLERO DANIEL</t>
  </si>
  <si>
    <t>002-020-111107415</t>
  </si>
  <si>
    <t>ANAPA CIMARRON JOSE FRANCISCO</t>
  </si>
  <si>
    <t>031-020-111107430</t>
  </si>
  <si>
    <t>ANAPA PIANCHICHE JOSE ESPIRITU</t>
  </si>
  <si>
    <t>031-020-111107303</t>
  </si>
  <si>
    <t>ANAPA TAPULLO MANRIQUE LORENZO</t>
  </si>
  <si>
    <t>002-020-111107481</t>
  </si>
  <si>
    <t>ANCHUNDIA ALAVA ANGEL DANIEL</t>
  </si>
  <si>
    <t>002-020-123102928</t>
  </si>
  <si>
    <t>ANCHUNDIA PICO BARBARA GLADYS</t>
  </si>
  <si>
    <t>031-020-199117363</t>
  </si>
  <si>
    <t>ANDALUZ GUERRERO MARISOL</t>
  </si>
  <si>
    <t>031-020-104103360</t>
  </si>
  <si>
    <t>ANDI CERDA NELLY YOLANDA</t>
  </si>
  <si>
    <t>031-020-116103318</t>
  </si>
  <si>
    <t>ANDI CERDA ROSA ALEXANDRA</t>
  </si>
  <si>
    <t>031-020-122102637</t>
  </si>
  <si>
    <t>ANDI CERDA SANDRA JANETH</t>
  </si>
  <si>
    <t>031-020-116103351</t>
  </si>
  <si>
    <t>ANDI GREFA HILARIO VENANCIO</t>
  </si>
  <si>
    <t>031-020-120102090</t>
  </si>
  <si>
    <t>ANDI GREFA JENNY PIEDAD</t>
  </si>
  <si>
    <t>031-020-122102615</t>
  </si>
  <si>
    <t>ANDI TANGUILA CORINA MARIA</t>
  </si>
  <si>
    <t>031-020-116103274</t>
  </si>
  <si>
    <t>ANDINO MIRANDA CARMEN ALICIA</t>
  </si>
  <si>
    <t>002-020-107102779</t>
  </si>
  <si>
    <t>ANDINO NAVARRETE ANITA RUBI</t>
  </si>
  <si>
    <t>031-020-101101695</t>
  </si>
  <si>
    <t>ANDRADE CORNEJO MARIANA DE JESUS</t>
  </si>
  <si>
    <t>031-020-112204143</t>
  </si>
  <si>
    <t>ANDRADE GUALAN MARIA DIANA</t>
  </si>
  <si>
    <t>031-020-110103338</t>
  </si>
  <si>
    <t>ANDRADE IMAICELA BETTY NOEMI</t>
  </si>
  <si>
    <t>031-020-110103336</t>
  </si>
  <si>
    <t>ANDRADE MERA NUBE DEL ROCIO</t>
  </si>
  <si>
    <t>031-020-109101709</t>
  </si>
  <si>
    <t>ANDRADE ORELLANA ESTRELLA YOLANDA</t>
  </si>
  <si>
    <t>031-020-108101280</t>
  </si>
  <si>
    <t>ANDRADE URGILES LUZ MARIA</t>
  </si>
  <si>
    <t>031-020-108101278</t>
  </si>
  <si>
    <t>ANDRANGO GUERRA CARLOS IVAN</t>
  </si>
  <si>
    <t>031-020-102102348</t>
  </si>
  <si>
    <t>ANDY CALAPUCHA GERARDO BOLIVAR</t>
  </si>
  <si>
    <t>031-020-116103291</t>
  </si>
  <si>
    <t>ANDY GREFA ORLANDO JOSE</t>
  </si>
  <si>
    <t>002-020-117102560</t>
  </si>
  <si>
    <t>ANDY RIVADENEYRA JORGE ROMEL</t>
  </si>
  <si>
    <t>031-020-116103341</t>
  </si>
  <si>
    <t>ANGULO CAGUA LINDA RAQUEL</t>
  </si>
  <si>
    <t>031-020-103104150</t>
  </si>
  <si>
    <t>ANGULO FERNANDEZ JUSTINA VICTORIA</t>
  </si>
  <si>
    <t>031-020-111107330</t>
  </si>
  <si>
    <t>ANGULO QUINONEZ LIBARDO ISMAEL</t>
  </si>
  <si>
    <t>031-020-111107337</t>
  </si>
  <si>
    <t>ANGULO SAA JHONNY MODESTO</t>
  </si>
  <si>
    <t>002-020-106101348</t>
  </si>
  <si>
    <t>ANTUN KAYAP ARUTAM JORGE</t>
  </si>
  <si>
    <t>031-020-118102062</t>
  </si>
  <si>
    <t>AÑAPA SAN NICOLAS LUCIANO</t>
  </si>
  <si>
    <t>031-020-111107367</t>
  </si>
  <si>
    <t>ARAGON GAYAS HECTOR LEONARDO</t>
  </si>
  <si>
    <t>031-020-117102568</t>
  </si>
  <si>
    <t>ARANDA GUALINGA TERESA BENIGNA</t>
  </si>
  <si>
    <t>031-020-117102591</t>
  </si>
  <si>
    <t>ARAUJO ASTUDILLO FLAVIO NORBERTO</t>
  </si>
  <si>
    <t>031-020-109101731</t>
  </si>
  <si>
    <t>ARBOLEDA CORTES MARTHA ELENA</t>
  </si>
  <si>
    <t>031-020-111107414</t>
  </si>
  <si>
    <t>ARBOLEDA JIMENEZ MARITZA MONSERRATE</t>
  </si>
  <si>
    <t>002-020-112107707</t>
  </si>
  <si>
    <t>ARBOLEDA LARA LORGIA</t>
  </si>
  <si>
    <t>031-020-111107238</t>
  </si>
  <si>
    <t>ARCOS CHACON GLADYS MARLENE</t>
  </si>
  <si>
    <t>031-020-104103313</t>
  </si>
  <si>
    <t>ARCOS VILLEGAS MARIA ELENA</t>
  </si>
  <si>
    <t>002-020-199117298</t>
  </si>
  <si>
    <t>AREVALO AREVALO DIEGO RAMIRO</t>
  </si>
  <si>
    <t>031-020-115107879</t>
  </si>
  <si>
    <t>ARIAS CADENA SONIA ELENA DE LOURDES</t>
  </si>
  <si>
    <t>031-020-105102600</t>
  </si>
  <si>
    <t>ARIAS CHIRIBOGA SONIA MARIBEL</t>
  </si>
  <si>
    <t>031-020-115107952</t>
  </si>
  <si>
    <t>ARIAS LUZURIAGA ALICIA DE LOURDES</t>
  </si>
  <si>
    <t>031-020-109101727</t>
  </si>
  <si>
    <t>ARIZALA HERRERA MARJORIE ALEXANDRA</t>
  </si>
  <si>
    <t>031-020-199117089</t>
  </si>
  <si>
    <t>ARMAS MANOSALVAS JOSE HUMBERTO</t>
  </si>
  <si>
    <t>031-020-105102546</t>
  </si>
  <si>
    <t>ARMIJOS LEON PAOLA JACKELINE</t>
  </si>
  <si>
    <t>002-020-119101162</t>
  </si>
  <si>
    <t>ARMIJOS POGO ALBA GUILLERMINA</t>
  </si>
  <si>
    <t>002-020-115107776</t>
  </si>
  <si>
    <t>ARREAGA MAYORGA DIEGO DE ALCALA</t>
  </si>
  <si>
    <t>031-020-199117058</t>
  </si>
  <si>
    <t>ARREAGA QUINTO VILMA EUGENIA</t>
  </si>
  <si>
    <t>031-020-113104249</t>
  </si>
  <si>
    <t>ARROYO AYOVI LIZAIDA LIBIA</t>
  </si>
  <si>
    <t>002-020-123102982</t>
  </si>
  <si>
    <t>ARROYO CAICEDO ELSA MARIA</t>
  </si>
  <si>
    <t>031-020-111107336</t>
  </si>
  <si>
    <t>ARROYO OLAYA GLEICI YVON</t>
  </si>
  <si>
    <t>031-020-111107347</t>
  </si>
  <si>
    <t>ARTIEDA MENA SANDRA GUADALUPE</t>
  </si>
  <si>
    <t>031-020-105102595</t>
  </si>
  <si>
    <t>ASENCIO MENDOZA EVA DEL CARMEN</t>
  </si>
  <si>
    <t>031-020-115107861</t>
  </si>
  <si>
    <t>ASQUI VILLAVICENCIO SILVANA PATRICIA</t>
  </si>
  <si>
    <t>031-020-113104124</t>
  </si>
  <si>
    <t>ASTUDILLO MAYORGA MONICA LOURDES</t>
  </si>
  <si>
    <t>031-020-123102930</t>
  </si>
  <si>
    <t>ASTUDILLO PAZMINO GUILLERMO RAMIRO</t>
  </si>
  <si>
    <t>031-020-120102066</t>
  </si>
  <si>
    <t>ATIENCIA MONTERO PEDRO PABLO</t>
  </si>
  <si>
    <t>031-020-113104204</t>
  </si>
  <si>
    <t>AUCANCELA MALAN MIGUEL</t>
  </si>
  <si>
    <t>031-020-107102772</t>
  </si>
  <si>
    <t>AUQUILLAS PRADO MARIELA ALEXANDRA</t>
  </si>
  <si>
    <t>031-020-123102971</t>
  </si>
  <si>
    <t>AVEIGA VERA VENUS GERMANIS</t>
  </si>
  <si>
    <t>031-020-112204187</t>
  </si>
  <si>
    <t>AVEIGA ZAMBRANO MIRIAN NARCISA</t>
  </si>
  <si>
    <t>002-020-112107638</t>
  </si>
  <si>
    <t>AVILA CHAVEZ CARLOS ALBERTO</t>
  </si>
  <si>
    <t>031-020-111107264</t>
  </si>
  <si>
    <t>AVILA CONTRERAS LIGIA ELENA</t>
  </si>
  <si>
    <t>031-020-118102054</t>
  </si>
  <si>
    <t>AVILA JACOME MONICA JANETH</t>
  </si>
  <si>
    <t>031-020-105102551</t>
  </si>
  <si>
    <t>AVILA LAZO DOLORES LUCIA</t>
  </si>
  <si>
    <t>031-020-109101726</t>
  </si>
  <si>
    <t>AVILES GOMEZ SONIA MARIUXI</t>
  </si>
  <si>
    <t>031-020-199117353</t>
  </si>
  <si>
    <t>AVILES YUMBO ELENA JOAQUINA</t>
  </si>
  <si>
    <t>031-020-122102610</t>
  </si>
  <si>
    <t>AYALA BRAVO CARLOS DAVID</t>
  </si>
  <si>
    <t>002-020-104103290</t>
  </si>
  <si>
    <t>AYALA LAVERDE GERARDO VINICIO</t>
  </si>
  <si>
    <t>031-020-104103353</t>
  </si>
  <si>
    <t>AYOVI ARROYO MARIA AUSTRIA</t>
  </si>
  <si>
    <t>002-020-111107295</t>
  </si>
  <si>
    <t>AYOVI OROBIO DUVEN UELINTON</t>
  </si>
  <si>
    <t>031-020-111107328</t>
  </si>
  <si>
    <t>AYOZA OREJUELA MARITZA MARIBEL</t>
  </si>
  <si>
    <t>031-020-111107310</t>
  </si>
  <si>
    <t>BAHAMONDE ABRIL ANDREA MARIA</t>
  </si>
  <si>
    <t>002-020-122102620</t>
  </si>
  <si>
    <t>BAILON MEJILLON MARGARITA ELIZABETH</t>
  </si>
  <si>
    <t>031-020-124104085</t>
  </si>
  <si>
    <t>BAJANA FLORES JANET ZORAIDA</t>
  </si>
  <si>
    <t>031-020-111107500</t>
  </si>
  <si>
    <t>BAJAÑA ALVARADO JOFFRE ARMANDO</t>
  </si>
  <si>
    <t>031-020-199117350</t>
  </si>
  <si>
    <t>BALLA ATUPANA MARCELO</t>
  </si>
  <si>
    <t>002-020-107102682</t>
  </si>
  <si>
    <t>BALLADARES CASTRO KATIUSKA JACQUELINE</t>
  </si>
  <si>
    <t>031-020-112107840</t>
  </si>
  <si>
    <t>BALON VERA GRACIELA YANINA</t>
  </si>
  <si>
    <t>002-020-124104030</t>
  </si>
  <si>
    <t>BANCHON BRAVO LUZ MARINA</t>
  </si>
  <si>
    <t>002-020-112107916</t>
  </si>
  <si>
    <t>BARBERAN DELGADO JOSE ANTONIO</t>
  </si>
  <si>
    <t>002-020-112204265</t>
  </si>
  <si>
    <t>BARCIA RIVERA MAYRA ANGELA</t>
  </si>
  <si>
    <t>031-020-112107880</t>
  </si>
  <si>
    <t>BARCO MONTOYA CLARO ALBERTO</t>
  </si>
  <si>
    <t>031-020-199116796</t>
  </si>
  <si>
    <t>BARREIRO LOPEZ VICENTE EUDORO</t>
  </si>
  <si>
    <t>031-020-112204189</t>
  </si>
  <si>
    <t>BARRENO ASITIMBAY ROSA ELENA</t>
  </si>
  <si>
    <t>031-020-115107986</t>
  </si>
  <si>
    <t>BARRERA LOPEZ ELBA CECILIA</t>
  </si>
  <si>
    <t>031-020-117102596</t>
  </si>
  <si>
    <t>BARRIONUEVO AGUILAR ROSA MAGDALENA</t>
  </si>
  <si>
    <t>002-020-103104040</t>
  </si>
  <si>
    <t>BARRIONUEVO RAMIREZ EUDOCIA CECILIA</t>
  </si>
  <si>
    <t>002-020-199117344</t>
  </si>
  <si>
    <t>BARROS BARZALLO EDGAR MAURICIO</t>
  </si>
  <si>
    <t>031-020-109101736</t>
  </si>
  <si>
    <t>BARZOLA BRIONES BLANCA BEATRIZ</t>
  </si>
  <si>
    <t>031-020-199116825</t>
  </si>
  <si>
    <t>BASANTES MORA MILDRED JACQUELINE</t>
  </si>
  <si>
    <t>031-020-199117196</t>
  </si>
  <si>
    <t>BASTIDAS CALVOPINA IRMA AMPARO DEL ROCIO</t>
  </si>
  <si>
    <t>031-020-104103277</t>
  </si>
  <si>
    <t>BASTIDAS CALVOPINA JUDITH MARIA CECILIA</t>
  </si>
  <si>
    <t>031-020-104103349</t>
  </si>
  <si>
    <t>BASTIDAS LOYOLA NUBIA BEATRIZ</t>
  </si>
  <si>
    <t>002-020-110103392</t>
  </si>
  <si>
    <t>BASTIDAS MORAN PEDRO JIMMY</t>
  </si>
  <si>
    <t>031-020-199116838</t>
  </si>
  <si>
    <t>BASURTO LUGO WILLIANS HERNAN</t>
  </si>
  <si>
    <t>031-020-199117041</t>
  </si>
  <si>
    <t>BATIOJA ARROYO SANDRA EMILIA</t>
  </si>
  <si>
    <t>031-020-111107525</t>
  </si>
  <si>
    <t>BAUTISTA COX NANCY RAQUEL</t>
  </si>
  <si>
    <t>002-020-111107376</t>
  </si>
  <si>
    <t>BEDON LEON MARCO VINICIO</t>
  </si>
  <si>
    <t>031-020-105102590</t>
  </si>
  <si>
    <t>BEJARANO MANTUANO BELLA ELIZABETH</t>
  </si>
  <si>
    <t>002-020-199116776</t>
  </si>
  <si>
    <t>BENAVIDES PLAZA LUCIA PIEDAD</t>
  </si>
  <si>
    <t>031-020-199117287</t>
  </si>
  <si>
    <t>BENAVIDES REINOSO JUAN CARLOS</t>
  </si>
  <si>
    <t>031-020-199117365</t>
  </si>
  <si>
    <t>BENITEZ MANZANO DORIS ELIZABETH</t>
  </si>
  <si>
    <t>002-020-106101383</t>
  </si>
  <si>
    <t>BERMELLO PALACIOS JUANA MARISOL</t>
  </si>
  <si>
    <t>031-020-112107951</t>
  </si>
  <si>
    <t>BERMUDEZ ALVAREZ LELY MARGARITA</t>
  </si>
  <si>
    <t>002-020-112204249</t>
  </si>
  <si>
    <t>BETANCOURT CANCHINGRE DOLORES MARISOL</t>
  </si>
  <si>
    <t>031-020-112204224</t>
  </si>
  <si>
    <t>BETANCOURT JIMENEZ JENNIFFER VANESSA</t>
  </si>
  <si>
    <t>002-020-111107426</t>
  </si>
  <si>
    <t>BOBOY CAICEDO DIANA CECILIA</t>
  </si>
  <si>
    <t>002-020-111107520</t>
  </si>
  <si>
    <t>BOLANOS RUALES ROSARIO GUADALUPE</t>
  </si>
  <si>
    <t>031-020-102102465</t>
  </si>
  <si>
    <t>BOLAÑOS NAVARRETE OSCAR IVAN</t>
  </si>
  <si>
    <t>031-020-122102656</t>
  </si>
  <si>
    <t>BONE GONZALEZ MIRIAN FERNANDA</t>
  </si>
  <si>
    <t>031-020-111107252</t>
  </si>
  <si>
    <t>BONE REALPE IBE GISELLA</t>
  </si>
  <si>
    <t>031-020-199116788</t>
  </si>
  <si>
    <t>BONIFAZ VILLAMAR ROXANA PATRICIA</t>
  </si>
  <si>
    <t>031-020-199117053</t>
  </si>
  <si>
    <t>BONILLA ELINA  MARIANELA</t>
  </si>
  <si>
    <t>031-020-106101345</t>
  </si>
  <si>
    <t>BORBOR HERNANDEZ SONIA JESUS</t>
  </si>
  <si>
    <t>031-020-199117112</t>
  </si>
  <si>
    <t>BORBOR LINDAO MIRIAN MARIA</t>
  </si>
  <si>
    <t>031-020-199117084</t>
  </si>
  <si>
    <t>BORBOR NEIRA NORBERTO BERNARDINO</t>
  </si>
  <si>
    <t>002-020-199117166</t>
  </si>
  <si>
    <t>BORJA BERMUDEZ TANIA ALEXANDRA</t>
  </si>
  <si>
    <t>031-020-111107471</t>
  </si>
  <si>
    <t>BORJA NARANJO MARIA NARCISA DEL  LOURDES</t>
  </si>
  <si>
    <t>031-020-106101363</t>
  </si>
  <si>
    <t>BOSMEDIANO CABRERA FABIAN GODOFREDO</t>
  </si>
  <si>
    <t>031-020-102102480</t>
  </si>
  <si>
    <t>BRACHO GONZALEZ GIPSSY LISBETH</t>
  </si>
  <si>
    <t>002-020-102102446</t>
  </si>
  <si>
    <t>BRAVO CHAVARRIA NIEVE JAZMINA</t>
  </si>
  <si>
    <t>002-020-112204258</t>
  </si>
  <si>
    <t>BRAVO CHAVEZ MERCY DEL ROCIO</t>
  </si>
  <si>
    <t>031-020-112107890</t>
  </si>
  <si>
    <t>BRAVO MONTALVAN IRMA PATRICIA</t>
  </si>
  <si>
    <t>031-020-112204193</t>
  </si>
  <si>
    <t>BRAVO SHACAY ROSA CARMEN</t>
  </si>
  <si>
    <t>031-020-117102601</t>
  </si>
  <si>
    <t>BRICENO SALAZAR ROLANDO</t>
  </si>
  <si>
    <t>031-020-123102969</t>
  </si>
  <si>
    <t>BRICEÑO CUEVA NORMA MARIA</t>
  </si>
  <si>
    <t>031-020-110103340</t>
  </si>
  <si>
    <t>BUENAIRE MORA VICENTA INES</t>
  </si>
  <si>
    <t>031-020-113104231</t>
  </si>
  <si>
    <t>BURGOS SANCHEZ GRACE RUTH</t>
  </si>
  <si>
    <t>031-020-123102986</t>
  </si>
  <si>
    <t>BUSTAMANTE PONTON JISSELA ELIZABETH</t>
  </si>
  <si>
    <t>031-020-115108002</t>
  </si>
  <si>
    <t>BUSTAMANTE RODRIGUEZ SANTA MONICA</t>
  </si>
  <si>
    <t>002-020-113104161</t>
  </si>
  <si>
    <t>BAJAÑA MOSQUERA SANDY KARINA</t>
  </si>
  <si>
    <t>031-020-199117017</t>
  </si>
  <si>
    <t>BALLESTEROS LOZADA MARCIA PILAR</t>
  </si>
  <si>
    <t>031-020-117102555</t>
  </si>
  <si>
    <t>BAQUE PALMA EVELYN JACQUELINE</t>
  </si>
  <si>
    <t>031-020-199116943</t>
  </si>
  <si>
    <t>BAQUE PEREZ CARLOS HORACIO</t>
  </si>
  <si>
    <t>031-020-112107685</t>
  </si>
  <si>
    <t>BAQUE QUIMI TONY FRANK</t>
  </si>
  <si>
    <t>031-020-199116882</t>
  </si>
  <si>
    <t>BARCO MACIAS LAUREANO EFRAIN</t>
  </si>
  <si>
    <t>031-020-115107789</t>
  </si>
  <si>
    <t>BARRAGAN COLOMA ROSA BERTHA</t>
  </si>
  <si>
    <t>031-020-106101336</t>
  </si>
  <si>
    <t>BARRERA ORTIZ JORGE REMIGIO</t>
  </si>
  <si>
    <t>031-020-108101261</t>
  </si>
  <si>
    <t>BATALLAS ESCOBAR CARLOS ARTURO</t>
  </si>
  <si>
    <t>031-020-117102556</t>
  </si>
  <si>
    <t>BAUTISTA GUERRERO DINA FLOR</t>
  </si>
  <si>
    <t>031-020-120102050</t>
  </si>
  <si>
    <t>BAUTISTA NAZARENO MARIA MARISOL</t>
  </si>
  <si>
    <t>031-020-111107271</t>
  </si>
  <si>
    <t>BAZURTO PINARGOTE GLORIA ELIZABETH</t>
  </si>
  <si>
    <t>031-020-112107720</t>
  </si>
  <si>
    <t>BENAVIDES FLORES SILVIA MARIA</t>
  </si>
  <si>
    <t>031-020-107102696</t>
  </si>
  <si>
    <t>BENAVIDES VALLEJO LUIS MEDARDO</t>
  </si>
  <si>
    <t>002-020-102102350</t>
  </si>
  <si>
    <t>BENITEZ LUZURIAGA BETSY PATRICIA</t>
  </si>
  <si>
    <t>031-020-115107913</t>
  </si>
  <si>
    <t>BERMEO FLORES KLEVER MEDARDO</t>
  </si>
  <si>
    <t>031-020-110103328</t>
  </si>
  <si>
    <t>BERMEO MORENO LESLY EVELYN</t>
  </si>
  <si>
    <t>031-020-115107894</t>
  </si>
  <si>
    <t>BERMEO QUISPE LORGIA LILIAN</t>
  </si>
  <si>
    <t>031-020-105102553</t>
  </si>
  <si>
    <t>BERMEO VACA AMPARO DEL CONSUELO</t>
  </si>
  <si>
    <t>031-020-102102352</t>
  </si>
  <si>
    <t>BERMEO VARGAS ELIZABETH LORENA</t>
  </si>
  <si>
    <t>031-020-109101715</t>
  </si>
  <si>
    <t>BERSOZA SOTO LADY AYDITA</t>
  </si>
  <si>
    <t>031-020-115107812</t>
  </si>
  <si>
    <t>BETANCOURT ASTUDILLO RHONEL VOLTAIRE</t>
  </si>
  <si>
    <t>002-020-115107774</t>
  </si>
  <si>
    <t>BETANCOURT ESTUPINAN OMAR ANDRES</t>
  </si>
  <si>
    <t>031-020-112204155</t>
  </si>
  <si>
    <t>BOHORQUEZ NAVARRO DISELLA BIRMANIA</t>
  </si>
  <si>
    <t>002-020-199116912</t>
  </si>
  <si>
    <t>BOLANOS RODRIGUEZ VICTOR HUGO</t>
  </si>
  <si>
    <t>031-020-101101641</t>
  </si>
  <si>
    <t>BONE CASTILLO FREISON ORFELIO</t>
  </si>
  <si>
    <t>031-020-111107289</t>
  </si>
  <si>
    <t>BONOZO VARGAS YTALIA GERMANIA</t>
  </si>
  <si>
    <t>031-020-113104119</t>
  </si>
  <si>
    <t>BORBOR TOALA LEONOR JACQUELINE</t>
  </si>
  <si>
    <t>031-020-124103988</t>
  </si>
  <si>
    <t>BRANDA PONCE MARISOL NORY</t>
  </si>
  <si>
    <t>031-020-111107372</t>
  </si>
  <si>
    <t>BRAVO BRAVO KAROL YESENIA</t>
  </si>
  <si>
    <t>031-020-123102924</t>
  </si>
  <si>
    <t>BRAVO CASTRO LILIANA VICTORIA</t>
  </si>
  <si>
    <t>002-020-199116888</t>
  </si>
  <si>
    <t>BRICENO CORREA HERWING ALEX</t>
  </si>
  <si>
    <t>031-020-115107890</t>
  </si>
  <si>
    <t>BRITO MORALES LUZ MAGALI</t>
  </si>
  <si>
    <t>002-020-123102916</t>
  </si>
  <si>
    <t>BUELE BUELE JOSE JUVENAL</t>
  </si>
  <si>
    <t>031-020-115107875</t>
  </si>
  <si>
    <t>BURBANO GUERRERO CARLOS VLADIMIR</t>
  </si>
  <si>
    <t>031-020-101101646</t>
  </si>
  <si>
    <t>BURGOS CRUZ MARIA OFELIA</t>
  </si>
  <si>
    <t>031-020-199117300</t>
  </si>
  <si>
    <t>BURGOS MOSQUERA OLGA JANETH</t>
  </si>
  <si>
    <t>031-020-199116944</t>
  </si>
  <si>
    <t>BURGOS VELIZ JOSE ALEJANDRO</t>
  </si>
  <si>
    <t>031-020-112107777</t>
  </si>
  <si>
    <t>BUSTOS BUSTOS MELBA DALILA</t>
  </si>
  <si>
    <t>031-020-199117026</t>
  </si>
  <si>
    <t>CABASCANGO MONTA JENNY DEL ROCIO</t>
  </si>
  <si>
    <t>002-020-103104020</t>
  </si>
  <si>
    <t>CABEZAS POZO MIGUEL ROBERTH</t>
  </si>
  <si>
    <t>031-020-101101672</t>
  </si>
  <si>
    <t>CABRERA ARMIJOS CESAR PATRICIO</t>
  </si>
  <si>
    <t>031-020-115107840</t>
  </si>
  <si>
    <t>CABRERA GUILLERMO ANA LUCIA</t>
  </si>
  <si>
    <t>031-020-109101711</t>
  </si>
  <si>
    <t>CABRERA MEDINA LORENA DEL CONSUELO</t>
  </si>
  <si>
    <t>031-020-110103365</t>
  </si>
  <si>
    <t>CABRERA MEDINA OLGA DORA</t>
  </si>
  <si>
    <t>031-020-110103343</t>
  </si>
  <si>
    <t>CABRERA MONCAYO RAFAEL EUCLIDES</t>
  </si>
  <si>
    <t>031-020-116103271</t>
  </si>
  <si>
    <t>CABRERA YUQUE NORMA ALEXANDRA</t>
  </si>
  <si>
    <t>031-020-199117357</t>
  </si>
  <si>
    <t>CACAO PARRALES WILFRIDO GUILLERMO</t>
  </si>
  <si>
    <t>031-020-124103997</t>
  </si>
  <si>
    <t>CACERES MENDOZA DOMINGA CECILIA</t>
  </si>
  <si>
    <t>031-020-199117000</t>
  </si>
  <si>
    <t>CAICEDO OROVIO JOHANNA ELIZABETH</t>
  </si>
  <si>
    <t>002-020-102102356</t>
  </si>
  <si>
    <t>CAICEDO RUA LUIS SANTOS</t>
  </si>
  <si>
    <t>031-020-111107255</t>
  </si>
  <si>
    <t>CAIZA CHANAGUANO WILLIAM PATRICIO</t>
  </si>
  <si>
    <t>031-020-106101324</t>
  </si>
  <si>
    <t>CAIZALUISA CAIZAPASTO MARIA NARCIZA</t>
  </si>
  <si>
    <t>002-020-113104106</t>
  </si>
  <si>
    <t>CAJAMARCA AJILA MONICA MARIANELA</t>
  </si>
  <si>
    <t>002-020-105102554</t>
  </si>
  <si>
    <t>CAJAMARCA AREDONDO ATAHUALPA FIDEL</t>
  </si>
  <si>
    <t>031-020-199117337</t>
  </si>
  <si>
    <t>CAJIAO TIRADO FANNY YOLANDA</t>
  </si>
  <si>
    <t>031-020-117102624</t>
  </si>
  <si>
    <t>CAJILEMA PAGUAY SONIA DEL ROCIO</t>
  </si>
  <si>
    <t>031-020-107102685</t>
  </si>
  <si>
    <t>CALDERON ANDRADE BYRON BOLIVAR</t>
  </si>
  <si>
    <t>031-020-199117014</t>
  </si>
  <si>
    <t>CALERO BAUTISTA MARTHA MAGDALENA</t>
  </si>
  <si>
    <t>002-020-105102556</t>
  </si>
  <si>
    <t>CALLE CHUINDA MARIA ELENA</t>
  </si>
  <si>
    <t>031-020-118102032</t>
  </si>
  <si>
    <t>CALUÑA RAMIREZ MARIA FIDELINA</t>
  </si>
  <si>
    <t>002-020-103103992</t>
  </si>
  <si>
    <t>CALVA CARTUCHE MERCY JAQUELINE</t>
  </si>
  <si>
    <t>002-020-119101148</t>
  </si>
  <si>
    <t>CAMACHO CALDERON JOSE WILFRIDO</t>
  </si>
  <si>
    <t>031-020-115107934</t>
  </si>
  <si>
    <t>CAMBISACA LUNA LUZ AMERICA</t>
  </si>
  <si>
    <t>031-020-110103323</t>
  </si>
  <si>
    <t>CAMPUZANO OCAMPO JORGE BENJAMIN</t>
  </si>
  <si>
    <t>031-020-115107939</t>
  </si>
  <si>
    <t>CAMPUZANO VIVANCO CARLOS JACINTO</t>
  </si>
  <si>
    <t>031-020-115107983</t>
  </si>
  <si>
    <t>CANARTE MANTUANO GRECIA ALFARINA</t>
  </si>
  <si>
    <t>031-020-112107842</t>
  </si>
  <si>
    <t>CANCHINGRE BONE MARIA LUISA</t>
  </si>
  <si>
    <t>031-020-199116795</t>
  </si>
  <si>
    <t>CANDO PALLO JUAN CARLOS</t>
  </si>
  <si>
    <t>031-020-123102940</t>
  </si>
  <si>
    <t>CANGAS DELGADO SILVIA DEL ROCIO</t>
  </si>
  <si>
    <t>031-020-199117333</t>
  </si>
  <si>
    <t>CANOLA CAMPOS ERNESTO IVAN</t>
  </si>
  <si>
    <t>031-020-111107463</t>
  </si>
  <si>
    <t>CANOLA GONZALEZ TANYA LORENA</t>
  </si>
  <si>
    <t>031-020-111107317</t>
  </si>
  <si>
    <t>CAPURRO REYES TANIA LETICIA</t>
  </si>
  <si>
    <t>031-020-111107351</t>
  </si>
  <si>
    <t>CARAPAZ USINA MILTON FAUSTO</t>
  </si>
  <si>
    <t>031-020-101101663</t>
  </si>
  <si>
    <t>CARBO FAJARDO ENRIQUE EUGENIO</t>
  </si>
  <si>
    <t>002-020-199116804</t>
  </si>
  <si>
    <t>CARDENAS ROMERO LUIS ALBERTO</t>
  </si>
  <si>
    <t>031-020-106101379</t>
  </si>
  <si>
    <t>CARDOSO GARCIA DOLORES JULIA</t>
  </si>
  <si>
    <t>002-020-199117368</t>
  </si>
  <si>
    <t>CARGUACUNDO JIMENEZ ALEXANDRA BELEN</t>
  </si>
  <si>
    <t>002-020-107102778</t>
  </si>
  <si>
    <t>CARPIO CAICEDO NICASIO GERMAN</t>
  </si>
  <si>
    <t>031-020-113104127</t>
  </si>
  <si>
    <t>CARRASCO MARIA TERESA</t>
  </si>
  <si>
    <t>031-020-105102617</t>
  </si>
  <si>
    <t>CARRIEL MORAN CARMEN ALEXANDRA</t>
  </si>
  <si>
    <t>031-020-113104164</t>
  </si>
  <si>
    <t>CARRILLO CLAUDIOS KATIUSCA LORENA</t>
  </si>
  <si>
    <t>002-020-113104191</t>
  </si>
  <si>
    <t>CARRILLO JARAMILLO MARCO VINICIO</t>
  </si>
  <si>
    <t>031-020-113104155</t>
  </si>
  <si>
    <t>CARRILLO MORALES LENIN GUSTAVO</t>
  </si>
  <si>
    <t>002-020-113104125</t>
  </si>
  <si>
    <t>CARRILLO PEREA NARCISA JANNET</t>
  </si>
  <si>
    <t>002-020-111107497</t>
  </si>
  <si>
    <t>CARRIÓN BELMONTE GUILLERMO ANDRES</t>
  </si>
  <si>
    <t>031-020-115107944</t>
  </si>
  <si>
    <t>CARRION SALINAS MARTHA ENITH</t>
  </si>
  <si>
    <t>002-020-110103313</t>
  </si>
  <si>
    <t>CARVACHE ZAMBRANO MARIANA ISABEL</t>
  </si>
  <si>
    <t>031-020-111107258</t>
  </si>
  <si>
    <t>CASA CLAUDIOS ROXANA LIZBETH</t>
  </si>
  <si>
    <t>002-020-113104162</t>
  </si>
  <si>
    <t>CASANOVA NAVARRETE DAY ICELA</t>
  </si>
  <si>
    <t>031-020-112204210</t>
  </si>
  <si>
    <t>CASTILLO ALCIVAR MARIA CARLOTA</t>
  </si>
  <si>
    <t>031-020-112204280</t>
  </si>
  <si>
    <t>CASTILLO ANDRADE FRANKLIN OSWALDO</t>
  </si>
  <si>
    <t>031-020-116103259</t>
  </si>
  <si>
    <t>CASTILLO CHAVEZ LENIN HOMERO</t>
  </si>
  <si>
    <t>031-020-199116926</t>
  </si>
  <si>
    <t>CASTILLO CORTEZ JENNY MARIA</t>
  </si>
  <si>
    <t>031-020-111107523</t>
  </si>
  <si>
    <t>CASTILLO MOREIRA MAIDA PATRICIA</t>
  </si>
  <si>
    <t>002-020-123102902</t>
  </si>
  <si>
    <t>CASTILLO QUIÑONEZ JAHAIRA MIOSOTIS</t>
  </si>
  <si>
    <t>031-020-111107331</t>
  </si>
  <si>
    <t>CASTRO BASURTO LISETTE LEONEL</t>
  </si>
  <si>
    <t>031-020-122102638</t>
  </si>
  <si>
    <t>CASTRO BONE CATIS DEL CARMEN</t>
  </si>
  <si>
    <t>031-020-111107249</t>
  </si>
  <si>
    <t>CASTRO CAMACHO REMIGIO HIDALGO</t>
  </si>
  <si>
    <t>002-020-104103245</t>
  </si>
  <si>
    <t>CASTRO CARDENAS MARIA FERNANDA</t>
  </si>
  <si>
    <t>031-020-115107932</t>
  </si>
  <si>
    <t>CASTRO PONCE NELLY ELENA</t>
  </si>
  <si>
    <t>031-020-199116988</t>
  </si>
  <si>
    <t>CASTRO SANCHEZ NELLY GISELA</t>
  </si>
  <si>
    <t>031-020-120102041</t>
  </si>
  <si>
    <t>CATUTO SANDOVAL JESSICA DEL ROCIO</t>
  </si>
  <si>
    <t>002-020-124103966</t>
  </si>
  <si>
    <t>CATUTO TOMALA JESUS IVAN</t>
  </si>
  <si>
    <t>002-020-113104199</t>
  </si>
  <si>
    <t>CAYLLAGUA SOLORZANO CENID AURORA</t>
  </si>
  <si>
    <t>031-020-122102532</t>
  </si>
  <si>
    <t>CAYO ZUMBA LUIS VICTOR MANUEL</t>
  </si>
  <si>
    <t>002-020-104103257</t>
  </si>
  <si>
    <t>CAZAÑAS MARIA YOLANDA</t>
  </si>
  <si>
    <t>031-020-104103264</t>
  </si>
  <si>
    <t>CEDENO ARAY MARIA LORENA</t>
  </si>
  <si>
    <t>031-020-112107909</t>
  </si>
  <si>
    <t>CEDENO CASTRO VICTOR MANUEL</t>
  </si>
  <si>
    <t>031-020-113104221</t>
  </si>
  <si>
    <t>CEDENO CEDENO CRUZ ISIDRA</t>
  </si>
  <si>
    <t>031-020-112204231</t>
  </si>
  <si>
    <t>CEDENO MENDOZA RAUL OSWALDO</t>
  </si>
  <si>
    <t>031-020-199116815</t>
  </si>
  <si>
    <t>CEDENO MOREIRA EVELYN JENNIFER</t>
  </si>
  <si>
    <t>031-020-112107748</t>
  </si>
  <si>
    <t>CEDENO VELASQUEZ ROSA BRICEIDA</t>
  </si>
  <si>
    <t>031-020-122102627</t>
  </si>
  <si>
    <t>CEDENO ZAMBRANO MILITON EFREN</t>
  </si>
  <si>
    <t>031-020-112107636</t>
  </si>
  <si>
    <t>CEDEÑO FLORES PABLO JAVIER</t>
  </si>
  <si>
    <t>031-020-199116940</t>
  </si>
  <si>
    <t>CEDEÑO JIMENEZ FRANKLIN RAFAEL</t>
  </si>
  <si>
    <t>031-020-113104219</t>
  </si>
  <si>
    <t>CEDEÑO MOLINA JORGE ISACIO</t>
  </si>
  <si>
    <t>031-020-112204267</t>
  </si>
  <si>
    <t>CEDEÑO SORIANO EDITH DALILA</t>
  </si>
  <si>
    <t>031-020-124103980</t>
  </si>
  <si>
    <t>CEDILLO FAJARDO MIGUEL ANGEL</t>
  </si>
  <si>
    <t>031-020-199117044</t>
  </si>
  <si>
    <t>CELI MENDIETA ISABEL DEL CISNE</t>
  </si>
  <si>
    <t>031-020-110103305</t>
  </si>
  <si>
    <t>CERDA AGUINDA ADRIANA MANUELA</t>
  </si>
  <si>
    <t>031-020-120102035</t>
  </si>
  <si>
    <t>CERDA GREFA ERNESTO NELSON</t>
  </si>
  <si>
    <t>031-020-116103278</t>
  </si>
  <si>
    <t>CERDA PADILLA TERESA JANETH</t>
  </si>
  <si>
    <t>031-020-116103277</t>
  </si>
  <si>
    <t>CERON FREIRE VERONICA JOHANA</t>
  </si>
  <si>
    <t>002-020-101101662</t>
  </si>
  <si>
    <t>CERVANTES MACIAS DEYSE CLIDELLY</t>
  </si>
  <si>
    <t>031-020-112107644</t>
  </si>
  <si>
    <t>CEVALLOS LOOR MANUEL ESTEBAN</t>
  </si>
  <si>
    <t>002-020-112204168</t>
  </si>
  <si>
    <t>CEVALLOS MACIAS MARIA ESTELA</t>
  </si>
  <si>
    <t>031-020-113104171</t>
  </si>
  <si>
    <t>CEVALLOS MENDOZA MARIA MAGDALENA</t>
  </si>
  <si>
    <t>002-020-123102919</t>
  </si>
  <si>
    <t>CEVALLOS SALTOS LIDA DEL JESUS</t>
  </si>
  <si>
    <t>031-020-112107664</t>
  </si>
  <si>
    <t>CHAGLIA FARFAN MARIA DE LOURDES</t>
  </si>
  <si>
    <t>031-020-199116902</t>
  </si>
  <si>
    <t>CHALAR MOSQUERA MARILENI</t>
  </si>
  <si>
    <t>002-020-111107244</t>
  </si>
  <si>
    <t>CHAMBA VERA BETTY GABRIELA</t>
  </si>
  <si>
    <t>002-020-115107936</t>
  </si>
  <si>
    <t>CHANALUISA PACAS FABIOLA</t>
  </si>
  <si>
    <t>031-020-111107381</t>
  </si>
  <si>
    <t>CHARIGUAMAN FONSECA EDGAR PATRICIO</t>
  </si>
  <si>
    <t>002-020-105102581</t>
  </si>
  <si>
    <t>CHAVEZ CANTOS ALFREDO RICARDO</t>
  </si>
  <si>
    <t>031-020-112107683</t>
  </si>
  <si>
    <t>CHAVEZ NARVAEZ TANNY MARIA</t>
  </si>
  <si>
    <t>031-020-199117340</t>
  </si>
  <si>
    <t>CHAVEZ TAFUR FIORELLA KATHERINE</t>
  </si>
  <si>
    <t>031-020-122102580</t>
  </si>
  <si>
    <t>CHAVEZ VERA MARIUXI FERNANDA</t>
  </si>
  <si>
    <t>031-020-112204279</t>
  </si>
  <si>
    <t>CHELA SIMALIZA ANITA MARIA</t>
  </si>
  <si>
    <t>031-020-106101330</t>
  </si>
  <si>
    <t>CHEME MARQUEZ JORGE ROGELIO</t>
  </si>
  <si>
    <t>031-020-111107504</t>
  </si>
  <si>
    <t>CHERREZ BRAVO DOUGLAS PATRICIO</t>
  </si>
  <si>
    <t>031-020-115107933</t>
  </si>
  <si>
    <t>CHERREZ ORDONEZ PAUL FERNANDO</t>
  </si>
  <si>
    <t>031-020-115107760</t>
  </si>
  <si>
    <t>CHICA FARIAS FANNY PATRICIA</t>
  </si>
  <si>
    <t>031-020-112204157</t>
  </si>
  <si>
    <t>CHICA GARCIA DALIA MARIA</t>
  </si>
  <si>
    <t>031-020-112204175</t>
  </si>
  <si>
    <t>CHICAIZA CALDERON GERMAN WILFRIDO</t>
  </si>
  <si>
    <t>002-020-107102686</t>
  </si>
  <si>
    <t>CHICAIZA CUENCA RUBEN GEOVANY</t>
  </si>
  <si>
    <t>031-020-105102558</t>
  </si>
  <si>
    <t>CHICAIZA GUAMANGALLO ANA LUCIA</t>
  </si>
  <si>
    <t>031-020-104103254</t>
  </si>
  <si>
    <t>CHICAIZA TAPUY MARIA WILMA</t>
  </si>
  <si>
    <t>031-020-120102067</t>
  </si>
  <si>
    <t>CHILA LOOR JESSICA DOLORES</t>
  </si>
  <si>
    <t>031-020-115107770</t>
  </si>
  <si>
    <t>CHINGUERCELA LEON SILVIA MAGDALENA</t>
  </si>
  <si>
    <t>031-020-104103234</t>
  </si>
  <si>
    <t>CHINKIM PAPUE ROCIO LEANDRA</t>
  </si>
  <si>
    <t>031-020-118102034</t>
  </si>
  <si>
    <t>CHIPE HEREDERO JOSE SEGUNDO</t>
  </si>
  <si>
    <t>031-020-199116782</t>
  </si>
  <si>
    <t>CHIRAU LEMA ALICIA</t>
  </si>
  <si>
    <t>031-020-106101371</t>
  </si>
  <si>
    <t>CHOEZ CHILAN AGUSTIN PATRICIO</t>
  </si>
  <si>
    <t>031-020-124104024</t>
  </si>
  <si>
    <t>CHOEZ GARCIA CARLOS ALBERTO</t>
  </si>
  <si>
    <t>002-020-112107888</t>
  </si>
  <si>
    <t>CHOEZ GARCIA SILVIA MARIA</t>
  </si>
  <si>
    <t>031-020-112107757</t>
  </si>
  <si>
    <t>CHOEZ RODRIGUEZ TERESA DEL PILAR</t>
  </si>
  <si>
    <t>031-020-199116990</t>
  </si>
  <si>
    <t>CHONGO TAPUY KATY MARLENE</t>
  </si>
  <si>
    <t>031-020-116103297</t>
  </si>
  <si>
    <t>CHUCURI SAYAY JOSE SANTIAGO</t>
  </si>
  <si>
    <t>031-020-107102743</t>
  </si>
  <si>
    <t>CHULCA SANCHEZ INMACULADA GUILLERMINA</t>
  </si>
  <si>
    <t>031-020-108101262</t>
  </si>
  <si>
    <t>CHUMBAY ZHAPAN LENNIN ERNESTO</t>
  </si>
  <si>
    <t>031-020-109101751</t>
  </si>
  <si>
    <t>CHUQUITARCO VILANA PILAR DEL CARMEN</t>
  </si>
  <si>
    <t>031-020-120102063</t>
  </si>
  <si>
    <t>CHUVA BUELE ALCIDES FRANCO</t>
  </si>
  <si>
    <t>002-020-118102061</t>
  </si>
  <si>
    <t>CIFUENTES ESTACIO MARIA KAMELIA</t>
  </si>
  <si>
    <t>031-020-111107308</t>
  </si>
  <si>
    <t>CIMARRON CHAPIRO PEDRO</t>
  </si>
  <si>
    <t>031-020-111107493</t>
  </si>
  <si>
    <t>CISNEROS BONILLA RAUL VLADIMIR</t>
  </si>
  <si>
    <t>031-020-102102347</t>
  </si>
  <si>
    <t>COELLO CASTRO ELSIE EDITH</t>
  </si>
  <si>
    <t>002-020-199117324</t>
  </si>
  <si>
    <t>CONDE GOMEZ SOLANGE ELIZABETH</t>
  </si>
  <si>
    <t>031-020-115107994</t>
  </si>
  <si>
    <t>CONDO ORTIZ ROSA MAGDALENA</t>
  </si>
  <si>
    <t>031-020-107102761</t>
  </si>
  <si>
    <t>CONFORME HOLGUIN MARGARITA DOMINGA</t>
  </si>
  <si>
    <t>031-020-199116830</t>
  </si>
  <si>
    <t>CONFORME REYES NESTOR FABIAN</t>
  </si>
  <si>
    <t>031-020-112107691</t>
  </si>
  <si>
    <t>CONSTANTE DIAZ ROSARIO  JANNETTE</t>
  </si>
  <si>
    <t>002-020-105102574</t>
  </si>
  <si>
    <t>CONSTANTE RUIZ MIRYAM LICENIA</t>
  </si>
  <si>
    <t>002-020-105102616</t>
  </si>
  <si>
    <t>CONTERO CHUQUIMARCA WASHINGTON  BOLIVAR</t>
  </si>
  <si>
    <t>031-020-107102775</t>
  </si>
  <si>
    <t>CONTRERAS GONZALEZ NANCY DEL PILAR</t>
  </si>
  <si>
    <t>031-020-199116893</t>
  </si>
  <si>
    <t>COPPIANO VERA KARLA KATIUSKA</t>
  </si>
  <si>
    <t>002-020-112107673</t>
  </si>
  <si>
    <t>CORDOVA CORDOVA ORFA ELENA</t>
  </si>
  <si>
    <t>031-020-110103332</t>
  </si>
  <si>
    <t>CORDOVA PADILLA JOHANNA JISSELA</t>
  </si>
  <si>
    <t>031-020-115107985</t>
  </si>
  <si>
    <t>CORONEL BENITEZ SERGIO BOLIVAR</t>
  </si>
  <si>
    <t>002-020-110103350</t>
  </si>
  <si>
    <t>CORONEL CAMPOVERDE JOSE ELIAS</t>
  </si>
  <si>
    <t>002-020-199116935</t>
  </si>
  <si>
    <t>COROZO CUERO KATHERINE ALEXANDRA</t>
  </si>
  <si>
    <t>031-020-111107339</t>
  </si>
  <si>
    <t>CORRAL ALCIVAR ARIANNA GISELLA</t>
  </si>
  <si>
    <t>031-020-112204237</t>
  </si>
  <si>
    <t>CORTEZ ONOFRE RENE MARIA</t>
  </si>
  <si>
    <t>002-020-102102461</t>
  </si>
  <si>
    <t>CORTEZ SANCHEZ KARLA CELESTE</t>
  </si>
  <si>
    <t>031-020-111107342</t>
  </si>
  <si>
    <t>CORTEZ VALENCIA SEGUNDO ALBERTO</t>
  </si>
  <si>
    <t>031-020-111107325</t>
  </si>
  <si>
    <t>CRESPO LUZ  DEL  ALBA</t>
  </si>
  <si>
    <t>031-020-199117035</t>
  </si>
  <si>
    <t>CRIOLLO CONSUEGRA CRISTINA GUADALUPE</t>
  </si>
  <si>
    <t>031-020-199116954</t>
  </si>
  <si>
    <t>CRIOLLO RAMIREZ GILBERTH GEOVANNY</t>
  </si>
  <si>
    <t>002-020-110103318</t>
  </si>
  <si>
    <t>CRUZ BURGOS MARCELA ELSA</t>
  </si>
  <si>
    <t>031-020-199117038</t>
  </si>
  <si>
    <t>CRUZ MARTINEZ ANDRES MAURICIO</t>
  </si>
  <si>
    <t>031-020-199117355</t>
  </si>
  <si>
    <t>CRUZ MARTINEZ JESSICA LORENA</t>
  </si>
  <si>
    <t>031-020-199117356</t>
  </si>
  <si>
    <t>CRUZ PRECIADO JOSE LUIS</t>
  </si>
  <si>
    <t>031-020-115107826</t>
  </si>
  <si>
    <t>CRUZATTI ZAMBRANO JOSE MARCELO</t>
  </si>
  <si>
    <t>031-020-112107751</t>
  </si>
  <si>
    <t>CUADROS CEDEÑO LIGIA LEONOR</t>
  </si>
  <si>
    <t>031-020-112204151</t>
  </si>
  <si>
    <t>CUADROS FERRIN JOSE EDUARDO</t>
  </si>
  <si>
    <t>031-020-112204238</t>
  </si>
  <si>
    <t>CUARAN BASTIDAS EDWIN ALEXANDER</t>
  </si>
  <si>
    <t>031-020-104103274</t>
  </si>
  <si>
    <t>CUENCA ESPINOZA JENNY ALEXANDRA</t>
  </si>
  <si>
    <t>002-020-115107823</t>
  </si>
  <si>
    <t>CUENCA JIMENEZ BIVIANA BEATRIZ</t>
  </si>
  <si>
    <t>002-020-110103314</t>
  </si>
  <si>
    <t>CUENCA SAMANIEGO ARACELI MARGARITA</t>
  </si>
  <si>
    <t>002-020-115107795</t>
  </si>
  <si>
    <t>CUENCA SERRANO OLGA MARIA</t>
  </si>
  <si>
    <t>031-020-115107827</t>
  </si>
  <si>
    <t>CUENCA URGILES VICENTE RUPERTO</t>
  </si>
  <si>
    <t>031-020-123102901</t>
  </si>
  <si>
    <t>CUEVA MUTRE MARYLU JACKELINE</t>
  </si>
  <si>
    <t>031-020-113104126</t>
  </si>
  <si>
    <t>CUJILAN ALVARADO GLORIA NARCISA</t>
  </si>
  <si>
    <t>031-020-199116963</t>
  </si>
  <si>
    <t>CUNALATA GALARZA SEGUNDO RAMON</t>
  </si>
  <si>
    <t>031-020-105102527</t>
  </si>
  <si>
    <t>CUZME CUZME AGRIPINA RUBILU</t>
  </si>
  <si>
    <t>031-020-123102905</t>
  </si>
  <si>
    <t>CABANILLA PLUAS ALEXANDRA DANISSE</t>
  </si>
  <si>
    <t>031-020-199117054</t>
  </si>
  <si>
    <t>CABRERA MONCAYO TELMAN ANIBAL</t>
  </si>
  <si>
    <t>031-020-116103344</t>
  </si>
  <si>
    <t>CABRERA PERALTA DALTON MAURICIO</t>
  </si>
  <si>
    <t>002-020-110103381</t>
  </si>
  <si>
    <t>CAGUA VELEZ JORGE JACINTO</t>
  </si>
  <si>
    <t>031-020-123102979</t>
  </si>
  <si>
    <t>002-020-106101361</t>
  </si>
  <si>
    <t>CAICEDO GUANO DENISSE LISSETH</t>
  </si>
  <si>
    <t>031-020-199117251</t>
  </si>
  <si>
    <t>CAICEDO PLUAS YOLANDA ESTHER</t>
  </si>
  <si>
    <t>031-020-111107361</t>
  </si>
  <si>
    <t>CAIZA PONCE OSCAR ORLANDO</t>
  </si>
  <si>
    <t>031-020-120102095</t>
  </si>
  <si>
    <t>CALDERON MALDONADO OSMAN VICENTE</t>
  </si>
  <si>
    <t>031-020-110103400</t>
  </si>
  <si>
    <t>CALDERON MENDOZA MERCEDES JESSENIA</t>
  </si>
  <si>
    <t>031-020-112107963</t>
  </si>
  <si>
    <t>CALLE CRUZ ANITA DEL CARMEN</t>
  </si>
  <si>
    <t>002-020-199117075</t>
  </si>
  <si>
    <t>CAMALLI MORENO EDWIN CRISTOBAL</t>
  </si>
  <si>
    <t>031-020-104103362</t>
  </si>
  <si>
    <t>CAMPOVERDE MOSCOL AMARILIS ISABEL</t>
  </si>
  <si>
    <t>002-020-199117178</t>
  </si>
  <si>
    <t>CANARTE HIDALGO SARA</t>
  </si>
  <si>
    <t>002-020-199117081</t>
  </si>
  <si>
    <t>CANCHINGRE ORDONEZ ANNY BEIRUTH</t>
  </si>
  <si>
    <t>031-020-123102985</t>
  </si>
  <si>
    <t>CAÑAR CUENCA JOSE YOVANY</t>
  </si>
  <si>
    <t>031-020-115107921</t>
  </si>
  <si>
    <t>031-020-199117077</t>
  </si>
  <si>
    <t>CARPIO TOLEDO CARMEN SONIA</t>
  </si>
  <si>
    <t>031-020-110103389</t>
  </si>
  <si>
    <t>CARRERA MARQUEZ EDITH LUCIA</t>
  </si>
  <si>
    <t>031-020-102102416</t>
  </si>
  <si>
    <t>CARRILLO NEIRA LECCY CARMELINA</t>
  </si>
  <si>
    <t>031-020-115107880</t>
  </si>
  <si>
    <t>CARRION CEVALLOS SANDRA LORENA</t>
  </si>
  <si>
    <t>031-020-110103379</t>
  </si>
  <si>
    <t>CARVACHE DOYLETH KAREN IVETTE</t>
  </si>
  <si>
    <t>031-020-111107420</t>
  </si>
  <si>
    <t>CARVAJAL GOMEZ JULIO FRANCISCO</t>
  </si>
  <si>
    <t>031-020-123102951</t>
  </si>
  <si>
    <t>CASAL PAREDES LICINIO EDUARDO</t>
  </si>
  <si>
    <t>031-020-199117119</t>
  </si>
  <si>
    <t>CASTILLO GILER SANDRA MARIUXI</t>
  </si>
  <si>
    <t>031-020-112107953</t>
  </si>
  <si>
    <t>031-020-199117172</t>
  </si>
  <si>
    <t>CASTRO MURILLO SARA MERCEDES</t>
  </si>
  <si>
    <t>031-020-199117143</t>
  </si>
  <si>
    <t>CAYETANO HURTADO OSWALDO GENARO</t>
  </si>
  <si>
    <t>031-020-199117191</t>
  </si>
  <si>
    <t>CEDENO ANDRADE ANNIA ROSSANA</t>
  </si>
  <si>
    <t>031-020-112107948</t>
  </si>
  <si>
    <t>CEDENO CEDENO ANGELA DEL CARMEN</t>
  </si>
  <si>
    <t>031-020-112107812</t>
  </si>
  <si>
    <t>031-020-123102946</t>
  </si>
  <si>
    <t>CEDENO GARCIA MARYURI ROCIO</t>
  </si>
  <si>
    <t>031-020-111107363</t>
  </si>
  <si>
    <t>CEDENO MACIAS FATIMA AZUCENA</t>
  </si>
  <si>
    <t>002-020-112107928</t>
  </si>
  <si>
    <t>CEDENO SALGADO WILSON LEONEL</t>
  </si>
  <si>
    <t>031-020-112204204</t>
  </si>
  <si>
    <t>CEDEÑO ANDRADE LAURA JANETT</t>
  </si>
  <si>
    <t>031-020-199117181</t>
  </si>
  <si>
    <t>CEDEÑO MENDOZA JESUS OLIVAREZ</t>
  </si>
  <si>
    <t>031-020-122102609</t>
  </si>
  <si>
    <t>CERDA SHIGUANGO PEDRO DIGNER</t>
  </si>
  <si>
    <t>031-020-122102663</t>
  </si>
  <si>
    <t>CERDA TAPUY RITHA MARIELA</t>
  </si>
  <si>
    <t>031-020-116103358</t>
  </si>
  <si>
    <t>CEVALLOS ZAMBRANO LOURDES LUCIA</t>
  </si>
  <si>
    <t>031-020-112204203</t>
  </si>
  <si>
    <t>CHACHA CHACHA ALCIRA IRENE</t>
  </si>
  <si>
    <t>002-020-118102067</t>
  </si>
  <si>
    <t>CHAFLA YNTRIAGO SILBERIA PILAR</t>
  </si>
  <si>
    <t>002-020-120102085</t>
  </si>
  <si>
    <t>CHAGUAY GOMEZ DARLYS LINOAS</t>
  </si>
  <si>
    <t>031-020-199117129</t>
  </si>
  <si>
    <t>CHANALUISA ORELLANA ERIKA LIZBETH</t>
  </si>
  <si>
    <t>031-020-122102655</t>
  </si>
  <si>
    <t>CHASI PUCO RUTH DALILA</t>
  </si>
  <si>
    <t>031-020-104103308</t>
  </si>
  <si>
    <t>CHASI TOAPANTA DIEGO FERNANDO</t>
  </si>
  <si>
    <t>002-020-104103300</t>
  </si>
  <si>
    <t>CHASIN MEDRANDA DARWIN WINSTON</t>
  </si>
  <si>
    <t>031-020-123102973</t>
  </si>
  <si>
    <t>CHASING BERNAL ROSA RIQUILDA</t>
  </si>
  <si>
    <t>031-020-111107384</t>
  </si>
  <si>
    <t>CHAVEZ ANDRADE MERCEDES MARIA</t>
  </si>
  <si>
    <t>031-020-123102955</t>
  </si>
  <si>
    <t>CHAVEZ VALENCIA VALERIA HOTILDA</t>
  </si>
  <si>
    <t>031-020-111107387</t>
  </si>
  <si>
    <t>CHELA GUALPA LUIS ALBERTO</t>
  </si>
  <si>
    <t>031-020-106101356</t>
  </si>
  <si>
    <t>CHEME CLEVEL IRLANDIA OTILIA</t>
  </si>
  <si>
    <t>031-020-111107398</t>
  </si>
  <si>
    <t>CHICA MUNOZ CARMEN VICTORIA</t>
  </si>
  <si>
    <t>002-020-103104099</t>
  </si>
  <si>
    <t>CHIMBO SHIGUANGO FERNANDO EDMUNDO</t>
  </si>
  <si>
    <t>031-020-117102602</t>
  </si>
  <si>
    <t>CHIMBO YUMBO ESTHER MARLENE</t>
  </si>
  <si>
    <t>031-020-116103353</t>
  </si>
  <si>
    <t>CHINGA ARMIJOS GABRIELA MABEL</t>
  </si>
  <si>
    <t>031-020-115107873</t>
  </si>
  <si>
    <t>CHIRIAP NURINKIAS BARTOLOME LENIN</t>
  </si>
  <si>
    <t>031-020-117102586</t>
  </si>
  <si>
    <t>CHOCHO ZAPATA GERARDO ALBERTO</t>
  </si>
  <si>
    <t>002-020-110103388</t>
  </si>
  <si>
    <t>CHOEZ GARCIA TATIANA ELIZABETH</t>
  </si>
  <si>
    <t>031-020-112107819</t>
  </si>
  <si>
    <t>CHOEZ REYES DAISY MELYS</t>
  </si>
  <si>
    <t>031-020-199117269</t>
  </si>
  <si>
    <t>CHONGO GREFA BAUTISTA REMIGIO</t>
  </si>
  <si>
    <t>031-020-116103347</t>
  </si>
  <si>
    <t>CISNEROS LEON NANCY DEL ROCIO</t>
  </si>
  <si>
    <t>031-020-115107922</t>
  </si>
  <si>
    <t>CISNEROS MONTIEL SARA INES</t>
  </si>
  <si>
    <t>002-020-113104254</t>
  </si>
  <si>
    <t>COELLO BARZALLO EDISON FERNANDO</t>
  </si>
  <si>
    <t>002-020-115108024</t>
  </si>
  <si>
    <t>COELLO SUAREZ ERIKA OLGA</t>
  </si>
  <si>
    <t>002-020-199117127</t>
  </si>
  <si>
    <t>COLAISACA MOROCHO ELIZABETH DEL CISNE</t>
  </si>
  <si>
    <t>031-020-113104253</t>
  </si>
  <si>
    <t>CONDO LEON EDSON GIOVANNI</t>
  </si>
  <si>
    <t>031-020-199117123</t>
  </si>
  <si>
    <t>CORDERO TOLEDO MARILU SORAYA</t>
  </si>
  <si>
    <t>031-020-115107999</t>
  </si>
  <si>
    <t>031-020-199117104</t>
  </si>
  <si>
    <t>CORDOVA RIVADENEIRA PAOLA ALEXANDRA</t>
  </si>
  <si>
    <t>031-020-116103292</t>
  </si>
  <si>
    <t>COROZO CABEZAS VICTOR ALFONSO</t>
  </si>
  <si>
    <t>031-020-111107349</t>
  </si>
  <si>
    <t>CORRALES VASQUEZ CARLOS EDUARDO</t>
  </si>
  <si>
    <t>002-020-102102476</t>
  </si>
  <si>
    <t>CORTEZ BARRERA ANA DEL ROCIO</t>
  </si>
  <si>
    <t>031-020-199117148</t>
  </si>
  <si>
    <t>CORTEZ CEDENO ANGELA DIOCELINA</t>
  </si>
  <si>
    <t>031-020-199117253</t>
  </si>
  <si>
    <t>COVENA LOOR JESSICA FABIOLA</t>
  </si>
  <si>
    <t>031-020-112107920</t>
  </si>
  <si>
    <t>CRIOLLO YAGUAL MARIANA MERCEDES</t>
  </si>
  <si>
    <t>002-020-199117367</t>
  </si>
  <si>
    <t>CUASALUZAN RODRIGUEZ JORGE ABDON</t>
  </si>
  <si>
    <t>031-020-111107406</t>
  </si>
  <si>
    <t>CUENCA FLORES PATRICIA VIOLETA</t>
  </si>
  <si>
    <t>031-020-199117071</t>
  </si>
  <si>
    <t>CURIPALLO NUNEZ ESTUARDO VINICIO</t>
  </si>
  <si>
    <t>031-020-117102585</t>
  </si>
  <si>
    <t>DAHUA SHIGUANGO GUILLERMO VICENTE</t>
  </si>
  <si>
    <t>031-020-116103352</t>
  </si>
  <si>
    <t>DALGO GUERRERO BLANCA FABIOLA</t>
  </si>
  <si>
    <t>031-020-116103343</t>
  </si>
  <si>
    <t>031-020-199117184</t>
  </si>
  <si>
    <t>DAVILA CADENA SANDRA LUCIA</t>
  </si>
  <si>
    <t>031-020-102102420</t>
  </si>
  <si>
    <t>DAVILA CANDO MARGARITA DEL ROCIO</t>
  </si>
  <si>
    <t>031-020-105102588</t>
  </si>
  <si>
    <t>DAVILA MEZA ESTHER ISLANDIA</t>
  </si>
  <si>
    <t>002-020-199117268</t>
  </si>
  <si>
    <t>DE LA CRUZ DE LA CRUZ DANIEL</t>
  </si>
  <si>
    <t>031-020-111107360</t>
  </si>
  <si>
    <t>DE LA TORRE MORAN FERNANDO LORENZO</t>
  </si>
  <si>
    <t>002-020-199116937</t>
  </si>
  <si>
    <t>DEL POZO CASTRO MARIA TERESA</t>
  </si>
  <si>
    <t>002-020-115107976</t>
  </si>
  <si>
    <t>DEL POZO MONAR PATRICIA PAULINA</t>
  </si>
  <si>
    <t>031-020-113104123</t>
  </si>
  <si>
    <t>DEL SALTO VISCARRA TANYA MARISOL</t>
  </si>
  <si>
    <t>002-020-106101328</t>
  </si>
  <si>
    <t>DELGADO ACOSTA MÓNICA LEONOR</t>
  </si>
  <si>
    <t>031-020-199116970</t>
  </si>
  <si>
    <t>DELGADO ANCHUNDIA LETTY ALEXANDRA</t>
  </si>
  <si>
    <t>031-020-112107754</t>
  </si>
  <si>
    <t>DELGADO COAVOY SANTA ISABEL</t>
  </si>
  <si>
    <t>031-020-112204230</t>
  </si>
  <si>
    <t>DELGADO DELGADO LILIANA JAHAIRA</t>
  </si>
  <si>
    <t>002-020-112107872</t>
  </si>
  <si>
    <t>DELGADO DOMINGUEZ MAYA AGUSTINA</t>
  </si>
  <si>
    <t>031-020-112204136</t>
  </si>
  <si>
    <t>DELGADO LOPEZ DANNY LEYDIANA</t>
  </si>
  <si>
    <t>002-020-123102947</t>
  </si>
  <si>
    <t>DELGADO MARCILLO VIRGINIA MONSERRATE</t>
  </si>
  <si>
    <t>002-020-112204264</t>
  </si>
  <si>
    <t>DELGADO MENDOZA JOSE RAFAEL</t>
  </si>
  <si>
    <t>031-020-112204167</t>
  </si>
  <si>
    <t>DELGADO MURILLO CARLOS EDUARDO</t>
  </si>
  <si>
    <t>031-020-112107655</t>
  </si>
  <si>
    <t>DELGADO PACHECO MERCEDES ANNABELLA</t>
  </si>
  <si>
    <t>031-020-123102914</t>
  </si>
  <si>
    <t>DELGADO SANCHEZ MONICA YASMINA</t>
  </si>
  <si>
    <t>031-020-112107679</t>
  </si>
  <si>
    <t>DELGADO ZAMBRANO MARIA BOLENA</t>
  </si>
  <si>
    <t>002-020-112107697</t>
  </si>
  <si>
    <t>DELVALLE BAQUE CECILIA MONSERRATE</t>
  </si>
  <si>
    <t>002-020-112107647</t>
  </si>
  <si>
    <t>DEMERA ARANGO JAIME REYNER</t>
  </si>
  <si>
    <t>031-020-112107956</t>
  </si>
  <si>
    <t>DIAZ MEJILLONES MONICA ELIZABETH</t>
  </si>
  <si>
    <t>031-020-199116950</t>
  </si>
  <si>
    <t>DIAZ SOL HARRY VICTORIANO</t>
  </si>
  <si>
    <t>031-020-199116843</t>
  </si>
  <si>
    <t>DONOSO FLORES LORENA ELIZABETH</t>
  </si>
  <si>
    <t>031-020-199117263</t>
  </si>
  <si>
    <t>DUENAS MORILLO SILVIA ELIZA</t>
  </si>
  <si>
    <t>031-020-122102644</t>
  </si>
  <si>
    <t>DURAN VASQUEZ NANCY JOHANA</t>
  </si>
  <si>
    <t>031-020-115108022</t>
  </si>
  <si>
    <t>ENCALADA SOSA ANA VALERIA</t>
  </si>
  <si>
    <t>031-020-102102479</t>
  </si>
  <si>
    <t>ENRIQUEZ MACHADO MIRIAN AMPARO</t>
  </si>
  <si>
    <t>031-020-107102780</t>
  </si>
  <si>
    <t>ERAS GALLEGOS OSCAR DAVID</t>
  </si>
  <si>
    <t>002-020-110103371</t>
  </si>
  <si>
    <t>ERAS SALINAS JENNY DEL ROCIO</t>
  </si>
  <si>
    <t>002-020-115107931</t>
  </si>
  <si>
    <t>ERAZO BROWN MARGARITA DEL ROCIO</t>
  </si>
  <si>
    <t>031-020-199117188</t>
  </si>
  <si>
    <t>ERAZO CORAL CARLOS OLAVO</t>
  </si>
  <si>
    <t>031-020-101101659</t>
  </si>
  <si>
    <t>ERAZO PENAFIEL ALEJANDRO JONAS</t>
  </si>
  <si>
    <t>031-020-113104240</t>
  </si>
  <si>
    <t>ERRAEZ ULLOA JOVI MARCELINA</t>
  </si>
  <si>
    <t>002-020-115107806</t>
  </si>
  <si>
    <t>ESCALANTE CEDEÑO JOSE LORENZO</t>
  </si>
  <si>
    <t>031-020-199116971</t>
  </si>
  <si>
    <t>031-020-115107851</t>
  </si>
  <si>
    <t>ESCALANTE CRUZ CARLOS ALFREDO</t>
  </si>
  <si>
    <t>031-020-124103972</t>
  </si>
  <si>
    <t>031-020-199117021</t>
  </si>
  <si>
    <t>031-020-199117138</t>
  </si>
  <si>
    <t>ESCOBAR ARTEAGA MIGUEL EGBERTO</t>
  </si>
  <si>
    <t>031-020-112107957</t>
  </si>
  <si>
    <t>ESCOBAR CUEVA MARCO PATRICIO</t>
  </si>
  <si>
    <t>031-020-101101667</t>
  </si>
  <si>
    <t>ESCOBAR ESCORZA EMMA DEL ROCIO</t>
  </si>
  <si>
    <t>031-020-105102526</t>
  </si>
  <si>
    <t>ESCOBAR MONTIEL FELIPE EDUARDO</t>
  </si>
  <si>
    <t>031-020-199117163</t>
  </si>
  <si>
    <t>ESCOBAR ORTEGA CARMEN DE LAS MERCEDES</t>
  </si>
  <si>
    <t>031-020-103104072</t>
  </si>
  <si>
    <t>031-020-123102963</t>
  </si>
  <si>
    <t>ESCUDERO RIVERA VICENTE ADALBERTO</t>
  </si>
  <si>
    <t>031-020-115107887</t>
  </si>
  <si>
    <t>ESPANA GARCIA ROCIO YECENIA</t>
  </si>
  <si>
    <t>031-020-111107286</t>
  </si>
  <si>
    <t>ESPANA OROBIO TALIA ELIZABETH</t>
  </si>
  <si>
    <t>031-020-111107324</t>
  </si>
  <si>
    <t>ESPANA SALTOS ROSA ANGELICA</t>
  </si>
  <si>
    <t>031-020-112107677</t>
  </si>
  <si>
    <t>031-020-111107511</t>
  </si>
  <si>
    <t>ESPIN LEON EDISON FABIAN</t>
  </si>
  <si>
    <t>031-020-104103342</t>
  </si>
  <si>
    <t>ESPIN MORENO PATRICIA LUCRECIA</t>
  </si>
  <si>
    <t>031-020-111107486</t>
  </si>
  <si>
    <t>ESPIN VILLAVICENCIO ANGELA ISABEL</t>
  </si>
  <si>
    <t>031-020-123102959</t>
  </si>
  <si>
    <t>ESPINEL TORRES ELSA VERONICA</t>
  </si>
  <si>
    <t>002-020-103104047</t>
  </si>
  <si>
    <t>ESPINOZA BALLESTEROS PATRICIA MARIBEL</t>
  </si>
  <si>
    <t>031-020-111107315</t>
  </si>
  <si>
    <t>ESPINOZA CACERES FANNY HERLINDA</t>
  </si>
  <si>
    <t>002-020-115107829</t>
  </si>
  <si>
    <t>ESPINOZA CORDOVA LEONOR JACINTA</t>
  </si>
  <si>
    <t>002-020-199117239</t>
  </si>
  <si>
    <t>ESPINOZA ENRIQUEZ NELLY ROCIO</t>
  </si>
  <si>
    <t>031-020-102102452</t>
  </si>
  <si>
    <t>ESPINOZA ESPINOZA JORGE LUIS</t>
  </si>
  <si>
    <t>031-020-115107769</t>
  </si>
  <si>
    <t>ESPINOZA ESPINOZA MARTHA MARLENE</t>
  </si>
  <si>
    <t>031-020-115107802</t>
  </si>
  <si>
    <t>ESPINOZA GONZALEZ YOHANNA YUSIPINA</t>
  </si>
  <si>
    <t>031-020-199116869</t>
  </si>
  <si>
    <t>ESPINOZA HONORES RICHARD OSWALDO</t>
  </si>
  <si>
    <t>031-020-115107783</t>
  </si>
  <si>
    <t>ESPINOZA JARA HUGO VINICIO</t>
  </si>
  <si>
    <t>031-020-107102702</t>
  </si>
  <si>
    <t>ESPINOZA MORAN LILIAN MARIA</t>
  </si>
  <si>
    <t>031-020-113104224</t>
  </si>
  <si>
    <t>ESPINOZA SANCHEZ BERTHA MERCEDES</t>
  </si>
  <si>
    <t>031-020-115107960</t>
  </si>
  <si>
    <t>ESQUIVEL ESQUIVEL MACRINA YOLANDA</t>
  </si>
  <si>
    <t>002-020-103104104</t>
  </si>
  <si>
    <t>ESTACIO BANGUERA DAIRA</t>
  </si>
  <si>
    <t>031-020-111107340</t>
  </si>
  <si>
    <t>ESTACIO BURBANO JALI CRISTINA</t>
  </si>
  <si>
    <t>002-020-111107488</t>
  </si>
  <si>
    <t>ESTACIO RIOS PEDRO PABLO</t>
  </si>
  <si>
    <t>031-020-199117348</t>
  </si>
  <si>
    <t>ESTRADA GALIANO AMELIA VERONICA</t>
  </si>
  <si>
    <t>002-020-111107274</t>
  </si>
  <si>
    <t>ESTRELLA CEREZO MARITZA DEL CARMEN</t>
  </si>
  <si>
    <t>031-020-199116958</t>
  </si>
  <si>
    <t>ESTUPINAN ANAPA LUCRECIA</t>
  </si>
  <si>
    <t>031-020-111107395</t>
  </si>
  <si>
    <t>ESTUPINAN TAPIA LUIS ANTONIO</t>
  </si>
  <si>
    <t>031-020-104103312</t>
  </si>
  <si>
    <t>ESTUPIÑAN OLIVO AMARILIS DEL ROCIO</t>
  </si>
  <si>
    <t>031-020-111107487</t>
  </si>
  <si>
    <t>EUGENIO ASES HUGO GILBERTO</t>
  </si>
  <si>
    <t>031-020-105102536</t>
  </si>
  <si>
    <t>FAJARDO VIVAS CONSUELO JACKELINE</t>
  </si>
  <si>
    <t>031-020-199117062</t>
  </si>
  <si>
    <t>FALCONI VELASCO JAIME RENAN</t>
  </si>
  <si>
    <t>031-020-106101387</t>
  </si>
  <si>
    <t>FALCONI VIERA MARCO VINICIO</t>
  </si>
  <si>
    <t>031-020-104103236</t>
  </si>
  <si>
    <t>FEIJOO PORRAS MARIO NIVALDO</t>
  </si>
  <si>
    <t>031-020-115107809</t>
  </si>
  <si>
    <t>FERNANDEZ AGUILAR BLANCA CECILIA</t>
  </si>
  <si>
    <t>031-020-115107771</t>
  </si>
  <si>
    <t>FERNANDEZ ALVAREZ MAIRA DEL ROSARIO</t>
  </si>
  <si>
    <t>002-020-110103369</t>
  </si>
  <si>
    <t>FERNANDEZ CAÑAR DIANA CAROLINA</t>
  </si>
  <si>
    <t>002-020-115107807</t>
  </si>
  <si>
    <t>FERNANDEZ CAPILLA RUTH IRENE</t>
  </si>
  <si>
    <t>002-020-104103310</t>
  </si>
  <si>
    <t>FERNANDEZ ORDOÑEZ MIRSA MAGDALENA</t>
  </si>
  <si>
    <t>002-020-109101716</t>
  </si>
  <si>
    <t>FERRIN GARCIA FABRICIO GONZALO</t>
  </si>
  <si>
    <t>031-020-112204163</t>
  </si>
  <si>
    <t>FIENCO REYES ROSARIO DEL PILAR</t>
  </si>
  <si>
    <t>002-020-112107937</t>
  </si>
  <si>
    <t>FIERRO CHAMPUTIZ EDDI  NARCIZA</t>
  </si>
  <si>
    <t>002-020-101101645</t>
  </si>
  <si>
    <t>FIGUEROA ORNA ZULIANA CAROLINA</t>
  </si>
  <si>
    <t>031-020-199116779</t>
  </si>
  <si>
    <t>FLORES ANCHUNDIA SANDRA VERONICA</t>
  </si>
  <si>
    <t>002-020-199116907</t>
  </si>
  <si>
    <t>FLORES BANCHON VICENTE HERIBERTO</t>
  </si>
  <si>
    <t>031-020-199116956</t>
  </si>
  <si>
    <t>FLORES ZARATE JAVIER WILFRIDO</t>
  </si>
  <si>
    <t>031-020-106101378</t>
  </si>
  <si>
    <t>FRANCIS CASTILLO ANASTACIA PILAR</t>
  </si>
  <si>
    <t>002-020-111107390</t>
  </si>
  <si>
    <t>FRANCO CALDERON CARLITA LEONOR</t>
  </si>
  <si>
    <t>002-020-111107454</t>
  </si>
  <si>
    <t>FRANCO LOPEZ MARIA TATIANA</t>
  </si>
  <si>
    <t>031-020-112107762</t>
  </si>
  <si>
    <t>FREILE SALAVARRIA JANETH CAROLY</t>
  </si>
  <si>
    <t>031-020-122102569</t>
  </si>
  <si>
    <t>FREILE SALAVARRIA KENIA JOSEFINA</t>
  </si>
  <si>
    <t>031-020-122102564</t>
  </si>
  <si>
    <t>FREIRE LOMAS RIGOBERTO</t>
  </si>
  <si>
    <t>031-020-101101657</t>
  </si>
  <si>
    <t>FREIRE MIRANDA WILLIAM BLADIMIR</t>
  </si>
  <si>
    <t>031-020-105102577</t>
  </si>
  <si>
    <t>FUENTES RIVERA MARCELO EDUARDO</t>
  </si>
  <si>
    <t>031-020-123102938</t>
  </si>
  <si>
    <t>FUENTES ROSERO XIMENA DEL CARMEN</t>
  </si>
  <si>
    <t>031-020-102102394</t>
  </si>
  <si>
    <t>FUENTES TENORIO SILVIA EUGENIA</t>
  </si>
  <si>
    <t>031-020-123102939</t>
  </si>
  <si>
    <t>FUENTES ULLON PABLO ISMAEL</t>
  </si>
  <si>
    <t>031-020-113104246</t>
  </si>
  <si>
    <t>CHAVEZ ZEVALLOS GLORIA ARACELY</t>
  </si>
  <si>
    <t>002-020-112107643</t>
  </si>
  <si>
    <t>GAIBOR BURGOS GIOCONDA DEL ROCIO</t>
  </si>
  <si>
    <t>031-020-199117037</t>
  </si>
  <si>
    <t>GAIBOR GALARZA DELFA ARACELI</t>
  </si>
  <si>
    <t>031-020-113104235</t>
  </si>
  <si>
    <t>GAIBOR GUIZADO JOSE VICENTE</t>
  </si>
  <si>
    <t>031-020-106101351</t>
  </si>
  <si>
    <t>GAIBOR MOREIRA MARIA TERESA</t>
  </si>
  <si>
    <t>031-020-105102629</t>
  </si>
  <si>
    <t>GALAN SANTANA ROSA MARIUXI</t>
  </si>
  <si>
    <t>031-020-112107854</t>
  </si>
  <si>
    <t>GALARRAGA MORA ERIKA SUSANA</t>
  </si>
  <si>
    <t>002-020-123102926</t>
  </si>
  <si>
    <t>GALARZA CHILAN OLGA ANITA</t>
  </si>
  <si>
    <t>002-020-199117321</t>
  </si>
  <si>
    <t>GALARZA LINDAO LUIS ANDRES</t>
  </si>
  <si>
    <t>031-020-199116908</t>
  </si>
  <si>
    <t>GALARZA TORRES GLADYS ROSARIO</t>
  </si>
  <si>
    <t>031-020-109101717</t>
  </si>
  <si>
    <t>GALARZA VILLALTA SOFIA CAROLINA</t>
  </si>
  <si>
    <t>002-020-113104173</t>
  </si>
  <si>
    <t>GALEAS VASQUEZ CRISTINA LORENA</t>
  </si>
  <si>
    <t>031-020-113104142</t>
  </si>
  <si>
    <t>GALLARDO ESPIN DIGNA XIMENA</t>
  </si>
  <si>
    <t>031-020-104103244</t>
  </si>
  <si>
    <t>GALLARDO SALAZAR YADIRA DEL ROSARIO</t>
  </si>
  <si>
    <t>031-020-103104480</t>
  </si>
  <si>
    <t>GALLEGOS AYALA MALENA ALEXANDRA</t>
  </si>
  <si>
    <t>031-020-105102559</t>
  </si>
  <si>
    <t>GALLEGOS BRAZALEZ GLORIA EMPERATRIZ</t>
  </si>
  <si>
    <t>002-020-123102948</t>
  </si>
  <si>
    <t>GALLEGOS CASTILLO SIMON BOLIVAR</t>
  </si>
  <si>
    <t>031-020-105102563</t>
  </si>
  <si>
    <t>GALLO OLIVO MERY NARCISA</t>
  </si>
  <si>
    <t>031-020-116103268</t>
  </si>
  <si>
    <t>GALLON MONTANO CARLOS ENRIQUE</t>
  </si>
  <si>
    <t>031-020-111107320</t>
  </si>
  <si>
    <t>GALVEZ AGUILAR MAYRA ALEJANDRA</t>
  </si>
  <si>
    <t>031-020-115107865</t>
  </si>
  <si>
    <t>GALVEZ HUANCA TERESA ELIZABETH</t>
  </si>
  <si>
    <t>002-020-122102576</t>
  </si>
  <si>
    <t>GALVEZ SANCHEZ FRANKLIN JOSE</t>
  </si>
  <si>
    <t>002-020-199117247</t>
  </si>
  <si>
    <t>GAMBOA TOLEDO YESENIA DEL ROCIO</t>
  </si>
  <si>
    <t>031-020-115107863</t>
  </si>
  <si>
    <t>GANCHOSO MURILLO GARY RAFAEL</t>
  </si>
  <si>
    <t>031-020-113104193</t>
  </si>
  <si>
    <t>GAONA TORRES OLGER SAMUEL</t>
  </si>
  <si>
    <t>031-020-110103364</t>
  </si>
  <si>
    <t>GARCIA ANCHUNDIA DOLORES NARZISA</t>
  </si>
  <si>
    <t>031-020-112107730</t>
  </si>
  <si>
    <t>GARCIA CANAS ALEXANDRA ELIZABETH</t>
  </si>
  <si>
    <t>031-020-103104051</t>
  </si>
  <si>
    <t>GARCIA CEDENO JOSE LEONARDO</t>
  </si>
  <si>
    <t>031-020-112107653</t>
  </si>
  <si>
    <t>GARCIA FREILE MARIA EMERITA</t>
  </si>
  <si>
    <t>031-020-118102039</t>
  </si>
  <si>
    <t>GARCIA GRANDA LIRIAN ANAVELIZA</t>
  </si>
  <si>
    <t>031-020-110103321</t>
  </si>
  <si>
    <t>GARCIA INTRIAGO JESUS SALVADOR</t>
  </si>
  <si>
    <t>031-020-112107934</t>
  </si>
  <si>
    <t>GARCIA LOZANO GLENDA GEOMAR</t>
  </si>
  <si>
    <t>031-020-199117156</t>
  </si>
  <si>
    <t>GARCIA MEZA PATRICIA CECILIA</t>
  </si>
  <si>
    <t>031-020-199117317</t>
  </si>
  <si>
    <t>GARCIA MORANTE LUIS HUMBERTO</t>
  </si>
  <si>
    <t>031-020-112107833</t>
  </si>
  <si>
    <t>GARCIA NAZARENO LELIS YOLANDA</t>
  </si>
  <si>
    <t>031-020-111107247</t>
  </si>
  <si>
    <t>GARCIA PALMA MARY RAQUEL</t>
  </si>
  <si>
    <t>031-020-104103285</t>
  </si>
  <si>
    <t>GARCIA QUINGAIZA MARCO JULIO</t>
  </si>
  <si>
    <t>002-020-103104093</t>
  </si>
  <si>
    <t>GARCIA RAMIREZ MONICA DEL PILAR</t>
  </si>
  <si>
    <t>002-020-199117282</t>
  </si>
  <si>
    <t>GARCIA SANCHEZ BLANCA NIEVE</t>
  </si>
  <si>
    <t>002-020-113104143</t>
  </si>
  <si>
    <t>GARCIA SANGACHI CELIDA GRIMANEZA</t>
  </si>
  <si>
    <t>002-020-118102035</t>
  </si>
  <si>
    <t>GARCIA VASQUEZ LUZ DOLORES</t>
  </si>
  <si>
    <t>031-020-110103337</t>
  </si>
  <si>
    <t>GARCIA VELASQUEZ BEGSI NURIA</t>
  </si>
  <si>
    <t>002-020-119101166</t>
  </si>
  <si>
    <t>GARCIA VERA DOLLYS MARIA</t>
  </si>
  <si>
    <t>002-020-112204283</t>
  </si>
  <si>
    <t>GARCIA YAGUAL MONICA LORENA</t>
  </si>
  <si>
    <t>031-020-124103987</t>
  </si>
  <si>
    <t>GAROFALO ROBAYO ELVIRA PAOLA</t>
  </si>
  <si>
    <t>031-020-113104248</t>
  </si>
  <si>
    <t>GARZON BELTRAN BLANCA VICTORIA</t>
  </si>
  <si>
    <t>031-020-199117016</t>
  </si>
  <si>
    <t>GASPAR ASTUDILLO INGRID MARIBEL</t>
  </si>
  <si>
    <t>031-020-111107248</t>
  </si>
  <si>
    <t>GAVILANES GARCIA RAMIRO JAVIER</t>
  </si>
  <si>
    <t>031-020-106101367</t>
  </si>
  <si>
    <t>GAVILANEZ GAVILAN DINA PIEDAD</t>
  </si>
  <si>
    <t>031-020-106101325</t>
  </si>
  <si>
    <t>GIL CHAVEZ ANA FELICITA</t>
  </si>
  <si>
    <t>031-020-120102051</t>
  </si>
  <si>
    <t>GILER BRAVO MARIELA DEL ROCIO</t>
  </si>
  <si>
    <t>031-020-112204154</t>
  </si>
  <si>
    <t>GILER FIGUEROA THALIA LILIBETH</t>
  </si>
  <si>
    <t>031-020-112204166</t>
  </si>
  <si>
    <t>GILER LOOR EDDIE ESMELIN</t>
  </si>
  <si>
    <t>031-020-112204217</t>
  </si>
  <si>
    <t>GILER ROBLES DIOMEDES EUDRIPIDES</t>
  </si>
  <si>
    <t>031-020-112107917</t>
  </si>
  <si>
    <t>GIRON REDIN CARMEN SOBEIDA</t>
  </si>
  <si>
    <t>031-020-111107456</t>
  </si>
  <si>
    <t>GODOS GUTIERRES GENNI ESTATIRA</t>
  </si>
  <si>
    <t>031-020-110103319</t>
  </si>
  <si>
    <t>GODOY CAMACAS ROCIO FRANCELINA</t>
  </si>
  <si>
    <t>031-020-102102401</t>
  </si>
  <si>
    <t>GODOY VASQUEZ LUIS HERNAN</t>
  </si>
  <si>
    <t>031-020-102102459</t>
  </si>
  <si>
    <t>GOMEZ LIMONES .JUAN ALFREDO</t>
  </si>
  <si>
    <t>031-020-113104200</t>
  </si>
  <si>
    <t>GOMEZ MATAMOROS MARY NOEMI</t>
  </si>
  <si>
    <t>031-020-199116872</t>
  </si>
  <si>
    <t>GOMEZ PINARGOTE KATIUSKA EMPERATRIZ</t>
  </si>
  <si>
    <t>031-020-124103975</t>
  </si>
  <si>
    <t>GOMEZ SANDOVAL SANTIAGO THOMAS</t>
  </si>
  <si>
    <t>031-020-124104059</t>
  </si>
  <si>
    <t>GOMEZ VACA BYRON MIGUEL</t>
  </si>
  <si>
    <t>002-020-105102587</t>
  </si>
  <si>
    <t>GOMEZ VEGA NUBIA MARILU</t>
  </si>
  <si>
    <t>031-020-199117022</t>
  </si>
  <si>
    <t>GOMEZ VELEZ JOSE ALBERTO</t>
  </si>
  <si>
    <t>031-020-112204174</t>
  </si>
  <si>
    <t>GOMEZ VERA GABRIEL ANIBAL</t>
  </si>
  <si>
    <t>031-020-124104062</t>
  </si>
  <si>
    <t>GOMEZ VERA RUTH MARIBEL</t>
  </si>
  <si>
    <t>031-020-115108026</t>
  </si>
  <si>
    <t>GONGORA MUÑOZ VERONICA CECILIA</t>
  </si>
  <si>
    <t>002-020-113104218</t>
  </si>
  <si>
    <t>GONZALES CHASING JOHANNA LUCILA</t>
  </si>
  <si>
    <t>031-020-111107259</t>
  </si>
  <si>
    <t>GONZALEZ ALVAREZ MARCOS JOSUE</t>
  </si>
  <si>
    <t>031-020-124104032</t>
  </si>
  <si>
    <t>GONZALEZ ESPINOZA DIANA LUCY</t>
  </si>
  <si>
    <t>031-020-199117267</t>
  </si>
  <si>
    <t>GONZALEZ FIGUEROA AZUCENA NATHALY</t>
  </si>
  <si>
    <t>002-020-199117052</t>
  </si>
  <si>
    <t>GONZALEZ GRANIZO ELMER ORLANDO</t>
  </si>
  <si>
    <t>031-020-120102114</t>
  </si>
  <si>
    <t>GONZALEZ MONTERO SANTA MARIANITA</t>
  </si>
  <si>
    <t>031-020-199117030</t>
  </si>
  <si>
    <t>GONZALEZ MORA SEGUNDO RAUL</t>
  </si>
  <si>
    <t>031-020-122102559</t>
  </si>
  <si>
    <t>GONZALEZ ONATE HECTOR MAURICIO</t>
  </si>
  <si>
    <t>031-020-101101680</t>
  </si>
  <si>
    <t>GONZALEZ ORTIZ LUIS ENRIQUE</t>
  </si>
  <si>
    <t>031-020-101101694</t>
  </si>
  <si>
    <t>GONZALEZ SANCHEZ JULIA MIRIAM</t>
  </si>
  <si>
    <t>031-020-199117076</t>
  </si>
  <si>
    <t>GONZALEZ SORIANO GLORIA MAGDALENA</t>
  </si>
  <si>
    <t>031-020-124104113</t>
  </si>
  <si>
    <t>GONZALEZ ZAMBRANO JORGE ENRIQUE</t>
  </si>
  <si>
    <t>031-020-115107902</t>
  </si>
  <si>
    <t>GORDILLO CARRION KATHY MERCEDES</t>
  </si>
  <si>
    <t>031-020-110103384</t>
  </si>
  <si>
    <t>GORDILLO RUIZ JUANA LEONOR</t>
  </si>
  <si>
    <t>031-020-115107901</t>
  </si>
  <si>
    <t>GOROZABEL SANCHEZ ANDREA ISABEL</t>
  </si>
  <si>
    <t>002-020-112107665</t>
  </si>
  <si>
    <t>GOROZABEL SANCHEZ LUIS VICENTE</t>
  </si>
  <si>
    <t>031-020-112107794</t>
  </si>
  <si>
    <t>GOYA ACOSTA NELIDA MICHEL</t>
  </si>
  <si>
    <t>002-020-199117194</t>
  </si>
  <si>
    <t>GOYES VALENCIA PRISCILA ELIZABETH</t>
  </si>
  <si>
    <t>002-020-111107423</t>
  </si>
  <si>
    <t>GRANADOS MITE  VIRGILIO MANUEL</t>
  </si>
  <si>
    <t>031-020-124104068</t>
  </si>
  <si>
    <t>GRANDA ERAS SANDRA GINA</t>
  </si>
  <si>
    <t>002-020-115107836</t>
  </si>
  <si>
    <t>GRANDA NARANJO CARLOS TRAJANO</t>
  </si>
  <si>
    <t>002-020-105102586</t>
  </si>
  <si>
    <t>GRANJA ARIAS RUBEN MAGNO</t>
  </si>
  <si>
    <t>031-020-116103331</t>
  </si>
  <si>
    <t>GREFA ANDI DINA DEL CONSUELO</t>
  </si>
  <si>
    <t>031-020-116103335</t>
  </si>
  <si>
    <t>GREFA ANDY CARLOS AMBROCIO</t>
  </si>
  <si>
    <t>031-020-116103312</t>
  </si>
  <si>
    <t>GREFA ANDY FRANKLIN FEDERICO</t>
  </si>
  <si>
    <t>031-020-116103350</t>
  </si>
  <si>
    <t>GREFA ANDY MARIO FROILAN</t>
  </si>
  <si>
    <t>031-020-120102118</t>
  </si>
  <si>
    <t>GREFA CALAPUCHA CLAUDIO EDISON</t>
  </si>
  <si>
    <t>031-020-122102579</t>
  </si>
  <si>
    <t>GREFA CHONGO GINA SILVIA</t>
  </si>
  <si>
    <t>031-020-116103298</t>
  </si>
  <si>
    <t>GREFA LICUY JOSE LUIS</t>
  </si>
  <si>
    <t>031-020-120102082</t>
  </si>
  <si>
    <t>GREFA MAMALLACTA NELLY REGINA</t>
  </si>
  <si>
    <t>031-020-116103231</t>
  </si>
  <si>
    <t>GREFA SHIGUANGO PEDRO JOSE</t>
  </si>
  <si>
    <t>031-020-116103242</t>
  </si>
  <si>
    <t>GREFA TANGUILA EMERITA IMELDA</t>
  </si>
  <si>
    <t>031-020-116103238</t>
  </si>
  <si>
    <t>GREFA TANGUILA LENNY PATRICIO</t>
  </si>
  <si>
    <t>031-020-117102626</t>
  </si>
  <si>
    <t>GREFA TUNAY DIANA EDITH</t>
  </si>
  <si>
    <t>031-020-116103336</t>
  </si>
  <si>
    <t>GREFA VARGAS JUAN</t>
  </si>
  <si>
    <t>002-020-120102065</t>
  </si>
  <si>
    <t>GUACHAMIN ARAMBULO JORGE JONATHAN</t>
  </si>
  <si>
    <t>031-020-112107781</t>
  </si>
  <si>
    <t>GUADAMUD CANTOS LAURA LEONOR</t>
  </si>
  <si>
    <t>031-020-112107826</t>
  </si>
  <si>
    <t>HARO LARA URDES DEL ROCIO</t>
  </si>
  <si>
    <t>031-020-105102602</t>
  </si>
  <si>
    <t>HARO RIVERA NELSON ARTURO</t>
  </si>
  <si>
    <t>031-020-199116859</t>
  </si>
  <si>
    <t>HERNANDEZ AGUILAR BYRON GUSTAVO</t>
  </si>
  <si>
    <t>031-020-101101687</t>
  </si>
  <si>
    <t>HERNANDEZ FLORES JAIME OSWALDO</t>
  </si>
  <si>
    <t>002-020-199117162</t>
  </si>
  <si>
    <t>HERRERA ANDRADE DOLORES JESUS</t>
  </si>
  <si>
    <t>031-020-199117085</t>
  </si>
  <si>
    <t>HERRERA ASPIAZU MARTHA LUCRECIA</t>
  </si>
  <si>
    <t>031-020-199117176</t>
  </si>
  <si>
    <t>HERRERA BEJARANO MATILDE CECILIA</t>
  </si>
  <si>
    <t>031-020-113104165</t>
  </si>
  <si>
    <t>GUALINGA NANGO ANGEL ALBARO</t>
  </si>
  <si>
    <t>031-020-117102615</t>
  </si>
  <si>
    <t>GUALOTUNA TOAPANTA FANNY ELIZABETH</t>
  </si>
  <si>
    <t>031-020-103104038</t>
  </si>
  <si>
    <t>HERRERA GALLEGOS LUZ VICTORIA</t>
  </si>
  <si>
    <t>031-020-199117222</t>
  </si>
  <si>
    <t>GUALPA MUNOZ JOHNNY FREDDY</t>
  </si>
  <si>
    <t>031-020-199116959</t>
  </si>
  <si>
    <t>GUAMA YURANGUI ANGEL RAFAEL</t>
  </si>
  <si>
    <t>002-020-117102621</t>
  </si>
  <si>
    <t>GUAMAN ALMEIDA FAUSTO ELIAS</t>
  </si>
  <si>
    <t>031-020-102102338</t>
  </si>
  <si>
    <t>HERRERA MALLITASIG NORMA MARIA</t>
  </si>
  <si>
    <t>031-020-104103252</t>
  </si>
  <si>
    <t>HERRERA NUNEZ MARTHA JEANETH</t>
  </si>
  <si>
    <t>002-020-104103251</t>
  </si>
  <si>
    <t>HERRERA ROGEL MORAIMA NELI</t>
  </si>
  <si>
    <t>031-020-119101164</t>
  </si>
  <si>
    <t>HERRERA SOLORZANO ELDA ESPERANZA</t>
  </si>
  <si>
    <t>031-020-112204159</t>
  </si>
  <si>
    <t>HERRERA TAMAYO ANGELA ROSALVA</t>
  </si>
  <si>
    <t>031-020-113104130</t>
  </si>
  <si>
    <t>GUAMAN PINCAY BELGICA JANETTE</t>
  </si>
  <si>
    <t>031-020-199117145</t>
  </si>
  <si>
    <t>GUAMAN SOLANO SILVANA BEATRIZ</t>
  </si>
  <si>
    <t>002-020-110103359</t>
  </si>
  <si>
    <t>HIDALGO INTRIAGO WALTER JOSE JHONY</t>
  </si>
  <si>
    <t>031-020-112204179</t>
  </si>
  <si>
    <t>GUAMAN YAGUANA BETTY MARLENY</t>
  </si>
  <si>
    <t>002-020-110103360</t>
  </si>
  <si>
    <t>HIDALGO TUQUERREZ MARIA YOLANDA</t>
  </si>
  <si>
    <t>002-020-102102367</t>
  </si>
  <si>
    <t>HIDALGO VARGAS VICTOR DANIEL</t>
  </si>
  <si>
    <t>031-020-113104138</t>
  </si>
  <si>
    <t>HIDALGO VASQUEZ LILIAN ESPERANZA</t>
  </si>
  <si>
    <t>031-020-115107858</t>
  </si>
  <si>
    <t>HIDALGO ZORRILLA TERESA OTILIA</t>
  </si>
  <si>
    <t>031-020-112107892</t>
  </si>
  <si>
    <t>HINGA VIZHNAY MANUEL DE JESUS</t>
  </si>
  <si>
    <t>002-020-115107989</t>
  </si>
  <si>
    <t>HOLGUIN ALVARADO DIANA MARSIA</t>
  </si>
  <si>
    <t>002-020-199117270</t>
  </si>
  <si>
    <t>GUANANGA HURTADO ARACELI MAGALI</t>
  </si>
  <si>
    <t>031-020-106101358</t>
  </si>
  <si>
    <t>GUANO UVIDIA DINA ESMERALDA</t>
  </si>
  <si>
    <t>031-020-122102571</t>
  </si>
  <si>
    <t>GUANO VASCONEZ JOSE LUIS</t>
  </si>
  <si>
    <t>031-020-104103520</t>
  </si>
  <si>
    <t>HOLGUIN PARRA  ESTELA MONSERRATE</t>
  </si>
  <si>
    <t>031-020-199117323</t>
  </si>
  <si>
    <t>HOLGUIN PENAHERRERA KATTY YESSENIA</t>
  </si>
  <si>
    <t>031-020-199116900</t>
  </si>
  <si>
    <t>HOLGUIN RONQUILLO ALINA MERCEDES</t>
  </si>
  <si>
    <t>031-020-199117271</t>
  </si>
  <si>
    <t>HUACON RUIZ NARCISA MARIBEL</t>
  </si>
  <si>
    <t>031-020-199117207</t>
  </si>
  <si>
    <t>HUATATOCA ALVARADO JOSE GUSTAVO</t>
  </si>
  <si>
    <t>002-020-116103233</t>
  </si>
  <si>
    <t>HUATATOCA ALVARADO NEIVA ELSI</t>
  </si>
  <si>
    <t>031-020-122102641</t>
  </si>
  <si>
    <t>HUATATOCA NARVAEZ FLORINDA ADELAIDA</t>
  </si>
  <si>
    <t>031-020-116103240</t>
  </si>
  <si>
    <t>HUERTAS TELLO BOLIVAR RICARDO</t>
  </si>
  <si>
    <t>031-020-104103258</t>
  </si>
  <si>
    <t>GUARNIZO VILLALTA VILMA ELENA</t>
  </si>
  <si>
    <t>031-020-115107799</t>
  </si>
  <si>
    <t>GUAROCHICO MUNOZ SEMIRA DEL ROCIO</t>
  </si>
  <si>
    <t>031-020-120102098</t>
  </si>
  <si>
    <t>HURTADO LARA NORALMA SHEMILLED</t>
  </si>
  <si>
    <t>031-020-104103304</t>
  </si>
  <si>
    <t>GUASHPA PACA JOSE VICENTE</t>
  </si>
  <si>
    <t>031-020-104103284</t>
  </si>
  <si>
    <t>HURTADO OBANDO HECTOR</t>
  </si>
  <si>
    <t>031-020-111107517</t>
  </si>
  <si>
    <t>HURTADO SEVILLANO CARMEN ROSA</t>
  </si>
  <si>
    <t>031-020-111107355</t>
  </si>
  <si>
    <t>GUAYCHA CARRILLO MARIA DEL CARMEN</t>
  </si>
  <si>
    <t>031-020-110103357</t>
  </si>
  <si>
    <t>IBARRA LOOR CARLOS ALBERTO</t>
  </si>
  <si>
    <t>031-020-112204263</t>
  </si>
  <si>
    <t>IBARRA ORTIZ MILBIA</t>
  </si>
  <si>
    <t>031-020-111107285</t>
  </si>
  <si>
    <t>GUERRERO CAICEDO MARIA JOSE</t>
  </si>
  <si>
    <t>031-020-102102393</t>
  </si>
  <si>
    <t>GUERRERO CEDENO CARLOS GERMAN</t>
  </si>
  <si>
    <t>031-020-199117252</t>
  </si>
  <si>
    <t>ILLESCAS GOROZTIZA MIRELLA MAVEL</t>
  </si>
  <si>
    <t>031-020-115107930</t>
  </si>
  <si>
    <t>GUERRERO GIRON YANINE ELEONORA</t>
  </si>
  <si>
    <t>031-020-111107427</t>
  </si>
  <si>
    <t>INGA GUALLPA MARIA MAGDALENA</t>
  </si>
  <si>
    <t>002-020-109101718</t>
  </si>
  <si>
    <t>GUERRERO NUÑEZ CARMEN PATRICIA</t>
  </si>
  <si>
    <t>031-020-116103308</t>
  </si>
  <si>
    <t>GUERRERO PRECIADO ZOILA PATRICIA</t>
  </si>
  <si>
    <t>031-020-111107449</t>
  </si>
  <si>
    <t>GUERRERO RODRIGUEZ MARIUXI YADIRA</t>
  </si>
  <si>
    <t>031-020-124103981</t>
  </si>
  <si>
    <t>INTRIAGO ALVARADO HIPATIA ASUNCION</t>
  </si>
  <si>
    <t>002-020-112107809</t>
  </si>
  <si>
    <t>INTRIAGO BRAVO DOLORES EUGENIA</t>
  </si>
  <si>
    <t>002-020-112107731</t>
  </si>
  <si>
    <t>INTRIAGO CEDEÑO MARIA ASUNCION</t>
  </si>
  <si>
    <t>031-020-112204229</t>
  </si>
  <si>
    <t>INTRIAGO CEVALLOS JOHNNY WILFRIDO</t>
  </si>
  <si>
    <t>031-020-117102553</t>
  </si>
  <si>
    <t>INTRIAGO MACIAS EVANGELINA MARISOL</t>
  </si>
  <si>
    <t>031-020-112107725</t>
  </si>
  <si>
    <t>INTRIAGO PARRAGA NELSON ARTURO</t>
  </si>
  <si>
    <t>031-020-112107807</t>
  </si>
  <si>
    <t>INTRIAGO PAZMINO CARLOS MIGUEL</t>
  </si>
  <si>
    <t>031-020-112204177</t>
  </si>
  <si>
    <t>INTRIAGO PONCE JOSE AGUSTIN</t>
  </si>
  <si>
    <t>002-020-112204164</t>
  </si>
  <si>
    <t>INTRIAGO VEGA ANGELA ELLORGINA</t>
  </si>
  <si>
    <t>031-020-107102771</t>
  </si>
  <si>
    <t>IÑAGUAZO JORDAN SONIA VICTORIA</t>
  </si>
  <si>
    <t>031-020-115107919</t>
  </si>
  <si>
    <t>IRUA IMBACUAN CARMEN MARIA</t>
  </si>
  <si>
    <t>031-020-101101682</t>
  </si>
  <si>
    <t>ITURRALDE MARQUEZ MERCEDES GARDENIA</t>
  </si>
  <si>
    <t>031-020-111107433</t>
  </si>
  <si>
    <t>IZA SANCHEZ LILIA LUCIA</t>
  </si>
  <si>
    <t>002-020-122102650</t>
  </si>
  <si>
    <t>IZQUIERDO MESONEZ CARLOS BOLIVAR APOLINARIO</t>
  </si>
  <si>
    <t>031-020-119101172</t>
  </si>
  <si>
    <t>IZQUIERDO ORMAZA KALINA AUGUSTA</t>
  </si>
  <si>
    <t>002-020-108101270</t>
  </si>
  <si>
    <t>JACOME CASTILLO LORENA DEL ROCIO</t>
  </si>
  <si>
    <t>002-020-118102033</t>
  </si>
  <si>
    <t>GUILLEN DEL PEZO ANDRES ALBERTO</t>
  </si>
  <si>
    <t>031-020-124103979</t>
  </si>
  <si>
    <t>GUILLEN JAIME WENDY KATIUSKA</t>
  </si>
  <si>
    <t>031-020-199116945</t>
  </si>
  <si>
    <t>GUILLEN MORAN WENDY ELIZABETH</t>
  </si>
  <si>
    <t>031-020-199117132</t>
  </si>
  <si>
    <t>GUIN PORTES MANUEL RICARDO</t>
  </si>
  <si>
    <t>031-020-199117325</t>
  </si>
  <si>
    <t>GURUMENDI ALVARADO BLANCA ALEXANDRA</t>
  </si>
  <si>
    <t>031-020-199117177</t>
  </si>
  <si>
    <t>JARA ARIAS KARLA CECIBEL</t>
  </si>
  <si>
    <t>002-020-115108015</t>
  </si>
  <si>
    <t>JARA ARPI YOLANDA DE JESUS</t>
  </si>
  <si>
    <t>031-020-199117057</t>
  </si>
  <si>
    <t>JARA CABRERA ROOSEVELT FABIAN</t>
  </si>
  <si>
    <t>002-020-199117186</t>
  </si>
  <si>
    <t>GUTIERREZ FIGUEROA ROSA LIDIA</t>
  </si>
  <si>
    <t>002-020-124104095</t>
  </si>
  <si>
    <t>JARA MONTALVAN NELLY MARGARITA</t>
  </si>
  <si>
    <t>002-020-115107837</t>
  </si>
  <si>
    <t>JARA NAREA ZOILA ELENA</t>
  </si>
  <si>
    <t>031-020-199117080</t>
  </si>
  <si>
    <t>JARA TAPIA JUANA LEONOR</t>
  </si>
  <si>
    <t>031-020-110103308</t>
  </si>
  <si>
    <t>GUTIERREZ SAMANIEGO MARIA ALEXANDRA</t>
  </si>
  <si>
    <t>031-020-115108007</t>
  </si>
  <si>
    <t>JARAMILLO CAMINO JIMY GERARDO</t>
  </si>
  <si>
    <t>031-020-116103360</t>
  </si>
  <si>
    <t>GUZMAN BRITO IRMA JUDITH</t>
  </si>
  <si>
    <t>031-020-118102150</t>
  </si>
  <si>
    <t>JARAMILLO CORDOVA JOSE LUIS</t>
  </si>
  <si>
    <t>031-020-115108000</t>
  </si>
  <si>
    <t>JARAMILLO HURTADO PATRICIA ALEJANDRA</t>
  </si>
  <si>
    <t>031-020-110103387</t>
  </si>
  <si>
    <t>GUZMAN JORDAN JANNETH DOLORES</t>
  </si>
  <si>
    <t>031-020-115107937</t>
  </si>
  <si>
    <t>JARAMILLO JARA MIRIAM PATRICIA</t>
  </si>
  <si>
    <t>031-020-118102057</t>
  </si>
  <si>
    <t>JARAMILLO LAPO RITA LISBETH</t>
  </si>
  <si>
    <t>002-020-110103326</t>
  </si>
  <si>
    <t>JARAMILLO MOLINA IPATIA DEL ROCIO</t>
  </si>
  <si>
    <t>031-020-199116957</t>
  </si>
  <si>
    <t>GUZMAN SALTOS GLORIA GLADYS</t>
  </si>
  <si>
    <t>002-020-120102032</t>
  </si>
  <si>
    <t>JARAMILLO SÁNCHEZ CARLOS ALBERTO</t>
  </si>
  <si>
    <t>031-020-115108014</t>
  </si>
  <si>
    <t>GUZMAN SISALIMA FABIAN ANTONIO</t>
  </si>
  <si>
    <t>031-020-116103337</t>
  </si>
  <si>
    <t>JARAMILLO VALDIVIEZO NANCY DEL ROCIO</t>
  </si>
  <si>
    <t>031-020-103104094</t>
  </si>
  <si>
    <t>JARAMILLO VARGAS MARCIA CONSUELO</t>
  </si>
  <si>
    <t>031-020-102102440</t>
  </si>
  <si>
    <t>GUZNAY  GUALLI PEDRO</t>
  </si>
  <si>
    <t>002-020-107102711</t>
  </si>
  <si>
    <t>JEMBUE TIMIAS WILMER KANTUASH</t>
  </si>
  <si>
    <t>031-020-118102028</t>
  </si>
  <si>
    <t>JIMA JIMA DIGNA DEL ROSARIO</t>
  </si>
  <si>
    <t>031-020-110103348</t>
  </si>
  <si>
    <t>JIMENEZ BERMEO NANCY BEATRIZ</t>
  </si>
  <si>
    <t>002-020-110103375</t>
  </si>
  <si>
    <t>JIMENEZ CASTRO AZUCENA GRACIELA</t>
  </si>
  <si>
    <t>002-020-199116968</t>
  </si>
  <si>
    <t>JIMENEZ CEDENO MONICA GUADALUPE</t>
  </si>
  <si>
    <t>002-020-112107651</t>
  </si>
  <si>
    <t>JIMENEZ ENCALADA ANDREA NATHALY</t>
  </si>
  <si>
    <t>031-020-123102912</t>
  </si>
  <si>
    <t>JIMENEZ GUARNIZO ROCIO DEL CISNE</t>
  </si>
  <si>
    <t>031-020-110103377</t>
  </si>
  <si>
    <t>JIMENEZ HERRERA MARIANA DE JESUS</t>
  </si>
  <si>
    <t>031-020-104103270</t>
  </si>
  <si>
    <t>JIMENEZ PENAHERRERA BLANCA JUDIT</t>
  </si>
  <si>
    <t>031-020-104103333</t>
  </si>
  <si>
    <t>JIMENEZ ROSA LAURA</t>
  </si>
  <si>
    <t>031-020-122102659</t>
  </si>
  <si>
    <t>JIMENEZ VILLALBA CLEMENCIA DEL CARMEN</t>
  </si>
  <si>
    <t>031-020-122102557</t>
  </si>
  <si>
    <t>JIPA AGUINDA ELSI JUDITH</t>
  </si>
  <si>
    <t>031-020-122102560</t>
  </si>
  <si>
    <t>JUA TSEREMP INES MELIDA</t>
  </si>
  <si>
    <t>031-020-122102643</t>
  </si>
  <si>
    <t>JUMBO JIMA JESUS SANTIAGO</t>
  </si>
  <si>
    <t>002-020-116103272</t>
  </si>
  <si>
    <t>JUMBO JUMBO MARIA VICENTA</t>
  </si>
  <si>
    <t>031-020-119101155</t>
  </si>
  <si>
    <t>JURADO BASTIDAS PATRICIA NELCY</t>
  </si>
  <si>
    <t>031-020-105102539</t>
  </si>
  <si>
    <t>JURADO LOMBEIDA MARIANA OLGA</t>
  </si>
  <si>
    <t>002-020-199116952</t>
  </si>
  <si>
    <t>JURADO REVELO ANA GISELA</t>
  </si>
  <si>
    <t>002-020-102102363</t>
  </si>
  <si>
    <t>KUFFO MENDOZA DARWIN ENRIQUE</t>
  </si>
  <si>
    <t>031-020-112107852</t>
  </si>
  <si>
    <t>KUNCHIKE IJISAM SERGIO AMBROCIO</t>
  </si>
  <si>
    <t>031-020-119101167</t>
  </si>
  <si>
    <t>013-020-115108016</t>
  </si>
  <si>
    <t>AGUILAR HERNANDEZ GEORGINA JOVITA</t>
  </si>
  <si>
    <t>013-020-199117306</t>
  </si>
  <si>
    <t>AGUINDA SANCHEZ LIGIA ELENA</t>
  </si>
  <si>
    <t>013-020-122102547</t>
  </si>
  <si>
    <t>ALAVA MURILLO JORGE LUIS</t>
  </si>
  <si>
    <t>013-020-113104114</t>
  </si>
  <si>
    <t>ALVARADO ANDI ELVA NARCISA</t>
  </si>
  <si>
    <t>013-020-122102536</t>
  </si>
  <si>
    <t>CABASCANGO HERRERA JORGE ANIBAL</t>
  </si>
  <si>
    <t>031-020-102102105</t>
  </si>
  <si>
    <t>CABEZAS CORTEZ DANNYS OLEISA</t>
  </si>
  <si>
    <t>031-020-102102145</t>
  </si>
  <si>
    <t>CABEZAS MAQUILON NOEMI GISSELA</t>
  </si>
  <si>
    <t>002-020-113103872</t>
  </si>
  <si>
    <t>CABEZAS SANCHEZ PAUL FERNANDO</t>
  </si>
  <si>
    <t>031-020-105102345</t>
  </si>
  <si>
    <t>CABRERA ARMIJOS XIOMARA ROSALBA</t>
  </si>
  <si>
    <t>031-020-115107257</t>
  </si>
  <si>
    <t>CABRERA GOMEZ MERCY PAOLA</t>
  </si>
  <si>
    <t>031-020-124103778</t>
  </si>
  <si>
    <t>CACERES GUERRERO GLADYS  MERCEDES</t>
  </si>
  <si>
    <t>031-020-106101252</t>
  </si>
  <si>
    <t>CACERES MACIAS JONATHAN DANIEL</t>
  </si>
  <si>
    <t>031-020-199115606</t>
  </si>
  <si>
    <t>CAHUENAS SHIGUANGO LIDIA ARGENTINA</t>
  </si>
  <si>
    <t>031-020-116103029</t>
  </si>
  <si>
    <t>CAICEDO  VARA LILIANA ELIZABET</t>
  </si>
  <si>
    <t>002-020-199116037</t>
  </si>
  <si>
    <t>CAICEDO ALCIVAR ALINA FELICIDAD</t>
  </si>
  <si>
    <t>002-020-112203999</t>
  </si>
  <si>
    <t>CAICEDO ESPINOZA FRANCISCA NARCISA</t>
  </si>
  <si>
    <t>031-020-113103825</t>
  </si>
  <si>
    <t>CAICEDO VARGAS IPATIA  CUMANDA</t>
  </si>
  <si>
    <t>031-020-116102990</t>
  </si>
  <si>
    <t>CAICHE ASCENCIO DANNY MIGUEL</t>
  </si>
  <si>
    <t>031-020-124103733</t>
  </si>
  <si>
    <t>CALAPUCHA AGUINDA HUGO RENE</t>
  </si>
  <si>
    <t>031-020-116102993</t>
  </si>
  <si>
    <t>CALAPUCHA ALVARADO AMAIDA MARGOTH</t>
  </si>
  <si>
    <t>031-020-116103023</t>
  </si>
  <si>
    <t>CALAPUCHA SHIGUANGO TEOLINDA VIDA</t>
  </si>
  <si>
    <t>031-020-116103031</t>
  </si>
  <si>
    <t>CALDERON MARCILLO LUIS PATRICIO</t>
  </si>
  <si>
    <t>031-020-109101602</t>
  </si>
  <si>
    <t>CALDERON PALACIOS ANGELA DEL ROSARIO</t>
  </si>
  <si>
    <t>031-020-199115680</t>
  </si>
  <si>
    <t>CALDERON SANCHEZ ANGELA ALEXANDRA</t>
  </si>
  <si>
    <t>031-020-124103735</t>
  </si>
  <si>
    <t>CALLE DE LA CUESTA ANA PATRICIA</t>
  </si>
  <si>
    <t>031-020-115107453</t>
  </si>
  <si>
    <t>CALVA AGUILAR ROSA AGRIPINA</t>
  </si>
  <si>
    <t>031-020-115107345</t>
  </si>
  <si>
    <t>CALVOPINA MONCAYO JOSE OSWALDO</t>
  </si>
  <si>
    <t>031-020-120101896</t>
  </si>
  <si>
    <t>CAMACHO TANDAZO CARMEN EDILMA</t>
  </si>
  <si>
    <t>031-020-120101866</t>
  </si>
  <si>
    <t>CAMALLI MORENO MILTON RUPERTO</t>
  </si>
  <si>
    <t>031-020-104103083</t>
  </si>
  <si>
    <t>CAMPANA TABARES MARIANA  TERESA</t>
  </si>
  <si>
    <t>031-020-105102354</t>
  </si>
  <si>
    <t>CAMPOVERDE MATUTE KARINA AMPARO</t>
  </si>
  <si>
    <t>031-020-109101620</t>
  </si>
  <si>
    <t>AMAIQUEMA CEDENO IRIS JOHANNA</t>
  </si>
  <si>
    <t>013-020-199116976</t>
  </si>
  <si>
    <t>CAÑAR HERRERA CORNELIO MANUEL</t>
  </si>
  <si>
    <t>031-020-110103099</t>
  </si>
  <si>
    <t>CAPELO FLORES LISCIE PERPETUA</t>
  </si>
  <si>
    <t>031-020-102102140</t>
  </si>
  <si>
    <t>CAPILLA FABARA SORAYA LORENA</t>
  </si>
  <si>
    <t>031-020-104103057</t>
  </si>
  <si>
    <t>CARAGUAY ZUÑIGA TITO EDISON</t>
  </si>
  <si>
    <t>002-020-110103142</t>
  </si>
  <si>
    <t>CARDENAS ESTRADA MARIBEL ADELAIDA</t>
  </si>
  <si>
    <t>031-020-199115917</t>
  </si>
  <si>
    <t>CARDENAS FIERRO SYLVIA LOURDES</t>
  </si>
  <si>
    <t>031-020-106101241</t>
  </si>
  <si>
    <t>CARPIO AVILES KERLLY KARINA</t>
  </si>
  <si>
    <t>002-020-199115927</t>
  </si>
  <si>
    <t>CARRANZA CEVALLOS BEATRIZ ANTONIETA</t>
  </si>
  <si>
    <t>031-020-113103772</t>
  </si>
  <si>
    <t>CARRANZA LOOR LEVIN ENRIQUE</t>
  </si>
  <si>
    <t>002-020-112203953</t>
  </si>
  <si>
    <t>CARRANZA MUNOZ FATIMA NARCISA DEL JESUS</t>
  </si>
  <si>
    <t>031-020-112203991</t>
  </si>
  <si>
    <t>CARRANZA VILLARROEL MARIA FELICIDAD</t>
  </si>
  <si>
    <t>031-020-117102348</t>
  </si>
  <si>
    <t>CARRASCO QUIÑONEZ VANESSA NATALI</t>
  </si>
  <si>
    <t>031-020-113103858</t>
  </si>
  <si>
    <t>CARRENO PONCE EVELINA CANDELARIA</t>
  </si>
  <si>
    <t>031-020-112107199</t>
  </si>
  <si>
    <t>CARRERA NICOLA PILAR EMPERATRIZ</t>
  </si>
  <si>
    <t>002-020-199115629</t>
  </si>
  <si>
    <t>CARRERA POZO HECTOR VICENTE</t>
  </si>
  <si>
    <t>031-020-102102112</t>
  </si>
  <si>
    <t>CARRION VASQUEZ ELSA CARMITA</t>
  </si>
  <si>
    <t>031-020-103103826</t>
  </si>
  <si>
    <t>CARVAJAL TOALA CARLOS LENIN</t>
  </si>
  <si>
    <t>031-020-115107296</t>
  </si>
  <si>
    <t>CASTILLO ARAUZ MERY ELIZABETH</t>
  </si>
  <si>
    <t>002-020-115107299</t>
  </si>
  <si>
    <t>CASTILLO ARELLANO SILVIA JEANINE</t>
  </si>
  <si>
    <t>031-020-107102537</t>
  </si>
  <si>
    <t>CASTILLO CRISTOBAL ALIPIO</t>
  </si>
  <si>
    <t>031-020-110103079</t>
  </si>
  <si>
    <t>CASTILLO CUEVA JOSE ROBBIN</t>
  </si>
  <si>
    <t>002-020-123102687</t>
  </si>
  <si>
    <t>CASTILLO POZO JUANA ALEXANDRA</t>
  </si>
  <si>
    <t>031-020-124103724</t>
  </si>
  <si>
    <t>CASTRO MACIAS NORA MARGARITA</t>
  </si>
  <si>
    <t>031-020-113103870</t>
  </si>
  <si>
    <t>CASTRO MERCHAN ENRIQUE ESTEBAN</t>
  </si>
  <si>
    <t>031-020-109101604</t>
  </si>
  <si>
    <t>ANDA CASTILLO JACQUELINE SOFIA</t>
  </si>
  <si>
    <t>013-020-199116984</t>
  </si>
  <si>
    <t>CASTRO PROANO VICTOR HUGO</t>
  </si>
  <si>
    <t>031-020-199115589</t>
  </si>
  <si>
    <t>CASTRO SAYAY OSCAR ADRIAN</t>
  </si>
  <si>
    <t>031-020-199116050</t>
  </si>
  <si>
    <t>CASTRO VACA ROGER MARCELINO</t>
  </si>
  <si>
    <t>031-020-115107333</t>
  </si>
  <si>
    <t>CASTRO VELASCO MARIA LUCINA</t>
  </si>
  <si>
    <t>031-020-199115987</t>
  </si>
  <si>
    <t>CASTRO VELASCO MERCEDES LUZMILA</t>
  </si>
  <si>
    <t>031-020-199115926</t>
  </si>
  <si>
    <t>CASTRO YADIRA JACQUELINE</t>
  </si>
  <si>
    <t>031-020-115107480</t>
  </si>
  <si>
    <t>CATAGUA VASQUEZ ANA MARIA</t>
  </si>
  <si>
    <t>031-020-112107266</t>
  </si>
  <si>
    <t>CEDENO ANDRADE MARIA ESTEFANIA</t>
  </si>
  <si>
    <t>031-020-112107232</t>
  </si>
  <si>
    <t>ANDI CHIMBO DELIA CAROLA</t>
  </si>
  <si>
    <t>013-020-116103324</t>
  </si>
  <si>
    <t>CEDENO BRAVO MARIA FERNANDA</t>
  </si>
  <si>
    <t>031-020-124103795</t>
  </si>
  <si>
    <t>CEDENO MACIAS JOSE GEOVANNY</t>
  </si>
  <si>
    <t>031-020-123102692</t>
  </si>
  <si>
    <t>CEDENO MENDOZA NELLY ISABEL</t>
  </si>
  <si>
    <t>031-020-112107185</t>
  </si>
  <si>
    <t>CEDENO MONTERO NANCY ELIZABETH</t>
  </si>
  <si>
    <t>031-020-112107219</t>
  </si>
  <si>
    <t>CEDENO VERA NANCY RAQUEL</t>
  </si>
  <si>
    <t>031-020-112107289</t>
  </si>
  <si>
    <t>CEDEÑO CARREÑO LINDA GLORIA</t>
  </si>
  <si>
    <t>031-020-115107449</t>
  </si>
  <si>
    <t>CEDEÑO SOLORZANO JANETH MARICELA</t>
  </si>
  <si>
    <t>031-020-123102775</t>
  </si>
  <si>
    <t>CEDEÑO VERA MARIA ISABEL</t>
  </si>
  <si>
    <t>031-020-112203965</t>
  </si>
  <si>
    <t>CEDEÑO VERA PEDRO JAVIER</t>
  </si>
  <si>
    <t>002-020-113103799</t>
  </si>
  <si>
    <t>CEDILLO LARROSA ANA MARIA</t>
  </si>
  <si>
    <t>031-020-199115871</t>
  </si>
  <si>
    <t>CELLAN PALACIOS JESSICA JASMIN</t>
  </si>
  <si>
    <t>031-020-113103833</t>
  </si>
  <si>
    <t>CENTENO GUAMAN MARTHA DEL ROCIO</t>
  </si>
  <si>
    <t>002-020-199115822</t>
  </si>
  <si>
    <t>CERDA AGUINDA LUCILA EULALIA</t>
  </si>
  <si>
    <t>031-020-116103005</t>
  </si>
  <si>
    <t>CERDA ANDY BYRON DANIEL</t>
  </si>
  <si>
    <t>031-020-116102972</t>
  </si>
  <si>
    <t>CERDA ANDY LIZANDRO ISAAC</t>
  </si>
  <si>
    <t>002-020-116102952</t>
  </si>
  <si>
    <t>CERDA HUATATOCA PEDRO RAUL</t>
  </si>
  <si>
    <t>031-020-117102408</t>
  </si>
  <si>
    <t>CERDA LICUY CARMELA FABIOLA</t>
  </si>
  <si>
    <t>031-020-117102395</t>
  </si>
  <si>
    <t>CERDA VARGAS ELENA MARUJA</t>
  </si>
  <si>
    <t>031-020-120101859</t>
  </si>
  <si>
    <t>CEREZO SEGOVIA LORENA ADALILA</t>
  </si>
  <si>
    <t>031-020-113103796</t>
  </si>
  <si>
    <t>CERON PAZMIÑO LUIS ANIBAL</t>
  </si>
  <si>
    <t>031-020-101101515</t>
  </si>
  <si>
    <t>CEVALLOS TACO ANGEL OSWALDO</t>
  </si>
  <si>
    <t>031-020-104103068</t>
  </si>
  <si>
    <t>CHACAGUASAY GUAMAN PEDRO</t>
  </si>
  <si>
    <t>002-020-107102475</t>
  </si>
  <si>
    <t>CHACAN GUINGLA LUCIANO RAFAEL</t>
  </si>
  <si>
    <t>031-020-113103812</t>
  </si>
  <si>
    <t>CHACHA PAGUAY FROILAN RUPERTO</t>
  </si>
  <si>
    <t>031-020-118101923</t>
  </si>
  <si>
    <t>CHACHA PAGUAY MYRIAM LEONOR</t>
  </si>
  <si>
    <t>031-020-118101925</t>
  </si>
  <si>
    <t>CHALA ESPINOZA MARIO FERNANDO</t>
  </si>
  <si>
    <t>031-020-117102364</t>
  </si>
  <si>
    <t>CHAMBA ANGUIZACA DOMENICA DEL ROCIO</t>
  </si>
  <si>
    <t>031-020-115107430</t>
  </si>
  <si>
    <t>CHANALATA  CHACHA SILVIA MARCELIA</t>
  </si>
  <si>
    <t>031-020-117102351</t>
  </si>
  <si>
    <t>CHANCAY MERO FLOR MAYDA</t>
  </si>
  <si>
    <t>031-020-112107273</t>
  </si>
  <si>
    <t>CHANGO PARRA CESAR AUGUSTO</t>
  </si>
  <si>
    <t>031-020-113103800</t>
  </si>
  <si>
    <t>CHANGOLUISA CORDOVA MIRYAN ANGELA</t>
  </si>
  <si>
    <t>031-020-104103045</t>
  </si>
  <si>
    <t>CHAVEZ CATAGUA ISABEL NATIVIDAD</t>
  </si>
  <si>
    <t>002-020-112107209</t>
  </si>
  <si>
    <t>CHAVEZ FRANCO ALEXI LUCIANO</t>
  </si>
  <si>
    <t>031-020-112107204</t>
  </si>
  <si>
    <t>CHAVEZ MINAN GUSTAVO ARTURO</t>
  </si>
  <si>
    <t>031-020-115107250</t>
  </si>
  <si>
    <t>CHAVEZ VASQUEZ RUFINO VICTORIANO</t>
  </si>
  <si>
    <t>002-020-112107242</t>
  </si>
  <si>
    <t>CHICA VERA MARIA VIRGINIA</t>
  </si>
  <si>
    <t>031-020-113103771</t>
  </si>
  <si>
    <t>CHIGUANGO AGUINDA JORGE VIDAL</t>
  </si>
  <si>
    <t>031-020-116102954</t>
  </si>
  <si>
    <t>CHILAN CHILAN ROSA MARIBEL</t>
  </si>
  <si>
    <t>031-020-112107251</t>
  </si>
  <si>
    <t>CHILIQUINGA CHANGO JAIME RODOLFO</t>
  </si>
  <si>
    <t>002-020-115107363</t>
  </si>
  <si>
    <t>CHIMBO YUMBO PABLO CLAUDIO</t>
  </si>
  <si>
    <t>031-020-116102962</t>
  </si>
  <si>
    <t>CHIMBO YUMBO ROBERTO BOLIVAR</t>
  </si>
  <si>
    <t>031-020-116102981</t>
  </si>
  <si>
    <t>CHIMBOLEMA YUQUILEMA MIGUEL ANGEL</t>
  </si>
  <si>
    <t>031-020-105102344</t>
  </si>
  <si>
    <t>CHINGA VIVAS JONATHAN HERIBERTO</t>
  </si>
  <si>
    <t>031-020-112107247</t>
  </si>
  <si>
    <t>CHIRIBOGA ARRISIAGA JENNIFER HORTENCIA</t>
  </si>
  <si>
    <t>031-020-116102995</t>
  </si>
  <si>
    <t>CHIRIBOGA ZAMBONINO KATHYA MERCEDES</t>
  </si>
  <si>
    <t>031-020-104103064</t>
  </si>
  <si>
    <t>CHOEZ CASTRO WALTER WASHINGTON</t>
  </si>
  <si>
    <t>031-020-113103837</t>
  </si>
  <si>
    <t>ANGULO MANZABA CARMEN HERMINDA</t>
  </si>
  <si>
    <t>013-020-123102934</t>
  </si>
  <si>
    <t>CHOEZ POZO JOSE FLORENCIO</t>
  </si>
  <si>
    <t>031-020-124103771</t>
  </si>
  <si>
    <t>CHULDE LAFUENTE MARTHA CECILIA</t>
  </si>
  <si>
    <t>031-020-101101571</t>
  </si>
  <si>
    <t>CHUMAPI AYUY ANA NARCISA</t>
  </si>
  <si>
    <t>031-020-119101099</t>
  </si>
  <si>
    <t>CHUMAPI CHUMBI JOSE ANTONIO</t>
  </si>
  <si>
    <t>031-020-119101100</t>
  </si>
  <si>
    <t>CHUMO GARCIA LINO ALEXI</t>
  </si>
  <si>
    <t>031-020-112203974</t>
  </si>
  <si>
    <t>CHUNG ALVARADO FATIMA YADIRA</t>
  </si>
  <si>
    <t>031-020-199115905</t>
  </si>
  <si>
    <t>CHUÑIR MISACANGO ROSA CARMELITA</t>
  </si>
  <si>
    <t>031-020-118101952</t>
  </si>
  <si>
    <t>CHUPI PUENCHERA LUCIO ROMAN</t>
  </si>
  <si>
    <t>031-020-117102340</t>
  </si>
  <si>
    <t>CHUQUIMARCA FLORES MARIA ELIZA</t>
  </si>
  <si>
    <t>031-020-117102380</t>
  </si>
  <si>
    <t>CHUSIN PILATASIG LORENZO</t>
  </si>
  <si>
    <t>002-020-104103085</t>
  </si>
  <si>
    <t>CISNEROS HERNANDEZ MERCEDES ISABEL</t>
  </si>
  <si>
    <t>031-020-107102516</t>
  </si>
  <si>
    <t>CLARK DURANGO KIMBERLYT ESTHER</t>
  </si>
  <si>
    <t>031-020-199115914</t>
  </si>
  <si>
    <t>CLAVIJO CARRERA SEGUNDO JULIAN</t>
  </si>
  <si>
    <t>031-020-104103086</t>
  </si>
  <si>
    <t>ANTICH CARRILLO SAYRA ALEXANDRA</t>
  </si>
  <si>
    <t>013-020-118102020</t>
  </si>
  <si>
    <t>COELLO VERA MARIA ELENA</t>
  </si>
  <si>
    <t>002-020-199116118</t>
  </si>
  <si>
    <t>COLOMA RAMIREZ GLADYS ELENA</t>
  </si>
  <si>
    <t>031-020-199115781</t>
  </si>
  <si>
    <t>CONDO TERAN RAUL VITERI</t>
  </si>
  <si>
    <t>002-020-109101618</t>
  </si>
  <si>
    <t>CONFORME MORENO MARIA KATHYUSKA</t>
  </si>
  <si>
    <t>002-020-199115823</t>
  </si>
  <si>
    <t>CONTRERAS LIMA JESSICA JACQUELINE</t>
  </si>
  <si>
    <t>002-020-115107456</t>
  </si>
  <si>
    <t>COQUINCHE ANDI MONICA ISABEL</t>
  </si>
  <si>
    <t>031-020-116102977</t>
  </si>
  <si>
    <t>COQUINCHE JIPA FRANCISCO MARIANO</t>
  </si>
  <si>
    <t>031-020-116103030</t>
  </si>
  <si>
    <t>CORAL MONTALVO MARIA ESTHER</t>
  </si>
  <si>
    <t>031-020-199115824</t>
  </si>
  <si>
    <t>CORDOVA FIGUEROA GLADYS MARIA</t>
  </si>
  <si>
    <t>002-020-199116062</t>
  </si>
  <si>
    <t>CORDOVA GONZALEZ MARIA DEL ROCIO</t>
  </si>
  <si>
    <t>031-020-115107481</t>
  </si>
  <si>
    <t>AQUINO SUAREZ PEDRO LUIS</t>
  </si>
  <si>
    <t>013-020-124104040</t>
  </si>
  <si>
    <t>CORONEL GONZALEZ IGNACIO WALTER</t>
  </si>
  <si>
    <t>031-020-199115953</t>
  </si>
  <si>
    <t>CORONEL ORTEGA KARINA DEL ROCIO</t>
  </si>
  <si>
    <t>002-020-124103720</t>
  </si>
  <si>
    <t>CORONEL RIVERA GONZALO ENRIQUE</t>
  </si>
  <si>
    <t>031-020-199115920</t>
  </si>
  <si>
    <t>COROZO PALMA RICHARD BALDOMERO</t>
  </si>
  <si>
    <t>031-020-199116099</t>
  </si>
  <si>
    <t>CORREA CEREZO NARCISA DEL ROSARIO</t>
  </si>
  <si>
    <t>031-020-199115965</t>
  </si>
  <si>
    <t>CRESPO MARTINEZ ELIZABETH TEOLINDA</t>
  </si>
  <si>
    <t>031-020-115107329</t>
  </si>
  <si>
    <t>CRIOLLO SANCHEZ FLORENCIA GENOVEVA</t>
  </si>
  <si>
    <t>031-020-109101615</t>
  </si>
  <si>
    <t>CRUZ CABRERA JESUS ALEXIS</t>
  </si>
  <si>
    <t>031-020-115107358</t>
  </si>
  <si>
    <t>CRUZ DIAZ DIEGO ARMANDO</t>
  </si>
  <si>
    <t>002-020-199115973</t>
  </si>
  <si>
    <t>CRUZ OLIVARES  DOILE WILLIAMS</t>
  </si>
  <si>
    <t>031-020-124103736</t>
  </si>
  <si>
    <t>CRUZ SEGURA LEXI  NARCISA</t>
  </si>
  <si>
    <t>002-020-199115887</t>
  </si>
  <si>
    <t>CUENCA MONTALVAN LIGIA NOEMI</t>
  </si>
  <si>
    <t>031-020-123102680</t>
  </si>
  <si>
    <t>CUENCA PINEDA GLADYS NARCISA</t>
  </si>
  <si>
    <t>002-020-115107483</t>
  </si>
  <si>
    <t>CUENCA PINEDA ROCIO ISABEL</t>
  </si>
  <si>
    <t>031-020-120101848</t>
  </si>
  <si>
    <t>CUESTA PAZMINO NINA LORENA</t>
  </si>
  <si>
    <t>031-020-115107252</t>
  </si>
  <si>
    <t>CUEVA CUEVA EDITH DE LOS ANGELES</t>
  </si>
  <si>
    <t>031-020-116102969</t>
  </si>
  <si>
    <t>CUEVA VALLEJO LUIS GEOVANNY</t>
  </si>
  <si>
    <t>031-020-110103119</t>
  </si>
  <si>
    <t>CUEVA VELEZ SEGUNDO EMETERIO</t>
  </si>
  <si>
    <t>031-020-120101847</t>
  </si>
  <si>
    <t>CULQUI PAREDES LAURA VICTORIA</t>
  </si>
  <si>
    <t>031-020-106101243</t>
  </si>
  <si>
    <t>CUNGUAN SANCHEZ MARGARITA ISABEL</t>
  </si>
  <si>
    <t>031-020-101101552</t>
  </si>
  <si>
    <t>CURIPOMA FERNANDEZ LUZ DALINDA</t>
  </si>
  <si>
    <t>031-020-115107353</t>
  </si>
  <si>
    <t>CUSQUILLO CAIZA SILVIA MARGOTH</t>
  </si>
  <si>
    <t>002-020-105102397</t>
  </si>
  <si>
    <t>CUVI CHUCHO JAIME RODOLFO</t>
  </si>
  <si>
    <t>031-020-107102508</t>
  </si>
  <si>
    <t>CUVI LLANGARI SEGUNDO GALO</t>
  </si>
  <si>
    <t>031-020-107102444</t>
  </si>
  <si>
    <t>AREVALO MARMOLEJO LAURA JUSTINA</t>
  </si>
  <si>
    <t>013-020-123102900</t>
  </si>
  <si>
    <t>ARIAS HERNANDEZ JUANA PATRICIA</t>
  </si>
  <si>
    <t>013-020-199116993</t>
  </si>
  <si>
    <t>ARREAGA ARIAS ALINA LILIAN</t>
  </si>
  <si>
    <t>013-020-199117040</t>
  </si>
  <si>
    <t>ARRIAGA BAIDAL GERMAN CLEMENTE</t>
  </si>
  <si>
    <t>013-020-124103992</t>
  </si>
  <si>
    <t>ARTEAGA  AREVALO SONIA VERONICA</t>
  </si>
  <si>
    <t>013-020-101101670</t>
  </si>
  <si>
    <t>AVEROS COSTA  GLENDA ANGELICA</t>
  </si>
  <si>
    <t>013-020-199116914</t>
  </si>
  <si>
    <t>BANDA CHUQUITARCO SANDRA ISABEL</t>
  </si>
  <si>
    <t>013-020-103103998</t>
  </si>
  <si>
    <t>BARCIA NUÑEZ KAROL JULLISA</t>
  </si>
  <si>
    <t>013-020-199116868</t>
  </si>
  <si>
    <t>BENITEZ MORILLO MARITZA LORENA</t>
  </si>
  <si>
    <t>013-020-199117320</t>
  </si>
  <si>
    <t>BORBOR ROCA GINA MERCEDES</t>
  </si>
  <si>
    <t>013-020-124103965</t>
  </si>
  <si>
    <t>BRAVO JAMA JESSICA YURI</t>
  </si>
  <si>
    <t>013-020-199116860</t>
  </si>
  <si>
    <t>CABRERA LOAYZA ELENA ESPERANZA</t>
  </si>
  <si>
    <t>013-020-122102632</t>
  </si>
  <si>
    <t>CAICEDO GASPAR SANDRA GIOVANNY</t>
  </si>
  <si>
    <t>013-020-111107468</t>
  </si>
  <si>
    <t>CALDERON ESPAÑA MONICA ALEXANDRA</t>
  </si>
  <si>
    <t>013-020-199116889</t>
  </si>
  <si>
    <t>CARRIEL LOPEZ ILEANA JESSENIA</t>
  </si>
  <si>
    <t>013-020-113104181</t>
  </si>
  <si>
    <t>CAYETANO PRECIADO JOHANNA LUCRECIA</t>
  </si>
  <si>
    <t>013-020-199116992</t>
  </si>
  <si>
    <t>CEDENO ZAMBRANO VIRGINIA DOLORES</t>
  </si>
  <si>
    <t>013-020-112204270</t>
  </si>
  <si>
    <t>CERDA ANDI MEDARDO REYMUNDO</t>
  </si>
  <si>
    <t>013-020-116103296</t>
  </si>
  <si>
    <t>CERDA ANDY ADRIANA MELIDA</t>
  </si>
  <si>
    <t>013-020-116103303</t>
  </si>
  <si>
    <t>CERDA TANGUILA PATRICIO JAVIER</t>
  </si>
  <si>
    <t>013-020-116103316</t>
  </si>
  <si>
    <t>VERDEZOTO VERDEZOTO OSCAR EFREN</t>
  </si>
  <si>
    <t>002-020-121100293</t>
  </si>
  <si>
    <t>CHARCO MANOBANDA HOLGUER FABIAN</t>
  </si>
  <si>
    <t>013-020-105102591</t>
  </si>
  <si>
    <t>CHICAIZA PUNINA GABRIELA JOHANNA</t>
  </si>
  <si>
    <t>013-020-111107475</t>
  </si>
  <si>
    <t>CHOEZ RODRIGUEZ KAREN DAMARYS</t>
  </si>
  <si>
    <t>013-020-199116899</t>
  </si>
  <si>
    <t>CONZA CHAMBA DARWIN FERNANDO</t>
  </si>
  <si>
    <t>013-020-110103355</t>
  </si>
  <si>
    <t>COQUINCHE CHIMBO MONICA MARICELA</t>
  </si>
  <si>
    <t>013-020-116103314</t>
  </si>
  <si>
    <t>CORDERO CRUZ MILTON ANTONIO</t>
  </si>
  <si>
    <t>013-020-115107928</t>
  </si>
  <si>
    <t>CORREA VALLEN MONICA JACQUELINE</t>
  </si>
  <si>
    <t>013-020-103104012</t>
  </si>
  <si>
    <t>CUADRADO VACA JORGE GUSTAVO</t>
  </si>
  <si>
    <t>013-020-124103995</t>
  </si>
  <si>
    <t>CUICHAN CADENA CECIBEL JUDITH</t>
  </si>
  <si>
    <t>013-020-120102110</t>
  </si>
  <si>
    <t>DE LA CRUZ DE LA CRUZ RODOLFO GUSTAVO</t>
  </si>
  <si>
    <t>013-020-111107277</t>
  </si>
  <si>
    <t>DIAZ CASTRO WIMPHER DIEGO</t>
  </si>
  <si>
    <t>013-020-113104120</t>
  </si>
  <si>
    <t>ENRIQUEZ MALDONADO SUSANA AZUCENA</t>
  </si>
  <si>
    <t>013-020-199116962</t>
  </si>
  <si>
    <t>FREIRE VERA ROMULO EDUARDO</t>
  </si>
  <si>
    <t>013-020-199117334</t>
  </si>
  <si>
    <t>GALAN CASTRO DIANA EUGENIA DE LAS MERCEDES</t>
  </si>
  <si>
    <t>013-020-109101734</t>
  </si>
  <si>
    <t>GARCES ROJAS LORGIA ISABEL</t>
  </si>
  <si>
    <t>013-020-199116790</t>
  </si>
  <si>
    <t>GONZABAY GUALE ROSARIO CARMEN</t>
  </si>
  <si>
    <t>013-020-124103989</t>
  </si>
  <si>
    <t>GONZALEZ LEON GRACE MERCEDES</t>
  </si>
  <si>
    <t>013-020-115107950</t>
  </si>
  <si>
    <t>GREFA ALVARADO MOISES JAVIER</t>
  </si>
  <si>
    <t>013-020-116103270</t>
  </si>
  <si>
    <t>GREFA CHONGO JHON JORGE</t>
  </si>
  <si>
    <t>013-020-116103306</t>
  </si>
  <si>
    <t>GUAILLA AGUALSACA MARCO EDISON</t>
  </si>
  <si>
    <t>013-020-117102557</t>
  </si>
  <si>
    <t>GUALE RODRIGUEZ LUIS FABIAN</t>
  </si>
  <si>
    <t>013-020-124104031</t>
  </si>
  <si>
    <t>GUERRON ROMO VICTOR HUGO</t>
  </si>
  <si>
    <t>013-020-101101666</t>
  </si>
  <si>
    <t>HARO SANTAMARIA MAYRA OLINDA</t>
  </si>
  <si>
    <t>013-020-123102899</t>
  </si>
  <si>
    <t>HUNTER ESPINOZA SHEYLA ELIZABETH</t>
  </si>
  <si>
    <t>013-020-199117326</t>
  </si>
  <si>
    <t>HURTADO RIVADENEIRA MARYURI CLARIBEL</t>
  </si>
  <si>
    <t>013-020-111107461</t>
  </si>
  <si>
    <t>ITURRALDE MONTESDEOCA JOSE ENRIQUE</t>
  </si>
  <si>
    <t>013-020-199117293</t>
  </si>
  <si>
    <t>KUYACH VARGAS GUIRAR FREDDY</t>
  </si>
  <si>
    <t>013-020-117102619</t>
  </si>
  <si>
    <t>LAINEZ RODRIGUEZ ALAN PAUL</t>
  </si>
  <si>
    <t>013-020-124104000</t>
  </si>
  <si>
    <t>LAINEZ SANTAMARIA LISBETH MICAELA</t>
  </si>
  <si>
    <t>013-020-199117349</t>
  </si>
  <si>
    <t>LARA PEÑAHERRERA GABRIELA ALEXANDRA</t>
  </si>
  <si>
    <t>013-020-116103321</t>
  </si>
  <si>
    <t>LINDAO SORIANO ROXANA ROCIO</t>
  </si>
  <si>
    <t>013-020-199116808</t>
  </si>
  <si>
    <t>LINO LAVAYEN LOURDES DEGSY</t>
  </si>
  <si>
    <t>013-020-124104028</t>
  </si>
  <si>
    <t>MALAVE ORTIZ MIRIAM NATIVIDAD</t>
  </si>
  <si>
    <t>013-020-124103996</t>
  </si>
  <si>
    <t>MANOTOA CASTRO MONICA PATRICIA</t>
  </si>
  <si>
    <t>013-020-105102580</t>
  </si>
  <si>
    <t>MARTINEZ NOGALES JUAN MANUEL</t>
  </si>
  <si>
    <t>013-020-107102721</t>
  </si>
  <si>
    <t>MEDINA FAJARDO JEFFERSON DIONICIO</t>
  </si>
  <si>
    <t>013-020-124104010</t>
  </si>
  <si>
    <t>MERO SOLORZANO STALIN SEBASTIAN</t>
  </si>
  <si>
    <t>013-020-199116978</t>
  </si>
  <si>
    <t>MESIAS RODRIGUEZ CARLOS FRANKIE</t>
  </si>
  <si>
    <t>013-020-111107263</t>
  </si>
  <si>
    <t>MINA CAICEDO ISELA ROCIO</t>
  </si>
  <si>
    <t>013-020-111107519</t>
  </si>
  <si>
    <t>MINA CASTILLO MARY AMIRA</t>
  </si>
  <si>
    <t>013-020-111107445</t>
  </si>
  <si>
    <t>MONTA GUATAPI DIEGO JAVIER</t>
  </si>
  <si>
    <t>013-020-116103322</t>
  </si>
  <si>
    <t>MUÑIZ MEJÍA MARÍA MAGDALENA</t>
  </si>
  <si>
    <t>013-020-199116831</t>
  </si>
  <si>
    <t>MUÑOZ LEMOINE MARCIA AMERICA</t>
  </si>
  <si>
    <t>013-020-124104037</t>
  </si>
  <si>
    <t>NAZARENO VALENCIA MARIA ISABEL</t>
  </si>
  <si>
    <t>013-020-111107300</t>
  </si>
  <si>
    <t>NAZATE PAUCAR GENNY DEL PILAR</t>
  </si>
  <si>
    <t>013-020-101101644</t>
  </si>
  <si>
    <t>OCHOA MARTINEZ LUCIA CECIBEL</t>
  </si>
  <si>
    <t>013-020-113104132</t>
  </si>
  <si>
    <t>ORTIZ QUINTO BOLIVAR ALEJANDRO</t>
  </si>
  <si>
    <t>013-020-113104229</t>
  </si>
  <si>
    <t>PACHECO ZAMBRANO WALTER GIOVANNI</t>
  </si>
  <si>
    <t>013-020-199117006</t>
  </si>
  <si>
    <t>PAEZ CORTEZ BETTY PATRICIA</t>
  </si>
  <si>
    <t>013-020-122102540</t>
  </si>
  <si>
    <t>PARRAGA FLORES VICENTA LORENA</t>
  </si>
  <si>
    <t>013-020-112107853</t>
  </si>
  <si>
    <t>PARRALES PIN PAMELA LILIANA</t>
  </si>
  <si>
    <t>013-020-113104178</t>
  </si>
  <si>
    <t>PEÑA VALENCIA CECILIA ELIZABETH</t>
  </si>
  <si>
    <t>013-020-199117292</t>
  </si>
  <si>
    <t>PERALTA CASTILLO RAUL ARTURO</t>
  </si>
  <si>
    <t>013-020-199116934</t>
  </si>
  <si>
    <t>PEZO BORBOR ANGEL GABRIEL</t>
  </si>
  <si>
    <t>013-020-124103971</t>
  </si>
  <si>
    <t>PILOSO CARBO ORLANDO VICENTE</t>
  </si>
  <si>
    <t>013-020-199116821</t>
  </si>
  <si>
    <t>POZO POZO KARLA PAOLA</t>
  </si>
  <si>
    <t>013-020-101101669</t>
  </si>
  <si>
    <t>PROANO LEON INES ALEXANDRA</t>
  </si>
  <si>
    <t>013-020-199116842</t>
  </si>
  <si>
    <t>QUIJIJE BRAVO VITALIA MERCEDES</t>
  </si>
  <si>
    <t>013-020-113104172</t>
  </si>
  <si>
    <t>QUINTERO GONZALEZ MARIA KARINA</t>
  </si>
  <si>
    <t>013-020-111107472</t>
  </si>
  <si>
    <t>QUINTERO MINA MARIUXI CRISTINA</t>
  </si>
  <si>
    <t>013-020-102102362</t>
  </si>
  <si>
    <t>QUIROGA VERA DIEGO ROLANDO</t>
  </si>
  <si>
    <t>013-020-199117045</t>
  </si>
  <si>
    <t>RAMIREZ ARROYO ALEXA MARIA</t>
  </si>
  <si>
    <t>013-020-199117008</t>
  </si>
  <si>
    <t>RIZZO BARCO HIPOLITO ANTONIO</t>
  </si>
  <si>
    <t>013-020-199116792</t>
  </si>
  <si>
    <t>RODRIGUEZ MITE JOZAMI BERTHA</t>
  </si>
  <si>
    <t>013-020-199116905</t>
  </si>
  <si>
    <t>013-020-124104038</t>
  </si>
  <si>
    <t>RONQUILLO CONCHA WILMER DIEGO</t>
  </si>
  <si>
    <t>013-020-104103225</t>
  </si>
  <si>
    <t>ROSERO ARROYO JORGE JOSE</t>
  </si>
  <si>
    <t>013-020-199117318</t>
  </si>
  <si>
    <t>SAAVEDRA BANCHON ANGELICA MARIA</t>
  </si>
  <si>
    <t>013-020-199116817</t>
  </si>
  <si>
    <t>SALAZAR ANDY ADRIANA PATRICIA</t>
  </si>
  <si>
    <t>013-020-122102538</t>
  </si>
  <si>
    <t>SALAZAR CANTOS MARIA JOSE</t>
  </si>
  <si>
    <t>013-020-199116870</t>
  </si>
  <si>
    <t>SALAZAR PAREDES MONSERRATH TATIANA</t>
  </si>
  <si>
    <t>013-020-105102562</t>
  </si>
  <si>
    <t>SANCHEZ VELEZ TANIA MARILEY</t>
  </si>
  <si>
    <t>013-020-199116901</t>
  </si>
  <si>
    <t>SANCHEZ ZAMBRANO ANGELA MARIA</t>
  </si>
  <si>
    <t>013-020-113104079</t>
  </si>
  <si>
    <t>SANTANA ROMO VIVIANA ESPERANZA</t>
  </si>
  <si>
    <t>013-020-122102541</t>
  </si>
  <si>
    <t>SANTOS CEDENO YANETT MARISOL</t>
  </si>
  <si>
    <t>013-020-124104036</t>
  </si>
  <si>
    <t>SIERRA JACOME ROSA GABRIELA</t>
  </si>
  <si>
    <t>013-020-199117288</t>
  </si>
  <si>
    <t>SOLANO ESPINOZA DUHAMEL DARIO</t>
  </si>
  <si>
    <t>013-020-115107972</t>
  </si>
  <si>
    <t>SOLORZANO ALVARADO JOHANNA TATIANA</t>
  </si>
  <si>
    <t>013-020-123102933</t>
  </si>
  <si>
    <t>SUDARIO MARTINEZ LAURA PATRICIA</t>
  </si>
  <si>
    <t>013-020-199116787</t>
  </si>
  <si>
    <t>TAPIA CUMBICOS BLANCA ROCIÓ</t>
  </si>
  <si>
    <t>013-020-119101152</t>
  </si>
  <si>
    <t>TENEMAZA  ZAMBRANO BRIGETE ALEJANDRA</t>
  </si>
  <si>
    <t>013-020-123102932</t>
  </si>
  <si>
    <t>TIGRERO BORBOR AMELIA MARGARITA</t>
  </si>
  <si>
    <t>013-020-124104003</t>
  </si>
  <si>
    <t>TOAPANTA CASTILLO SILVIA  DEL  ROCIO</t>
  </si>
  <si>
    <t>013-020-103104185</t>
  </si>
  <si>
    <t>TORRES CHAVEZ JAIME GONZALO</t>
  </si>
  <si>
    <t>013-020-117102565</t>
  </si>
  <si>
    <t>TUNAY ALVARADO RITA ANTONIA</t>
  </si>
  <si>
    <t>013-020-116103279</t>
  </si>
  <si>
    <t>TUTILLO YUGSI SUSAN JOHANA</t>
  </si>
  <si>
    <t>013-020-116103320</t>
  </si>
  <si>
    <t>UGUÑA CARVAJAL VICTOR MANUEL</t>
  </si>
  <si>
    <t>013-020-199116801</t>
  </si>
  <si>
    <t>URETA VELASQUEZ CINTHYA VANESSA</t>
  </si>
  <si>
    <t>013-020-113104185</t>
  </si>
  <si>
    <t>VASQUEZ MOREIRA JOSE NICOLAS</t>
  </si>
  <si>
    <t>013-020-112107877</t>
  </si>
  <si>
    <t>VEGA GUERRERO EFIGENIA YOLANDA</t>
  </si>
  <si>
    <t>013-020-122102617</t>
  </si>
  <si>
    <t>VEINTIMILLA NAZARENO VICTORIA AGUEDA</t>
  </si>
  <si>
    <t>013-020-199116933</t>
  </si>
  <si>
    <t>VELECELA CHUQUI LISSETH CAROLINA</t>
  </si>
  <si>
    <t>013-020-102102339</t>
  </si>
  <si>
    <t>VELEZ GARCIA JORGE DAVID</t>
  </si>
  <si>
    <t>013-020-113104176</t>
  </si>
  <si>
    <t>VELEZ PISCO NERY ALFREDO</t>
  </si>
  <si>
    <t>013-020-120102040</t>
  </si>
  <si>
    <t>VERA MOSQUERA NARCISA MAGALI</t>
  </si>
  <si>
    <t>013-020-122102626</t>
  </si>
  <si>
    <t>VERA PALMA DAISY MARINA</t>
  </si>
  <si>
    <t>013-020-112107906</t>
  </si>
  <si>
    <t>VILLACIS MARTINEZ GABRIELA ALEXANDRA</t>
  </si>
  <si>
    <t>013-020-199116964</t>
  </si>
  <si>
    <t>VILLALTA AMORES ROSA MERCEDES</t>
  </si>
  <si>
    <t>013-020-199117310</t>
  </si>
  <si>
    <t>VILLALVA VALENZUELA BETHZABE AUXILIADORA</t>
  </si>
  <si>
    <t>013-020-199116921</t>
  </si>
  <si>
    <t>VILLARREAL ORTIZ CLAUDIA ANTONELLA</t>
  </si>
  <si>
    <t>013-020-111107260</t>
  </si>
  <si>
    <t>VILLEGAS PIBAQUE MARCOS DALEMMBERG</t>
  </si>
  <si>
    <t>013-020-199117299</t>
  </si>
  <si>
    <t>WUAJAY ANDREA MAYRA ALEXANDRA</t>
  </si>
  <si>
    <t>013-020-108101265</t>
  </si>
  <si>
    <t>ZABALA PARRA FERNANDA ELIZABETH</t>
  </si>
  <si>
    <t>013-020-116103265</t>
  </si>
  <si>
    <t>ZAMBRANO LOOR MERCEDES VENUS</t>
  </si>
  <si>
    <t>013-020-111107470</t>
  </si>
  <si>
    <t>UBILLA VELESACA GALO RICARDO</t>
  </si>
  <si>
    <t>031-020-199117735</t>
  </si>
  <si>
    <t>ULLOA EDDY PATRICIO</t>
  </si>
  <si>
    <t>002-020-105102650</t>
  </si>
  <si>
    <t>ULPO  TOASA FRANKLIN  NORBERTO</t>
  </si>
  <si>
    <t>031-020-105102743</t>
  </si>
  <si>
    <t>UNDA PINCAY GABRIELA IVONNE</t>
  </si>
  <si>
    <t>031-020-199117915</t>
  </si>
  <si>
    <t>UNDA PINCAY MARIA DEL PILAR</t>
  </si>
  <si>
    <t>031-020-199117639</t>
  </si>
  <si>
    <t>UNKUCH WEEK ROSA CLELIA</t>
  </si>
  <si>
    <t>031-020-118102125</t>
  </si>
  <si>
    <t>UNUP TIBI SIRIA JUANA</t>
  </si>
  <si>
    <t>031-020-119101209</t>
  </si>
  <si>
    <t>URETA DEMERA CARMEN JOSEFA</t>
  </si>
  <si>
    <t>002-020-112107974</t>
  </si>
  <si>
    <t>URGILES HERRERA JUAN JOSE</t>
  </si>
  <si>
    <t>031-020-123102998</t>
  </si>
  <si>
    <t>URGILES SOLORZANO NARCISA DE JESUS</t>
  </si>
  <si>
    <t>002-020-109101762</t>
  </si>
  <si>
    <t>URINA FIGUEROA TEOFILA TEODORA</t>
  </si>
  <si>
    <t>002-020-199117746</t>
  </si>
  <si>
    <t>URRESTA BRISENO MARIA LORENA</t>
  </si>
  <si>
    <t>002-020-103104210</t>
  </si>
  <si>
    <t>USHAP TSENKUSH JANNETH</t>
  </si>
  <si>
    <t>031-020-118102076</t>
  </si>
  <si>
    <t>031-020-116103486</t>
  </si>
  <si>
    <t>UWI TUITS KUJA GONZALO</t>
  </si>
  <si>
    <t>031-020-118102094</t>
  </si>
  <si>
    <t>VACA AGUIRRE MILTON MACARIO</t>
  </si>
  <si>
    <t>031-020-199118866</t>
  </si>
  <si>
    <t>VACA BONE DALINDA LEONOR</t>
  </si>
  <si>
    <t>031-020-111108496</t>
  </si>
  <si>
    <t>VACA JATIVA MARIA ANGELITA</t>
  </si>
  <si>
    <t>031-020-102102562</t>
  </si>
  <si>
    <t>VACA REINOSO JULIA ELIZABETH</t>
  </si>
  <si>
    <t>031-020-116103760</t>
  </si>
  <si>
    <t>031-020-105102719</t>
  </si>
  <si>
    <t>VACA VASQUEZ CARMEN GERMANIA</t>
  </si>
  <si>
    <t>002-020-104103391</t>
  </si>
  <si>
    <t>VALAREZO ARMIJOS ELSA MARIA</t>
  </si>
  <si>
    <t>031-020-115108561</t>
  </si>
  <si>
    <t>031-020-111107949</t>
  </si>
  <si>
    <t>VALDEZ CEDENO JESUS EULALIA</t>
  </si>
  <si>
    <t>031-020-112204337</t>
  </si>
  <si>
    <t>VALDEZ RODRIGUEZ NORMA PACIFICA</t>
  </si>
  <si>
    <t>031-020-104103365</t>
  </si>
  <si>
    <t>VALDIVIESO SIERRA WILLAN PATRICIO</t>
  </si>
  <si>
    <t>002-020-101101732</t>
  </si>
  <si>
    <t>VALDIVIEZO CEVALLOS RITA JOSEFINA</t>
  </si>
  <si>
    <t>031-020-110103439</t>
  </si>
  <si>
    <t>VALDIVIEZO CORDOVA BARBARITA ASUNCION</t>
  </si>
  <si>
    <t>002-020-115108748</t>
  </si>
  <si>
    <t>VALDIVIEZO GUILLCAPI FABIAN EDWIN</t>
  </si>
  <si>
    <t>031-020-107102840</t>
  </si>
  <si>
    <t>031-020-112204398</t>
  </si>
  <si>
    <t>VALENCIA CASIERRA MARCELA DEL ROSAL</t>
  </si>
  <si>
    <t>031-020-111108565</t>
  </si>
  <si>
    <t>VALENCIA CORTES FREDDY GEOVANNY</t>
  </si>
  <si>
    <t>031-020-112108283</t>
  </si>
  <si>
    <t>VALENCIA MEDINA NEREYDA LIZLEY</t>
  </si>
  <si>
    <t>031-020-111107606</t>
  </si>
  <si>
    <t>VALENCIA NARVAEZ RAQUEL ELVIA</t>
  </si>
  <si>
    <t>031-020-124104171</t>
  </si>
  <si>
    <t>VALENCIA QUINONEZ ENRRI MICHELY</t>
  </si>
  <si>
    <t>031-020-111107637</t>
  </si>
  <si>
    <t>VALENCIA QUINONEZ IBON MAGALY</t>
  </si>
  <si>
    <t>031-020-199117425</t>
  </si>
  <si>
    <t>VALENCIA QUIÑONEZ KARINA ELIZABETH</t>
  </si>
  <si>
    <t>031-020-111107584</t>
  </si>
  <si>
    <t>VALENCIA QUIROZ MARITZA JACQUELINE</t>
  </si>
  <si>
    <t>031-020-199118953</t>
  </si>
  <si>
    <t>VALENCIA SOL JUANA FLORABEL</t>
  </si>
  <si>
    <t>031-020-111107761</t>
  </si>
  <si>
    <t>VALLA ROMERO GENNY MARGOT</t>
  </si>
  <si>
    <t>031-020-117102664</t>
  </si>
  <si>
    <t>031-020-107102955</t>
  </si>
  <si>
    <t>VALLEJO BAJAÑA JACKELINE ELIZABETH</t>
  </si>
  <si>
    <t>002-020-109101759</t>
  </si>
  <si>
    <t>VALLEJO ROBINZON ELA AZUCENA</t>
  </si>
  <si>
    <t>031-020-111108419</t>
  </si>
  <si>
    <t>VALLEJO RODRIGUEZ EMELY PAOLA</t>
  </si>
  <si>
    <t>002-020-199118739</t>
  </si>
  <si>
    <t>VALVERDE ALEGRIA SERAFINA DOMITILA</t>
  </si>
  <si>
    <t>031-020-111107934</t>
  </si>
  <si>
    <t>VALVERDE QUINONEZ MARIANA SOFIA</t>
  </si>
  <si>
    <t>031-020-111107956</t>
  </si>
  <si>
    <t>031-020-113104501</t>
  </si>
  <si>
    <t>VARELA ZAMBRANO HOLANDA CARIDAD</t>
  </si>
  <si>
    <t>031-020-112107981</t>
  </si>
  <si>
    <t>VARELA ZAMBRANO NANCY ARACELY</t>
  </si>
  <si>
    <t>031-020-112107983</t>
  </si>
  <si>
    <t>VARGAS ALCIVAR MIRIAM ELIZABETH</t>
  </si>
  <si>
    <t>031-020-112204384</t>
  </si>
  <si>
    <t>VARGAS ALVARADO CARMELA MARIA</t>
  </si>
  <si>
    <t>031-020-117102657</t>
  </si>
  <si>
    <t>VARGAS CEDENO PIEDAD ELODIA</t>
  </si>
  <si>
    <t>031-020-117102641</t>
  </si>
  <si>
    <t>VARGAS CHAMORRO ANA DEL ROCIO</t>
  </si>
  <si>
    <t>002-020-105102677</t>
  </si>
  <si>
    <t>VARGAS GONZALEZ FREDDY VICENTE</t>
  </si>
  <si>
    <t>002-020-115108569</t>
  </si>
  <si>
    <t>VARGAS GREFA PASCUAL ANDRES</t>
  </si>
  <si>
    <t>002-020-116103405</t>
  </si>
  <si>
    <t>VARGAS GUANOQUIZA MONICA MARGARITA</t>
  </si>
  <si>
    <t>031-020-104103447</t>
  </si>
  <si>
    <t>VARGAS INMUNDA NARCIZA MARLENE</t>
  </si>
  <si>
    <t>031-020-116103735</t>
  </si>
  <si>
    <t>VARGAS MACIAS MAYRA LEONOR</t>
  </si>
  <si>
    <t>002-020-199119264</t>
  </si>
  <si>
    <t>VARGAS MENDOZA TERESA ROSIO</t>
  </si>
  <si>
    <t>002-020-123103055</t>
  </si>
  <si>
    <t>VARGAS MOREJON BLANCA GUILLERMINA</t>
  </si>
  <si>
    <t>002-020-104103387</t>
  </si>
  <si>
    <t>VARGAS PEREA SOFIA RAQUEL</t>
  </si>
  <si>
    <t>031-020-113104939</t>
  </si>
  <si>
    <t>VARGAS PIN OSCAR RODRIGO</t>
  </si>
  <si>
    <t>002-020-113104917</t>
  </si>
  <si>
    <t>VARGAS SANTAMARIA JOSE WAMPIU</t>
  </si>
  <si>
    <t>031-020-117102648</t>
  </si>
  <si>
    <t>VARGAS SANTI YOLANDA</t>
  </si>
  <si>
    <t>002-020-117102843</t>
  </si>
  <si>
    <t>002-020-113104918</t>
  </si>
  <si>
    <t>VASCONEZ CHAVEZ CARLOS ANIBAL</t>
  </si>
  <si>
    <t>031-020-116103363</t>
  </si>
  <si>
    <t>VASCONEZ TORRES MANOLO JAVIER</t>
  </si>
  <si>
    <t>031-020-106101434</t>
  </si>
  <si>
    <t>VASQUEZ BONE LUIS ESTANISLAO</t>
  </si>
  <si>
    <t>002-020-111107683</t>
  </si>
  <si>
    <t>VASQUEZ GOYES MARLIT AMPARO</t>
  </si>
  <si>
    <t>031-020-105102640</t>
  </si>
  <si>
    <t>VASQUEZ NAULA FLOR DEL ROSARIO</t>
  </si>
  <si>
    <t>031-020-108101310</t>
  </si>
  <si>
    <t>VASQUEZ NOLES JINSOP FREDDY</t>
  </si>
  <si>
    <t>031-020-115108699</t>
  </si>
  <si>
    <t>VASQUEZ QUIZHPE ANGELICA CATALINA</t>
  </si>
  <si>
    <t>002-020-122102771</t>
  </si>
  <si>
    <t>VASQUEZ RIVADENEIRA FRESCIA OCANI</t>
  </si>
  <si>
    <t>031-020-112108022</t>
  </si>
  <si>
    <t>VASQUEZ SANMARTIN OLIVIA DEL CARMEN</t>
  </si>
  <si>
    <t>031-020-110103463</t>
  </si>
  <si>
    <t>VEGA BONILLA MONICA ELIZABETH</t>
  </si>
  <si>
    <t>002-020-120102159</t>
  </si>
  <si>
    <t>031-020-119101276</t>
  </si>
  <si>
    <t>VEGA LOPEZ NARCISA BLANCA</t>
  </si>
  <si>
    <t>031-020-118102113</t>
  </si>
  <si>
    <t>VEGA QUEZADA MERCY JANETH</t>
  </si>
  <si>
    <t>002-020-199117560</t>
  </si>
  <si>
    <t>031-020-124104547</t>
  </si>
  <si>
    <t>VEINTIMILLA BAUTISTA XIMENA MARISOL</t>
  </si>
  <si>
    <t>002-020-104103582</t>
  </si>
  <si>
    <t>VEINTIMILLA LUNA EDUARDO RODRIGO</t>
  </si>
  <si>
    <t>031-020-110103478</t>
  </si>
  <si>
    <t>VELAÑA MENDOZA LUDICE ELIZABETH</t>
  </si>
  <si>
    <t>031-020-113104407</t>
  </si>
  <si>
    <t>VELASCO ANDRADE MARIA YADIRA</t>
  </si>
  <si>
    <t>002-020-199117585</t>
  </si>
  <si>
    <t>VELASCO BARRAGAN BERTHA INES</t>
  </si>
  <si>
    <t>031-020-104103376</t>
  </si>
  <si>
    <t>VELASCO BAZANTES LUIS FERNANDO</t>
  </si>
  <si>
    <t>031-020-101101814</t>
  </si>
  <si>
    <t>VELASCO CALDERON SILVIA JANETH</t>
  </si>
  <si>
    <t>002-020-199118672</t>
  </si>
  <si>
    <t>VELASCO CRIOLLO ANGEL RIGOBERTO</t>
  </si>
  <si>
    <t>031-020-122102689</t>
  </si>
  <si>
    <t>VELASCO GOMEZ HERNAN FERNANDO</t>
  </si>
  <si>
    <t>031-020-115108585</t>
  </si>
  <si>
    <t>VELASCO PERLAZA MARITZA ELIZABETH</t>
  </si>
  <si>
    <t>031-020-111107728</t>
  </si>
  <si>
    <t>031-020-102102740</t>
  </si>
  <si>
    <t>VELASQUEZ BAIDAL LUZ ANGELICA</t>
  </si>
  <si>
    <t>031-020-113104396</t>
  </si>
  <si>
    <t>031-020-104103417</t>
  </si>
  <si>
    <t>VELASQUEZ SOLORZANO FLAVIA GENITH</t>
  </si>
  <si>
    <t>002-020-112204439</t>
  </si>
  <si>
    <t>VELASTEGUÍ COSTALES SORAYA INES</t>
  </si>
  <si>
    <t>031-020-103104758</t>
  </si>
  <si>
    <t>VELASTEGUI CUADRADO ROSA MARYLIN</t>
  </si>
  <si>
    <t>031-020-199117813</t>
  </si>
  <si>
    <t>VELASTEGUI MARTINEZ MARJORIE KARINA</t>
  </si>
  <si>
    <t>002-020-103104781</t>
  </si>
  <si>
    <t>VELASTEGUI VACA CARLOS OSWALDO</t>
  </si>
  <si>
    <t>031-020-113104423</t>
  </si>
  <si>
    <t>002-020-112108201</t>
  </si>
  <si>
    <t>VELEZ CEDEÑO MARCIA VANESSA</t>
  </si>
  <si>
    <t>002-020-112108344</t>
  </si>
  <si>
    <t>031-020-199118837</t>
  </si>
  <si>
    <t>VELEZ HOLGUIN MAYRA MAGDALENA</t>
  </si>
  <si>
    <t>002-020-112108336</t>
  </si>
  <si>
    <t>VELEZ LIMA MARIA NATALIA</t>
  </si>
  <si>
    <t>031-020-110103493</t>
  </si>
  <si>
    <t>VELEZ MARCILLO JAZMINA ESPERANZA</t>
  </si>
  <si>
    <t>002-020-123103048</t>
  </si>
  <si>
    <t>VELEZ MORA ELENA GUADALUPE</t>
  </si>
  <si>
    <t>031-020-111107597</t>
  </si>
  <si>
    <t>VELEZ PARRAGA  ROSA BEATRIZ</t>
  </si>
  <si>
    <t>031-020-124104264</t>
  </si>
  <si>
    <t>VELEZ SANCHEZ DANIEL ANTONIO</t>
  </si>
  <si>
    <t>031-020-113104304</t>
  </si>
  <si>
    <t>031-020-113104429</t>
  </si>
  <si>
    <t>VELEZ ZAMBRANO AMPARO DE LOURDES</t>
  </si>
  <si>
    <t>031-020-108101356</t>
  </si>
  <si>
    <t>VELEZ ZAMBRANO FANNY MONSERRATE</t>
  </si>
  <si>
    <t>031-020-113104440</t>
  </si>
  <si>
    <t>VELIZ INTRIAGO JOHANA MARIBEL</t>
  </si>
  <si>
    <t>002-020-123103311</t>
  </si>
  <si>
    <t>031-020-113104936</t>
  </si>
  <si>
    <t>031-020-112204327</t>
  </si>
  <si>
    <t>VELOZ YANEZ HUGO VICENTE</t>
  </si>
  <si>
    <t>002-020-106101580</t>
  </si>
  <si>
    <t>031-020-111108347</t>
  </si>
  <si>
    <t>VERA ALVARADO ISABEL CRISTINA</t>
  </si>
  <si>
    <t>031-020-112108818</t>
  </si>
  <si>
    <t>VERA BANCHON GLADYS ADRIANA</t>
  </si>
  <si>
    <t>031-020-199119092</t>
  </si>
  <si>
    <t>VERA BONE MARIA ESPERANZA</t>
  </si>
  <si>
    <t>031-020-111107603</t>
  </si>
  <si>
    <t>031-020-112204386</t>
  </si>
  <si>
    <t>VERA BRAVO JOSE DANIEL</t>
  </si>
  <si>
    <t>002-020-113104840</t>
  </si>
  <si>
    <t>VERA BRIONES REINA DEL PILAR</t>
  </si>
  <si>
    <t>031-020-199117440</t>
  </si>
  <si>
    <t>VERA CASTAÑEDA ITALIA MARIA</t>
  </si>
  <si>
    <t>031-020-111108665</t>
  </si>
  <si>
    <t>VERA CONFORME GERTRUDIS NARCISA</t>
  </si>
  <si>
    <t>002-020-199117375</t>
  </si>
  <si>
    <t>VERA CORREA GINA AMALIA</t>
  </si>
  <si>
    <t>031-020-111108511</t>
  </si>
  <si>
    <t>031-020-112204716</t>
  </si>
  <si>
    <t>031-020-199118900</t>
  </si>
  <si>
    <t>VERA GILER JUNIOR ANDRES</t>
  </si>
  <si>
    <t>031-020-112108081</t>
  </si>
  <si>
    <t>VERA HINOJOSA MONSERRATE ELIZABETH</t>
  </si>
  <si>
    <t>002-020-199119108</t>
  </si>
  <si>
    <t>VERA LEAL SONNIA MERCEDES</t>
  </si>
  <si>
    <t>031-020-199117565</t>
  </si>
  <si>
    <t>031-020-199117596</t>
  </si>
  <si>
    <t>VERA MACAY MERCEDES VERONICA</t>
  </si>
  <si>
    <t>031-020-113104435</t>
  </si>
  <si>
    <t>VERA MORALES JORGE SALOMON</t>
  </si>
  <si>
    <t>031-020-115108042</t>
  </si>
  <si>
    <t>VERA MOREIRA EYGRA DOLORES</t>
  </si>
  <si>
    <t>031-020-111107533</t>
  </si>
  <si>
    <t>VERA PIEDRAHITA GELIN ODERAY</t>
  </si>
  <si>
    <t>031-020-113104263</t>
  </si>
  <si>
    <t>VERA POSLIGUA ALEXANDRA JACQUELIN</t>
  </si>
  <si>
    <t>002-020-199118907</t>
  </si>
  <si>
    <t>VERA QUINTERO AMADA CECILIA</t>
  </si>
  <si>
    <t>031-020-111107539</t>
  </si>
  <si>
    <t>VERA QUIROZ ALINA ISABEL</t>
  </si>
  <si>
    <t>031-020-123103044</t>
  </si>
  <si>
    <t>VERA ROSALES GABRIELA LUCIA</t>
  </si>
  <si>
    <t>002-020-113104422</t>
  </si>
  <si>
    <t>002-020-124104170</t>
  </si>
  <si>
    <t>VERA VELEZ ROQUE EUCLIDES</t>
  </si>
  <si>
    <t>031-020-112108666</t>
  </si>
  <si>
    <t>VERA VELIS ONERIS OMAR</t>
  </si>
  <si>
    <t>002-020-120102473</t>
  </si>
  <si>
    <t>031-020-199118996</t>
  </si>
  <si>
    <t>VERA VERA VERDY JESUS</t>
  </si>
  <si>
    <t>031-020-123103094</t>
  </si>
  <si>
    <t>031-020-112204724</t>
  </si>
  <si>
    <t>031-020-116103438</t>
  </si>
  <si>
    <t>031-020-112204403</t>
  </si>
  <si>
    <t>031-020-199118722</t>
  </si>
  <si>
    <t>VERA ZAMBRANO SULLY MARIUXI</t>
  </si>
  <si>
    <t>031-020-112204638</t>
  </si>
  <si>
    <t>VERDUGA VERDUGA NELLYS AMPARO</t>
  </si>
  <si>
    <t>031-020-112204404</t>
  </si>
  <si>
    <t>VERGARA  VARGAS DAISY  EDITH</t>
  </si>
  <si>
    <t>002-020-112108863</t>
  </si>
  <si>
    <t>031-020-115108047</t>
  </si>
  <si>
    <t>VERGARA FLORES FATIMA BELEN</t>
  </si>
  <si>
    <t>031-020-113104907</t>
  </si>
  <si>
    <t>VERGARA VERGARA MARIANA LUCIA</t>
  </si>
  <si>
    <t>002-020-115108741</t>
  </si>
  <si>
    <t>VERNAZA QUINONEZ JESSICA</t>
  </si>
  <si>
    <t>031-020-111107700</t>
  </si>
  <si>
    <t>031-020-115108589</t>
  </si>
  <si>
    <t>VIEJO GALARZA GINA MAGALI</t>
  </si>
  <si>
    <t>031-020-199118748</t>
  </si>
  <si>
    <t>VIERA MENA AZUCENA PIEDAD</t>
  </si>
  <si>
    <t>031-020-104103384</t>
  </si>
  <si>
    <t>031-020-104103671</t>
  </si>
  <si>
    <t>VILELA GARRIDO AMADA JOSEFINA</t>
  </si>
  <si>
    <t>031-020-115108714</t>
  </si>
  <si>
    <t>VILLA ARAUJO DARLING GIANELLA</t>
  </si>
  <si>
    <t>002-020-115108706</t>
  </si>
  <si>
    <t>031-020-120102240</t>
  </si>
  <si>
    <t>VILLACRES DELGADO PIEDAD LEONOR</t>
  </si>
  <si>
    <t>031-020-107102804</t>
  </si>
  <si>
    <t>VILLACRES MOREJON ELIZABETH DEL LOURDES</t>
  </si>
  <si>
    <t>031-020-113104382</t>
  </si>
  <si>
    <t>VILLACRES ROVAYO FABIOLA DEL ROCIO</t>
  </si>
  <si>
    <t>031-020-105102736</t>
  </si>
  <si>
    <t>031-020-112108236</t>
  </si>
  <si>
    <t>VILLACRESES CHAVARRIA JUANA VERONICA</t>
  </si>
  <si>
    <t>002-020-112108333</t>
  </si>
  <si>
    <t>VILLAFUERTE CHAVEZ JESSICA CECILIA</t>
  </si>
  <si>
    <t>031-020-112108910</t>
  </si>
  <si>
    <t>031-020-199117684</t>
  </si>
  <si>
    <t>031-020-112108083</t>
  </si>
  <si>
    <t>VILLALBA VELEZ KARLHA MARIANA</t>
  </si>
  <si>
    <t>031-020-199118863</t>
  </si>
  <si>
    <t>031-020-199118928</t>
  </si>
  <si>
    <t>031-020-112108054</t>
  </si>
  <si>
    <t>VILLAMAR PIEDRA SOLEDAD MARISOL</t>
  </si>
  <si>
    <t>031-020-115108651</t>
  </si>
  <si>
    <t>VILLAMAR TAGLE CARMEN ARACELY</t>
  </si>
  <si>
    <t>002-020-112108136</t>
  </si>
  <si>
    <t>031-020-113104349</t>
  </si>
  <si>
    <t>031-020-199117710</t>
  </si>
  <si>
    <t>031-020-124104268</t>
  </si>
  <si>
    <t>VILLAPRADO RODRIGUEZ VICTOR FERNANDO</t>
  </si>
  <si>
    <t>031-020-112108292</t>
  </si>
  <si>
    <t>VILLARREAL CUPACAN ARIANA MARICELA</t>
  </si>
  <si>
    <t>031-020-102102597</t>
  </si>
  <si>
    <t>VILLARROEL CEDENO JUAN ANDRES</t>
  </si>
  <si>
    <t>002-020-113104352</t>
  </si>
  <si>
    <t>031-020-105102684</t>
  </si>
  <si>
    <t>VILLAVICENCIO MOSQUERA LUIS EDISON</t>
  </si>
  <si>
    <t>031-020-116103675</t>
  </si>
  <si>
    <t>VILLEGAS LIRIANO MERCEDES MARILU</t>
  </si>
  <si>
    <t>031-020-199117584</t>
  </si>
  <si>
    <t>VILLENA PAZMINO WILMA ERLINDA</t>
  </si>
  <si>
    <t>002-020-106101413</t>
  </si>
  <si>
    <t>031-020-115108172</t>
  </si>
  <si>
    <t>VILLON ORTEGA CATHERINE DENISSE</t>
  </si>
  <si>
    <t>002-020-122102648</t>
  </si>
  <si>
    <t>VILLOTA ZAMBRANO GERTRUDYS BACILIA</t>
  </si>
  <si>
    <t>002-020-111107645</t>
  </si>
  <si>
    <t>031-020-113104414</t>
  </si>
  <si>
    <t>VINTIMILLA ROMERO TATIANA DE FATIMA</t>
  </si>
  <si>
    <t>031-020-108101300</t>
  </si>
  <si>
    <t>VINUEZA GAVILANEZ TANNYA  MAGDALENA</t>
  </si>
  <si>
    <t>031-020-106101429</t>
  </si>
  <si>
    <t>VINUEZA MECIAS HILDA GUADALUPE</t>
  </si>
  <si>
    <t>031-020-117102692</t>
  </si>
  <si>
    <t>031-020-110103482</t>
  </si>
  <si>
    <t>VISARREA QUINCHUQUI MARIELA LOURDES</t>
  </si>
  <si>
    <t>002-020-102102799</t>
  </si>
  <si>
    <t>VITERI CEVALLOS MARIO NIXON</t>
  </si>
  <si>
    <t>031-020-112204324</t>
  </si>
  <si>
    <t>031-020-115108029</t>
  </si>
  <si>
    <t>VIZUETE JACOME AMPARITO DEL PILAR</t>
  </si>
  <si>
    <t>031-020-104103437</t>
  </si>
  <si>
    <t>WAMPASH PAATI ANTONIO RENE</t>
  </si>
  <si>
    <t>031-020-118102101</t>
  </si>
  <si>
    <t>WAMPUTSRIK ANANK JUAN BOSCO</t>
  </si>
  <si>
    <t>031-020-118102110</t>
  </si>
  <si>
    <t>WAMPUTSRIK CHINKIAS LUIS</t>
  </si>
  <si>
    <t>031-020-118102225</t>
  </si>
  <si>
    <t>WASHICTA SANCHIM RUBEN MARIANO</t>
  </si>
  <si>
    <t>031-020-117102875</t>
  </si>
  <si>
    <t>WATINK NURINKIAS KANIATS VIDAL</t>
  </si>
  <si>
    <t>031-020-118102122</t>
  </si>
  <si>
    <t>WISUMA SANDU RAMON</t>
  </si>
  <si>
    <t>002-020-118102084</t>
  </si>
  <si>
    <t>YAGCHIREMA ARBOLEDA MARITZA SOLEDAD</t>
  </si>
  <si>
    <t>002-020-103104942</t>
  </si>
  <si>
    <t>031-020-113104946</t>
  </si>
  <si>
    <t>YAGUAL DE LA A SHIRLEY JANETH</t>
  </si>
  <si>
    <t>031-020-199118982</t>
  </si>
  <si>
    <t>YAGUAL MENDOZA MARIA ELIZABETH</t>
  </si>
  <si>
    <t>031-020-199118723</t>
  </si>
  <si>
    <t>YAGUAL ORRALA LUISA EMPERATRIZ</t>
  </si>
  <si>
    <t>031-020-124104495</t>
  </si>
  <si>
    <t>031-020-199118941</t>
  </si>
  <si>
    <t>YAGUANA GALLEGOS SARA KATHERINE</t>
  </si>
  <si>
    <t>031-020-199118714</t>
  </si>
  <si>
    <t>YANANGOMEZ YAGUACHI ROSARIO LUSVEIDA</t>
  </si>
  <si>
    <t>002-020-119101287</t>
  </si>
  <si>
    <t>YANEZ RODRIGUEZ ANGELA DEL CARMEN</t>
  </si>
  <si>
    <t>002-020-199118795</t>
  </si>
  <si>
    <t>YANGURA ANDI RAUL GUILLERMO</t>
  </si>
  <si>
    <t>002-020-122103012</t>
  </si>
  <si>
    <t>YANZA TUGLEMA NINFA AMELIA</t>
  </si>
  <si>
    <t>002-020-106101563</t>
  </si>
  <si>
    <t>YASELGA AUZ GREISH EUGENIA</t>
  </si>
  <si>
    <t>002-020-102102748</t>
  </si>
  <si>
    <t>YASELGA PILCA EDGAR PAUL</t>
  </si>
  <si>
    <t>031-020-103104871</t>
  </si>
  <si>
    <t>YELA ACOSTA JUAN ALEX</t>
  </si>
  <si>
    <t>031-020-199118691</t>
  </si>
  <si>
    <t>YELA ROSALES VERONICA ARACELI</t>
  </si>
  <si>
    <t>002-020-111108628</t>
  </si>
  <si>
    <t>YEPEZ ORTIZ ALIDA DE LOS ANGELES</t>
  </si>
  <si>
    <t>031-020-111108540</t>
  </si>
  <si>
    <t>YEPEZ QUINTANA DIANA KATHERINE</t>
  </si>
  <si>
    <t>002-020-113104794</t>
  </si>
  <si>
    <t>YEPEZ SEGUNDO EUGENIO</t>
  </si>
  <si>
    <t>002-020-102102754</t>
  </si>
  <si>
    <t>YIN ORTIZ ERIKA CATHERINE</t>
  </si>
  <si>
    <t>031-020-111108592</t>
  </si>
  <si>
    <t>YUCAILLA YUCAILLA JOSE VIRGILIO</t>
  </si>
  <si>
    <t>031-020-107102781</t>
  </si>
  <si>
    <t>YUMBO CHIMBO LIDIA DOROTEA</t>
  </si>
  <si>
    <t>031-020-122102956</t>
  </si>
  <si>
    <t>YUMBO CHIMBO ROSA JOAQUINA</t>
  </si>
  <si>
    <t>031-020-122102649</t>
  </si>
  <si>
    <t>031-020-122102927</t>
  </si>
  <si>
    <t>031-020-116103751</t>
  </si>
  <si>
    <t>YUNGA GOMEZ ZAIDA JOSEFINA</t>
  </si>
  <si>
    <t>031-020-199118684</t>
  </si>
  <si>
    <t>YUPANGUI TACURI BYRON RAFAEL</t>
  </si>
  <si>
    <t>031-020-123103312</t>
  </si>
  <si>
    <t>ZABALA HEREDIA MYRIAM DEL PILAR</t>
  </si>
  <si>
    <t>031-020-107103011</t>
  </si>
  <si>
    <t>ZAMBRANO AGUILAR CARLOS FRANCISCO</t>
  </si>
  <si>
    <t>002-020-111107816</t>
  </si>
  <si>
    <t>ZAMBRANO AGUILLON ELVIS RICHARD</t>
  </si>
  <si>
    <t>002-020-113104321</t>
  </si>
  <si>
    <t>ZAMBRANO ALCIVAR LUZ ABDALA</t>
  </si>
  <si>
    <t>031-020-112204594</t>
  </si>
  <si>
    <t>ZAMBRANO ALCIVAR ZAIDA MAGALY</t>
  </si>
  <si>
    <t>031-020-112204648</t>
  </si>
  <si>
    <t>031-020-123103032</t>
  </si>
  <si>
    <t>ZAMBRANO AVILA FLOR SECIBEL</t>
  </si>
  <si>
    <t>031-020-113104478</t>
  </si>
  <si>
    <t>ZAMBRANO BALAREZO LOURDES ROSARIO</t>
  </si>
  <si>
    <t>031-020-104103422</t>
  </si>
  <si>
    <t>ZAMBRANO CEDENO GEMA CAROLINA</t>
  </si>
  <si>
    <t>031-020-112204314</t>
  </si>
  <si>
    <t>ZAMBRANO CEDENO LESBIA SOLANGE</t>
  </si>
  <si>
    <t>031-020-112108681</t>
  </si>
  <si>
    <t>ZAMBRANO CHAMBA MAYRA LORENA</t>
  </si>
  <si>
    <t>031-020-199117435</t>
  </si>
  <si>
    <t>ZAMBRANO CONFORME ROSA VENUS CARLINA</t>
  </si>
  <si>
    <t>031-020-112204431</t>
  </si>
  <si>
    <t>ZAMBRANO DOMINGUEZ CLARA ELVIRA</t>
  </si>
  <si>
    <t>031-020-123103079</t>
  </si>
  <si>
    <t>ZAMBRANO ESMERALDAS EDUARDO ANTONIO</t>
  </si>
  <si>
    <t>002-020-112204293</t>
  </si>
  <si>
    <t>031-020-112108715</t>
  </si>
  <si>
    <t>031-020-112108239</t>
  </si>
  <si>
    <t>ZAMBRANO HONORES NORMA ESPERANZA</t>
  </si>
  <si>
    <t>031-020-115108276</t>
  </si>
  <si>
    <t>ZAMBRANO INTRIAGO EVITA NATALIA</t>
  </si>
  <si>
    <t>002-020-112108781</t>
  </si>
  <si>
    <t>ZAMBRANO INTRIAGO LUIS ENRIQUE</t>
  </si>
  <si>
    <t>031-020-112108142</t>
  </si>
  <si>
    <t>ZAMBRANO JIMENEZ MELIDA DEL ROSARIO</t>
  </si>
  <si>
    <t>002-020-104103377</t>
  </si>
  <si>
    <t>ZAMBRANO LUCAS GUISELA ELIANA</t>
  </si>
  <si>
    <t>002-020-123103236</t>
  </si>
  <si>
    <t>ZAMBRANO MARQUEZ CARMEN MARGARITA</t>
  </si>
  <si>
    <t>031-020-111108489</t>
  </si>
  <si>
    <t>ZAMBRANO MEJIA MARIA CECILIA</t>
  </si>
  <si>
    <t>031-020-112108074</t>
  </si>
  <si>
    <t>ZAMBRANO MENDOZA DIANA GABRIELA</t>
  </si>
  <si>
    <t>031-020-112108339</t>
  </si>
  <si>
    <t>ZAMBRANO MENDOZA FREDDY CAYETANO</t>
  </si>
  <si>
    <t>031-020-123103013</t>
  </si>
  <si>
    <t>031-020-112108194</t>
  </si>
  <si>
    <t>ZAMBRANO MONSERRATE SANDY MARISELA</t>
  </si>
  <si>
    <t>002-020-113104273</t>
  </si>
  <si>
    <t>ZAMBRANO MOREIRA ANDNE ISIDORA</t>
  </si>
  <si>
    <t>031-020-112108091</t>
  </si>
  <si>
    <t>031-020-112204412</t>
  </si>
  <si>
    <t>ZAMBRANO OROBIO PEDRO RAYMUNDO</t>
  </si>
  <si>
    <t>002-020-115108077</t>
  </si>
  <si>
    <t>ZAMBRANO PALMA CLEMENTE IGNACIO</t>
  </si>
  <si>
    <t>031-020-112108183</t>
  </si>
  <si>
    <t>ZAMBRANO PALMA JEAN CARLOS</t>
  </si>
  <si>
    <t>031-020-112204383</t>
  </si>
  <si>
    <t>ZAMBRANO PALMA MARIA ALEXANDRA</t>
  </si>
  <si>
    <t>031-020-112204422</t>
  </si>
  <si>
    <t>ZAMBRANO PILLAGA JUAN JOSE</t>
  </si>
  <si>
    <t>031-020-108101293</t>
  </si>
  <si>
    <t>ZAMBRANO ROBLES EMILIO EVARISTO</t>
  </si>
  <si>
    <t>031-020-122102729</t>
  </si>
  <si>
    <t>031-020-115108565</t>
  </si>
  <si>
    <t>ZAMBRANO SANCHEZ JIMMY IVAN</t>
  </si>
  <si>
    <t>002-020-123103050</t>
  </si>
  <si>
    <t>ZAMBRANO SANCHEZ RODY RICARDO</t>
  </si>
  <si>
    <t>002-020-112204312</t>
  </si>
  <si>
    <t>ZAMBRANO TOALA ELSA LILIANA</t>
  </si>
  <si>
    <t>031-020-113104929</t>
  </si>
  <si>
    <t>002-020-111108572</t>
  </si>
  <si>
    <t>ZAMBRANO VILLAVICENCIO CONCEPCION NATALIA</t>
  </si>
  <si>
    <t>031-020-112108125</t>
  </si>
  <si>
    <t>ZAMBRANO ZAMBRANO DEYSI DELLAMIRA</t>
  </si>
  <si>
    <t>031-020-123103036</t>
  </si>
  <si>
    <t>ZAMBRANO ZAMBRANO EDGAR EDILQUE</t>
  </si>
  <si>
    <t>031-020-111107570</t>
  </si>
  <si>
    <t>ZAMBRANO ZAMBRANO FABIAN ANTONIO</t>
  </si>
  <si>
    <t>002-020-199117498</t>
  </si>
  <si>
    <t>ZAMBRANO ZAMBRANO MARIA PAULINA</t>
  </si>
  <si>
    <t>031-020-112204433</t>
  </si>
  <si>
    <t>ZAMBRANO ZAMBRANO PEDRO JOSE</t>
  </si>
  <si>
    <t>031-020-112204641</t>
  </si>
  <si>
    <t>ZAMBRANO ZAMBRANO ZELMIRA BERNARDA</t>
  </si>
  <si>
    <t>031-020-112108651</t>
  </si>
  <si>
    <t>ZAMORA CONTRERAS JOSE LUIS</t>
  </si>
  <si>
    <t>031-020-199118974</t>
  </si>
  <si>
    <t>ZAMORA NAZARENO MARIA JOSE</t>
  </si>
  <si>
    <t>031-020-111107665</t>
  </si>
  <si>
    <t>ZAMORA QUINONEZ HORTENCIA ELIZABETH</t>
  </si>
  <si>
    <t>031-020-111107621</t>
  </si>
  <si>
    <t>ZAMORA RESTREPO EVELYN LEONELA</t>
  </si>
  <si>
    <t>031-020-113104311</t>
  </si>
  <si>
    <t>ZAMORA SANTAMARIA WILMER STALIN</t>
  </si>
  <si>
    <t>031-020-105102689</t>
  </si>
  <si>
    <t>ZAMORA VERA ANGELA ARACELY</t>
  </si>
  <si>
    <t>031-020-124104239</t>
  </si>
  <si>
    <t>ZAPATA CHAVEZ FERNANDO</t>
  </si>
  <si>
    <t>002-020-110103670</t>
  </si>
  <si>
    <t>ZAVALA AGUAYO LESLY VIVIANA</t>
  </si>
  <si>
    <t>031-020-107102960</t>
  </si>
  <si>
    <t>ZAVALA MENDOZA EDDI GIOVANNY</t>
  </si>
  <si>
    <t>002-020-199118929</t>
  </si>
  <si>
    <t>ZAVALA REYES CARMEN ELIZABETH</t>
  </si>
  <si>
    <t>031-020-112108287</t>
  </si>
  <si>
    <t>ZHIGUI ZHIGUI MARIA GUADALUPE</t>
  </si>
  <si>
    <t>031-020-115108140</t>
  </si>
  <si>
    <t>ZHININ CHUNCHI ROSA ELOISA</t>
  </si>
  <si>
    <t>002-020-110103526</t>
  </si>
  <si>
    <t>ZHUMA GUZMAN WILLIANS RENE</t>
  </si>
  <si>
    <t>031-020-115108134</t>
  </si>
  <si>
    <t>031-020-117102726</t>
  </si>
  <si>
    <t>ZUNIGA ABAD CARLOS MANUEL</t>
  </si>
  <si>
    <t>031-020-122102678</t>
  </si>
  <si>
    <t>ZUNIGA CALDERON UBALDO ANTONIO</t>
  </si>
  <si>
    <t>031-020-122102662</t>
  </si>
  <si>
    <t>ZUNIGA ELIZALDE MARIELA BEATRIZ</t>
  </si>
  <si>
    <t>002-020-120102459</t>
  </si>
  <si>
    <t>ZUNIGA GONZALES ALEXANDRA ELIZABETH</t>
  </si>
  <si>
    <t>031-020-111108443</t>
  </si>
  <si>
    <t>ZUNIGA OREJUELA ELVIA KARINA</t>
  </si>
  <si>
    <t>031-020-111107917</t>
  </si>
  <si>
    <t>ZUNIGA SALCEDO JHON</t>
  </si>
  <si>
    <t>031-020-111108504</t>
  </si>
  <si>
    <t>031-020-111108417</t>
  </si>
  <si>
    <t>031-020-111108434</t>
  </si>
  <si>
    <t>VILLACRESES VILLACRESES RUSDITH GRICELDA</t>
  </si>
  <si>
    <t>031-020-199117443</t>
  </si>
  <si>
    <t>ACUNA QUINONEZ MERCY DEL CARME</t>
  </si>
  <si>
    <t>013-020-111107644</t>
  </si>
  <si>
    <t>AGUALONGO MULLO MARIA HORTENSIA</t>
  </si>
  <si>
    <t>013-020-106101337</t>
  </si>
  <si>
    <t>013-020-116103414</t>
  </si>
  <si>
    <t>AGUINDA SHIGUANGO JAIME GERARDO</t>
  </si>
  <si>
    <t>013-020-122102602</t>
  </si>
  <si>
    <t>ALEJANDRO EVANGELISTA GRISELDA YULIANA</t>
  </si>
  <si>
    <t>013-020-124104132</t>
  </si>
  <si>
    <t>ALMAGRO ORTIZ JAIME ROBERTO</t>
  </si>
  <si>
    <t>013-020-111107380</t>
  </si>
  <si>
    <t>ALMEIDA LOPEZ MAURICIO GERMAN</t>
  </si>
  <si>
    <t>013-020-123102974</t>
  </si>
  <si>
    <t>ALTAMIRANO SANTOS JOHNY VLADIMIR</t>
  </si>
  <si>
    <t>037-020-103104218</t>
  </si>
  <si>
    <t>ALVARADO CALAPUCHA EDISON RAFAEL</t>
  </si>
  <si>
    <t>013-020-122102605</t>
  </si>
  <si>
    <t>ALVARADO PAUCHI JORGE GIOVANY</t>
  </si>
  <si>
    <t>013-020-116103260</t>
  </si>
  <si>
    <t>ALVEAR CEVALLOS MARTHA CONSUELO</t>
  </si>
  <si>
    <t>037-020-103104291</t>
  </si>
  <si>
    <t>ANDI LICUY LIZANDRO MEDARDO</t>
  </si>
  <si>
    <t>013-020-116103381</t>
  </si>
  <si>
    <t>ANDRADE RUIZ NANCY GUADALUPE</t>
  </si>
  <si>
    <t>037-020-101101719</t>
  </si>
  <si>
    <t>ANDY VARGAS RICARDO ALFREDO</t>
  </si>
  <si>
    <t>013-020-116103361</t>
  </si>
  <si>
    <t>ANGULO LARA DIANA MARIBEL</t>
  </si>
  <si>
    <t>013-020-111107304</t>
  </si>
  <si>
    <t>ANZULES ALVAREZ ALEISA YICELA</t>
  </si>
  <si>
    <t>013-020-199117126</t>
  </si>
  <si>
    <t>ARBOLEDA CORTEZ PATRICIA MARIXA</t>
  </si>
  <si>
    <t>013-020-111107391</t>
  </si>
  <si>
    <t>ARCE BARRE MARIA FERNANDA</t>
  </si>
  <si>
    <t>013-020-115108094</t>
  </si>
  <si>
    <t>ARCE MACIAS ROSA MARIELA</t>
  </si>
  <si>
    <t>013-020-113104376</t>
  </si>
  <si>
    <t>ARREGUI OSORIO OSCAR ALONSO</t>
  </si>
  <si>
    <t>037-020-103104305</t>
  </si>
  <si>
    <t>ARROYO CAICEDO ROOSEVET JONATAN</t>
  </si>
  <si>
    <t>013-020-104103247</t>
  </si>
  <si>
    <t>ASHANGA ANDI GABRIEL RICARDO</t>
  </si>
  <si>
    <t>028-020-120102147</t>
  </si>
  <si>
    <t>AYORA QUITUISACA CELIA MARGARITA</t>
  </si>
  <si>
    <t>013-020-115107918</t>
  </si>
  <si>
    <t>BAJAÑA ANDRADE VICTOR ANTONIO</t>
  </si>
  <si>
    <t>013-020-199117768</t>
  </si>
  <si>
    <t>BALLESTEROS ESPANA DEXI SOLANDA</t>
  </si>
  <si>
    <t>037-020-103104365</t>
  </si>
  <si>
    <t>BARAHONA GOMEZ ERICKA YADIRA</t>
  </si>
  <si>
    <t>013-020-199117245</t>
  </si>
  <si>
    <t>BECERRA GARCIA ADRIANA ESPERANZA</t>
  </si>
  <si>
    <t>013-020-111107403</t>
  </si>
  <si>
    <t>BEDOYA BONE MARTHA EULALIA</t>
  </si>
  <si>
    <t>013-020-111107619</t>
  </si>
  <si>
    <t>LEON VARAS PRICILA VANNESA</t>
  </si>
  <si>
    <t>031-020-199117726</t>
  </si>
  <si>
    <t>BEDOYA VIVAS FABRICIO LEANDRO</t>
  </si>
  <si>
    <t>013-020-111107526</t>
  </si>
  <si>
    <t>037-020-103104352</t>
  </si>
  <si>
    <t>BERNAL RUPERTI MARIA DOLORES</t>
  </si>
  <si>
    <t>013-020-111107362</t>
  </si>
  <si>
    <t>BETANCOURT VEGA JOEL VICENTE</t>
  </si>
  <si>
    <t>037-020-103104242</t>
  </si>
  <si>
    <t>BONIFAZ ZAMBRANO CAROLINA VERONICA</t>
  </si>
  <si>
    <t>013-020-199117108</t>
  </si>
  <si>
    <t>BRAVO CEVALLOS YANINA MAGDALENA</t>
  </si>
  <si>
    <t>013-020-123102964</t>
  </si>
  <si>
    <t>BRAVO CHIRIBOGA RUTH TARCILA</t>
  </si>
  <si>
    <t>037-020-109101798</t>
  </si>
  <si>
    <t>BRAVO DELGADO RAQUEL ESTEFANIA</t>
  </si>
  <si>
    <t>013-020-112108076</t>
  </si>
  <si>
    <t>037-020-103104379</t>
  </si>
  <si>
    <t>BUSTE ANZULES JOHANNA ELIZABETH</t>
  </si>
  <si>
    <t>037-020-113104467</t>
  </si>
  <si>
    <t>CABEZAS PINTA VICTOR SEGUNDO</t>
  </si>
  <si>
    <t>013-020-199117602</t>
  </si>
  <si>
    <t>CABRERA GAONA GLORIA MARILU</t>
  </si>
  <si>
    <t>013-020-115108027</t>
  </si>
  <si>
    <t>CAICEDO ESPINOZA JOSE LUIS</t>
  </si>
  <si>
    <t>013-020-111107378</t>
  </si>
  <si>
    <t>CAICEDO HOLGUIN JENNIFFER VICKY</t>
  </si>
  <si>
    <t>013-020-199117779</t>
  </si>
  <si>
    <t>CAICEDO MERA ANA SANDRA</t>
  </si>
  <si>
    <t>013-020-111107650</t>
  </si>
  <si>
    <t>CAICEDO QUIÑONEZ SEGUNDO EZEQUIEL</t>
  </si>
  <si>
    <t>013-020-111107543</t>
  </si>
  <si>
    <t>CALAPUCHA CERDA EFRAIN MIGUEL</t>
  </si>
  <si>
    <t>028-020-116103401</t>
  </si>
  <si>
    <t>CALDERON ORDOÑEZ CECILIA ROCIO</t>
  </si>
  <si>
    <t>013-020-110103393</t>
  </si>
  <si>
    <t>CAMPOS GARCIA ESTELA FATIMA</t>
  </si>
  <si>
    <t>013-020-199117328</t>
  </si>
  <si>
    <t>CAMPOVERDE VILLACIS DORA MARIA</t>
  </si>
  <si>
    <t>013-020-199117818</t>
  </si>
  <si>
    <t>CANELOS VARGAS BENJAMIN</t>
  </si>
  <si>
    <t>037-020-103104208</t>
  </si>
  <si>
    <t>CASTILLO AMBROSSI ANGELICA DEL CARMEN</t>
  </si>
  <si>
    <t>013-020-124104120</t>
  </si>
  <si>
    <t>CASTILLO GONZAGA GEOVANNA ELIZABETH</t>
  </si>
  <si>
    <t>013-020-123102988</t>
  </si>
  <si>
    <t>CASTILLO SIMISTERRA MARIA DIANA</t>
  </si>
  <si>
    <t>013-020-111107335</t>
  </si>
  <si>
    <t>CASTRO PEREIRA ALBERTO IVAN</t>
  </si>
  <si>
    <t>013-020-115108066</t>
  </si>
  <si>
    <t>CAZAÑAS CUICHAN CARINA ELIZABETH</t>
  </si>
  <si>
    <t>013-020-104103255</t>
  </si>
  <si>
    <t>CEDENO LEON ANA ERCILIA</t>
  </si>
  <si>
    <t>037-020-199117637</t>
  </si>
  <si>
    <t>CERDA ALVARADO ALICIA SARITA</t>
  </si>
  <si>
    <t>013-020-116103357</t>
  </si>
  <si>
    <t>CERDA GREFA ROCIO MARIA</t>
  </si>
  <si>
    <t>013-020-116103342</t>
  </si>
  <si>
    <t>CHASILUISA SANDRA MARIBEL</t>
  </si>
  <si>
    <t>037-020-104103442</t>
  </si>
  <si>
    <t>CHELE ZAMBRANO YENY LARIXA</t>
  </si>
  <si>
    <t>013-020-199117091</t>
  </si>
  <si>
    <t>037-020-103104202</t>
  </si>
  <si>
    <t>CHILLAMBO ARROYO DOMINGO OCTO</t>
  </si>
  <si>
    <t>013-020-111107288</t>
  </si>
  <si>
    <t>CHIMBO BUENAÑO NEYLA DEYANIRA</t>
  </si>
  <si>
    <t>013-020-116103364</t>
  </si>
  <si>
    <t>CHIMBO ROCHINA MARIA MERCEDES</t>
  </si>
  <si>
    <t>013-020-106101388</t>
  </si>
  <si>
    <t>CHIMBO TANGUILA MESIAS JOSE</t>
  </si>
  <si>
    <t>013-020-116103397</t>
  </si>
  <si>
    <t>CHOEZ CHOEZ JESSICA PAOLA</t>
  </si>
  <si>
    <t>013-020-199117734</t>
  </si>
  <si>
    <t>COELLO SUAREZ REINA FRANCIA</t>
  </si>
  <si>
    <t>013-020-199117056</t>
  </si>
  <si>
    <t>COLLAGUAZO ASTUDILLO WILMAN IGNACIO</t>
  </si>
  <si>
    <t>037-020-103104347</t>
  </si>
  <si>
    <t>CONDOY RAMIREZ LUIS ENRIQUE</t>
  </si>
  <si>
    <t>013-020-123102920</t>
  </si>
  <si>
    <t>CORDOVA HIDALGO PATRICIA ANGELA</t>
  </si>
  <si>
    <t>013-020-115107784</t>
  </si>
  <si>
    <t>CUJI LOOR MARCO ANTONIO</t>
  </si>
  <si>
    <t>013-020-117102628</t>
  </si>
  <si>
    <t>CUJILAN CRUZ MARTHA LETICIA</t>
  </si>
  <si>
    <t>013-020-199117851</t>
  </si>
  <si>
    <t>CULQUI SALAZAR MANUEL ANTONIO</t>
  </si>
  <si>
    <t>037-020-104103379</t>
  </si>
  <si>
    <t>CUN CARRION CELAIDA PATRICIA</t>
  </si>
  <si>
    <t>013-020-115107860</t>
  </si>
  <si>
    <t>038-020-105102673</t>
  </si>
  <si>
    <t>DELGADO GARCIA MARCELA PATRICIA</t>
  </si>
  <si>
    <t>013-020-112107637</t>
  </si>
  <si>
    <t>DELGADO REYES ZOILA MONSERRATE</t>
  </si>
  <si>
    <t>013-020-113104258</t>
  </si>
  <si>
    <t>DIAZ BAZAN MILDRES SAYDA</t>
  </si>
  <si>
    <t>013-020-199117046</t>
  </si>
  <si>
    <t>DIAZ ROMO JIANELA LIZETH</t>
  </si>
  <si>
    <t>013-020-117102589</t>
  </si>
  <si>
    <t>DURAN MOREIRA WASHINGTON ARTIMIDORO</t>
  </si>
  <si>
    <t>037-020-103104298</t>
  </si>
  <si>
    <t>ESPINOZA INTRIAGO MARIA ESTELA</t>
  </si>
  <si>
    <t>013-020-113104223</t>
  </si>
  <si>
    <t>ESPINOZA MENA CESAR FABIAN</t>
  </si>
  <si>
    <t>037-020-103104200</t>
  </si>
  <si>
    <t>ESPINOZA TENORIO LORENA MARIBEL</t>
  </si>
  <si>
    <t>013-020-124104058</t>
  </si>
  <si>
    <t>ESTACIO CEDEÑO RAQUEL LILIANA</t>
  </si>
  <si>
    <t>013-020-122102572</t>
  </si>
  <si>
    <t>ESTRELLA CEREZO VERÓNICA MARÍA</t>
  </si>
  <si>
    <t>013-020-199117705</t>
  </si>
  <si>
    <t>ESTUPINAN DIAZ IGOR ERNESTO</t>
  </si>
  <si>
    <t>013-020-111107393</t>
  </si>
  <si>
    <t>ESTUPINAN MINA MAIRA</t>
  </si>
  <si>
    <t>013-020-111107374</t>
  </si>
  <si>
    <t>ESTUPIÑAN ALAVA TARO NGUYEN</t>
  </si>
  <si>
    <t>013-020-111107443</t>
  </si>
  <si>
    <t>ESTUPIÑAN AÑAPA LUIS</t>
  </si>
  <si>
    <t>013-020-111107373</t>
  </si>
  <si>
    <t>FARIAS ORTIZ TEREZA DE JESUS</t>
  </si>
  <si>
    <t>013-020-115108058</t>
  </si>
  <si>
    <t>FAUBLA NIETO DANIELA ANDREINA</t>
  </si>
  <si>
    <t>013-020-199117242</t>
  </si>
  <si>
    <t>FIERRO ARMIJOS NANCY MIREYA</t>
  </si>
  <si>
    <t>013-020-115107878</t>
  </si>
  <si>
    <t>FLORES BONE BETY VERONICA</t>
  </si>
  <si>
    <t>013-020-111107594</t>
  </si>
  <si>
    <t>FLORES JANETH CECILIA</t>
  </si>
  <si>
    <t>013-020-115107853</t>
  </si>
  <si>
    <t>FLORES MANZABA RAMON DONATO</t>
  </si>
  <si>
    <t>013-020-111107379</t>
  </si>
  <si>
    <t>FLORES MORAN AURORA DE LOS ANGELES</t>
  </si>
  <si>
    <t>013-020-199117840</t>
  </si>
  <si>
    <t>FONSECA JACOME ALICIA MARGOTH</t>
  </si>
  <si>
    <t>037-020-104103464</t>
  </si>
  <si>
    <t>FREIRE ESPINEL ANDREA BETZABETH</t>
  </si>
  <si>
    <t>013-020-199117652</t>
  </si>
  <si>
    <t>GAMBOA ENCALADA JOSE ARTURO</t>
  </si>
  <si>
    <t>013-020-115107835</t>
  </si>
  <si>
    <t>GARCIA MACIAS HOLANDA ARIOPAGITA</t>
  </si>
  <si>
    <t>013-020-113104433</t>
  </si>
  <si>
    <t>GARCIA MOSQUERA MARTHA CECILIA</t>
  </si>
  <si>
    <t>013-020-111107521</t>
  </si>
  <si>
    <t>GAVILANES BALON ARACELI AURELIA</t>
  </si>
  <si>
    <t>013-020-113104137</t>
  </si>
  <si>
    <t>GILER ZAMBRANO GEMA STEFANIA</t>
  </si>
  <si>
    <t>013-020-112204209</t>
  </si>
  <si>
    <t>GIRON RODRIGUEZ SANDRA MARIBEL</t>
  </si>
  <si>
    <t>013-020-115108017</t>
  </si>
  <si>
    <t>GODOY MESTANZA CATALINA</t>
  </si>
  <si>
    <t>013-020-199117260</t>
  </si>
  <si>
    <t>GOMEZ MUÑOZ JUANA DEL PILAR</t>
  </si>
  <si>
    <t>037-020-103104137</t>
  </si>
  <si>
    <t>GONZALES PALMA ELIA ESMERALDA</t>
  </si>
  <si>
    <t>013-020-111107309</t>
  </si>
  <si>
    <t>GONZALEZ TIGRERO PAOLA CRISTINA</t>
  </si>
  <si>
    <t>013-020-124104077</t>
  </si>
  <si>
    <t>GOROSTIZA PLUAS KAREN ANABELL</t>
  </si>
  <si>
    <t>013-020-199117088</t>
  </si>
  <si>
    <t>GREFA AVILEZ JANETH MARGOTH</t>
  </si>
  <si>
    <t>013-020-116103245</t>
  </si>
  <si>
    <t>GREFA CERDA JORGE LUIS</t>
  </si>
  <si>
    <t>013-020-116103249</t>
  </si>
  <si>
    <t>013-020-116103391</t>
  </si>
  <si>
    <t>GREFA SALAZAR LILIA GUADALUPE</t>
  </si>
  <si>
    <t>037-020-122102718</t>
  </si>
  <si>
    <t>GUALLPA MORA CECILIA ESPERANZA</t>
  </si>
  <si>
    <t>037-020-108101304</t>
  </si>
  <si>
    <t>GUERRA PAUCAR PABLO EDUARDO</t>
  </si>
  <si>
    <t>037-020-101101714</t>
  </si>
  <si>
    <t>GUEVARA DUQUE KELLY JAEL</t>
  </si>
  <si>
    <t>013-020-116103285</t>
  </si>
  <si>
    <t>GUEVARA HERMENEGILDO MILCA PATRICIA</t>
  </si>
  <si>
    <t>037-020-103104128</t>
  </si>
  <si>
    <t>HARO CASTANEDA SEFERINA DIANA</t>
  </si>
  <si>
    <t>037-020-103104134</t>
  </si>
  <si>
    <t>HEREDIA MANOBANDA ARGENIS CRISON</t>
  </si>
  <si>
    <t>013-020-120102096</t>
  </si>
  <si>
    <t>HERNANDEZ OSORIO JACKSON EDUARDO</t>
  </si>
  <si>
    <t>013-020-111107503</t>
  </si>
  <si>
    <t>HERRERA ARIZAGA MERCEDES BETSEY</t>
  </si>
  <si>
    <t>013-020-115107871</t>
  </si>
  <si>
    <t>HIDALGO ROGEL MERCY OLGA</t>
  </si>
  <si>
    <t>037-020-103104158</t>
  </si>
  <si>
    <t>HUATATOCA GREFA HUMBERTO CESAR</t>
  </si>
  <si>
    <t>013-020-116103356</t>
  </si>
  <si>
    <t>IBARRA DAVAS MARIA VILMA</t>
  </si>
  <si>
    <t>013-020-111107587</t>
  </si>
  <si>
    <t>ICAZA VERA AMALIA JASMIN</t>
  </si>
  <si>
    <t>037-020-109101749</t>
  </si>
  <si>
    <t>INAQUIZA PANAMA PATRICIO FERNANDO</t>
  </si>
  <si>
    <t>013-020-199117063</t>
  </si>
  <si>
    <t>INTRIAGO INTRIAGO ESTELA YECENIA</t>
  </si>
  <si>
    <t>013-020-112107801</t>
  </si>
  <si>
    <t>INTRIAGO INTRIAGO LUIS GONZALO</t>
  </si>
  <si>
    <t>013-020-112204289</t>
  </si>
  <si>
    <t>JAMA VELASCO VIOLETA MARILIS</t>
  </si>
  <si>
    <t>037-020-111107865</t>
  </si>
  <si>
    <t>JIMBICTI PANDAMA ANTONIO VIGATI</t>
  </si>
  <si>
    <t>037-020-103104348</t>
  </si>
  <si>
    <t>JIMENEZ LEOVIGILDO PASCUAL</t>
  </si>
  <si>
    <t>013-020-124104067</t>
  </si>
  <si>
    <t>LANCHI CHAMBA FELIX ARTURO</t>
  </si>
  <si>
    <t>013-020-115108018</t>
  </si>
  <si>
    <t>LEMA DIAS JOHANNA ELIZABETH</t>
  </si>
  <si>
    <t>037-020-104103435</t>
  </si>
  <si>
    <t>LICUY CALAPUCHA LIDIA MANUELA</t>
  </si>
  <si>
    <t>013-020-116103248</t>
  </si>
  <si>
    <t>LICUY COQUINCHE MARIO OSWALDO</t>
  </si>
  <si>
    <t>013-020-116103390</t>
  </si>
  <si>
    <t>LICUY GREFA TERESA GLORIA</t>
  </si>
  <si>
    <t>013-020-116103251</t>
  </si>
  <si>
    <t>LICUY TAPUY JONY PAUL</t>
  </si>
  <si>
    <t>013-020-122102597</t>
  </si>
  <si>
    <t>LIMON ROSALES ALEX JAVIER</t>
  </si>
  <si>
    <t>013-020-124104105</t>
  </si>
  <si>
    <t>LLUGSA CAYANCELA MARIA MARGARITA</t>
  </si>
  <si>
    <t>013-020-104103327</t>
  </si>
  <si>
    <t>LOOR LAYNES SANDRA ANNABELL</t>
  </si>
  <si>
    <t>013-020-122102578</t>
  </si>
  <si>
    <t>LOOR SABANDO MELISSA AMNABEL</t>
  </si>
  <si>
    <t>013-020-113104405</t>
  </si>
  <si>
    <t>LOPEZ CASTRO MARIA ISABEL</t>
  </si>
  <si>
    <t>013-020-199117067</t>
  </si>
  <si>
    <t>LOPEZ CEVALLOS IVAN ARTURO</t>
  </si>
  <si>
    <t>037-020-103104145</t>
  </si>
  <si>
    <t>LOPEZ MENDOZA JOSE MANUEL</t>
  </si>
  <si>
    <t>013-020-113104420</t>
  </si>
  <si>
    <t>LOPEZ ORTIZ MONICA DORA</t>
  </si>
  <si>
    <t>013-020-111107417</t>
  </si>
  <si>
    <t>MACIAS VELEZ LIDER GERARDO</t>
  </si>
  <si>
    <t>028-020-112108241</t>
  </si>
  <si>
    <t>MAGALLANES SANTIANA DARWIN WASHINGTON</t>
  </si>
  <si>
    <t>013-020-124104109</t>
  </si>
  <si>
    <t>MALDONADO  BARROS MARTHA JANETH</t>
  </si>
  <si>
    <t>013-020-199117867</t>
  </si>
  <si>
    <t>MANRIQUE PINELA JESSICA CECIBEL</t>
  </si>
  <si>
    <t>013-020-199117647</t>
  </si>
  <si>
    <t>MARMOLEJO CASTRO MERCEDES CATALINA</t>
  </si>
  <si>
    <t>013-020-199117152</t>
  </si>
  <si>
    <t>MARTILLO VILLARREAL ANDRES GUILLERMO</t>
  </si>
  <si>
    <t>013-020-199117199</t>
  </si>
  <si>
    <t>MELO PONCE FAUSTO RAMIRO</t>
  </si>
  <si>
    <t>028-020-101101739</t>
  </si>
  <si>
    <t>MENDEZ REYES MARTHA MATILDE</t>
  </si>
  <si>
    <t>013-020-199117246</t>
  </si>
  <si>
    <t>MENDOZA MENDOZA CARLOS JOSE</t>
  </si>
  <si>
    <t>013-020-113104281</t>
  </si>
  <si>
    <t>MERA BRITO ELISA ARACELY</t>
  </si>
  <si>
    <t>013-020-104103374</t>
  </si>
  <si>
    <t>MERA VILELA DORA MARIA</t>
  </si>
  <si>
    <t>013-020-111107474</t>
  </si>
  <si>
    <t>MERCADO CEVALLOS MAYTE LISSET</t>
  </si>
  <si>
    <t>013-020-199117210</t>
  </si>
  <si>
    <t>MIRANDA ZAMBRANO JOSE PEDRO</t>
  </si>
  <si>
    <t>013-020-124103999</t>
  </si>
  <si>
    <t>MITE MACIAS CAROLINA NATALY</t>
  </si>
  <si>
    <t>013-020-199117745</t>
  </si>
  <si>
    <t>MONTERO BRITO CARMEN DOLORES</t>
  </si>
  <si>
    <t>025-020-108101322</t>
  </si>
  <si>
    <t>MORALES PAREDES EULALIA REBECA</t>
  </si>
  <si>
    <t>013-020-116103326</t>
  </si>
  <si>
    <t>MORAN DELGADO MARITZA KATHERINE</t>
  </si>
  <si>
    <t>013-020-199117055</t>
  </si>
  <si>
    <t>MOREIRA TIRCIO MIGUEL EDUARDO</t>
  </si>
  <si>
    <t>013-020-124104066</t>
  </si>
  <si>
    <t>MOREIRA VALDIVIEZO GEOCONDA JESENNIA</t>
  </si>
  <si>
    <t>013-020-199117066</t>
  </si>
  <si>
    <t>MOREIRA ZAMBRANO MARIA HAYDEE</t>
  </si>
  <si>
    <t>013-020-113104243</t>
  </si>
  <si>
    <t>MOREIRA ZAMBRANO MAYRA DEL CARMEN</t>
  </si>
  <si>
    <t>013-020-113104353</t>
  </si>
  <si>
    <t>MORENO JIMÉNEZ LUIS ALFREDO</t>
  </si>
  <si>
    <t>013-020-111107299</t>
  </si>
  <si>
    <t>MUNOZ PELAEZ ADRIANA DEL CARMEN</t>
  </si>
  <si>
    <t>013-020-124104056</t>
  </si>
  <si>
    <t>MUÑOZ CORRALES ALIDA ELIZABETH</t>
  </si>
  <si>
    <t>013-020-113104208</t>
  </si>
  <si>
    <t>037-020-103104269</t>
  </si>
  <si>
    <t>NARVAEZ VALAREZO RICARDO MIGUEL</t>
  </si>
  <si>
    <t>030-020-115108272</t>
  </si>
  <si>
    <t>NARVAEZ ZAMBRANO CARMEN ELIZABETH</t>
  </si>
  <si>
    <t>013-020-115107847</t>
  </si>
  <si>
    <t>NAZARENO CHUQUILLANGUI EGDY HIGUEY</t>
  </si>
  <si>
    <t>037-020-103104256</t>
  </si>
  <si>
    <t>NAZARENO VALENCIA DOMINGA ULEISA</t>
  </si>
  <si>
    <t>013-020-111107319</t>
  </si>
  <si>
    <t>NOVILLO CARRION SEGUNDO  ROBERTO</t>
  </si>
  <si>
    <t>037-020-103104330</t>
  </si>
  <si>
    <t>OBANDO CABEZA MATILDE</t>
  </si>
  <si>
    <t>013-020-111107409</t>
  </si>
  <si>
    <t>OBREGON CEVALLOS JESSICA MARIBEL</t>
  </si>
  <si>
    <t>013-020-199117715</t>
  </si>
  <si>
    <t>OCHOA VALLE BERTHA CARMITA</t>
  </si>
  <si>
    <t>037-020-122102739</t>
  </si>
  <si>
    <t>OJEDA LARA ANGEL EFRAIN</t>
  </si>
  <si>
    <t>013-020-115107773</t>
  </si>
  <si>
    <t>OLAYA SORIA MELBA VICTORIA</t>
  </si>
  <si>
    <t>037-020-103104304</t>
  </si>
  <si>
    <t>ORDONEZ CHICHANDE LEONCIO ROMULO</t>
  </si>
  <si>
    <t>028-020-111107540</t>
  </si>
  <si>
    <t>ORELLANA CORDOVA CARMEN SULEMA</t>
  </si>
  <si>
    <t>013-020-115107839</t>
  </si>
  <si>
    <t>ORRALA SORIANO LILIBETH ALEXANDRA</t>
  </si>
  <si>
    <t>013-020-124104186</t>
  </si>
  <si>
    <t>ORTIZ DELGADO ADELINA ELIZABETH</t>
  </si>
  <si>
    <t>013-020-111107389</t>
  </si>
  <si>
    <t>ORTIZ GARCIA WAGNER EMERSON</t>
  </si>
  <si>
    <t>013-020-120102103</t>
  </si>
  <si>
    <t>PAANTAM PAANTAM ATAHUALPA NESTOR</t>
  </si>
  <si>
    <t>013-020-117102599</t>
  </si>
  <si>
    <t>PACHECO ALARCON MARIA FERNANDA</t>
  </si>
  <si>
    <t>013-020-199117167</t>
  </si>
  <si>
    <t>PADILLA JACOME MERY ALEXANDRA</t>
  </si>
  <si>
    <t>037-020-104103454</t>
  </si>
  <si>
    <t>PALACIOS GOMEZ MELQUIADES LEOPOLDO</t>
  </si>
  <si>
    <t>037-020-199117962</t>
  </si>
  <si>
    <t>PALMA DELGADO MIRIAN AYDEE</t>
  </si>
  <si>
    <t>037-020-103104339</t>
  </si>
  <si>
    <t>PANCHO LIRIANO JOHANNA VERONICA</t>
  </si>
  <si>
    <t>013-020-124104123</t>
  </si>
  <si>
    <t>PAREDES JARA SARA MERCEDES</t>
  </si>
  <si>
    <t>037-020-103104281</t>
  </si>
  <si>
    <t>PASTUIZACA GUAMAN NELSON ROMEO</t>
  </si>
  <si>
    <t>013-020-108101273</t>
  </si>
  <si>
    <t>PATINO QUEZADA PEDRO GUSTAVO</t>
  </si>
  <si>
    <t>037-020-103104166</t>
  </si>
  <si>
    <t>037-020-104103441</t>
  </si>
  <si>
    <t>PEÑAFIEL NIVELA BRENDA NORAIDA</t>
  </si>
  <si>
    <t>013-020-113104410</t>
  </si>
  <si>
    <t>PERERO TOMALA  MARJORIE ALEXANDRA</t>
  </si>
  <si>
    <t>013-020-124104064</t>
  </si>
  <si>
    <t>PEREZ  ALVEAR ADAN EFREN</t>
  </si>
  <si>
    <t>013-020-199117228</t>
  </si>
  <si>
    <t>PEREZ CADENA ENRRIQUE JOSÉ</t>
  </si>
  <si>
    <t>013-020-111107272</t>
  </si>
  <si>
    <t>PEREZ DE LA A GLORIA PATRICIA</t>
  </si>
  <si>
    <t>037-020-103104139</t>
  </si>
  <si>
    <t>PILAY GUARANDA LUIS ALBERTO</t>
  </si>
  <si>
    <t>013-020-124104126</t>
  </si>
  <si>
    <t>PILOZO MURILLO EDINSON FLORESMILO</t>
  </si>
  <si>
    <t>013-020-120102057</t>
  </si>
  <si>
    <t>PIZANGO GREFA RAMIRO RUBEN</t>
  </si>
  <si>
    <t>013-020-116103409</t>
  </si>
  <si>
    <t>PONCE LOOR JHONNY OSWALDO</t>
  </si>
  <si>
    <t>037-020-199117897</t>
  </si>
  <si>
    <t>PONCE ROSALES DIANA ALBA</t>
  </si>
  <si>
    <t>013-020-199117149</t>
  </si>
  <si>
    <t>PORRAS MALDONADO ELSSY ELENA</t>
  </si>
  <si>
    <t>013-020-115107862</t>
  </si>
  <si>
    <t>PUA  GURUMENDI MERCEDES EPIFANIA</t>
  </si>
  <si>
    <t>037-020-109101785</t>
  </si>
  <si>
    <t>PUA BAQUERIZO WENDY PAOLA</t>
  </si>
  <si>
    <t>013-020-115108067</t>
  </si>
  <si>
    <t>013-020-111107906</t>
  </si>
  <si>
    <t>QUEVEDO ORDONEZ MARIA GRISELDA</t>
  </si>
  <si>
    <t>013-020-199117073</t>
  </si>
  <si>
    <t>QUILUMBA MUILEMA CARMITA DEL PILAR</t>
  </si>
  <si>
    <t>013-020-104103337</t>
  </si>
  <si>
    <t>QUIMI REYES EDGAR BERNARDO</t>
  </si>
  <si>
    <t>013-020-124104060</t>
  </si>
  <si>
    <t>QUINATOA PRADO GLORIA ISOLINA</t>
  </si>
  <si>
    <t>037-020-122102725</t>
  </si>
  <si>
    <t>QUINDIHUA PIMBO NELLY GIMENA</t>
  </si>
  <si>
    <t>013-020-122102611</t>
  </si>
  <si>
    <t>QUIÑONEZ SOLANO CARLOS JAIRON</t>
  </si>
  <si>
    <t>013-020-199117090</t>
  </si>
  <si>
    <t>QUIROZ MOREIRA SANDY MARIELA</t>
  </si>
  <si>
    <t>013-020-199117758</t>
  </si>
  <si>
    <t>QUISPE RUIZ EVA ELIZABETH</t>
  </si>
  <si>
    <t>037-020-103104153</t>
  </si>
  <si>
    <t>RAMON CAMPOVERDE DEYSI MARGARITA</t>
  </si>
  <si>
    <t>013-020-115107811</t>
  </si>
  <si>
    <t>RAMON TORRES DIANA MAGALY</t>
  </si>
  <si>
    <t>013-020-124104128</t>
  </si>
  <si>
    <t>REASCO SIMISTERRA ROSA BESAIDA</t>
  </si>
  <si>
    <t>013-020-111107633</t>
  </si>
  <si>
    <t>RECALDE CEDILLO JENNY NEREIDA</t>
  </si>
  <si>
    <t>037-020-122102735</t>
  </si>
  <si>
    <t>013-020-122102591</t>
  </si>
  <si>
    <t>REMACHE ARGUELLO FLOR MARIA</t>
  </si>
  <si>
    <t>037-020-122102716</t>
  </si>
  <si>
    <t>REQUELME HERRERA MARIANA ALEJANDRINA</t>
  </si>
  <si>
    <t>013-020-123102957</t>
  </si>
  <si>
    <t>RIOS DIAZ NANCY RAQUEL</t>
  </si>
  <si>
    <t>013-020-116103422</t>
  </si>
  <si>
    <t>RIOS TZAMAREN LUIS FLORENCIO</t>
  </si>
  <si>
    <t>037-020-103104151</t>
  </si>
  <si>
    <t>RIVADENEIRA SAULA MARIA BERNARDITA</t>
  </si>
  <si>
    <t>037-020-103104140</t>
  </si>
  <si>
    <t>RIVAS CASTELLANOS JUANA DEL CARMEN</t>
  </si>
  <si>
    <t>013-020-199117693</t>
  </si>
  <si>
    <t>RIVAS MUNOZ SISSY ELIZABETH</t>
  </si>
  <si>
    <t>037-020-103104239</t>
  </si>
  <si>
    <t>RODRIGUEZ ANASTACIO ALBERTO HERNAN</t>
  </si>
  <si>
    <t>037-020-199117927</t>
  </si>
  <si>
    <t>RODRIGUEZ TAIPE JENNY SORAYA</t>
  </si>
  <si>
    <t>013-020-122102592</t>
  </si>
  <si>
    <t>ROJAS GORDON YALYLE MAYDE</t>
  </si>
  <si>
    <t>037-020-103104278</t>
  </si>
  <si>
    <t>ROJAS LIMA MELANIA DEL CISNE</t>
  </si>
  <si>
    <t>013-020-115107817</t>
  </si>
  <si>
    <t>ROMO ORTIZ MONICA ALEXANDRA</t>
  </si>
  <si>
    <t>037-020-103104313</t>
  </si>
  <si>
    <t>ROSALES REYES MARTHA MARITZA</t>
  </si>
  <si>
    <t>013-020-124104061</t>
  </si>
  <si>
    <t>ROSALES TOMALA VILMA DEL ROCIO</t>
  </si>
  <si>
    <t>013-020-124104047</t>
  </si>
  <si>
    <t>ROSERO ESPINOZA LEIDY SUGEY</t>
  </si>
  <si>
    <t>013-020-111107458</t>
  </si>
  <si>
    <t>RUGEL VEGA HIMNER MODESTO</t>
  </si>
  <si>
    <t>013-020-122102635</t>
  </si>
  <si>
    <t>RUIZ SANCHEZ ADALGGISA VERONICA</t>
  </si>
  <si>
    <t>028-020-199117383</t>
  </si>
  <si>
    <t>SALAZAR ALVARADO ALEX ANTONIO</t>
  </si>
  <si>
    <t>013-020-199117227</t>
  </si>
  <si>
    <t>SALAZAR GREFA EDITH CARMEN</t>
  </si>
  <si>
    <t>013-020-122102596</t>
  </si>
  <si>
    <t>SALAZAR SELLAN VERONICA LUPE</t>
  </si>
  <si>
    <t>013-020-199117169</t>
  </si>
  <si>
    <t>SALAZAR SHIGUANGO CAROLINA ROSARIO</t>
  </si>
  <si>
    <t>013-020-116103294</t>
  </si>
  <si>
    <t>SALINAS MUÑOZ JIMMY FABIAN</t>
  </si>
  <si>
    <t>013-020-124104198</t>
  </si>
  <si>
    <t>SALTOS ARIAS DIANA ESTELA</t>
  </si>
  <si>
    <t>013-020-199117780</t>
  </si>
  <si>
    <t>SAMANIEGO ROSERO TAMMY SLENDY</t>
  </si>
  <si>
    <t>013-020-199117753</t>
  </si>
  <si>
    <t>037-020-113104432</t>
  </si>
  <si>
    <t>SANCHEZ QUINDE MAIRA ALEXANDRA</t>
  </si>
  <si>
    <t>013-020-199117061</t>
  </si>
  <si>
    <t>SANCHEZ ROCA NARCISA YUSSETTY</t>
  </si>
  <si>
    <t>013-020-199117678</t>
  </si>
  <si>
    <t>SANDOVAL SANCHEZ DIANA YADIRA</t>
  </si>
  <si>
    <t>013-020-111107538</t>
  </si>
  <si>
    <t>SANTANA CAGUA AMERICA CRISTINA</t>
  </si>
  <si>
    <t>013-020-111107385</t>
  </si>
  <si>
    <t>SANTI MAYANCHA NUCA JULIANA</t>
  </si>
  <si>
    <t>013-020-117102593</t>
  </si>
  <si>
    <t>SEGURA SALVATIERRA MARIA CANDELARIA</t>
  </si>
  <si>
    <t>037-020-103104280</t>
  </si>
  <si>
    <t>SHARUPI TATZEMAY ISAIAS HECTOR</t>
  </si>
  <si>
    <t>037-020-103104312</t>
  </si>
  <si>
    <t>SHIGUANGO SALAZAR LOIDA GLADYS</t>
  </si>
  <si>
    <t>013-020-116103246</t>
  </si>
  <si>
    <t>SINCHIGUANO CHICAIZA LUZMILA</t>
  </si>
  <si>
    <t>013-020-113104408</t>
  </si>
  <si>
    <t>SOLANO PONCE ZULY MARINA</t>
  </si>
  <si>
    <t>013-020-115107898</t>
  </si>
  <si>
    <t>SOLEDISPA BAILON VICENTE SANTIAGO</t>
  </si>
  <si>
    <t>037-020-103104319</t>
  </si>
  <si>
    <t>SOLEDISPA VILLAMAR MAGALY DE JESUS</t>
  </si>
  <si>
    <t>013-020-199117833</t>
  </si>
  <si>
    <t>SOTO HONTANEDA ANA LUCIA</t>
  </si>
  <si>
    <t>013-020-115107867</t>
  </si>
  <si>
    <t>SUAREZ SILVA YURI ELIZABETH</t>
  </si>
  <si>
    <t>013-020-115107859</t>
  </si>
  <si>
    <t>TAPIA DIAZ DANNY RAMIRO</t>
  </si>
  <si>
    <t>013-020-103104066</t>
  </si>
  <si>
    <t>TAPUY LICUY MIGUEL ANGEL</t>
  </si>
  <si>
    <t>013-020-116103386</t>
  </si>
  <si>
    <t>TARUCHAIN PANTOJA CARLOS ERNESTO</t>
  </si>
  <si>
    <t>030-020-101101731</t>
  </si>
  <si>
    <t>TENELEMA GUANOLUISA JUAN RODRIGO</t>
  </si>
  <si>
    <t>013-020-123102915</t>
  </si>
  <si>
    <t>TENTETS YUNKAR TATSEMI MONICA</t>
  </si>
  <si>
    <t>013-020-117102625</t>
  </si>
  <si>
    <t>TERAN ERAZO ANGELICA MARIANELA</t>
  </si>
  <si>
    <t>013-020-113104418</t>
  </si>
  <si>
    <t>TIGRERO DEL PEZO  ORLANDO ISRRAEL</t>
  </si>
  <si>
    <t>013-020-124104124</t>
  </si>
  <si>
    <t>TIGRERO GONZALEZ FELIX FERNANDO</t>
  </si>
  <si>
    <t>013-020-124104092</t>
  </si>
  <si>
    <t>TIGREROS PALACIOS OLGA GUILLERMINA</t>
  </si>
  <si>
    <t>013-020-199117078</t>
  </si>
  <si>
    <t>TITO RAMIREZ VERONICA ALEXANDRA</t>
  </si>
  <si>
    <t>013-020-115107834</t>
  </si>
  <si>
    <t>TOALA MERO DANIEL ALFREDO</t>
  </si>
  <si>
    <t>013-020-113104274</t>
  </si>
  <si>
    <t>TOMALA VILLEGAS JULIO DAVID</t>
  </si>
  <si>
    <t>013-020-124104080</t>
  </si>
  <si>
    <t>TORRES ACARO FRANCEL DE JESUS</t>
  </si>
  <si>
    <t>013-020-103104075</t>
  </si>
  <si>
    <t>TORRES SARMIENTO JUAN DAVID</t>
  </si>
  <si>
    <t>013-020-115107775</t>
  </si>
  <si>
    <t>TRIVIÑO BERMELLO MARITZA VIVIANA</t>
  </si>
  <si>
    <t>013-020-113104267</t>
  </si>
  <si>
    <t>UGARTE  ALMEIDA TAMARA JOHANNA</t>
  </si>
  <si>
    <t>037-020-103104382</t>
  </si>
  <si>
    <t>URIARTE SILVA ANA BELEN</t>
  </si>
  <si>
    <t>013-020-123102941</t>
  </si>
  <si>
    <t>VACA TORRES KAREN IVONNE</t>
  </si>
  <si>
    <t>037-020-103104343</t>
  </si>
  <si>
    <t>VALDIVIESO SALTOS YAHAIRA MARICELA</t>
  </si>
  <si>
    <t>013-020-112107823</t>
  </si>
  <si>
    <t>VALENCIA MINA JIOVAGNA RUBILEIZ</t>
  </si>
  <si>
    <t>013-020-111107359</t>
  </si>
  <si>
    <t>VALENCIA ORTIZ MARJORIE VIVIANA</t>
  </si>
  <si>
    <t>013-020-123103022</t>
  </si>
  <si>
    <t>VARELA DONOSO CECILIA ESPERANZA</t>
  </si>
  <si>
    <t>037-020-199117641</t>
  </si>
  <si>
    <t>VARGAS ANDI MAURO FIDEL</t>
  </si>
  <si>
    <t>037-020-103104194</t>
  </si>
  <si>
    <t>VARGAS CERDA LOLA MARIBEL</t>
  </si>
  <si>
    <t>013-020-116103355</t>
  </si>
  <si>
    <t>VARGAS CERDA ZORAYDA FANNY</t>
  </si>
  <si>
    <t>013-020-116103288</t>
  </si>
  <si>
    <t>VARGAS SALDARREAGA JENNY MARIBEL</t>
  </si>
  <si>
    <t>013-020-123102967</t>
  </si>
  <si>
    <t>VARGAS VARGAS OLGER RAMON</t>
  </si>
  <si>
    <t>037-020-120102226</t>
  </si>
  <si>
    <t>VERA BONE VISITACION GAVIZ</t>
  </si>
  <si>
    <t>013-020-111107459</t>
  </si>
  <si>
    <t>VERA MARTINEZ YADIRA GERTRUDIS</t>
  </si>
  <si>
    <t>013-020-113104328</t>
  </si>
  <si>
    <t>VERA SALDARRIAGA CHANENA ARGELIS</t>
  </si>
  <si>
    <t>013-020-111107465</t>
  </si>
  <si>
    <t>VERA SANCHEZ FLOR ELIZABETH</t>
  </si>
  <si>
    <t>013-020-199117049</t>
  </si>
  <si>
    <t>VERA YAGUAL WASHINGTON HILARIO</t>
  </si>
  <si>
    <t>037-020-103104173</t>
  </si>
  <si>
    <t>VILLA QUINTANA ANGELO MARCELO</t>
  </si>
  <si>
    <t>013-020-199117229</t>
  </si>
  <si>
    <t>VILLACIS AURIA GRACE JACQUELINE</t>
  </si>
  <si>
    <t>013-020-199117305</t>
  </si>
  <si>
    <t>VILLAFUERTE DE LA TORRE INES ALEXANDRA</t>
  </si>
  <si>
    <t>013-020-199117683</t>
  </si>
  <si>
    <t>VILLAFUERTE VILLAFUERTE GLENDA VERONICA</t>
  </si>
  <si>
    <t>037-020-103104187</t>
  </si>
  <si>
    <t>VILLAVICENCIO BRIONES MARCELA IVON</t>
  </si>
  <si>
    <t>046-020-199117418</t>
  </si>
  <si>
    <t>VITE BRIONES MARGARITA LIBRADA</t>
  </si>
  <si>
    <t>013-020-113104177</t>
  </si>
  <si>
    <t>YUMBO TANGUILA MARIA EVA</t>
  </si>
  <si>
    <t>037-020-122102737</t>
  </si>
  <si>
    <t>ZAMBRANO CABRERA MELISSA NATALY</t>
  </si>
  <si>
    <t>013-020-115107855</t>
  </si>
  <si>
    <t>ZAMBRANO GOMEZ PATRICIA JUDITH</t>
  </si>
  <si>
    <t>013-020-199117644</t>
  </si>
  <si>
    <t>ZAMBRANO GONZALEZ KAREN LEONELA</t>
  </si>
  <si>
    <t>037-020-103104344</t>
  </si>
  <si>
    <t>ZAMBRANO URDANIGO ADRIAN STEVEN</t>
  </si>
  <si>
    <t>013-020-113104338</t>
  </si>
  <si>
    <t>ZAMBRANO VACA MARCIA VERONICA</t>
  </si>
  <si>
    <t>013-020-120102076</t>
  </si>
  <si>
    <t>ECHEVERRIA TAMAYO CESAR EDUARDO</t>
  </si>
  <si>
    <t>002-020-110103556</t>
  </si>
  <si>
    <t>031-020-115108483</t>
  </si>
  <si>
    <t>ENCARNACION MEDINA INES YOLANDA</t>
  </si>
  <si>
    <t>031-020-115108421</t>
  </si>
  <si>
    <t>031-020-118102189</t>
  </si>
  <si>
    <t>ERAS TORRES ESPERANZA JEDY</t>
  </si>
  <si>
    <t>031-020-115108468</t>
  </si>
  <si>
    <t>ERAZO LOOR EDWIN WLADIMIR</t>
  </si>
  <si>
    <t>031-020-111108002</t>
  </si>
  <si>
    <t>ERREYES RAMIREZ JENNY DE LAS NUVES</t>
  </si>
  <si>
    <t>031-020-119101238</t>
  </si>
  <si>
    <t>031-020-112204572</t>
  </si>
  <si>
    <t>ESCALANTE MERA MILTON PATRICIO</t>
  </si>
  <si>
    <t>031-020-103104538</t>
  </si>
  <si>
    <t>ESCALANTE PARRAGA HERLINDA RAMONA</t>
  </si>
  <si>
    <t>031-020-113104613</t>
  </si>
  <si>
    <t>ESCALANTE PRADO EMMA JUANA</t>
  </si>
  <si>
    <t>002-020-199118437</t>
  </si>
  <si>
    <t>ESCOBAR  CALLATAXI LEONOR  CLEMENCIA</t>
  </si>
  <si>
    <t>031-020-116103636</t>
  </si>
  <si>
    <t>ESCOBAR HERRERA SERGIO EFRAIN</t>
  </si>
  <si>
    <t>031-020-104103499</t>
  </si>
  <si>
    <t>031-020-112108449</t>
  </si>
  <si>
    <t>ESCOBAR TRUJILLO MIRIAN ISABEL</t>
  </si>
  <si>
    <t>031-020-113104691</t>
  </si>
  <si>
    <t>ESCOBAR VERA OLGA MARIA</t>
  </si>
  <si>
    <t>002-020-199118630</t>
  </si>
  <si>
    <t>ESPANA RIZO CLARISA</t>
  </si>
  <si>
    <t>031-020-199118157</t>
  </si>
  <si>
    <t>ESPIN TERAN DARWIN RICARDO</t>
  </si>
  <si>
    <t>031-020-117102791</t>
  </si>
  <si>
    <t>002-020-111108144</t>
  </si>
  <si>
    <t>ESPINALES SANTANA VICTORIA PAOLA</t>
  </si>
  <si>
    <t>031-020-112108383</t>
  </si>
  <si>
    <t>ESPINOSA ALMEIDA LUIS FERNANDO</t>
  </si>
  <si>
    <t>031-020-103104495</t>
  </si>
  <si>
    <t>ESPINOSA MONTANO YOLANDITA NOEMI</t>
  </si>
  <si>
    <t>002-020-110103634</t>
  </si>
  <si>
    <t>ESPINOSA ORDONEZ CARMEN DEL CISNE</t>
  </si>
  <si>
    <t>002-020-119101240</t>
  </si>
  <si>
    <t>ESPINOSA SUQUILLO MARIA DOLORES</t>
  </si>
  <si>
    <t>031-020-199118581</t>
  </si>
  <si>
    <t>ESPINOZA ALCIVAR RUFFO DIONICIO</t>
  </si>
  <si>
    <t>031-020-113104586</t>
  </si>
  <si>
    <t>ESPINOZA ARMIJOS BELGICA CUSTODIA</t>
  </si>
  <si>
    <t>002-020-115108364</t>
  </si>
  <si>
    <t>ESPINOZA CAMPUZANO CONSUELO GLADYS</t>
  </si>
  <si>
    <t>031-020-199118587</t>
  </si>
  <si>
    <t>ESPINOZA CASTRO FATIMA DEL CONSUELO</t>
  </si>
  <si>
    <t>002-020-113104765</t>
  </si>
  <si>
    <t>ESPINOZA HUERTA KLEBER VICENTE</t>
  </si>
  <si>
    <t>002-020-123103192</t>
  </si>
  <si>
    <t>ESPINOZA LARA EDILMA CAROLINA</t>
  </si>
  <si>
    <t>031-020-123103191</t>
  </si>
  <si>
    <t>ESPINOZA LEON NORMA MARGARITA</t>
  </si>
  <si>
    <t>002-020-118102184</t>
  </si>
  <si>
    <t>ESPINOZA PEÑA FAUSTO POMPILIO</t>
  </si>
  <si>
    <t>031-020-115108416</t>
  </si>
  <si>
    <t>ESPINOZA RAMIREZ PATRICIA LEONOR</t>
  </si>
  <si>
    <t>031-020-115108496</t>
  </si>
  <si>
    <t>ESPINOZA RIVAS JOSE ALFONSO</t>
  </si>
  <si>
    <t>031-020-115108367</t>
  </si>
  <si>
    <t>ESPINOZA VILLACIS BECXI CARMITA</t>
  </si>
  <si>
    <t>031-020-116103645</t>
  </si>
  <si>
    <t>ESTEVES FAJARDO ZILA ISABEL</t>
  </si>
  <si>
    <t>031-020-199118217</t>
  </si>
  <si>
    <t>031-020-111108070</t>
  </si>
  <si>
    <t>ESTUPINAN CHARCOPA TANYA</t>
  </si>
  <si>
    <t>031-020-111108117</t>
  </si>
  <si>
    <t>FABRE ECHEVERRIA GUILLERMINA</t>
  </si>
  <si>
    <t>031-020-111108280</t>
  </si>
  <si>
    <t>FAJARDO OCHOA CARMEN LLANETH</t>
  </si>
  <si>
    <t>031-020-120102320</t>
  </si>
  <si>
    <t>FALCONES CENTENO YOFRE MIGUEL</t>
  </si>
  <si>
    <t>031-020-111108196</t>
  </si>
  <si>
    <t>FALCONES HERNANDEZ MARIANO OSWALDO</t>
  </si>
  <si>
    <t>031-020-199118122</t>
  </si>
  <si>
    <t>FALCONES PAZMINO LELY ROGERIO</t>
  </si>
  <si>
    <t>031-020-112204549</t>
  </si>
  <si>
    <t>FALCONI TRIVINO YENY VERONICA</t>
  </si>
  <si>
    <t>002-020-113104783</t>
  </si>
  <si>
    <t>FARFAN MOLINA MARIA MONSERRATE DE LOS ANGELE</t>
  </si>
  <si>
    <t>031-020-112108618</t>
  </si>
  <si>
    <t>FARIAS GUAMAN EDINSON GUSTAVO</t>
  </si>
  <si>
    <t>031-020-115108533</t>
  </si>
  <si>
    <t>FARIAS LOOR SANDRA RAQUEL</t>
  </si>
  <si>
    <t>031-020-112204471</t>
  </si>
  <si>
    <t>FARIAS MANUEL OLIVER</t>
  </si>
  <si>
    <t>031-020-123103180</t>
  </si>
  <si>
    <t>031-020-112204484</t>
  </si>
  <si>
    <t>FARINO ZUNIGA EGDA PILAR</t>
  </si>
  <si>
    <t>031-020-199118112</t>
  </si>
  <si>
    <t>031-020-110103560</t>
  </si>
  <si>
    <t>FERNANDEZ BORJA MIGUEL ANGEL</t>
  </si>
  <si>
    <t>002-020-119101256</t>
  </si>
  <si>
    <t>031-020-199118220</t>
  </si>
  <si>
    <t>FERNANDEZ ORDINOLA JOSELLIN KARIME</t>
  </si>
  <si>
    <t>031-020-115108363</t>
  </si>
  <si>
    <t>FERNANDEZ PIEDRA LORENA DEL CISNE</t>
  </si>
  <si>
    <t>031-020-110103630</t>
  </si>
  <si>
    <t>FIALLOS NAVEDA NORMA ESTHELA</t>
  </si>
  <si>
    <t>031-020-107102893</t>
  </si>
  <si>
    <t>FIGUEROA CORNEJO CECILIA  JESUS</t>
  </si>
  <si>
    <t>002-020-199118312</t>
  </si>
  <si>
    <t>FIGUEROA GARCIA FRANKLIN ENRIQUE</t>
  </si>
  <si>
    <t>031-020-124104333</t>
  </si>
  <si>
    <t>FIGUEROA HIDALGO MARTHA ALEJANDRINA</t>
  </si>
  <si>
    <t>031-020-113104789</t>
  </si>
  <si>
    <t>FIGUEROA ROCA BETTY ELIZABETH</t>
  </si>
  <si>
    <t>031-020-124104279</t>
  </si>
  <si>
    <t>FLORES ALBAN SINDY DEL CARMEN</t>
  </si>
  <si>
    <t>031-020-199118067</t>
  </si>
  <si>
    <t>FLORES BAQUERIZO HENRY PATRICIO</t>
  </si>
  <si>
    <t>002-020-109101859</t>
  </si>
  <si>
    <t>FLORES BARRERA CARMEN LIDIA</t>
  </si>
  <si>
    <t>002-020-199118580</t>
  </si>
  <si>
    <t>FLORES DEL PEZO JUAN FRANCISCO</t>
  </si>
  <si>
    <t>031-020-124104363</t>
  </si>
  <si>
    <t>FLORES ECHEVERRIA LILA NANCY</t>
  </si>
  <si>
    <t>031-020-124104367</t>
  </si>
  <si>
    <t>FLORES GONZALEZ JESSICA EVA</t>
  </si>
  <si>
    <t>031-020-124104341</t>
  </si>
  <si>
    <t>FLORES IBARRA CARMEN DIOSELINA</t>
  </si>
  <si>
    <t>031-020-112204528</t>
  </si>
  <si>
    <t>031-020-199118476</t>
  </si>
  <si>
    <t>FLORES REYES BELKI ARELY</t>
  </si>
  <si>
    <t>002-020-112108635</t>
  </si>
  <si>
    <t>FONSECA MOREIRA ANGELA FRELLA</t>
  </si>
  <si>
    <t>031-020-123103218</t>
  </si>
  <si>
    <t>FRANCO ALARCON MIRIAN JESSICA</t>
  </si>
  <si>
    <t>002-020-113104584</t>
  </si>
  <si>
    <t>FRANCO ALVARADO NORALMA VICTORIA</t>
  </si>
  <si>
    <t>031-020-199118481</t>
  </si>
  <si>
    <t>FRANCO ARAGUNDI ERIKA FERNANDA</t>
  </si>
  <si>
    <t>031-020-199118534</t>
  </si>
  <si>
    <t>FRANCO PEREZ ROMINA LISSETTE</t>
  </si>
  <si>
    <t>031-020-199118607</t>
  </si>
  <si>
    <t>FRANCO TRIVINO BEATRIZ BIENVENIDA</t>
  </si>
  <si>
    <t>031-020-112108572</t>
  </si>
  <si>
    <t>FRANCO TRIVINO MARIA ANGELA</t>
  </si>
  <si>
    <t>031-020-112108609</t>
  </si>
  <si>
    <t>FREIRE IZURIETA LAURA GUADALUPE</t>
  </si>
  <si>
    <t>031-020-105102783</t>
  </si>
  <si>
    <t>031-020-199118216</t>
  </si>
  <si>
    <t>FUENTES SALTOS GLADYS TERESA</t>
  </si>
  <si>
    <t>031-020-107102881</t>
  </si>
  <si>
    <t>FUENTES SANTILLAN SILVIA MARIA</t>
  </si>
  <si>
    <t>002-020-199118007</t>
  </si>
  <si>
    <t>GAIBOR AGUAL VIOLETA DEL CÁRMEN</t>
  </si>
  <si>
    <t>031-020-106101481</t>
  </si>
  <si>
    <t>GAIBOR ALBAN JORGE AMADO</t>
  </si>
  <si>
    <t>031-020-106101518</t>
  </si>
  <si>
    <t>031-020-106101498</t>
  </si>
  <si>
    <t>GALARZA ALEJANDRO MARIA DE LOURDES</t>
  </si>
  <si>
    <t>031-020-115108546</t>
  </si>
  <si>
    <t>GALARZA CONTRERAS FLORA MARGARITA</t>
  </si>
  <si>
    <t>002-020-109101857</t>
  </si>
  <si>
    <t>GALARZA GALARZA SILVIA DEL ROSARIO</t>
  </si>
  <si>
    <t>002-020-122102793</t>
  </si>
  <si>
    <t>GALEAS GOMEZ DIANA JANETH</t>
  </si>
  <si>
    <t>031-020-113104729</t>
  </si>
  <si>
    <t>GALINDO COQUINCHE EUCLIDES</t>
  </si>
  <si>
    <t>031-020-120102341</t>
  </si>
  <si>
    <t>GALLEGOS GUZMAN SUSANA YADIRA</t>
  </si>
  <si>
    <t>031-020-111108308</t>
  </si>
  <si>
    <t>GALVEZ SANCHEZ LENNIS MARTYURI</t>
  </si>
  <si>
    <t>031-020-115108435</t>
  </si>
  <si>
    <t>GAMBOY TROYA GONZALO ELITO</t>
  </si>
  <si>
    <t>031-020-104103493</t>
  </si>
  <si>
    <t>GANCHALA LOZA VIOLETA DEL ROCIO</t>
  </si>
  <si>
    <t>031-020-199118214</t>
  </si>
  <si>
    <t>GAONA GAONA LAURA LUZ</t>
  </si>
  <si>
    <t>031-020-123103174</t>
  </si>
  <si>
    <t>GARAICOA AGUIRRE ZOILA ELISABEL</t>
  </si>
  <si>
    <t>031-020-113104621</t>
  </si>
  <si>
    <t>GARAY HERAS PIEDAD MARGARITA</t>
  </si>
  <si>
    <t>031-020-109101822</t>
  </si>
  <si>
    <t>031-020-116103556</t>
  </si>
  <si>
    <t>GARCES ALVAREZ NICOLAS OMAR</t>
  </si>
  <si>
    <t>002-020-113104593</t>
  </si>
  <si>
    <t>GARCES DIAZ JORGE GIOVANNY</t>
  </si>
  <si>
    <t>031-020-117102789</t>
  </si>
  <si>
    <t>GARCIA  CHAQUINGA ELINA  GRIMANEZA</t>
  </si>
  <si>
    <t>031-020-122102902</t>
  </si>
  <si>
    <t>GARCIA ALCIVAR SENIA MARGARITA</t>
  </si>
  <si>
    <t>031-020-112108483</t>
  </si>
  <si>
    <t>GARCIA ANDRADE MARIA ELENA</t>
  </si>
  <si>
    <t>031-020-112204539</t>
  </si>
  <si>
    <t>GARCIA BANO NELSON ELADIO</t>
  </si>
  <si>
    <t>031-020-122102851</t>
  </si>
  <si>
    <t>GARCIA CARRANZA DIANA JANETH</t>
  </si>
  <si>
    <t>031-020-113104524</t>
  </si>
  <si>
    <t>GARCIA CASTILLO VERONICA TATIANA</t>
  </si>
  <si>
    <t>031-020-101101775</t>
  </si>
  <si>
    <t>GARCIA COBENA ERWIN JOVANNY</t>
  </si>
  <si>
    <t>031-020-112204472</t>
  </si>
  <si>
    <t>031-020-113104782</t>
  </si>
  <si>
    <t>GARCIA LARA MONICA DEL CARMEN</t>
  </si>
  <si>
    <t>031-020-113104662</t>
  </si>
  <si>
    <t>GARCIA MANZANO JOSEFINA NARCISA</t>
  </si>
  <si>
    <t>031-020-199118304</t>
  </si>
  <si>
    <t>031-020-105102835</t>
  </si>
  <si>
    <t>GARCIA SABANDO MARTHA LEONOR</t>
  </si>
  <si>
    <t>031-020-113104572</t>
  </si>
  <si>
    <t>GARCIA SIMBALA RONALD RICHARD</t>
  </si>
  <si>
    <t>002-020-199118463</t>
  </si>
  <si>
    <t>GARCIA VELEZ ROBERTH HOLGER</t>
  </si>
  <si>
    <t>031-020-112108504</t>
  </si>
  <si>
    <t>GARCIA VELOZ VICENTE OLMEDO</t>
  </si>
  <si>
    <t>002-020-199118037</t>
  </si>
  <si>
    <t>GASPAR VALENCIA MARYURI</t>
  </si>
  <si>
    <t>031-020-111107983</t>
  </si>
  <si>
    <t>GAVILANES SILVA EDISON FERNANDO</t>
  </si>
  <si>
    <t>031-020-199118238</t>
  </si>
  <si>
    <t>GAVILANES YEPEZ ROSA ELENA</t>
  </si>
  <si>
    <t>031-020-113104710</t>
  </si>
  <si>
    <t>031-020-124104356</t>
  </si>
  <si>
    <t>031-020-113104786</t>
  </si>
  <si>
    <t>GILCES LOPEZ KARLA MARIANA</t>
  </si>
  <si>
    <t>031-020-112108518</t>
  </si>
  <si>
    <t>GILER VERGARA KATHERINE LISSETTE</t>
  </si>
  <si>
    <t>002-020-112204465</t>
  </si>
  <si>
    <t>GODOY CONTENTO JOSE LUIS</t>
  </si>
  <si>
    <t>002-020-102102664</t>
  </si>
  <si>
    <t>GOMEZ CHILAN LILIAN FLORINDA</t>
  </si>
  <si>
    <t>002-020-113104781</t>
  </si>
  <si>
    <t>GOMEZ CHIRIGUAYA NILDA MARIA</t>
  </si>
  <si>
    <t>031-020-199118513</t>
  </si>
  <si>
    <t>GOMEZ CULCAY ROLANDO WILLIAM</t>
  </si>
  <si>
    <t>031-020-103104530</t>
  </si>
  <si>
    <t>GOMEZ GUERRERO LUIS ALBERTO</t>
  </si>
  <si>
    <t>031-020-111108168</t>
  </si>
  <si>
    <t>GOMEZ HERRERA EDWIN ENRIQUE</t>
  </si>
  <si>
    <t>031-020-102102644</t>
  </si>
  <si>
    <t>GOMEZ TORRES DORA VICTORIA</t>
  </si>
  <si>
    <t>031-020-199118537</t>
  </si>
  <si>
    <t>GONZA BEJARANO PATRICIA DE LOURDES</t>
  </si>
  <si>
    <t>031-020-115108404</t>
  </si>
  <si>
    <t>GONZALES BRAND ANGELA ANABELL</t>
  </si>
  <si>
    <t>002-020-199118276</t>
  </si>
  <si>
    <t>GONZALEZ AREVALO MONICA TATIANA</t>
  </si>
  <si>
    <t>002-020-108101331</t>
  </si>
  <si>
    <t>GONZALEZ BODERO LESTHER PAUL</t>
  </si>
  <si>
    <t>031-020-115108343</t>
  </si>
  <si>
    <t>GONZALEZ DALIA CECILIA</t>
  </si>
  <si>
    <t>031-020-199118589</t>
  </si>
  <si>
    <t>GONZALEZ FUENTES ZUZU YADIRA</t>
  </si>
  <si>
    <t>031-020-199118380</t>
  </si>
  <si>
    <t>GONZALEZ MERO SUSANA CARMEN</t>
  </si>
  <si>
    <t>031-020-124104393</t>
  </si>
  <si>
    <t>GONZALEZ NARVAEZ ROSA EMERITA</t>
  </si>
  <si>
    <t>031-020-115108391</t>
  </si>
  <si>
    <t>GONZALEZ ORDOÑEZ MARLY MARIUXI</t>
  </si>
  <si>
    <t>002-020-115108344</t>
  </si>
  <si>
    <t>GONZALEZ PARRA MAIRA CLAUDINA</t>
  </si>
  <si>
    <t>031-020-124104298</t>
  </si>
  <si>
    <t>GONZALEZ QUIMI LOLA JAZMIN</t>
  </si>
  <si>
    <t>031-020-124104421</t>
  </si>
  <si>
    <t>GONZALEZ SAA CARLOS ARTURO</t>
  </si>
  <si>
    <t>031-020-124104311</t>
  </si>
  <si>
    <t>GONZALEZ SORIANO LUCY MARIELA</t>
  </si>
  <si>
    <t>031-020-124104312</t>
  </si>
  <si>
    <t>GONZALEZ VERA MARIA DEL PILAR</t>
  </si>
  <si>
    <t>031-020-124104338</t>
  </si>
  <si>
    <t>GONZALEZ VILLEGAS MAYRA VALENTINA</t>
  </si>
  <si>
    <t>002-020-199118020</t>
  </si>
  <si>
    <t>GONZALEZ YANZA IRMA CARMEN</t>
  </si>
  <si>
    <t>031-020-115108514</t>
  </si>
  <si>
    <t>GOROZABEL POSLIGUA KARINA LISBETH</t>
  </si>
  <si>
    <t>031-020-112108626</t>
  </si>
  <si>
    <t>GOYA MONTOYA ROSA GISELA</t>
  </si>
  <si>
    <t>031-020-199118192</t>
  </si>
  <si>
    <t>031-020-111108034</t>
  </si>
  <si>
    <t>GRANADOS SANCHEZ LUIS FERNANDO</t>
  </si>
  <si>
    <t>031-020-113104577</t>
  </si>
  <si>
    <t>GRANDA CARRION JANINA DEL CARMEN</t>
  </si>
  <si>
    <t>031-020-110103579</t>
  </si>
  <si>
    <t>GRANDA PARDO OBER EDUARDO</t>
  </si>
  <si>
    <t>031-020-110103571</t>
  </si>
  <si>
    <t>GRANJA MONTERO VERONICA ANDREA</t>
  </si>
  <si>
    <t>031-020-122102874</t>
  </si>
  <si>
    <t>GREFA AGUINDA NILO FELIPE</t>
  </si>
  <si>
    <t>031-020-122102827</t>
  </si>
  <si>
    <t>GREFA AGUINDA OLGA CAROLINA</t>
  </si>
  <si>
    <t>031-020-117102807</t>
  </si>
  <si>
    <t>GREFA ALVARADO SAMUEL GILBER</t>
  </si>
  <si>
    <t>002-020-122102820</t>
  </si>
  <si>
    <t>GREFA ANDI MELIDA</t>
  </si>
  <si>
    <t>031-020-122102870</t>
  </si>
  <si>
    <t>GREFA ANDY CESAR JACOBO</t>
  </si>
  <si>
    <t>031-020-120102269</t>
  </si>
  <si>
    <t>GREFA ARIAS CAMILO ELIECER</t>
  </si>
  <si>
    <t>031-020-116103648</t>
  </si>
  <si>
    <t>GREFA CERDA RAMON AUGUSTO</t>
  </si>
  <si>
    <t>002-020-122102834</t>
  </si>
  <si>
    <t>GREFA CHONGO ADELA MARIA</t>
  </si>
  <si>
    <t>031-020-116103539</t>
  </si>
  <si>
    <t>GREFA GREFA JAYRO PABLO</t>
  </si>
  <si>
    <t>031-020-116103551</t>
  </si>
  <si>
    <t>GREFA SHIGUANGO GERMAN RUBEN</t>
  </si>
  <si>
    <t>031-020-116103528</t>
  </si>
  <si>
    <t>GREFA SHIGUANGO HECTOR PATRICIO</t>
  </si>
  <si>
    <t>031-020-120102378</t>
  </si>
  <si>
    <t>GREFA SHIGUANGO JANET DEISY</t>
  </si>
  <si>
    <t>031-020-116103571</t>
  </si>
  <si>
    <t>GREFA TAPUY EMERSON EDUARDO</t>
  </si>
  <si>
    <t>031-020-120102275</t>
  </si>
  <si>
    <t>GREFA TAPUY NOEMI NANCY</t>
  </si>
  <si>
    <t>031-020-116103626</t>
  </si>
  <si>
    <t>031-020-116103652</t>
  </si>
  <si>
    <t>GUACHI CHANGO GLORIA PIEDAD</t>
  </si>
  <si>
    <t>031-020-105102789</t>
  </si>
  <si>
    <t>031-020-113104718</t>
  </si>
  <si>
    <t>GUADALUPE CORONEL GLENDA ISABEL</t>
  </si>
  <si>
    <t>031-020-199118024</t>
  </si>
  <si>
    <t>GUAGUA SALAZAR MARIA RUTH</t>
  </si>
  <si>
    <t>002-020-111108204</t>
  </si>
  <si>
    <t>GUAILLAS BAJAÑA MARIA ISABEL</t>
  </si>
  <si>
    <t>002-020-113104512</t>
  </si>
  <si>
    <t>GUALE SALINAS TRINIDAD ELINA</t>
  </si>
  <si>
    <t>002-020-124104415</t>
  </si>
  <si>
    <t>GUALINGA TAPUY FRANKLIN ADAN</t>
  </si>
  <si>
    <t>002-020-117102744</t>
  </si>
  <si>
    <t>GUALOTUNA ASTUDILLO ANGEL FRANCISCO</t>
  </si>
  <si>
    <t>002-020-120102364</t>
  </si>
  <si>
    <t>031-020-109101905</t>
  </si>
  <si>
    <t>GUAMAN LUPERCIO JORGE RODRIGO</t>
  </si>
  <si>
    <t>031-020-109101888</t>
  </si>
  <si>
    <t>GUAMAN PAUCAR FANNY HILDA</t>
  </si>
  <si>
    <t>031-020-105102797</t>
  </si>
  <si>
    <t>GUAMAN PENALOZA DILMA VIRGINIA</t>
  </si>
  <si>
    <t>031-020-120102264</t>
  </si>
  <si>
    <t>GUAMAN SAAVEDRA SOFIA ARACELY</t>
  </si>
  <si>
    <t>031-020-199118069</t>
  </si>
  <si>
    <t>GUAMAN VEGA MARIA GUADALUPE</t>
  </si>
  <si>
    <t>002-020-110103563</t>
  </si>
  <si>
    <t>GUAMAN ZHUNAULA LUIS SALBADOR</t>
  </si>
  <si>
    <t>002-020-110103543</t>
  </si>
  <si>
    <t>GUAMBA HERRERA JENNY NORKA</t>
  </si>
  <si>
    <t>002-020-103104619</t>
  </si>
  <si>
    <t>GUANGATAL NUNEZ ANA DE LAS MERCEDES</t>
  </si>
  <si>
    <t>031-020-105102850</t>
  </si>
  <si>
    <t>GUARANDA ALVARADO STALIN JAVIER</t>
  </si>
  <si>
    <t>002-020-199118092</t>
  </si>
  <si>
    <t>GUARNIZO ABAD DIANA DEL CARMEN</t>
  </si>
  <si>
    <t>002-020-115108430</t>
  </si>
  <si>
    <t>GUASTAY GUAILLA LUIS ALFREDO</t>
  </si>
  <si>
    <t>031-020-120102262</t>
  </si>
  <si>
    <t>GUATATOCA TANGUILA CARMEN YOLANDA</t>
  </si>
  <si>
    <t>031-020-116103543</t>
  </si>
  <si>
    <t>GUATO ANDALUZ NANCY YOLANDA</t>
  </si>
  <si>
    <t>002-020-105102775</t>
  </si>
  <si>
    <t>GUDIÑO CHERE AISA ADELINDA</t>
  </si>
  <si>
    <t>031-020-111108284</t>
  </si>
  <si>
    <t>GUERRERO CHICAIZA KLEVER PATRICIO</t>
  </si>
  <si>
    <t>031-020-107102947</t>
  </si>
  <si>
    <t>GUERRERO GOMEZ GLADYS MARGOTH</t>
  </si>
  <si>
    <t>031-020-122102852</t>
  </si>
  <si>
    <t>031-020-113104533</t>
  </si>
  <si>
    <t>GUERRERO LUNA CARLOS ANIBAL</t>
  </si>
  <si>
    <t>031-020-199118016</t>
  </si>
  <si>
    <t>GUERRERO MANTUANO TAILOR EFREN</t>
  </si>
  <si>
    <t>031-020-112108480</t>
  </si>
  <si>
    <t>GUERRERO RAMOS CARMITA LEONOR</t>
  </si>
  <si>
    <t>031-020-107102925</t>
  </si>
  <si>
    <t>GUERRERO SÁNCHEZ MARJORIE ARACELY</t>
  </si>
  <si>
    <t>031-020-113104759</t>
  </si>
  <si>
    <t>GUERRERO SOTO ALEXANDRA GUADALUPE</t>
  </si>
  <si>
    <t>002-020-111108009</t>
  </si>
  <si>
    <t>GUERRON BRIONES MARIA ELISA</t>
  </si>
  <si>
    <t>031-020-199118531</t>
  </si>
  <si>
    <t>GUEVARA CASTILLO HENRY PATRICIO</t>
  </si>
  <si>
    <t>031-020-106101474</t>
  </si>
  <si>
    <t>031-020-119101263</t>
  </si>
  <si>
    <t>GUEVARA IZA LOURDES GLENDA</t>
  </si>
  <si>
    <t>031-020-199118340</t>
  </si>
  <si>
    <t>GUEVARA JULIO LENIN</t>
  </si>
  <si>
    <t>002-020-115108545</t>
  </si>
  <si>
    <t>GUEVARA VALLADARES ONDINA ELIZABETH</t>
  </si>
  <si>
    <t>031-020-101101772</t>
  </si>
  <si>
    <t>GUICHAY MOROCHO CARMEN MARIBEL</t>
  </si>
  <si>
    <t>031-020-109101839</t>
  </si>
  <si>
    <t>GUILLEN PARRALES CARMEN ISABEL</t>
  </si>
  <si>
    <t>031-020-112108547</t>
  </si>
  <si>
    <t>031-020-117102797</t>
  </si>
  <si>
    <t>GURUMENDI ALVARADO FABIOLA PRISCILA</t>
  </si>
  <si>
    <t>031-020-199118036</t>
  </si>
  <si>
    <t>GUTIERREZ BARRETO YESSICA VERONICA</t>
  </si>
  <si>
    <t>031-020-112108395</t>
  </si>
  <si>
    <t>GUTIERREZ PRECIADO ERCILIO</t>
  </si>
  <si>
    <t>031-020-111108145</t>
  </si>
  <si>
    <t>KANIRAS WEEK JUDITH SHIRAM</t>
  </si>
  <si>
    <t>031-020-117102539</t>
  </si>
  <si>
    <t>KANIRAS WEEK MANUEL WILIAN</t>
  </si>
  <si>
    <t>031-020-117102475</t>
  </si>
  <si>
    <t>KAYAP JUANK ATSUT LUCIA</t>
  </si>
  <si>
    <t>002-020-117102541</t>
  </si>
  <si>
    <t>KLINGER CASTILLO SONIA KARINA</t>
  </si>
  <si>
    <t>031-020-111107088</t>
  </si>
  <si>
    <t>KUFFO FLETCHER DOLORES SOCORRO</t>
  </si>
  <si>
    <t>002-020-123103399</t>
  </si>
  <si>
    <t>LOYOLA ILLESCAS PABLO BENJAMIN</t>
  </si>
  <si>
    <t>002-020-109101910</t>
  </si>
  <si>
    <t>MACIAS BARBERAN JOSE ARIEL</t>
  </si>
  <si>
    <t>002-020-112204696</t>
  </si>
  <si>
    <t>031-020-112108793</t>
  </si>
  <si>
    <t>MACIAS SANCHEZ CITA MARIANA</t>
  </si>
  <si>
    <t>031-020-120102448</t>
  </si>
  <si>
    <t>MALDONADO MONTOYA ANTONIO SANTO</t>
  </si>
  <si>
    <t>002-020-199118738</t>
  </si>
  <si>
    <t>MALDONADO QUIROGA MARISOL ELIZABETH</t>
  </si>
  <si>
    <t>031-020-104103646</t>
  </si>
  <si>
    <t>MANTUANO GUTIERREZ MARIA DE LOS ANGELES</t>
  </si>
  <si>
    <t>002-020-112108856</t>
  </si>
  <si>
    <t>MANZABA CHIRIGUAYA NARCISA GUADALUPE</t>
  </si>
  <si>
    <t>031-020-199119121</t>
  </si>
  <si>
    <t>031-020-102102796</t>
  </si>
  <si>
    <t>MASHIANT SHIKI TSENTSAK TITO</t>
  </si>
  <si>
    <t>031-020-118102239</t>
  </si>
  <si>
    <t>MAYA CORNEJO LUIS ALFONSO</t>
  </si>
  <si>
    <t>031-020-112204679</t>
  </si>
  <si>
    <t>MAYORGA JIMENEZ BEXY JOHANNA</t>
  </si>
  <si>
    <t>031-020-199118853</t>
  </si>
  <si>
    <t>MEDINA MONTESDEOCA BLANCA PIEDAD</t>
  </si>
  <si>
    <t>002-020-104103627</t>
  </si>
  <si>
    <t>MEJIA GARCIA CRISTOBAL EDWAR</t>
  </si>
  <si>
    <t>031-020-199119298</t>
  </si>
  <si>
    <t>031-020-199118856</t>
  </si>
  <si>
    <t>MENDEZ MENDEZ DORIS SORAYA</t>
  </si>
  <si>
    <t>031-020-199119183</t>
  </si>
  <si>
    <t>MENDOZA ACOSTA JENNY MARISOL</t>
  </si>
  <si>
    <t>031-020-122102994</t>
  </si>
  <si>
    <t>002-020-112108866</t>
  </si>
  <si>
    <t>MENDOZA MERA LUVIS JADIRA</t>
  </si>
  <si>
    <t>031-020-112204673</t>
  </si>
  <si>
    <t>MENDOZA ROSADO VITALINO LEOVIGILDO</t>
  </si>
  <si>
    <t>031-020-120102443</t>
  </si>
  <si>
    <t>MENOSCAL BAQUE SONIA MARIBEL</t>
  </si>
  <si>
    <t>002-020-199119235</t>
  </si>
  <si>
    <t>MERA CHAVEZ JOSE ALFREDO</t>
  </si>
  <si>
    <t>002-020-199119176</t>
  </si>
  <si>
    <t>031-020-110103736</t>
  </si>
  <si>
    <t>MERO LUCAS MARIANA MARIBEL</t>
  </si>
  <si>
    <t>031-020-123103280</t>
  </si>
  <si>
    <t>MIER ORTIZ FERNANDO ALFREDO</t>
  </si>
  <si>
    <t>002-020-101101818</t>
  </si>
  <si>
    <t>031-020-108101372</t>
  </si>
  <si>
    <t>MIRANDA GAMBOA MARITZA TERESA</t>
  </si>
  <si>
    <t>031-020-199119310</t>
  </si>
  <si>
    <t>031-020-199119226</t>
  </si>
  <si>
    <t>031-020-109101965</t>
  </si>
  <si>
    <t>MONCAYO SOLORZANO MARIA LORENA</t>
  </si>
  <si>
    <t>031-020-112204702</t>
  </si>
  <si>
    <t>MORALES VILLACRES MARTHA CECILIA</t>
  </si>
  <si>
    <t>002-020-105102936</t>
  </si>
  <si>
    <t>MORAN TERAN ROXANA ELIZABETH</t>
  </si>
  <si>
    <t>031-020-199119323</t>
  </si>
  <si>
    <t>MOREJON GARCIA LINA REBECA</t>
  </si>
  <si>
    <t>031-020-120102390</t>
  </si>
  <si>
    <t>MOSQUERA ALEJANDRO INES GEORGINA</t>
  </si>
  <si>
    <t>031-020-199119128</t>
  </si>
  <si>
    <t>MOSQUERA MORETA NORMA ALICIA</t>
  </si>
  <si>
    <t>031-020-106101572</t>
  </si>
  <si>
    <t>031-020-123103264</t>
  </si>
  <si>
    <t>031-020-104103641</t>
  </si>
  <si>
    <t>002-020-109101967</t>
  </si>
  <si>
    <t>031-020-199119312</t>
  </si>
  <si>
    <t>HIDALGO QUINLLIN SARA LILIANA</t>
  </si>
  <si>
    <t>002-020-106101510</t>
  </si>
  <si>
    <t>IZQUIERDO INIGUEZ GINA MIROSLAVA</t>
  </si>
  <si>
    <t>002-020-119101265</t>
  </si>
  <si>
    <t>ALVARADO ANDY ROSA MARGARITA</t>
  </si>
  <si>
    <t>013-020-122102918</t>
  </si>
  <si>
    <t>AÑAPA DE LA CRUZ LUIS JAVIER</t>
  </si>
  <si>
    <t>013-020-111108368</t>
  </si>
  <si>
    <t>ASHANGA GREFA CARLA MELANIA</t>
  </si>
  <si>
    <t>013-020-122102924</t>
  </si>
  <si>
    <t>ATIENCIA MONTALVAN CRISTIAN FERNANDO</t>
  </si>
  <si>
    <t>013-020-120102398</t>
  </si>
  <si>
    <t>HAZ NAVARRETE MAGDALENA LUCILA</t>
  </si>
  <si>
    <t>031-020-199118087</t>
  </si>
  <si>
    <t>HERAS SARANGO ROSA ARAMCELY</t>
  </si>
  <si>
    <t>002-020-110103553</t>
  </si>
  <si>
    <t>HEREDIA GRESELY JHONNY ERNESTO</t>
  </si>
  <si>
    <t>002-020-111108322</t>
  </si>
  <si>
    <t>HEREDIA HERRERA GERMAN PATRICIO</t>
  </si>
  <si>
    <t>002-020-104103541</t>
  </si>
  <si>
    <t>HERMIDA RAMIREZ ENOC ELICEO</t>
  </si>
  <si>
    <t>031-020-122102832</t>
  </si>
  <si>
    <t>HERNANDEZ BENAVIDES KENY ELIZABETH</t>
  </si>
  <si>
    <t>002-020-101101787</t>
  </si>
  <si>
    <t>HERNANDEZ CEDEÑO GUISELA MARIA</t>
  </si>
  <si>
    <t>031-020-199118240</t>
  </si>
  <si>
    <t>HERNANDEZ CENTENO CRISTIAN JAVIER</t>
  </si>
  <si>
    <t>002-020-112108444</t>
  </si>
  <si>
    <t>HERNANDEZ HEREDIA MARCIA ISABEL</t>
  </si>
  <si>
    <t>031-020-107102927</t>
  </si>
  <si>
    <t>HERNANDEZ VASQUEZ ESTHER ROSALVA</t>
  </si>
  <si>
    <t>031-020-199118236</t>
  </si>
  <si>
    <t>HERRERA LEON ANA DEL ROCIO</t>
  </si>
  <si>
    <t>031-020-199118089</t>
  </si>
  <si>
    <t>HERRERA MOSCOSO ANITA PAULINA</t>
  </si>
  <si>
    <t>031-020-103104465</t>
  </si>
  <si>
    <t>HERRERA PANEZO MARIA KECTA</t>
  </si>
  <si>
    <t>031-020-111108317</t>
  </si>
  <si>
    <t>HERRERA SANDOVAL LETICIA ALEXANDRA</t>
  </si>
  <si>
    <t>002-020-102102642</t>
  </si>
  <si>
    <t>HERRERA SUAREZ MERCEDES ARACELY</t>
  </si>
  <si>
    <t>031-020-104103505</t>
  </si>
  <si>
    <t>HIDALGO GUEVARA MARCIA MARIA</t>
  </si>
  <si>
    <t>031-020-199118114</t>
  </si>
  <si>
    <t>HIDALGO ONATE DEYSI GUICELLA</t>
  </si>
  <si>
    <t>002-020-104103468</t>
  </si>
  <si>
    <t>HIDALGO PARRALES LAURA KARINA</t>
  </si>
  <si>
    <t>031-020-112108533</t>
  </si>
  <si>
    <t>HIDALGO QUEZADA WALTER</t>
  </si>
  <si>
    <t>031-020-122102863</t>
  </si>
  <si>
    <t>HIDALGO RISUENO MIRIAN DEL PILAR</t>
  </si>
  <si>
    <t>031-020-120102327</t>
  </si>
  <si>
    <t>HIDALGO SARANGO ELEANA FERNANDA</t>
  </si>
  <si>
    <t>031-020-115108402</t>
  </si>
  <si>
    <t>HIDALGO SUAREZ WILSON ROLANDO</t>
  </si>
  <si>
    <t>031-020-109101862</t>
  </si>
  <si>
    <t>HIDROVO SANTANA IVANA CECIBEL</t>
  </si>
  <si>
    <t>031-020-122102782</t>
  </si>
  <si>
    <t>HOLGUIN SANTANA ESTHER ANA</t>
  </si>
  <si>
    <t>031-020-112108433</t>
  </si>
  <si>
    <t>HONORES LEON VALERIA YUSMANIA</t>
  </si>
  <si>
    <t>031-020-115108415</t>
  </si>
  <si>
    <t>HOYOS GALLEGOS LUIS ALBERTO</t>
  </si>
  <si>
    <t>031-020-199118330</t>
  </si>
  <si>
    <t>HOYOS MORENO MIRIAM JAHAIRA</t>
  </si>
  <si>
    <t>031-020-113104564</t>
  </si>
  <si>
    <t>HUACON MORAN MAYRA ESMERALDA</t>
  </si>
  <si>
    <t>031-020-199118302</t>
  </si>
  <si>
    <t>HUATATOCA ALVARADO CARLOS FREDY</t>
  </si>
  <si>
    <t>031-020-116103581</t>
  </si>
  <si>
    <t>HUATATOCA ALVARADO JOSE ANDRES</t>
  </si>
  <si>
    <t>031-020-116103638</t>
  </si>
  <si>
    <t>HUATATOCA GREFA MERCEDES CAROLA</t>
  </si>
  <si>
    <t>031-020-117102757</t>
  </si>
  <si>
    <t>IBARRA ACOSTA JULIA MADELAINE</t>
  </si>
  <si>
    <t>031-020-116103585</t>
  </si>
  <si>
    <t>IBARRA IBARRA CELINA CONCEPCION</t>
  </si>
  <si>
    <t>002-020-199118616</t>
  </si>
  <si>
    <t>IBARRA PINARGOTE LOURDES MARIBEL</t>
  </si>
  <si>
    <t>031-020-123103129</t>
  </si>
  <si>
    <t>IDROVO VASQUEZ MAGNOLIA ROSARIO</t>
  </si>
  <si>
    <t>031-020-117102811</t>
  </si>
  <si>
    <t>IGUASNIA PALOMINO DAVE STANLEY</t>
  </si>
  <si>
    <t>031-020-115108464</t>
  </si>
  <si>
    <t>ILLESCAS CELYS JIMMY CHARLES</t>
  </si>
  <si>
    <t>002-020-115108424</t>
  </si>
  <si>
    <t>ILLESCAS TOMALA HAMILTON POMPILIO</t>
  </si>
  <si>
    <t>031-020-124104426</t>
  </si>
  <si>
    <t>INCA MARQUEZ SAMUEL SILVANO</t>
  </si>
  <si>
    <t>002-020-123103147</t>
  </si>
  <si>
    <t>INMUNDA MACHOA ALEX JONATHAN</t>
  </si>
  <si>
    <t>031-020-117102783</t>
  </si>
  <si>
    <t>INMUNDA NANGO ESTHER ZULAY</t>
  </si>
  <si>
    <t>031-020-117102750</t>
  </si>
  <si>
    <t>031-020-112108600</t>
  </si>
  <si>
    <t>INTRIAGO ARCENTALES JORGE LUIS</t>
  </si>
  <si>
    <t>031-020-113104578</t>
  </si>
  <si>
    <t>INTRIAGO DAVILA CARMEN MARIA</t>
  </si>
  <si>
    <t>031-020-112108450</t>
  </si>
  <si>
    <t>INTRIAGO SAMANIEGO PATRICIO FABIO</t>
  </si>
  <si>
    <t>031-020-111108313</t>
  </si>
  <si>
    <t>INTRIAGO ZAMBRANO MYRIAM BERNARDITA</t>
  </si>
  <si>
    <t>031-020-111107966</t>
  </si>
  <si>
    <t>IRIARTE INTRIAGO GLENDA DEL ROCIO</t>
  </si>
  <si>
    <t>031-020-112204491</t>
  </si>
  <si>
    <t>IRUMENGA ENOMENGA PEDRO JUAN</t>
  </si>
  <si>
    <t>031-020-117102772</t>
  </si>
  <si>
    <t>IZA ALBARRACIN MONICA PATRICIA</t>
  </si>
  <si>
    <t>002-020-103104526</t>
  </si>
  <si>
    <t>IZA UCHUBANDA HERNAN EMILIO</t>
  </si>
  <si>
    <t>002-020-106101520</t>
  </si>
  <si>
    <t>031-020-115108517</t>
  </si>
  <si>
    <t>JACOME MORALES LUISA IRENE</t>
  </si>
  <si>
    <t>031-020-103104536</t>
  </si>
  <si>
    <t>JACOME TAPIA AMADA CONSUELO</t>
  </si>
  <si>
    <t>031-020-104103542</t>
  </si>
  <si>
    <t>JADAN DOMINGUEZ EVELYN ELENA</t>
  </si>
  <si>
    <t>031-020-199118150</t>
  </si>
  <si>
    <t>JAEN GONZALEZ ROCIO DEL PILAR</t>
  </si>
  <si>
    <t>002-020-111108148</t>
  </si>
  <si>
    <t>JAIME SANCHEZ ENMA YANELLA</t>
  </si>
  <si>
    <t>002-020-115108548</t>
  </si>
  <si>
    <t>JALCA ALONZO TONY DUMAR</t>
  </si>
  <si>
    <t>031-020-112108479</t>
  </si>
  <si>
    <t>JAMA VASQUEZ MARIA AUXILIADORA</t>
  </si>
  <si>
    <t>031-020-111108295</t>
  </si>
  <si>
    <t>JAMI CONDOR DAYSI ALEXANDRA</t>
  </si>
  <si>
    <t>031-020-103104654</t>
  </si>
  <si>
    <t>JARA ORNA WENDY SORAYA</t>
  </si>
  <si>
    <t>031-020-107102923</t>
  </si>
  <si>
    <t>JARAMILLO ALARCON MONICA MARINA</t>
  </si>
  <si>
    <t>031-020-122102868</t>
  </si>
  <si>
    <t>JARAMILLO COSTA VIOLETA NOEMI</t>
  </si>
  <si>
    <t>031-020-110103555</t>
  </si>
  <si>
    <t>JARAMILLO GALLEGOS LUIS ALBERTO</t>
  </si>
  <si>
    <t>031-020-102102684</t>
  </si>
  <si>
    <t>JARAMILLO HERNANDEZ PAOLA ROSA</t>
  </si>
  <si>
    <t>031-020-199118379</t>
  </si>
  <si>
    <t>JARAMILLO QUIZHPE VICENTE GONZALO</t>
  </si>
  <si>
    <t>031-020-110103596</t>
  </si>
  <si>
    <t>JARAMILLO RAMON JULIA TERESA</t>
  </si>
  <si>
    <t>031-020-110103592</t>
  </si>
  <si>
    <t>JARAMILLO RIVERA ANA BELLA</t>
  </si>
  <si>
    <t>002-020-199118506</t>
  </si>
  <si>
    <t>JARAMILLO VALAREZO LADYSLAO MANUEL</t>
  </si>
  <si>
    <t>031-020-115108503</t>
  </si>
  <si>
    <t>JARAMILLO VELEZ JOSE MANUEL</t>
  </si>
  <si>
    <t>031-020-120102370</t>
  </si>
  <si>
    <t>JATIVA BUENAVENTURA ANA KAROL</t>
  </si>
  <si>
    <t>031-020-123103133</t>
  </si>
  <si>
    <t>JHONSON COROZO OFELIA GERTRUDIS</t>
  </si>
  <si>
    <t>031-020-111108035</t>
  </si>
  <si>
    <t>JIMENEZ BARCENES FERMIN FLORESMILO</t>
  </si>
  <si>
    <t>031-020-106101525</t>
  </si>
  <si>
    <t>JIMENEZ CABRERA SHIRLEY JOHANNA</t>
  </si>
  <si>
    <t>031-020-199118195</t>
  </si>
  <si>
    <t>JIMENEZ CUENCA LAURO FERNANDO</t>
  </si>
  <si>
    <t>031-020-110103633</t>
  </si>
  <si>
    <t>JIMENEZ GABINO GRICELDA PATRICIA</t>
  </si>
  <si>
    <t>031-020-199118204</t>
  </si>
  <si>
    <t>JIMENEZ JIMENEZ ALICIA GERMANIA</t>
  </si>
  <si>
    <t>031-020-106101503</t>
  </si>
  <si>
    <t>JIMENEZ LEON MARIANA DEL ROCIO</t>
  </si>
  <si>
    <t>031-020-199118578</t>
  </si>
  <si>
    <t>JIMENEZ LEON NARCISA DE JESUS</t>
  </si>
  <si>
    <t>031-020-199118224</t>
  </si>
  <si>
    <t>JIMENEZ OJEDA CARMEN GRACIELA</t>
  </si>
  <si>
    <t>031-020-115108470</t>
  </si>
  <si>
    <t>JIMENEZ ORELLANA ANGEL LEONARDO</t>
  </si>
  <si>
    <t>031-020-119101262</t>
  </si>
  <si>
    <t>JIMENEZ PEREZ LILANDIA DEL CARMEN</t>
  </si>
  <si>
    <t>031-020-110103635</t>
  </si>
  <si>
    <t>JIMENEZ QUINONEZ MARIA DE LOS ANGELES</t>
  </si>
  <si>
    <t>031-020-113104530</t>
  </si>
  <si>
    <t>JIMENEZ ROMERO CECILIA PATRICIA</t>
  </si>
  <si>
    <t>031-020-110103540</t>
  </si>
  <si>
    <t>JIMPIKIT CHIRAP MARCELO TSAMARAINT</t>
  </si>
  <si>
    <t>031-020-117102790</t>
  </si>
  <si>
    <t>JIPA AJON LUCIO</t>
  </si>
  <si>
    <t>031-020-122102789</t>
  </si>
  <si>
    <t>JORDAN CASTAÑEDA LOYDA PRICILA</t>
  </si>
  <si>
    <t>031-020-117102775</t>
  </si>
  <si>
    <t>JOUVIN PEREZ MARIA DEL CARMEN</t>
  </si>
  <si>
    <t>031-020-199118101</t>
  </si>
  <si>
    <t>JUMBO CASTILLO CARLOS EDUARDO</t>
  </si>
  <si>
    <t>031-020-110103578</t>
  </si>
  <si>
    <t>JUMBO SANCHEZ OLGA VICTORIA</t>
  </si>
  <si>
    <t>002-020-110103580</t>
  </si>
  <si>
    <t>JUMBO SOLANO NANCY PATRICIA</t>
  </si>
  <si>
    <t>002-020-120102367</t>
  </si>
  <si>
    <t>JURADO BARRERA CLAUDIA JOHANNE</t>
  </si>
  <si>
    <t>031-020-199118071</t>
  </si>
  <si>
    <t>JURADO ESPINOZA KATIUSCA ELIZABETH</t>
  </si>
  <si>
    <t>002-020-199118485</t>
  </si>
  <si>
    <t>JURADO PLUAS JOHANNA LISETH</t>
  </si>
  <si>
    <t>031-020-199118441</t>
  </si>
  <si>
    <t>KACHAY ILLANES EDWIN MIGUEL</t>
  </si>
  <si>
    <t>031-020-117102801</t>
  </si>
  <si>
    <t>KAJEKAI TAANT ENTSA MERCEDES</t>
  </si>
  <si>
    <t>002-020-118102138</t>
  </si>
  <si>
    <t>KANIRAS YANKUR ADRIANO</t>
  </si>
  <si>
    <t>031-020-117102769</t>
  </si>
  <si>
    <t>KININTO TZEREMBO HUMBERTO JAVIER</t>
  </si>
  <si>
    <t>031-020-118102190</t>
  </si>
  <si>
    <t>KUNAMP ZUMBA ELDER ALBERTO</t>
  </si>
  <si>
    <t>031-020-118102165</t>
  </si>
  <si>
    <t>LALAMA GUADALUPE KARINA ISABEL</t>
  </si>
  <si>
    <t>031-020-199118025</t>
  </si>
  <si>
    <t>LANDAZURI MADERA LILIAN LUCIA</t>
  </si>
  <si>
    <t>031-020-101101767</t>
  </si>
  <si>
    <t>LARA ANGULO MARIA JANETH</t>
  </si>
  <si>
    <t>031-020-111108066</t>
  </si>
  <si>
    <t>LARA BOSQUEZ MARINA DE LOURDES</t>
  </si>
  <si>
    <t>031-020-107102904</t>
  </si>
  <si>
    <t>031-020-111108046</t>
  </si>
  <si>
    <t>LARA PLAZA FELISA DOLORES</t>
  </si>
  <si>
    <t>031-020-199118223</t>
  </si>
  <si>
    <t>LARA PRADO VERONICA AZUCENA</t>
  </si>
  <si>
    <t>031-020-199118526</t>
  </si>
  <si>
    <t>LARA RIERA NORMA BEATRIZ</t>
  </si>
  <si>
    <t>002-020-111108272</t>
  </si>
  <si>
    <t>LARREA PINO MARICELA MANUELA</t>
  </si>
  <si>
    <t>002-020-199118102</t>
  </si>
  <si>
    <t>LEMOS MINA FRANCISCA</t>
  </si>
  <si>
    <t>031-020-111108263</t>
  </si>
  <si>
    <t>LEMUS ROBALINO GRACE JACQUELINE</t>
  </si>
  <si>
    <t>031-020-105102770</t>
  </si>
  <si>
    <t>LEON HIDALGO MELISSA LISBETH</t>
  </si>
  <si>
    <t>031-020-115108446</t>
  </si>
  <si>
    <t>LEON JUNCO JOSE LUIS</t>
  </si>
  <si>
    <t>031-020-199118151</t>
  </si>
  <si>
    <t>LEON MARCIAL KATHERINE ANTONIETA</t>
  </si>
  <si>
    <t>031-020-199118189</t>
  </si>
  <si>
    <t>LEON MORA SANDRA MARISTELI</t>
  </si>
  <si>
    <t>031-020-199118047</t>
  </si>
  <si>
    <t>LEON ORTIZ ELENA ALEXANDRA</t>
  </si>
  <si>
    <t>031-020-199118065</t>
  </si>
  <si>
    <t>LEON YAGUAL MARISOL CECIBEL</t>
  </si>
  <si>
    <t>031-020-199118129</t>
  </si>
  <si>
    <t>LIBERIO VIERA MARIA KATERINE</t>
  </si>
  <si>
    <t>031-020-123103138</t>
  </si>
  <si>
    <t>LICTO AULESTIA MONICA AMPARO</t>
  </si>
  <si>
    <t>031-020-104103492</t>
  </si>
  <si>
    <t>LIGUA MACAS JUDITH MARLENE</t>
  </si>
  <si>
    <t>031-020-120102328</t>
  </si>
  <si>
    <t>LINO REYES ISIDRA CLAUDIA</t>
  </si>
  <si>
    <t>031-020-103104705</t>
  </si>
  <si>
    <t>LITARDO BERMELLO GEOCONDA MONCERRATE</t>
  </si>
  <si>
    <t>031-020-112108456</t>
  </si>
  <si>
    <t>LLIQUIN ALVARADO MARCO VINICIO</t>
  </si>
  <si>
    <t>031-020-116103577</t>
  </si>
  <si>
    <t>LOAIZA LOPEZ CECILIA DEL ROSARIO</t>
  </si>
  <si>
    <t>031-020-115108338</t>
  </si>
  <si>
    <t>LOOR ALARCON NATALY ELIZABETH</t>
  </si>
  <si>
    <t>002-020-111108214</t>
  </si>
  <si>
    <t>LOOR BRAVO DOLORES NATIVIDAD</t>
  </si>
  <si>
    <t>031-020-112108435</t>
  </si>
  <si>
    <t>LOOR FRANCO LUIS POLIBIO</t>
  </si>
  <si>
    <t>031-020-199118039</t>
  </si>
  <si>
    <t>LOOR INTRIAGO IRINA KATIUSKA</t>
  </si>
  <si>
    <t>031-020-112108621</t>
  </si>
  <si>
    <t>LOOR RODRIGUEZ DOLORES MERCEDES</t>
  </si>
  <si>
    <t>031-020-111108258</t>
  </si>
  <si>
    <t>LOOR ZAMBRANO JORGE WILMINTHONG</t>
  </si>
  <si>
    <t>031-020-112204570</t>
  </si>
  <si>
    <t>LOPEZ HOYOS JANNETH SAYONARA</t>
  </si>
  <si>
    <t>031-020-107102911</t>
  </si>
  <si>
    <t>LOPEZ HUATATOCA DORA TERESA</t>
  </si>
  <si>
    <t>031-020-117102770</t>
  </si>
  <si>
    <t>LOPEZ LUCAS VIVIANA ELIZABETH</t>
  </si>
  <si>
    <t>031-020-112108374</t>
  </si>
  <si>
    <t>LOPEZ PALACIOS MONICA JACQUELINE</t>
  </si>
  <si>
    <t>031-020-112108571</t>
  </si>
  <si>
    <t>LOPEZ ZAMBRANO DARWIN LEONARDO</t>
  </si>
  <si>
    <t>002-020-104103475</t>
  </si>
  <si>
    <t>LOVATO CRUZ MATILDE VERONICA</t>
  </si>
  <si>
    <t>031-020-115108518</t>
  </si>
  <si>
    <t>LOVATON SAAVEDRA JESSICA TRINIDAD</t>
  </si>
  <si>
    <t>002-020-112204561</t>
  </si>
  <si>
    <t>LOZANO CHAVEZ AMERICA CORINA</t>
  </si>
  <si>
    <t>031-020-199118349</t>
  </si>
  <si>
    <t>LUCAS ALVIA JEFFERSON OSWALDO</t>
  </si>
  <si>
    <t>031-020-199118314</t>
  </si>
  <si>
    <t>LUCAS ARTEAGA HENRY LENIN</t>
  </si>
  <si>
    <t>031-020-112108597</t>
  </si>
  <si>
    <t>LUCAS BAYAS JANETH DEL ROCIO</t>
  </si>
  <si>
    <t>031-020-112108470</t>
  </si>
  <si>
    <t>LUCAS COABOY HERMA FILERMA</t>
  </si>
  <si>
    <t>031-020-112108426</t>
  </si>
  <si>
    <t>LUCAS ESPINOZA JUAN ISIDRO</t>
  </si>
  <si>
    <t>002-020-121100333</t>
  </si>
  <si>
    <t>LUCAS LINO ESTELA VANESSA</t>
  </si>
  <si>
    <t>031-020-123103170</t>
  </si>
  <si>
    <t>LUCAS LOPEZ MATILDE ARACELY</t>
  </si>
  <si>
    <t>031-020-112108446</t>
  </si>
  <si>
    <t>LUCAS PAREDES GENITH MONSERRATE</t>
  </si>
  <si>
    <t>031-020-112108401</t>
  </si>
  <si>
    <t>LUNA GUZMAN LILIA MARIANA</t>
  </si>
  <si>
    <t>031-020-115108494</t>
  </si>
  <si>
    <t>LUNA JARAMILLO ELISA ISABEL</t>
  </si>
  <si>
    <t>031-020-115108463</t>
  </si>
  <si>
    <t>LUNA JARAMILLO TEOFILO ELICEO</t>
  </si>
  <si>
    <t>031-020-115108549</t>
  </si>
  <si>
    <t>LUQUE SANCHEZ TANIA PATRICIA</t>
  </si>
  <si>
    <t>031-020-112108488</t>
  </si>
  <si>
    <t>CARVAJAL MORALES JANETH JOHANNA</t>
  </si>
  <si>
    <t>013-020-111108400</t>
  </si>
  <si>
    <t>CASTILLO  GRANDA MIRIAM ELIZABETH</t>
  </si>
  <si>
    <t>013-020-117102825</t>
  </si>
  <si>
    <t>CASTRO MARTINEZ PIEDAD GERMANIA</t>
  </si>
  <si>
    <t>013-020-199118923</t>
  </si>
  <si>
    <t>013-020-104103615</t>
  </si>
  <si>
    <t>CEDENO ROMERO MARITZA ELIZABETH</t>
  </si>
  <si>
    <t>013-020-113104817</t>
  </si>
  <si>
    <t>CERDA AVILES CLEVER CARLOS</t>
  </si>
  <si>
    <t>013-020-117102826</t>
  </si>
  <si>
    <t>CERON RODRIGUEZ ANGEL RODRIGO</t>
  </si>
  <si>
    <t>013-020-103104756</t>
  </si>
  <si>
    <t>CRUZ ANDRADE ANDREA ESTEFANIA</t>
  </si>
  <si>
    <t>013-020-199118842</t>
  </si>
  <si>
    <t>CUERO GONGORA NARCISA ALEXANDRA</t>
  </si>
  <si>
    <t>013-020-111108395</t>
  </si>
  <si>
    <t>CUEVA VIZUETE ANNABELLE HERLINDA</t>
  </si>
  <si>
    <t>013-020-111108393</t>
  </si>
  <si>
    <t>DE LA CRUZ RODRIGUEZ JULIAN DIONICIO</t>
  </si>
  <si>
    <t>013-020-124104468</t>
  </si>
  <si>
    <t>ESTUPINAN RENTERIA TERESA DINA</t>
  </si>
  <si>
    <t>013-020-111108471</t>
  </si>
  <si>
    <t>GAIBOR ASIS MARITZA JANET</t>
  </si>
  <si>
    <t>013-020-113104802</t>
  </si>
  <si>
    <t>GOMEZ BANGUERA EXITA YOLANDA</t>
  </si>
  <si>
    <t>013-020-111108382</t>
  </si>
  <si>
    <t>ILBAY DUCHI MARIA ELSA</t>
  </si>
  <si>
    <t>013-020-107102969</t>
  </si>
  <si>
    <t>013-020-115108606</t>
  </si>
  <si>
    <t>JIMENEZ CUMBICUS MARTHA LUCIA</t>
  </si>
  <si>
    <t>013-020-122102922</t>
  </si>
  <si>
    <t>JORDAN CORREA CRISTINA ZORAIDA</t>
  </si>
  <si>
    <t>013-020-121100349</t>
  </si>
  <si>
    <t>LARREA PALACIOS MONSERRATE JOHANNA</t>
  </si>
  <si>
    <t>013-020-112108663</t>
  </si>
  <si>
    <t>LOPEZ BRAVO MARTHA LILIANA</t>
  </si>
  <si>
    <t>013-020-112204593</t>
  </si>
  <si>
    <t>MARCILLO DEL CASTILLO ISMENIA ADELAIDA</t>
  </si>
  <si>
    <t>013-020-103104741</t>
  </si>
  <si>
    <t>MEDINA GORDILLO FELICIA MAYROBI</t>
  </si>
  <si>
    <t>013-020-118102200</t>
  </si>
  <si>
    <t>MENDOZA BRAVO JOSE RAFAEL</t>
  </si>
  <si>
    <t>013-020-112204591</t>
  </si>
  <si>
    <t>MENDOZA MENDOZA EDWIN MATIAS</t>
  </si>
  <si>
    <t>013-020-112204590</t>
  </si>
  <si>
    <t>MERINO TOALA JORGE MANUEL</t>
  </si>
  <si>
    <t>013-020-111108470</t>
  </si>
  <si>
    <t>MERO CHEME FANNY ROXANA</t>
  </si>
  <si>
    <t>013-020-111108475</t>
  </si>
  <si>
    <t>MONTANO ESTUPINAN VIRGINIA</t>
  </si>
  <si>
    <t>013-020-111108404</t>
  </si>
  <si>
    <t>MUJICA DE LA CRUZ JESSICA JANETH</t>
  </si>
  <si>
    <t>013-020-124104450</t>
  </si>
  <si>
    <t>MUNOZ TAMA MARCELA KATHERINE</t>
  </si>
  <si>
    <t>013-020-111108430</t>
  </si>
  <si>
    <t>ORDOÑEZ ORDOÑEZ SANDRA MARITZA</t>
  </si>
  <si>
    <t>013-020-115108608</t>
  </si>
  <si>
    <t>PALMA MORAN MAIRA PATRICIA</t>
  </si>
  <si>
    <t>013-020-111108383</t>
  </si>
  <si>
    <t>PEREZ CANALES CANDELARIA ISABEL</t>
  </si>
  <si>
    <t>013-020-124104459</t>
  </si>
  <si>
    <t>PORTILLA BRAULIO DIANA PATRICIA</t>
  </si>
  <si>
    <t>013-020-111108374</t>
  </si>
  <si>
    <t>QUINATOA VALENTE LUIS JAVIER</t>
  </si>
  <si>
    <t>013-020-117102848</t>
  </si>
  <si>
    <t>QUINONEZ QUINONEZ YANIRA ADONAY</t>
  </si>
  <si>
    <t>013-020-111108466</t>
  </si>
  <si>
    <t>QUINTO OCHOA JOSE ASTOLFO</t>
  </si>
  <si>
    <t>013-020-199118826</t>
  </si>
  <si>
    <t>QUIÑONEZ ANGULO KARLA PAOLA</t>
  </si>
  <si>
    <t>013-020-111108392</t>
  </si>
  <si>
    <t>QUIROZ DEL PEZO MARYBELLA DEL ROCIO</t>
  </si>
  <si>
    <t>013-020-124104444</t>
  </si>
  <si>
    <t>REASCOS BURBANO MAIRA LEONELA</t>
  </si>
  <si>
    <t>013-020-111108416</t>
  </si>
  <si>
    <t>ROMERO SALDARRIAGA SANDRA DEL ROCIO</t>
  </si>
  <si>
    <t>013-020-115108558</t>
  </si>
  <si>
    <t>ROMERO ZAMBRANO VERONICA ISIDRA</t>
  </si>
  <si>
    <t>013-020-113104889</t>
  </si>
  <si>
    <t>RUBIO RONQUILLO ELIZABETH MARGARITA</t>
  </si>
  <si>
    <t>013-020-199118919</t>
  </si>
  <si>
    <t>SANCHEZ CARREÑO SORAYA CRISTINA</t>
  </si>
  <si>
    <t>013-020-124104465</t>
  </si>
  <si>
    <t>SHIGUANGO RODRIGUEZ VERLA BRIGIDA</t>
  </si>
  <si>
    <t>037-020-103104822</t>
  </si>
  <si>
    <t>SUMBA TOAPANTA GUADALUPE LOURDES</t>
  </si>
  <si>
    <t>037-020-103104776</t>
  </si>
  <si>
    <t>TACURI SUCONOTA FANNY VERONICA</t>
  </si>
  <si>
    <t>013-020-115108591</t>
  </si>
  <si>
    <t>TANGUILA GREFA MARCIA BLANCA</t>
  </si>
  <si>
    <t>013-020-122102935</t>
  </si>
  <si>
    <t>TAPUY TANGUILA EDISON FREDY</t>
  </si>
  <si>
    <t>013-020-122102932</t>
  </si>
  <si>
    <t>ULLOA MERLIN NANCY DOLORES</t>
  </si>
  <si>
    <t>013-020-111108467</t>
  </si>
  <si>
    <t>VALLEJO NOA LUIS ANTONIO</t>
  </si>
  <si>
    <t>013-020-116103672</t>
  </si>
  <si>
    <t>VARGAS TORO ILIANA MARILYN</t>
  </si>
  <si>
    <t>013-020-115108588</t>
  </si>
  <si>
    <t>VELASTEGUI ROMERO EDGAR PATRICIO</t>
  </si>
  <si>
    <t>013-020-103104733</t>
  </si>
  <si>
    <t>VERA MONTIEL VILMA AMALIA</t>
  </si>
  <si>
    <t>013-020-113104851</t>
  </si>
  <si>
    <t>VERA VERGARA CARLINA CECILIA</t>
  </si>
  <si>
    <t>013-020-113104892</t>
  </si>
  <si>
    <t>YAGUAL PITA ISRAEL ISIDRO</t>
  </si>
  <si>
    <t>013-020-124104445</t>
  </si>
  <si>
    <t>YAMBAY CAIZAGUANO NORMA CARMITA</t>
  </si>
  <si>
    <t>013-020-107103018</t>
  </si>
  <si>
    <t>YUMBO COQUINCHE SOFIA KATTERINE</t>
  </si>
  <si>
    <t>013-020-122102917</t>
  </si>
  <si>
    <t>ZAMBRANO ARTEAGA TERESA ALEXANDRA</t>
  </si>
  <si>
    <t>013-020-113104893</t>
  </si>
  <si>
    <t>ALONZO DUMES ALEXANDRA MARIBEL</t>
  </si>
  <si>
    <t>037-020-103104857</t>
  </si>
  <si>
    <t>037-020-103104830</t>
  </si>
  <si>
    <t>ANDY GREFA MARCIA FELICIA</t>
  </si>
  <si>
    <t>037-020-117102835</t>
  </si>
  <si>
    <t>ARREAGA POVEDA CARLOS ALFREDO</t>
  </si>
  <si>
    <t>037-020-103104775</t>
  </si>
  <si>
    <t>AVELLAN FLORES INES ALEXANDRA</t>
  </si>
  <si>
    <t>037-020-103104809</t>
  </si>
  <si>
    <t>BARCIA HERNANDEZ PAULINA ANNABEL</t>
  </si>
  <si>
    <t>037-020-112108839</t>
  </si>
  <si>
    <t>BAUTISTA MEDINA JESSICA ALEXANDRA</t>
  </si>
  <si>
    <t>013-020-111108356</t>
  </si>
  <si>
    <t>BENITEZ CAICEDO JESSICA PAOLA</t>
  </si>
  <si>
    <t>037-020-199119055</t>
  </si>
  <si>
    <t>BONES MERELO REINA ISABEL</t>
  </si>
  <si>
    <t>037-020-109101953</t>
  </si>
  <si>
    <t>037-020-109101890</t>
  </si>
  <si>
    <t>BRAVO LEON FREDY DARIO</t>
  </si>
  <si>
    <t>037-020-103104697</t>
  </si>
  <si>
    <t>CAICEDO TORRES MONICA JULIA</t>
  </si>
  <si>
    <t>037-020-103104764</t>
  </si>
  <si>
    <t>037-020-103104752</t>
  </si>
  <si>
    <t>RAMONES DELGADO LIVIA MARIANITA</t>
  </si>
  <si>
    <t>031-020-118102006</t>
  </si>
  <si>
    <t>REZABALA BRIONES DIGNA MERCEDES</t>
  </si>
  <si>
    <t>031-020-111107235</t>
  </si>
  <si>
    <t>CALLE AREVALO CARMEN LORENA</t>
  </si>
  <si>
    <t>037-020-103104917</t>
  </si>
  <si>
    <t>031-020-104103569</t>
  </si>
  <si>
    <t>031-020-118102139</t>
  </si>
  <si>
    <t>TAISHA KAITA HERNAN SALVADOR</t>
  </si>
  <si>
    <t>031-020-118102188</t>
  </si>
  <si>
    <t>TALLEDO INTRIAGO DARWIN RAMON ENRIQUE</t>
  </si>
  <si>
    <t>031-020-112108495</t>
  </si>
  <si>
    <t>TAMAYO ESTRADA GEONNATHAN  FHABRIZZIO</t>
  </si>
  <si>
    <t>031-020-106101507</t>
  </si>
  <si>
    <t>037-020-103104728</t>
  </si>
  <si>
    <t>TAMAYO TORRES LUIS EDUARDO</t>
  </si>
  <si>
    <t>002-020-115108329</t>
  </si>
  <si>
    <t>TANGUILA ANDI LOURDES ENMA</t>
  </si>
  <si>
    <t>031-020-116103569</t>
  </si>
  <si>
    <t>TANGUILA GREFA ALICIA ANTONIA</t>
  </si>
  <si>
    <t>031-020-116103616</t>
  </si>
  <si>
    <t>031-020-116103595</t>
  </si>
  <si>
    <t>031-020-116103578</t>
  </si>
  <si>
    <t>TANGUILA SHIGUANGO ANTONIA JACINTA</t>
  </si>
  <si>
    <t>002-020-116103666</t>
  </si>
  <si>
    <t>TANGUILA SHIGUANGO JAIME FERNANDO</t>
  </si>
  <si>
    <t>031-020-116103603</t>
  </si>
  <si>
    <t>031-020-199118478</t>
  </si>
  <si>
    <t>031-020-104103494</t>
  </si>
  <si>
    <t>TAPIA MOLINA HENRRY GEOVANNY</t>
  </si>
  <si>
    <t>031-020-104103485</t>
  </si>
  <si>
    <t>TAPIA VIZUETE MONICA DEL PILAR</t>
  </si>
  <si>
    <t>031-020-122102891</t>
  </si>
  <si>
    <t>TAPUY ANDI MARIA SOLEDAD</t>
  </si>
  <si>
    <t>002-020-116103637</t>
  </si>
  <si>
    <t>031-020-116103554</t>
  </si>
  <si>
    <t>TAPUY GREFA CLAUDIO ALFONSO</t>
  </si>
  <si>
    <t>031-020-122102778</t>
  </si>
  <si>
    <t>TAPUY GREFA SUMARA CONZUELO</t>
  </si>
  <si>
    <t>031-020-116103627</t>
  </si>
  <si>
    <t>002-020-116103572</t>
  </si>
  <si>
    <t>TAPUY SHIGUANGO NANCY</t>
  </si>
  <si>
    <t>031-020-116103611</t>
  </si>
  <si>
    <t>TAPUY VITERI MERY  CARLA</t>
  </si>
  <si>
    <t>031-020-117102777</t>
  </si>
  <si>
    <t>TAPUYO ANAPA HECTOR JOSUE</t>
  </si>
  <si>
    <t>031-020-111108264</t>
  </si>
  <si>
    <t>TAPUYO SIMARRON MILTON</t>
  </si>
  <si>
    <t>031-020-111108243</t>
  </si>
  <si>
    <t>TELCAN VASQUEZ JOEL EUSTORGIO</t>
  </si>
  <si>
    <t>031-020-109101834</t>
  </si>
  <si>
    <t>TELLO GARCIA SARA</t>
  </si>
  <si>
    <t>031-020-111108328</t>
  </si>
  <si>
    <t>CEDEÑO CARTUCHE DIEGO STALYN</t>
  </si>
  <si>
    <t>037-020-103104709</t>
  </si>
  <si>
    <t>TELLO PRECIADO CECIBEL EDITH</t>
  </si>
  <si>
    <t>031-020-111108073</t>
  </si>
  <si>
    <t>TENE TENE JENNY LORENA</t>
  </si>
  <si>
    <t>031-020-115108509</t>
  </si>
  <si>
    <t>TENELEMA ISA SERGIO WILFRIDO</t>
  </si>
  <si>
    <t>002-020-120102289</t>
  </si>
  <si>
    <t>TENEZACA TIRCIO ELENA TATIANA</t>
  </si>
  <si>
    <t>031-020-115108357</t>
  </si>
  <si>
    <t>CEDEÑO GARCIA VICTOR GREGORIO</t>
  </si>
  <si>
    <t>037-020-112108835</t>
  </si>
  <si>
    <t>TENORIO CHICHANDE JEFFERSON ANDRES</t>
  </si>
  <si>
    <t>031-020-111108102</t>
  </si>
  <si>
    <t>TERAN ALAY ALEXANDRA TERESA</t>
  </si>
  <si>
    <t>002-020-112108373</t>
  </si>
  <si>
    <t>TERAN REALPE BAYRON JAVIER</t>
  </si>
  <si>
    <t>031-020-103104616</t>
  </si>
  <si>
    <t>TIBAN CARRERA MONICA DEL ROCIO</t>
  </si>
  <si>
    <t>031-020-121100331</t>
  </si>
  <si>
    <t>031-020-124104388</t>
  </si>
  <si>
    <t>TIGRERO ALVARADO VIVIANA CAROLINA</t>
  </si>
  <si>
    <t>031-020-124104365</t>
  </si>
  <si>
    <t>TIGRERO BALON ANTONIO PASCUAL</t>
  </si>
  <si>
    <t>031-020-124104320</t>
  </si>
  <si>
    <t>TIGRERO GALDEA PATRICIA DEL ROCIO</t>
  </si>
  <si>
    <t>031-020-124104295</t>
  </si>
  <si>
    <t>CEDEÑO SOLANO DENISSE KATHERINE</t>
  </si>
  <si>
    <t>013-020-199118729</t>
  </si>
  <si>
    <t>TIGUA GUTIERREZ SILVIA MAGDALENA</t>
  </si>
  <si>
    <t>002-020-112108611</t>
  </si>
  <si>
    <t>TIMIAS PUJUPAT MARIA CONCEPCION</t>
  </si>
  <si>
    <t>002-020-118102158</t>
  </si>
  <si>
    <t>031-020-115108490</t>
  </si>
  <si>
    <t>TIRADO MEZA  LUIS ENRIQUE</t>
  </si>
  <si>
    <t>031-020-105102778</t>
  </si>
  <si>
    <t>TIRADO RODAS ROCÍO DEL CARMEN</t>
  </si>
  <si>
    <t>002-020-110103618</t>
  </si>
  <si>
    <t>TIWI PAPUE KASHINJINT BARTOLOME</t>
  </si>
  <si>
    <t>002-020-118102140</t>
  </si>
  <si>
    <t>TOALA GARCIA MIRNA ROSANNA</t>
  </si>
  <si>
    <t>031-020-112108451</t>
  </si>
  <si>
    <t>TOALA LAZ JOSE FELIBERTO</t>
  </si>
  <si>
    <t>031-020-112108387</t>
  </si>
  <si>
    <t>031-020-120102273</t>
  </si>
  <si>
    <t>TOALA URDANIGO WELLINGTON MANUEL</t>
  </si>
  <si>
    <t>031-020-112108624</t>
  </si>
  <si>
    <t>TOMAICO CALERO MYRIAM LILIANA</t>
  </si>
  <si>
    <t>031-020-123103195</t>
  </si>
  <si>
    <t>TOMALA  FRANCO JOSE IGNACIO</t>
  </si>
  <si>
    <t>002-020-124104373</t>
  </si>
  <si>
    <t>TOMALA RAMOS ZULLY TATIANA</t>
  </si>
  <si>
    <t>002-020-124104284</t>
  </si>
  <si>
    <t>031-020-199118457</t>
  </si>
  <si>
    <t>TORAL ORTIZ MARCELA ELIZABETH</t>
  </si>
  <si>
    <t>031-020-112204506</t>
  </si>
  <si>
    <t>TORO HOLGUIN VIRGINIA MONSERRATE</t>
  </si>
  <si>
    <t>031-020-112108421</t>
  </si>
  <si>
    <t>TORO MERO MARIA MAGDALENA</t>
  </si>
  <si>
    <t>031-020-112108482</t>
  </si>
  <si>
    <t>TORRES CAICEDO TERESA BOLIVIA</t>
  </si>
  <si>
    <t>002-020-199118394</t>
  </si>
  <si>
    <t>TORRES CRUZ ELENA NARCISA</t>
  </si>
  <si>
    <t>031-020-124104352</t>
  </si>
  <si>
    <t>TORRES FLORES ALCIDES FRANCISCO</t>
  </si>
  <si>
    <t>031-020-110103610</t>
  </si>
  <si>
    <t>TORRES LINDAO MARIA PILAR</t>
  </si>
  <si>
    <t>002-020-124104350</t>
  </si>
  <si>
    <t>TORRES MALDONADO MIRIAM CUMANDA</t>
  </si>
  <si>
    <t>031-020-119101220</t>
  </si>
  <si>
    <t>TORRES OCHOA SOLEDAD MATILDE</t>
  </si>
  <si>
    <t>002-020-110103606</t>
  </si>
  <si>
    <t>TORRES PEÑAFIEL ROXANNA DE LA CRUZ</t>
  </si>
  <si>
    <t>031-020-115108531</t>
  </si>
  <si>
    <t>031-020-115108443</t>
  </si>
  <si>
    <t>TORRES ROSERO EDDA CECILIA</t>
  </si>
  <si>
    <t>031-020-111108003</t>
  </si>
  <si>
    <t>CERDA ANDY LELY ROCIO</t>
  </si>
  <si>
    <t>037-020-103104918</t>
  </si>
  <si>
    <t>TOVAR COBO JORGE RODRIGO</t>
  </si>
  <si>
    <t>002-020-104103521</t>
  </si>
  <si>
    <t>TREJO CHILA BRIGIDA LEONOR</t>
  </si>
  <si>
    <t>002-020-111107963</t>
  </si>
  <si>
    <t>TRIVINO BONILLA VIRGINIA AZUCENA</t>
  </si>
  <si>
    <t>031-020-124104345</t>
  </si>
  <si>
    <t>031-020-112204499</t>
  </si>
  <si>
    <t>031-020-113104674</t>
  </si>
  <si>
    <t>TROYA HERRERA MIRIAN MONICA</t>
  </si>
  <si>
    <t>031-020-199118619</t>
  </si>
  <si>
    <t>TROYA JIMA ROSA ERMANDINA</t>
  </si>
  <si>
    <t>031-020-115108342</t>
  </si>
  <si>
    <t>TROYA MOREJON BLANCA ELENA</t>
  </si>
  <si>
    <t>031-020-199118272</t>
  </si>
  <si>
    <t>TSANIMBIA ENTZAKUA MARIA ALEJANDRINA</t>
  </si>
  <si>
    <t>002-020-120102321</t>
  </si>
  <si>
    <t>TSENKUSH NAIKIAT ROBERTO CRISTOBAL</t>
  </si>
  <si>
    <t>031-020-118102177</t>
  </si>
  <si>
    <t>TSEREMP JUANK IJISAM MARTIN</t>
  </si>
  <si>
    <t>031-020-118102162</t>
  </si>
  <si>
    <t>TUBON RIVAS JORGE LUIS</t>
  </si>
  <si>
    <t>031-020-199118377</t>
  </si>
  <si>
    <t>TUFINO BENALCAZAR ALEXANDRA DEL ROCIO</t>
  </si>
  <si>
    <t>031-020-111108121</t>
  </si>
  <si>
    <t>031-020-123103155</t>
  </si>
  <si>
    <t>TUMBACO GONZALEZ CARLOS ALBERTO</t>
  </si>
  <si>
    <t>031-020-124104344</t>
  </si>
  <si>
    <t>031-020-116103553</t>
  </si>
  <si>
    <t>031-020-107102892</t>
  </si>
  <si>
    <t>TUTIN REA MARIA HORTENCIA</t>
  </si>
  <si>
    <t>031-020-104103534</t>
  </si>
  <si>
    <t>ULLOA CARRILLO CARMEN LUCRECIA</t>
  </si>
  <si>
    <t>031-020-116103647</t>
  </si>
  <si>
    <t>ULLOA GAROFALO HUGO MISAEL</t>
  </si>
  <si>
    <t>031-020-120102309</t>
  </si>
  <si>
    <t>UNUZUNGO ROMERO MELVA FLORISELVA</t>
  </si>
  <si>
    <t>031-020-115108432</t>
  </si>
  <si>
    <t>URRIOLA RIVADENEIRA MARIA ALEXANDRA</t>
  </si>
  <si>
    <t>031-020-111108096</t>
  </si>
  <si>
    <t>UWI TUITS ARUTAM CLEDIR</t>
  </si>
  <si>
    <t>031-020-117102786</t>
  </si>
  <si>
    <t>UYAGUARI CUENCA MELINA ROCIO</t>
  </si>
  <si>
    <t>002-020-110103566</t>
  </si>
  <si>
    <t>031-020-118102167</t>
  </si>
  <si>
    <t>VACA PALADINES ELISA LORENA</t>
  </si>
  <si>
    <t>031-020-112204451</t>
  </si>
  <si>
    <t>031-020-105102814</t>
  </si>
  <si>
    <t>VALAREZO LINDAO ANGELA SUJEY</t>
  </si>
  <si>
    <t>031-020-199118243</t>
  </si>
  <si>
    <t>VALDIVIEZO MORA DINGNA BEATRIZ</t>
  </si>
  <si>
    <t>031-020-113104703</t>
  </si>
  <si>
    <t>VALDIVIEZO PALACIOS CARMEN MARIA</t>
  </si>
  <si>
    <t>031-020-110103642</t>
  </si>
  <si>
    <t>VALDOSPIN GARCIA ELSA NARCISA</t>
  </si>
  <si>
    <t>031-020-113104628</t>
  </si>
  <si>
    <t>031-020-111108139</t>
  </si>
  <si>
    <t>031-020-102102698</t>
  </si>
  <si>
    <t>VALENCIA CORTEZ ELVIS TOMI</t>
  </si>
  <si>
    <t>031-020-111108112</t>
  </si>
  <si>
    <t>031-020-120102358</t>
  </si>
  <si>
    <t>VALENCIA MELO CARLOS RAFAEL</t>
  </si>
  <si>
    <t>031-020-105102800</t>
  </si>
  <si>
    <t>031-020-111108175</t>
  </si>
  <si>
    <t>031-020-113104647</t>
  </si>
  <si>
    <t>031-020-101101755</t>
  </si>
  <si>
    <t>VALVERDE BECERRA KARINA ELIZABETH</t>
  </si>
  <si>
    <t>031-020-111108161</t>
  </si>
  <si>
    <t>VALVERDE CANTILLO JESSICA ALEXANDRA</t>
  </si>
  <si>
    <t>002-020-199118053</t>
  </si>
  <si>
    <t>VALVERDE LEON JORGE GUSTAVO</t>
  </si>
  <si>
    <t>002-020-103104624</t>
  </si>
  <si>
    <t>VARGAS CERDA CARMEN BEATRIZ</t>
  </si>
  <si>
    <t>002-020-116103610</t>
  </si>
  <si>
    <t>VARGAS GREFA RICARDO ALBERTO</t>
  </si>
  <si>
    <t>031-020-116103563</t>
  </si>
  <si>
    <t>VARGAS GUANOQUIZA GISELA MAGDALENA</t>
  </si>
  <si>
    <t>002-020-104103529</t>
  </si>
  <si>
    <t>VARGAS GUAPI ALVARO DANIEL</t>
  </si>
  <si>
    <t>002-020-117102743</t>
  </si>
  <si>
    <t>031-020-117102805</t>
  </si>
  <si>
    <t>031-020-117102742</t>
  </si>
  <si>
    <t>031-020-199118299</t>
  </si>
  <si>
    <t>VARGAS ROJAS IRENE MARILU</t>
  </si>
  <si>
    <t>031-020-120102261</t>
  </si>
  <si>
    <t>VASCONEZ MORENO LANNYA ANABELLY</t>
  </si>
  <si>
    <t>031-020-199118006</t>
  </si>
  <si>
    <t>VASQUEZ VARELA IRMA ESPERANZA</t>
  </si>
  <si>
    <t>031-020-116103586</t>
  </si>
  <si>
    <t>VASQUEZ VELASCO CECILIA ELIZABETH</t>
  </si>
  <si>
    <t>031-020-105102790</t>
  </si>
  <si>
    <t>VEGA RODRIGUEZ CARMEN ZOLANDA</t>
  </si>
  <si>
    <t>031-020-119101234</t>
  </si>
  <si>
    <t>031-020-199118360</t>
  </si>
  <si>
    <t>031-020-199118385</t>
  </si>
  <si>
    <t>VELA POLANCO JOSE ABEL</t>
  </si>
  <si>
    <t>031-020-199118048</t>
  </si>
  <si>
    <t>VELA RIERA PABLO ALBERTO</t>
  </si>
  <si>
    <t>031-020-113104771</t>
  </si>
  <si>
    <t>VELASCO ROSERO PATRICIA MORELA</t>
  </si>
  <si>
    <t>031-020-199118034</t>
  </si>
  <si>
    <t>VELASQUE CHANALUISA NANCY JANETH</t>
  </si>
  <si>
    <t>031-020-122102866</t>
  </si>
  <si>
    <t>031-020-112108542</t>
  </si>
  <si>
    <t>031-020-112204448</t>
  </si>
  <si>
    <t>VELEZ PINARGOTE ROSA ELENA</t>
  </si>
  <si>
    <t>031-020-112204450</t>
  </si>
  <si>
    <t>VELEZ SANTANA JORGE LUIS</t>
  </si>
  <si>
    <t>002-020-112108487</t>
  </si>
  <si>
    <t>CHAMBA NARVAEZ SEGUNDO HERIBERTO</t>
  </si>
  <si>
    <t>037-020-123103252</t>
  </si>
  <si>
    <t>031-020-113104693</t>
  </si>
  <si>
    <t>031-020-112204585</t>
  </si>
  <si>
    <t>031-020-199118225</t>
  </si>
  <si>
    <t>VERA FLORES MIRIAN GABRIELA</t>
  </si>
  <si>
    <t>002-020-123103161</t>
  </si>
  <si>
    <t>031-020-106101524</t>
  </si>
  <si>
    <t>VERA GUADAMUD GUSTAVO ADOLFO</t>
  </si>
  <si>
    <t>031-020-199118391</t>
  </si>
  <si>
    <t>VERA ORRALA LUIS ANTONIO</t>
  </si>
  <si>
    <t>031-020-199118144</t>
  </si>
  <si>
    <t>031-020-112204534</t>
  </si>
  <si>
    <t>031-020-199118075</t>
  </si>
  <si>
    <t>VERA ROBLES KETTI BARTOLA</t>
  </si>
  <si>
    <t>031-020-112108484</t>
  </si>
  <si>
    <t>VERA RONQUILLO MARCO ANTONIO</t>
  </si>
  <si>
    <t>031-020-199118269</t>
  </si>
  <si>
    <t>031-020-112204587</t>
  </si>
  <si>
    <t>VERA VEGA JORGE ORLANDO</t>
  </si>
  <si>
    <t>031-020-112204460</t>
  </si>
  <si>
    <t>002-020-112204547</t>
  </si>
  <si>
    <t>VERDESOTO GONZALEZ AMPARO ALICIA</t>
  </si>
  <si>
    <t>031-020-199118342</t>
  </si>
  <si>
    <t>VERDUGA ALCIVAR GABRIEL IVAN</t>
  </si>
  <si>
    <t>002-020-111108217</t>
  </si>
  <si>
    <t>VERDUGO GONZALEZ DONATO TARQUINO</t>
  </si>
  <si>
    <t>031-020-118102185</t>
  </si>
  <si>
    <t>VERGARA SANTOS BEATRIZ LEONOR</t>
  </si>
  <si>
    <t>031-020-112204553</t>
  </si>
  <si>
    <t>VILCA ALMACHI ANA CONCEPCION</t>
  </si>
  <si>
    <t>031-020-102102661</t>
  </si>
  <si>
    <t>031-020-104103561</t>
  </si>
  <si>
    <t>VILLAMAR MONTECE MATILDE CRISTINA</t>
  </si>
  <si>
    <t>031-020-113104776</t>
  </si>
  <si>
    <t>031-020-199118353</t>
  </si>
  <si>
    <t>031-020-124104334</t>
  </si>
  <si>
    <t>031-020-101101782</t>
  </si>
  <si>
    <t>VILLAVICENCIO MARTINEZ RHINA LIZETH</t>
  </si>
  <si>
    <t>031-020-199118386</t>
  </si>
  <si>
    <t>031-020-123103172</t>
  </si>
  <si>
    <t>VILLEGAS DAUL DANNYS XIOMARA</t>
  </si>
  <si>
    <t>031-020-115108369</t>
  </si>
  <si>
    <t>031-020-104103506</t>
  </si>
  <si>
    <t>VILLEGAS PIVAQUE ALICIA DEL CARMEN</t>
  </si>
  <si>
    <t>031-020-199118185</t>
  </si>
  <si>
    <t>VILLEGAS TOAZA ELIANA PATRICIA</t>
  </si>
  <si>
    <t>031-020-199118113</t>
  </si>
  <si>
    <t>VILLON SANCHEZ GENARO ANTONIO</t>
  </si>
  <si>
    <t>031-020-124104384</t>
  </si>
  <si>
    <t>VINAN GUZNAY MARIA</t>
  </si>
  <si>
    <t>031-020-107102916</t>
  </si>
  <si>
    <t>VINUEZA BOLANOS VERONICA HELENA</t>
  </si>
  <si>
    <t>002-020-116103608</t>
  </si>
  <si>
    <t>031-020-199118229</t>
  </si>
  <si>
    <t>031-020-101101752</t>
  </si>
  <si>
    <t>031-020-115108406</t>
  </si>
  <si>
    <t>031-020-115108511</t>
  </si>
  <si>
    <t>VIVAS ARROYO JULIS MONICA</t>
  </si>
  <si>
    <t>031-020-111107970</t>
  </si>
  <si>
    <t>VOZMEDIANO VARELA DAVID SEBASTIAN</t>
  </si>
  <si>
    <t>002-020-103104717</t>
  </si>
  <si>
    <t>CHOEZ BASURTO MARTHA MINA</t>
  </si>
  <si>
    <t>037-020-103104815</t>
  </si>
  <si>
    <t>CHUINT ANKUASH TSAKIMP RAFAEL</t>
  </si>
  <si>
    <t>037-020-103104748</t>
  </si>
  <si>
    <t>037-020-103104771</t>
  </si>
  <si>
    <t>ERAZO ESCOVAR CATALINA VERONICA</t>
  </si>
  <si>
    <t>013-020-111108351</t>
  </si>
  <si>
    <t>ESPINOZA SORIANO ANGEL ELICIO</t>
  </si>
  <si>
    <t>037-020-109101927</t>
  </si>
  <si>
    <t>FALCONES NARANJO LIDIA ELIZABETH</t>
  </si>
  <si>
    <t>037-020-103104829</t>
  </si>
  <si>
    <t>GAON CHINGAL JANNETH DEL CARMEN</t>
  </si>
  <si>
    <t>037-020-101101825</t>
  </si>
  <si>
    <t>GARCES PALACIOS MARIA LUISA</t>
  </si>
  <si>
    <t>037-020-109101974</t>
  </si>
  <si>
    <t>037-020-199118932</t>
  </si>
  <si>
    <t>GREFA CHIMBO GERARDO LUIS</t>
  </si>
  <si>
    <t>037-020-103104843</t>
  </si>
  <si>
    <t>GREFA TAPUY MARCELO RODRIGO</t>
  </si>
  <si>
    <t>037-020-103104777</t>
  </si>
  <si>
    <t>GUALINGA DAHUA RUDY SAMUEL</t>
  </si>
  <si>
    <t>037-020-103104774</t>
  </si>
  <si>
    <t>GUERRERO FLORES FRANKLIN DUBERLY</t>
  </si>
  <si>
    <t>037-020-199118785</t>
  </si>
  <si>
    <t>HERNANDEZ DELGADO JESSENIA MABEL</t>
  </si>
  <si>
    <t>037-020-103104814</t>
  </si>
  <si>
    <t>037-020-103104773</t>
  </si>
  <si>
    <t>JIMENEZ OBANDO AMARILIS LUCIA</t>
  </si>
  <si>
    <t>037-020-109101892</t>
  </si>
  <si>
    <t>LERMA MINA CRUZ BETSY</t>
  </si>
  <si>
    <t>013-020-111108349</t>
  </si>
  <si>
    <t>LLERENA ORTIZ JAZMIN RAQUEL</t>
  </si>
  <si>
    <t>013-020-199118701</t>
  </si>
  <si>
    <t>037-020-103104882</t>
  </si>
  <si>
    <t>LUCAS ROBLES HOLGER SIGIFREDO</t>
  </si>
  <si>
    <t>037-020-103104909</t>
  </si>
  <si>
    <t>MACIAS CEPEDA NARCISA MARGARITA</t>
  </si>
  <si>
    <t>013-020-199118692</t>
  </si>
  <si>
    <t>MALDONADO RIVERA MARCO ENRIQUE</t>
  </si>
  <si>
    <t>037-020-103104921</t>
  </si>
  <si>
    <t>MARTILLO QUINTO JAZMIN JACQUELINE</t>
  </si>
  <si>
    <t>013-020-199118699</t>
  </si>
  <si>
    <t>MINA ARROYO LETI NATIVIDAD</t>
  </si>
  <si>
    <t>013-020-111108481</t>
  </si>
  <si>
    <t>MINA CERVANTES ELSY NOEMI</t>
  </si>
  <si>
    <t>037-020-103104779</t>
  </si>
  <si>
    <t>MINCHALA LOJANO CARLOS RAMIRO</t>
  </si>
  <si>
    <t>037-020-103104784</t>
  </si>
  <si>
    <t>MONTECEL FIGUEROA WENDY DEL PILAR</t>
  </si>
  <si>
    <t>013-020-199118688</t>
  </si>
  <si>
    <t>037-020-109101984</t>
  </si>
  <si>
    <t>MOREIRA ROSADO GRETTY YOLANDA</t>
  </si>
  <si>
    <t>013-020-111108494</t>
  </si>
  <si>
    <t>MORENO CARRASCO IVONE ARIANA</t>
  </si>
  <si>
    <t>037-020-122103020</t>
  </si>
  <si>
    <t>NARANJO PANELUISA JORGE ARTURO</t>
  </si>
  <si>
    <t>037-020-103104794</t>
  </si>
  <si>
    <t>OCHOA HUBE ANGELA ELENA</t>
  </si>
  <si>
    <t>037-020-103104747</t>
  </si>
  <si>
    <t>ORTIZ MEDINA DIANA FABIOLA</t>
  </si>
  <si>
    <t>013-020-111108357</t>
  </si>
  <si>
    <t>PARRAGA CASTRO JUANA AMARILIS</t>
  </si>
  <si>
    <t>037-020-103104757</t>
  </si>
  <si>
    <t>PAZMINO CASTRO YUVANI JAVIER</t>
  </si>
  <si>
    <t>037-020-109101971</t>
  </si>
  <si>
    <t>PENAFIEL LUIS ADRIANA BOLIVIA</t>
  </si>
  <si>
    <t>037-020-103104903</t>
  </si>
  <si>
    <t>PEÑAFIEL NIETO VICTOR ALFONSO</t>
  </si>
  <si>
    <t>037-020-103104750</t>
  </si>
  <si>
    <t>PEÑALOZA FIGUEROA CHRISTIAN GERARDO</t>
  </si>
  <si>
    <t>013-020-124104485</t>
  </si>
  <si>
    <t>PLUAS GARCIA VERONICA DEL ROCIO</t>
  </si>
  <si>
    <t>013-020-124104472</t>
  </si>
  <si>
    <t>QUIMI TORRES ROBERT ANDRES</t>
  </si>
  <si>
    <t>013-020-124104478</t>
  </si>
  <si>
    <t>037-020-103104818</t>
  </si>
  <si>
    <t>QUIÑONEZ VIVERO LINA JAQUELYN</t>
  </si>
  <si>
    <t>013-020-111108355</t>
  </si>
  <si>
    <t>RODRIGUEZ AYALA ADRIANA ESTEFANIA</t>
  </si>
  <si>
    <t>037-020-103104768</t>
  </si>
  <si>
    <t>RODRIGUEZ GANCHALA ORLANDO JAVIER</t>
  </si>
  <si>
    <t>037-020-103104862</t>
  </si>
  <si>
    <t>SAAVEDRA NUQUES JACKELINE MARJORIE</t>
  </si>
  <si>
    <t>013-020-124104477</t>
  </si>
  <si>
    <t>037-020-103104880</t>
  </si>
  <si>
    <t>SEVILLA SEVILLA SANDRA EMPERATRIZ</t>
  </si>
  <si>
    <t>037-020-122102965</t>
  </si>
  <si>
    <t>TEJERO QUINTERO GLORIA MARIA</t>
  </si>
  <si>
    <t>037-020-103104760</t>
  </si>
  <si>
    <t>TOLEDO GALLARDO LILIA MARIA</t>
  </si>
  <si>
    <t>013-020-115108632</t>
  </si>
  <si>
    <t>TORRES PALOMINO JOAO JAVIER</t>
  </si>
  <si>
    <t>013-020-111108363</t>
  </si>
  <si>
    <t>VARGAS VARGAS FAVIAN RAMIRO</t>
  </si>
  <si>
    <t>037-020-103104902</t>
  </si>
  <si>
    <t>VERA DELGADO SANDRA JOHANNA</t>
  </si>
  <si>
    <t>013-020-111108502</t>
  </si>
  <si>
    <t>WONG CASQUETE FRANKLIN JIME</t>
  </si>
  <si>
    <t>013-020-199118689</t>
  </si>
  <si>
    <t>ZAMBRANO ZEVALLOS FREDDY FRANCISCO</t>
  </si>
  <si>
    <t>037-020-103104720</t>
  </si>
  <si>
    <t>ZURITA PENAFIEL FRANK ROBINSON</t>
  </si>
  <si>
    <t>037-020-199118829</t>
  </si>
  <si>
    <t>AGUILERA PLUA TERESA KARINA</t>
  </si>
  <si>
    <t>028-020-112109026</t>
  </si>
  <si>
    <t>028-020-124104615</t>
  </si>
  <si>
    <t>VACACELA MOROCHO SONIA MARIA</t>
  </si>
  <si>
    <t>002-020-109101993</t>
  </si>
  <si>
    <t>VALENCIA ANGULO KAROL JAHAIRA</t>
  </si>
  <si>
    <t>031-020-115108818</t>
  </si>
  <si>
    <t>031-020-111108848</t>
  </si>
  <si>
    <t>VALVERDE YUGCHA SARA GUADALUPE</t>
  </si>
  <si>
    <t>031-020-103105116</t>
  </si>
  <si>
    <t>VANEGAS VASQUEZ MARIA ASUCENA</t>
  </si>
  <si>
    <t>002-020-199119587</t>
  </si>
  <si>
    <t>031-020-199119573</t>
  </si>
  <si>
    <t>VARGAS LOOR MARTHA ELENA</t>
  </si>
  <si>
    <t>002-020-112109117</t>
  </si>
  <si>
    <t>031-020-117102911</t>
  </si>
  <si>
    <t>VARGAS USHIGUA  ROSA ROBERTINA</t>
  </si>
  <si>
    <t>031-020-117102897</t>
  </si>
  <si>
    <t>VARGAS VARGAS DIANA MARCELA</t>
  </si>
  <si>
    <t>002-020-117102912</t>
  </si>
  <si>
    <t>VASQUEZ SOTO IRENIA AMPARITO</t>
  </si>
  <si>
    <t>031-020-110103813</t>
  </si>
  <si>
    <t>VELASQUEZ CALENO INES DEL ROSARIO</t>
  </si>
  <si>
    <t>031-020-199119751</t>
  </si>
  <si>
    <t>031-020-121100361</t>
  </si>
  <si>
    <t>031-020-109102001</t>
  </si>
  <si>
    <t>VELEZ CANTOS CARLOS EDUARDO</t>
  </si>
  <si>
    <t>002-020-112109076</t>
  </si>
  <si>
    <t>031-020-124104671</t>
  </si>
  <si>
    <t>VELEZ MARTINEZ JESENIA ANNABELL</t>
  </si>
  <si>
    <t>031-020-112109109</t>
  </si>
  <si>
    <t>VELEZ SANCHEZ JAFFA KAZANDRA</t>
  </si>
  <si>
    <t>031-020-199119613</t>
  </si>
  <si>
    <t>031-020-112204830</t>
  </si>
  <si>
    <t>031-020-199119640</t>
  </si>
  <si>
    <t>031-020-124104630</t>
  </si>
  <si>
    <t>VERA ANDRADE ALISVA JANET</t>
  </si>
  <si>
    <t>031-020-199119496</t>
  </si>
  <si>
    <t>031-020-115108837</t>
  </si>
  <si>
    <t>VERA PALMA ROSA HERLINDA</t>
  </si>
  <si>
    <t>031-020-111108884</t>
  </si>
  <si>
    <t>VERDESOTO ESPINOZA GALUD MIRELLA</t>
  </si>
  <si>
    <t>031-020-116103812</t>
  </si>
  <si>
    <t>031-020-124104649</t>
  </si>
  <si>
    <t>VERDEZOTO GAIBOR TULO GERMAN</t>
  </si>
  <si>
    <t>031-020-123103368</t>
  </si>
  <si>
    <t>VERDUGA CEDEÑO ROGER ROY</t>
  </si>
  <si>
    <t>002-020-122103100</t>
  </si>
  <si>
    <t>VERGARA FARIAS LEONARDO GERMAN</t>
  </si>
  <si>
    <t>002-020-112204823</t>
  </si>
  <si>
    <t>031-020-111108810</t>
  </si>
  <si>
    <t>VERZOSI VARGAS PAULINA IRALDA</t>
  </si>
  <si>
    <t>031-020-199119583</t>
  </si>
  <si>
    <t>VIDAL HERNANDEZ DIEGO FERNANDO</t>
  </si>
  <si>
    <t>031-020-115108807</t>
  </si>
  <si>
    <t>VIEIRA GOMEZ FRANCISCA JUDITH</t>
  </si>
  <si>
    <t>031-020-115108842</t>
  </si>
  <si>
    <t>031-020-199119448</t>
  </si>
  <si>
    <t>VILLA VILLA CARLOS FRANCISCO</t>
  </si>
  <si>
    <t>002-020-117102935</t>
  </si>
  <si>
    <t>VILLACIS GARCIA ELSA MARIA</t>
  </si>
  <si>
    <t>031-020-199119781</t>
  </si>
  <si>
    <t>VILLAFUERTE TORRES MARIBEL ELIZABETH</t>
  </si>
  <si>
    <t>031-020-199119770</t>
  </si>
  <si>
    <t>VILLAGOMEZ GARCES NARCISA DEL CISNE</t>
  </si>
  <si>
    <t>031-020-110103815</t>
  </si>
  <si>
    <t>VILLAMAR BANCHON JOSE LUIS</t>
  </si>
  <si>
    <t>002-020-199119739</t>
  </si>
  <si>
    <t>031-020-199119697</t>
  </si>
  <si>
    <t>031-020-112204810</t>
  </si>
  <si>
    <t>VILLAVICENCIO CHICHANDE MARITZA YOLANDA</t>
  </si>
  <si>
    <t>002-020-113105076</t>
  </si>
  <si>
    <t>VILLEGAS CARDENAS CARLOS HUMBERTO</t>
  </si>
  <si>
    <t>031-020-199119741</t>
  </si>
  <si>
    <t>031-020-199119690</t>
  </si>
  <si>
    <t>VIZUETA PROSPEL LUIGINO ANDRE</t>
  </si>
  <si>
    <t>031-020-199119711</t>
  </si>
  <si>
    <t>WAMPUTSRIK KAYAP NANTU ANGEL</t>
  </si>
  <si>
    <t>002-020-122103075</t>
  </si>
  <si>
    <t>WISUM MASHIANDA TUNTUAM CRISTOBAL</t>
  </si>
  <si>
    <t>031-020-118102273</t>
  </si>
  <si>
    <t>YAGUAL GONZALEZ HELEN YADIRA</t>
  </si>
  <si>
    <t>031-020-124104583</t>
  </si>
  <si>
    <t>YANANGOMEZ PALADINES AGRIPINA AMELIA</t>
  </si>
  <si>
    <t>002-020-115108908</t>
  </si>
  <si>
    <t>YANEZ GUERRERO MARLON IVAN</t>
  </si>
  <si>
    <t>031-020-199119328</t>
  </si>
  <si>
    <t>YANEZ PRECIADO LORENA LORENZA</t>
  </si>
  <si>
    <t>002-020-111108806</t>
  </si>
  <si>
    <t>031-020-199119423</t>
  </si>
  <si>
    <t>YEPEZ LINDAO MARIA ELENA</t>
  </si>
  <si>
    <t>031-020-113105066</t>
  </si>
  <si>
    <t>YONG TORRES LORENA DEL ROSARIO</t>
  </si>
  <si>
    <t>031-020-199119668</t>
  </si>
  <si>
    <t>ZABALA AGUAYO LEONOR</t>
  </si>
  <si>
    <t>002-020-118102250</t>
  </si>
  <si>
    <t>ZALASAR MESIAS YRMA ELENA</t>
  </si>
  <si>
    <t>031-020-111108886</t>
  </si>
  <si>
    <t>ZAMBRANO ANDRADE HENRY MARCELO</t>
  </si>
  <si>
    <t>002-020-112204827</t>
  </si>
  <si>
    <t>ZAMBRANO ANDRADE JORGE ARMANDO</t>
  </si>
  <si>
    <t>002-020-112204803</t>
  </si>
  <si>
    <t>ZAMBRANO BAILON NARCISA MAGDALENA</t>
  </si>
  <si>
    <t>031-020-112108996</t>
  </si>
  <si>
    <t>031-020-112204772</t>
  </si>
  <si>
    <t>ZAMBRANO CEDENO SANTA CECILIA</t>
  </si>
  <si>
    <t>031-020-112204768</t>
  </si>
  <si>
    <t>ZAMBRANO CORNEJO MARIA ELIZABETH</t>
  </si>
  <si>
    <t>002-020-112204747</t>
  </si>
  <si>
    <t>ZAMBRANO CORTEZ MYRIAM VERONICA</t>
  </si>
  <si>
    <t>031-020-103105047</t>
  </si>
  <si>
    <t>031-020-115108833</t>
  </si>
  <si>
    <t>031-020-199119552</t>
  </si>
  <si>
    <t>ZAMBRANO LOOR MARIA AUXILIADORA</t>
  </si>
  <si>
    <t>031-020-112109047</t>
  </si>
  <si>
    <t>031-020-112108959</t>
  </si>
  <si>
    <t>ZAMBRANO MERO MARIA EUGENIA</t>
  </si>
  <si>
    <t>031-020-112204756</t>
  </si>
  <si>
    <t>ZAMBRANO PARRAGA SONIA MONSERRAT</t>
  </si>
  <si>
    <t>002-020-112108919</t>
  </si>
  <si>
    <t>ZAMBRANO RAMIREZ  SANDRA MARIA</t>
  </si>
  <si>
    <t>031-020-199119616</t>
  </si>
  <si>
    <t>ZAMBRANO SARCOS LOURDES AZUCENA</t>
  </si>
  <si>
    <t>002-020-115108789</t>
  </si>
  <si>
    <t>031-020-112204798</t>
  </si>
  <si>
    <t>031-020-112204814</t>
  </si>
  <si>
    <t>ZAMBRANO VERA JORGE ISAAC</t>
  </si>
  <si>
    <t>002-020-112204824</t>
  </si>
  <si>
    <t>ZAMBRANO ZAMBRANO JULIA MARGARITA</t>
  </si>
  <si>
    <t>031-020-112204815</t>
  </si>
  <si>
    <t>031-020-112204804</t>
  </si>
  <si>
    <t>ZAMORA LOOR LIGIA LUCIA</t>
  </si>
  <si>
    <t>031-020-112108948</t>
  </si>
  <si>
    <t>ZAMORA MENDOZA GEMA ANNABELLY</t>
  </si>
  <si>
    <t>002-020-112109078</t>
  </si>
  <si>
    <t>ZAPATA CARREÑO CHIRISTIAN ANIBAL</t>
  </si>
  <si>
    <t>031-020-199119450</t>
  </si>
  <si>
    <t>031-020-112109011</t>
  </si>
  <si>
    <t>ZAVALA NUGRA CARLOS ALEXANDER</t>
  </si>
  <si>
    <t>031-020-115108862</t>
  </si>
  <si>
    <t>ZEAS DOMINGUEZ JAIME ALFREDO</t>
  </si>
  <si>
    <t>002-020-109102054</t>
  </si>
  <si>
    <t>ZEAS VIDAL FLOR MARÍA</t>
  </si>
  <si>
    <t>002-020-109102025</t>
  </si>
  <si>
    <t>ZHININ COCHANCELA RUTH ISABEL</t>
  </si>
  <si>
    <t>031-020-115108786</t>
  </si>
  <si>
    <t>ZUMA PALADINES KARINA ALEXANDRA</t>
  </si>
  <si>
    <t>031-020-115108861</t>
  </si>
  <si>
    <t>CLAVIJO NARVAEZ SANDRA DEL ROCIO</t>
  </si>
  <si>
    <t>028-020-102102848</t>
  </si>
  <si>
    <t>DAZA TREJO GERMANICO ALEJANDRO</t>
  </si>
  <si>
    <t>028-020-102102926</t>
  </si>
  <si>
    <t>ENRIQUEZ BRITO BOLIVAR EDISON</t>
  </si>
  <si>
    <t>028-020-123103410</t>
  </si>
  <si>
    <t>FARIAS MERA NARCISA DEL CARMEN</t>
  </si>
  <si>
    <t>028-020-123103395</t>
  </si>
  <si>
    <t>GAIBOR GUERRERO CRISTOBAL FERNANDO</t>
  </si>
  <si>
    <t>028-020-107103088</t>
  </si>
  <si>
    <t>GREFA CERDA ROBERTO MOISES</t>
  </si>
  <si>
    <t>028-020-122103102</t>
  </si>
  <si>
    <t>GUZMAN PORTILLA PATRICIA JEANETH</t>
  </si>
  <si>
    <t>028-020-199119701</t>
  </si>
  <si>
    <t>GUZMAN TOAZA SEGUNDO MANUEL</t>
  </si>
  <si>
    <t>028-020-107103091</t>
  </si>
  <si>
    <t>MONGE SANCHEZ DOLORES NARCIZA</t>
  </si>
  <si>
    <t>028-020-112109009</t>
  </si>
  <si>
    <t>PATIÑO ZAMBRANO VIVIANA PAOLA</t>
  </si>
  <si>
    <t>028-020-112204843</t>
  </si>
  <si>
    <t>PIZANGO AGUINDA TERESA ANTONIA</t>
  </si>
  <si>
    <t>028-020-116103821</t>
  </si>
  <si>
    <t>PORTOCARRERO LASTRA MARIA FERNANDA</t>
  </si>
  <si>
    <t>028-020-111108832</t>
  </si>
  <si>
    <t>VILLON MONTAÑO BENITO DANIEL</t>
  </si>
  <si>
    <t>028-020-124104682</t>
  </si>
  <si>
    <t>YEPEZ MONTALVO JUAN DARWIN</t>
  </si>
  <si>
    <t>028-020-102102908</t>
  </si>
  <si>
    <t>031-020-116103710</t>
  </si>
  <si>
    <t>ENRIQUEZ RIOS CARLOS EDMUNDO</t>
  </si>
  <si>
    <t>031-020-101101798</t>
  </si>
  <si>
    <t>ESPINOZA CEPEDA TATIANA MABEL</t>
  </si>
  <si>
    <t>031-020-199118736</t>
  </si>
  <si>
    <t>ECHEVERRIA GARCIA MAURA ANDREA</t>
  </si>
  <si>
    <t>031-020-199118733</t>
  </si>
  <si>
    <t>ENDARA VARAS LISBETH GARDENIA</t>
  </si>
  <si>
    <t>002-020-199118777</t>
  </si>
  <si>
    <t>031-020-111108429</t>
  </si>
  <si>
    <t>ESTUPIÑAN ORTIZ SUSY PAOLA</t>
  </si>
  <si>
    <t>031-020-111108448</t>
  </si>
  <si>
    <t>ETZA VIECCHA HUMBERTO LEONARDO</t>
  </si>
  <si>
    <t>031-020-118102215</t>
  </si>
  <si>
    <t>ERAS TORRES YESENIA TERESITA</t>
  </si>
  <si>
    <t>031-020-115108637</t>
  </si>
  <si>
    <t>031-020-112108759</t>
  </si>
  <si>
    <t>ECHEVERRIA ZURITA ADRIANA PATRICIA</t>
  </si>
  <si>
    <t>031-020-112108731</t>
  </si>
  <si>
    <t>ESTACIO QUIROZ SANDRA MAGALI</t>
  </si>
  <si>
    <t>002-020-109101945</t>
  </si>
  <si>
    <t>ESQUIVEL SARZOSA ZOSIRY DEL PILAR</t>
  </si>
  <si>
    <t>002-020-104103660</t>
  </si>
  <si>
    <t>ERAZO MONTERO RODRIGO GERARDO</t>
  </si>
  <si>
    <t>002-020-107102987</t>
  </si>
  <si>
    <t>ESPINOZA SILVA ALEX ULISES</t>
  </si>
  <si>
    <t>002-020-199118989</t>
  </si>
  <si>
    <t>ESTRADA MOLINA MARIANA DE JESUS</t>
  </si>
  <si>
    <t>002-020-116103749</t>
  </si>
  <si>
    <t>ESPINOZA SILVA SONIA KARINA</t>
  </si>
  <si>
    <t>031-020-106101590</t>
  </si>
  <si>
    <t>031-020-122103019</t>
  </si>
  <si>
    <t>ESPINOZA MORA VICTOR HUGO</t>
  </si>
  <si>
    <t>002-020-113104795</t>
  </si>
  <si>
    <t>ESCALANTE GARCIA JORGE XAVIER</t>
  </si>
  <si>
    <t>002-020-124104446</t>
  </si>
  <si>
    <t>ESPINOZA ALMEA ANGEL CIRILO</t>
  </si>
  <si>
    <t>002-020-113104999</t>
  </si>
  <si>
    <t>ESQUIVEL MOLINA LUCY ALEXANDRA</t>
  </si>
  <si>
    <t>031-020-104103667</t>
  </si>
  <si>
    <t>ESPINOZA MENDOZA CARLOS HUMBERTO</t>
  </si>
  <si>
    <t>002-020-199119244</t>
  </si>
  <si>
    <t>ESPINOZA RAMOS TANIA GUADALUPE</t>
  </si>
  <si>
    <t>031-020-199119220</t>
  </si>
  <si>
    <t>ERAZO SANTOS LISSETTE SOLEDAD</t>
  </si>
  <si>
    <t>031-020-124104554</t>
  </si>
  <si>
    <t>ESQUIVEL SARZOSA SANDRA LORENA</t>
  </si>
  <si>
    <t>031-020-104103644</t>
  </si>
  <si>
    <t>ESPINOZA ALTAFUYA MARIA DALINDA</t>
  </si>
  <si>
    <t>031-020-111108582</t>
  </si>
  <si>
    <t>ERAZO ALCIVAR MARIA ANTONIA</t>
  </si>
  <si>
    <t>002-020-112204686</t>
  </si>
  <si>
    <t>ESPINOZA VERA MAYRA ELIZABETH</t>
  </si>
  <si>
    <t>031-020-113104849</t>
  </si>
  <si>
    <t>031-020-117102881</t>
  </si>
  <si>
    <t>FATIMA BEATRIZ CHAVEZ ZAMBRANO</t>
  </si>
  <si>
    <t>002-020-112108859</t>
  </si>
  <si>
    <t>FAJARDO CEREZO IRIS PRISCILA</t>
  </si>
  <si>
    <t>002-020-123103288</t>
  </si>
  <si>
    <t>FAICAN ESPARZA IRENE DEL CISNE</t>
  </si>
  <si>
    <t>031-020-110103709</t>
  </si>
  <si>
    <t>FIGUEROA BORBOR DANNY EFREN</t>
  </si>
  <si>
    <t>002-020-199119155</t>
  </si>
  <si>
    <t>FERNANDEZ RUIZ LENNY MILDRED</t>
  </si>
  <si>
    <t>031-020-199119056</t>
  </si>
  <si>
    <t>FABARA ALTAMIRANO FREDDY FERNANDO</t>
  </si>
  <si>
    <t>002-020-120102490</t>
  </si>
  <si>
    <t>FREILE ZAMBRANO SANDRA ELIZABETH</t>
  </si>
  <si>
    <t>031-020-112204704</t>
  </si>
  <si>
    <t>FERNANDEZ GARCIA DANNY MONSERRATE</t>
  </si>
  <si>
    <t>031-020-113104807</t>
  </si>
  <si>
    <t>FIGUEROA MORA FERNANDO FLORENTINO</t>
  </si>
  <si>
    <t>002-020-113104992</t>
  </si>
  <si>
    <t>FERNANDEZ SANCHEZ MARIA ELIZABETH</t>
  </si>
  <si>
    <t>031-020-113104952</t>
  </si>
  <si>
    <t>FLORES GONZALEZ MIRIAN PATRICIA</t>
  </si>
  <si>
    <t>031-020-108101385</t>
  </si>
  <si>
    <t>FLORES RAMIREZ MAIRA LISBETH</t>
  </si>
  <si>
    <t>031-020-124104514</t>
  </si>
  <si>
    <t>FARFAN POLANCO TRISSIA YURISAN</t>
  </si>
  <si>
    <t>031-020-199119179</t>
  </si>
  <si>
    <t>FREIRE SHIGUANGO SANDRA ELIZA</t>
  </si>
  <si>
    <t>002-020-117102871</t>
  </si>
  <si>
    <t>FLORES CIFUENTES ESPERANZA DEL CARMEN</t>
  </si>
  <si>
    <t>002-020-102102789</t>
  </si>
  <si>
    <t>FUEL NARVAEZ WILMA DORIS</t>
  </si>
  <si>
    <t>002-020-101101800</t>
  </si>
  <si>
    <t>FERNANDEZ MACIAS KLEVER HUMBERTO</t>
  </si>
  <si>
    <t>002-020-112108687</t>
  </si>
  <si>
    <t>FREIRE ORTIZ NELLY SUSANA</t>
  </si>
  <si>
    <t>031-020-117102820</t>
  </si>
  <si>
    <t>FLORES QUIÑONEZ ALEXANDRA ROCIO</t>
  </si>
  <si>
    <t>002-020-103104751</t>
  </si>
  <si>
    <t>FRANCO CHICA JACQUELINE LISSETH</t>
  </si>
  <si>
    <t>002-020-113104904</t>
  </si>
  <si>
    <t>031-020-112204616</t>
  </si>
  <si>
    <t>FALCONES MURILLO JEAN PIERRE</t>
  </si>
  <si>
    <t>002-020-112204645</t>
  </si>
  <si>
    <t>FARINANGO QUILCA MARIA CLARA</t>
  </si>
  <si>
    <t>031-020-102102781</t>
  </si>
  <si>
    <t>FLORES MERO MARIA CONCEPCION</t>
  </si>
  <si>
    <t>031-020-112108741</t>
  </si>
  <si>
    <t>FAJARDO ROMERO DOLORES XIMENA</t>
  </si>
  <si>
    <t>031-020-109101929</t>
  </si>
  <si>
    <t>GUALAN GUALAN CLEBER ARMANDO</t>
  </si>
  <si>
    <t>002-020-119101273</t>
  </si>
  <si>
    <t>GRACIA CHASING PAULINO RAMON</t>
  </si>
  <si>
    <t>031-020-111108465</t>
  </si>
  <si>
    <t>GUAMAN LUDEÑA PATRICIA LUCIA</t>
  </si>
  <si>
    <t>002-020-110103669</t>
  </si>
  <si>
    <t>GUERRERO JARAMILLO GLORIA IRENE</t>
  </si>
  <si>
    <t>031-020-110103668</t>
  </si>
  <si>
    <t>GREFA LOPEZ ALFREDO OLMEDO</t>
  </si>
  <si>
    <t>031-020-117102822</t>
  </si>
  <si>
    <t>GOMEZ HOLGUIN MARIUXI  ELIZABETH</t>
  </si>
  <si>
    <t>031-020-112108743</t>
  </si>
  <si>
    <t>GUAILLA CURICAMA JOSE RAFAEL</t>
  </si>
  <si>
    <t>031-020-117102855</t>
  </si>
  <si>
    <t>GREFA CAIZA JESSICA JOHANA</t>
  </si>
  <si>
    <t>031-020-120102424</t>
  </si>
  <si>
    <t>GONZALEZ CALDERON JOFFRE JOEL</t>
  </si>
  <si>
    <t>031-020-120102420</t>
  </si>
  <si>
    <t>031-020-120102416</t>
  </si>
  <si>
    <t>GUERRERO VALAREZO MARIA ALEXANDRA</t>
  </si>
  <si>
    <t>031-020-110103696</t>
  </si>
  <si>
    <t>GUZMAN RUMANCELA RAUL</t>
  </si>
  <si>
    <t>031-020-107102993</t>
  </si>
  <si>
    <t>GUARACA HERNANDEZ MANUEL HERNAN</t>
  </si>
  <si>
    <t>031-020-107102977</t>
  </si>
  <si>
    <t>GAIBOR YEPEZ ROSA ISABEL</t>
  </si>
  <si>
    <t>002-020-107102983</t>
  </si>
  <si>
    <t>GOMEZ CORAL LUIS ANTONIO</t>
  </si>
  <si>
    <t>002-020-107102981</t>
  </si>
  <si>
    <t>GOMEZ SUAREZ EUGENIA JANET</t>
  </si>
  <si>
    <t>002-020-199118911</t>
  </si>
  <si>
    <t>031-020-115108629</t>
  </si>
  <si>
    <t>GONZALEZ PUERTA ANGEL LINO</t>
  </si>
  <si>
    <t>002-020-111108380</t>
  </si>
  <si>
    <t>GRACIA PATRON NATIVIDAD GUILLERMINA</t>
  </si>
  <si>
    <t>002-020-111108367</t>
  </si>
  <si>
    <t>GAROFALO VARGAS DELFA INES</t>
  </si>
  <si>
    <t>031-020-107102959</t>
  </si>
  <si>
    <t>GOMEZ PAREDES VIVIANA MARICELA</t>
  </si>
  <si>
    <t>031-020-105102889</t>
  </si>
  <si>
    <t>GALLEGOS VALAREZO MAYRITA ISABEL</t>
  </si>
  <si>
    <t>002-020-115108621</t>
  </si>
  <si>
    <t>GONZALEZ ULCUANGO DIANA MARICELA</t>
  </si>
  <si>
    <t>002-020-102102767</t>
  </si>
  <si>
    <t>GUERRERO GUERRERO AMPARO DEL ROSARIO</t>
  </si>
  <si>
    <t>031-020-102102768</t>
  </si>
  <si>
    <t>031-020-102102780</t>
  </si>
  <si>
    <t>GONZALEZ MUÑOZ PATRICIA CECILIA</t>
  </si>
  <si>
    <t>031-020-124104503</t>
  </si>
  <si>
    <t>GONZALEZ YAGUAL MARJORIE MERCEDES</t>
  </si>
  <si>
    <t>031-020-124104493</t>
  </si>
  <si>
    <t>GONZABAY CHOEZ MANUEL AUGUSTO</t>
  </si>
  <si>
    <t>031-020-124104499</t>
  </si>
  <si>
    <t>GAVILANEZ VELASQUEZ LIZETH LUCIA</t>
  </si>
  <si>
    <t>002-020-103104821</t>
  </si>
  <si>
    <t>GUERRERO RIVERA EFREN DE JESUS</t>
  </si>
  <si>
    <t>031-020-103104798</t>
  </si>
  <si>
    <t>GARCIA ZAMBRANO MARIO ALBERTO</t>
  </si>
  <si>
    <t>031-020-112204627</t>
  </si>
  <si>
    <t>GARCIA COBENA JOSE WILFRIDO</t>
  </si>
  <si>
    <t>031-020-112204608</t>
  </si>
  <si>
    <t>GOROZABEL QUIÑONEZ JOSEFA ELIZABETH</t>
  </si>
  <si>
    <t>031-020-112204621</t>
  </si>
  <si>
    <t>GUARACA YUNGAN DOLORES NARCISA</t>
  </si>
  <si>
    <t>031-020-107102966</t>
  </si>
  <si>
    <t>031-020-115108613</t>
  </si>
  <si>
    <t>GARCIA LARA JESENNIA JAHAIRA</t>
  </si>
  <si>
    <t>002-020-113104872</t>
  </si>
  <si>
    <t>GONZALEZ TOMALA GLENDA CLARA</t>
  </si>
  <si>
    <t>031-020-113104865</t>
  </si>
  <si>
    <t>GUANO COCA  LUCY DARLENE</t>
  </si>
  <si>
    <t>002-020-117102889</t>
  </si>
  <si>
    <t>GRANJA MOYANO LUIS EDGAR</t>
  </si>
  <si>
    <t>031-020-113105049</t>
  </si>
  <si>
    <t>GREFA MAMALLACTA NELSON MARIO</t>
  </si>
  <si>
    <t>002-020-122102987</t>
  </si>
  <si>
    <t>GARCES VERA MARIA SUSANA</t>
  </si>
  <si>
    <t>002-020-123103234</t>
  </si>
  <si>
    <t>031-020-119101285</t>
  </si>
  <si>
    <t>GORDON COCA BYRON ANDRES</t>
  </si>
  <si>
    <t>002-020-105102921</t>
  </si>
  <si>
    <t>GAIBOR BARRAGAN GUTBERTO MARTIN</t>
  </si>
  <si>
    <t>031-020-122102986</t>
  </si>
  <si>
    <t>GARCIA VALENZUELA SILVIA EUGENIA</t>
  </si>
  <si>
    <t>002-020-101101809</t>
  </si>
  <si>
    <t>GUTIERREZ ESPINOZA DORA LUCIA</t>
  </si>
  <si>
    <t>031-020-109101955</t>
  </si>
  <si>
    <t>GREFA SHIGUANGO ARIOSTO ALONSO</t>
  </si>
  <si>
    <t>002-020-122102971</t>
  </si>
  <si>
    <t>GARCIA ANDRADE JORGE FRANKLIN</t>
  </si>
  <si>
    <t>002-020-111108670</t>
  </si>
  <si>
    <t>GARCIA PISCO OMAYRA VANESSA</t>
  </si>
  <si>
    <t>002-020-112108878</t>
  </si>
  <si>
    <t>GARCIA MACIAS SANDRA ANGELA</t>
  </si>
  <si>
    <t>002-020-111108645</t>
  </si>
  <si>
    <t>GARCIA AGUILAR ROSA ELENA</t>
  </si>
  <si>
    <t>031-020-103104961</t>
  </si>
  <si>
    <t>GARCIA ZAMBRANO NELIDA DE LA CRUZ</t>
  </si>
  <si>
    <t>002-020-112108792</t>
  </si>
  <si>
    <t>GONZALEZ GONZALEZ ELENA DEL ROCIO</t>
  </si>
  <si>
    <t>031-020-124104439</t>
  </si>
  <si>
    <t>GOMEZ ROSALES MONICA ELENA</t>
  </si>
  <si>
    <t>031-020-124104440</t>
  </si>
  <si>
    <t>GUAMAN PRADO MARIA ISABEL</t>
  </si>
  <si>
    <t>031-020-113104987</t>
  </si>
  <si>
    <t>GUEVARA MARTINEZ NERY RODRIGO</t>
  </si>
  <si>
    <t>031-020-111108578</t>
  </si>
  <si>
    <t>GUALAN SARANGO JOSE JUAN</t>
  </si>
  <si>
    <t>031-020-103104922</t>
  </si>
  <si>
    <t>GONZALEZ VERA DOMINGO AMBROSIO</t>
  </si>
  <si>
    <t>031-020-199119023</t>
  </si>
  <si>
    <t>GARCIA CASTILLO ANGELICA MIRNA</t>
  </si>
  <si>
    <t>002-020-199119085</t>
  </si>
  <si>
    <t>031-020-199119112</t>
  </si>
  <si>
    <t>GALINDO GARCIA ESPANA DE LOS ANGELES</t>
  </si>
  <si>
    <t>031-020-102102804</t>
  </si>
  <si>
    <t>GONZAGA CUEVA MELVA CECILIA</t>
  </si>
  <si>
    <t>031-020-115108700</t>
  </si>
  <si>
    <t>031-020-116103761</t>
  </si>
  <si>
    <t>GARCES VALDIVIEZO JUAN MANUEL</t>
  </si>
  <si>
    <t>031-020-115108726</t>
  </si>
  <si>
    <t>GREFA ANDI AVELINA CARMEN</t>
  </si>
  <si>
    <t>031-020-116103756</t>
  </si>
  <si>
    <t>GOMEZ BALSECA XIMENA DEL ROCIO</t>
  </si>
  <si>
    <t>031-020-103104878</t>
  </si>
  <si>
    <t>GAIBOR BENAVIDES RUTH MARIA</t>
  </si>
  <si>
    <t>031-020-104103653</t>
  </si>
  <si>
    <t>031-020-121100355</t>
  </si>
  <si>
    <t>GARCIA  MORA MERCEDES ANNABELL</t>
  </si>
  <si>
    <t>031-020-112204684</t>
  </si>
  <si>
    <t>GARCIA PEÑAFIEL VIOLETA DEL CARMEN</t>
  </si>
  <si>
    <t>031-020-124104521</t>
  </si>
  <si>
    <t>GUTIERREZ AVEIGA LETTY MERCEDES</t>
  </si>
  <si>
    <t>031-020-112204667</t>
  </si>
  <si>
    <t>GALARZA PEREA LIDA VICTORIA</t>
  </si>
  <si>
    <t>031-020-111108361</t>
  </si>
  <si>
    <t>GUAMAN VACA LAURA VIRGINIA</t>
  </si>
  <si>
    <t>031-020-111108350</t>
  </si>
  <si>
    <t>GAVILANEZ QUINTERO KATHERINE GRACIELA</t>
  </si>
  <si>
    <t>002-020-199119318</t>
  </si>
  <si>
    <t>GUAMAN PUMA GUIDO MARCELO</t>
  </si>
  <si>
    <t>031-020-123103324</t>
  </si>
  <si>
    <t>GILER ZAMBRANO MARIA HAIDEE</t>
  </si>
  <si>
    <t>002-020-123103329</t>
  </si>
  <si>
    <t>GONZALES FUENTES LUIS ALBERTO</t>
  </si>
  <si>
    <t>031-020-199119279</t>
  </si>
  <si>
    <t>GILER MUÑOZ LIGIA ELENA</t>
  </si>
  <si>
    <t>002-020-199119075</t>
  </si>
  <si>
    <t>GARCIA PINCAY ROSA MARILIN</t>
  </si>
  <si>
    <t>031-020-199119234</t>
  </si>
  <si>
    <t>GAVILANEZ VIZUETE MARIUXI ALEXANDRA</t>
  </si>
  <si>
    <t>031-020-199119175</t>
  </si>
  <si>
    <t>GUADALUPE YASENI ALEXANDRA</t>
  </si>
  <si>
    <t>031-020-199119168</t>
  </si>
  <si>
    <t>031-020-105102937</t>
  </si>
  <si>
    <t>GUAMANQUISHPE VELASTEGUI ANA LUCIA</t>
  </si>
  <si>
    <t>002-020-105102961</t>
  </si>
  <si>
    <t>GUTIERREZ LUCIN JENNY BEATRIZ</t>
  </si>
  <si>
    <t>031-020-124104532</t>
  </si>
  <si>
    <t>GUERRERO MONTERO MAGDALENA PRISCILA</t>
  </si>
  <si>
    <t>031-020-122102928</t>
  </si>
  <si>
    <t>GREFA CHONGO FRANCISCO PATRICIO</t>
  </si>
  <si>
    <t>031-020-122102920</t>
  </si>
  <si>
    <t>GOMEZ SANCHEZ LUCIA VANESSA</t>
  </si>
  <si>
    <t>002-020-113104830</t>
  </si>
  <si>
    <t>GARCIA CARVAJAL OSCAR FABRICIO</t>
  </si>
  <si>
    <t>031-020-112108809</t>
  </si>
  <si>
    <t>GREFA CERDA TANIA MARGOTH</t>
  </si>
  <si>
    <t>031-020-116103744</t>
  </si>
  <si>
    <t>031-020-116103732</t>
  </si>
  <si>
    <t>GREFA ANDI CARLOS PATRICIO</t>
  </si>
  <si>
    <t>002-020-120102399</t>
  </si>
  <si>
    <t>GARCIA VALENCIA OLGA GIOCONDA</t>
  </si>
  <si>
    <t>031-020-111108451</t>
  </si>
  <si>
    <t>GONZALEZ JAMA MARIANA YADIRA</t>
  </si>
  <si>
    <t>031-020-111108450</t>
  </si>
  <si>
    <t>GARCIA MACIAS EXON ROBERTO</t>
  </si>
  <si>
    <t>031-020-111108449</t>
  </si>
  <si>
    <t>GRIJALVA QUINONEZ PATRICIA ALEXANDRA</t>
  </si>
  <si>
    <t>031-020-111108439</t>
  </si>
  <si>
    <t>GARCIA ARAUJO ANNABELLE VERONICA</t>
  </si>
  <si>
    <t>031-020-111108543</t>
  </si>
  <si>
    <t>GASPAR ARBOLEDA MARCELO KLEBER</t>
  </si>
  <si>
    <t>031-020-111108562</t>
  </si>
  <si>
    <t>GUERRERO REYES JACINTA LILIANA</t>
  </si>
  <si>
    <t>002-020-199118895</t>
  </si>
  <si>
    <t>031-020-199118807</t>
  </si>
  <si>
    <t>GALLO CASTRO JULIO CESAR</t>
  </si>
  <si>
    <t>002-020-199118663</t>
  </si>
  <si>
    <t>GARCIA VARAS NARCISA DEL PILAR</t>
  </si>
  <si>
    <t>031-020-113104863</t>
  </si>
  <si>
    <t>GARZON GALLEGOS MIRYAN KATHERINE</t>
  </si>
  <si>
    <t>031-020-199118921</t>
  </si>
  <si>
    <t>GALEAS MOYANO JESSICA LAURA</t>
  </si>
  <si>
    <t>002-020-104103606</t>
  </si>
  <si>
    <t>GAVILANEZ PILAGUANO MARIA CONSOLACION</t>
  </si>
  <si>
    <t>031-020-104103621</t>
  </si>
  <si>
    <t>PANCHI MELO MARGARITA DEL ROSARIO</t>
  </si>
  <si>
    <t>031-020-103104788</t>
  </si>
  <si>
    <t>ACUÑA TORRES CIRA KATIUSKA</t>
  </si>
  <si>
    <t>013-020-199119094</t>
  </si>
  <si>
    <t>ALBAN CALERO FRANCISCO ADOLFO</t>
  </si>
  <si>
    <t>013-020-104103634</t>
  </si>
  <si>
    <t>ALCIVAR RODRIGUEZ PABLO JOSE</t>
  </si>
  <si>
    <t>013-020-111108664</t>
  </si>
  <si>
    <t>ALVARADO AGUINDA NATALI JOHANA</t>
  </si>
  <si>
    <t>013-020-116103734</t>
  </si>
  <si>
    <t>ALVARADO AGUINDA NORMA LOURDES</t>
  </si>
  <si>
    <t>013-020-116103747</t>
  </si>
  <si>
    <t>ALVARADO CHONGO CLAUDIO FREDY</t>
  </si>
  <si>
    <t>013-020-122102942</t>
  </si>
  <si>
    <t>ALVAREZ BRITO RICKI JAMES</t>
  </si>
  <si>
    <t>013-020-115108762</t>
  </si>
  <si>
    <t>AMPUDIA YEPES PAULA MARITZA</t>
  </si>
  <si>
    <t>013-020-111108606</t>
  </si>
  <si>
    <t>ANDI LOPEZ RAUL JAIME</t>
  </si>
  <si>
    <t>013-020-116103701</t>
  </si>
  <si>
    <t>ANDRADE GARCIA MARCELINA MARIBEL</t>
  </si>
  <si>
    <t>013-020-199118780</t>
  </si>
  <si>
    <t>ANGULO ARCE MAIRA ALEJANDRA</t>
  </si>
  <si>
    <t>013-020-111108545</t>
  </si>
  <si>
    <t>ARIAS CEVALLOS LUIS ANIBAL</t>
  </si>
  <si>
    <t>013-020-103104828</t>
  </si>
  <si>
    <t>ARIAS CUENCA GRACIELA MARJORIE</t>
  </si>
  <si>
    <t>013-020-199119311</t>
  </si>
  <si>
    <t>ASANZA ARMIJOS WILSON MANUEL</t>
  </si>
  <si>
    <t>013-020-120102413</t>
  </si>
  <si>
    <t>028-020-115108562</t>
  </si>
  <si>
    <t>AYALA CASANOVA ERIKA VIVIANA</t>
  </si>
  <si>
    <t>013-020-101101824</t>
  </si>
  <si>
    <t>BALCAZAR QUISHPE MANUEL CRISTOBAL</t>
  </si>
  <si>
    <t>013-020-122103018</t>
  </si>
  <si>
    <t>BAQUE TRUJILLO EFREN ARTURO</t>
  </si>
  <si>
    <t>013-020-113105009</t>
  </si>
  <si>
    <t>BARCIA SANCHEZ MARIBEL HERLINDA</t>
  </si>
  <si>
    <t>013-020-199119131</t>
  </si>
  <si>
    <t>BARCO CEDENO WILLIAMS DARIO</t>
  </si>
  <si>
    <t>013-020-113104964</t>
  </si>
  <si>
    <t>BECERRA PARRAGA JESSICA PAOLA</t>
  </si>
  <si>
    <t>013-020-103104801</t>
  </si>
  <si>
    <t>BENAVIDES POZO BLANCA JANETH</t>
  </si>
  <si>
    <t>013-020-123103258</t>
  </si>
  <si>
    <t>CERDA CALAPUCHA LUIS FERNANDO</t>
  </si>
  <si>
    <t>013-020-116103730</t>
  </si>
  <si>
    <t>BRIONES CABRERA JUAN CARLOS</t>
  </si>
  <si>
    <t>013-020-120102422</t>
  </si>
  <si>
    <t>CABEZA CASTRO NIMIA VILMA</t>
  </si>
  <si>
    <t>013-020-111108652</t>
  </si>
  <si>
    <t>CACHAGO MENDOZA MEGDALI VIVIANA</t>
  </si>
  <si>
    <t>013-020-122102959</t>
  </si>
  <si>
    <t>CAJAS CABRERA NORA CECILIA</t>
  </si>
  <si>
    <t>013-020-199118752</t>
  </si>
  <si>
    <t>CANTOS GARCES GINA ALEXANDRA</t>
  </si>
  <si>
    <t>013-020-199119319</t>
  </si>
  <si>
    <t>CARDENAS CHIGUANO JENNIFER ALEXANDRA</t>
  </si>
  <si>
    <t>013-020-104103636</t>
  </si>
  <si>
    <t>CASTILLO ANGULO JOHANNA TATIANA</t>
  </si>
  <si>
    <t>013-020-111108602</t>
  </si>
  <si>
    <t>CASTILLO MONCADA MARIA VICTORIA</t>
  </si>
  <si>
    <t>013-020-124104551</t>
  </si>
  <si>
    <t>CASTILLO NAVARRETE RAMON VICENTE</t>
  </si>
  <si>
    <t>013-020-199118660</t>
  </si>
  <si>
    <t>CEDENO BARRERA BEATRIZ MERCEDES</t>
  </si>
  <si>
    <t>013-020-199118778</t>
  </si>
  <si>
    <t>CEDEÑO MORA JESUS MARISOL</t>
  </si>
  <si>
    <t>013-020-199118821</t>
  </si>
  <si>
    <t>CEDEÑO SOLIS LENIN MANUEL</t>
  </si>
  <si>
    <t>013-020-122102961</t>
  </si>
  <si>
    <t>CEDEÑO ZAMBRANO EDISON ISIDRO</t>
  </si>
  <si>
    <t>013-020-122102997</t>
  </si>
  <si>
    <t>CERDA ANDI HONORIO ALVARO</t>
  </si>
  <si>
    <t>013-020-122103027</t>
  </si>
  <si>
    <t>CERDA CERDA ERI BLADIMIR</t>
  </si>
  <si>
    <t>013-020-116103726</t>
  </si>
  <si>
    <t>CERDA MAMALLACTA MARIA ELENA</t>
  </si>
  <si>
    <t>013-020-116103711</t>
  </si>
  <si>
    <t>CERDA MAMALLACTA SANDRO ENRIQUE</t>
  </si>
  <si>
    <t>013-020-116103700</t>
  </si>
  <si>
    <t>CEVALLOS GILER LILI KATHERINE</t>
  </si>
  <si>
    <t>013-020-113104909</t>
  </si>
  <si>
    <t>CEVALLOS YANDUN JOHANNA GABRIELA</t>
  </si>
  <si>
    <t>013-020-101101819</t>
  </si>
  <si>
    <t>CHICA CARDENAS MARJORIE CECIBEL</t>
  </si>
  <si>
    <t>013-020-113105014</t>
  </si>
  <si>
    <t>CHICA SOLORZANO HOLGER FROILAN</t>
  </si>
  <si>
    <t>013-020-123103256</t>
  </si>
  <si>
    <t>013-020-122102984</t>
  </si>
  <si>
    <t>CHUCHUCA HENRÍQUEZ JAVIER RICARDO</t>
  </si>
  <si>
    <t>013-020-115108660</t>
  </si>
  <si>
    <t>CIRO FRANCO KARINA OMAYRA</t>
  </si>
  <si>
    <t>013-020-115108658</t>
  </si>
  <si>
    <t>CONDOY YAGUANA TANIA SORAYA</t>
  </si>
  <si>
    <t>013-020-110103681</t>
  </si>
  <si>
    <t>COROZO ARROYO HEIDY YISSET</t>
  </si>
  <si>
    <t>013-020-111108513</t>
  </si>
  <si>
    <t>CORTE CARPIO JENNY MARISOL</t>
  </si>
  <si>
    <t>013-020-122103008</t>
  </si>
  <si>
    <t>CORTES CAICEDO GLORIA MARIA</t>
  </si>
  <si>
    <t>013-020-123103259</t>
  </si>
  <si>
    <t>CRUZ CORAL RICARDO OTHON</t>
  </si>
  <si>
    <t>013-020-124104509</t>
  </si>
  <si>
    <t>CRUZ LINDAO ANGEL ANDRES</t>
  </si>
  <si>
    <t>013-020-115108647</t>
  </si>
  <si>
    <t>CUERO TENORIO MARY ELIZABETH</t>
  </si>
  <si>
    <t>013-020-111108560</t>
  </si>
  <si>
    <t>DE LA A GONZALEZ CARMEN PATRICIA</t>
  </si>
  <si>
    <t>013-020-124104510</t>
  </si>
  <si>
    <t>DURAN DELGADO GABRIELA PATRICIA</t>
  </si>
  <si>
    <t>013-020-113104956</t>
  </si>
  <si>
    <t>ELIZALDE SARANGO DARWIN BENITO</t>
  </si>
  <si>
    <t>013-020-115108751</t>
  </si>
  <si>
    <t>ENDERICA RIVAS VILMA NOEMI</t>
  </si>
  <si>
    <t>013-020-199118879</t>
  </si>
  <si>
    <t>ERAZO SANCHEZ JOSE GUILLERMO</t>
  </si>
  <si>
    <t>013-020-115108652</t>
  </si>
  <si>
    <t>ERREIZ ORTEGA MAGALY  DEL CISNE</t>
  </si>
  <si>
    <t>028-020-120102400</t>
  </si>
  <si>
    <t>ESCOBAR QUIÑONEZ BOLIVIA MAURA</t>
  </si>
  <si>
    <t>013-020-111108535</t>
  </si>
  <si>
    <t>ESPINOZA MOREIRA GIOVANA AMINTA</t>
  </si>
  <si>
    <t>013-020-199119010</t>
  </si>
  <si>
    <t>ESPINOZA ROBLES ESTHER MAGDALENA</t>
  </si>
  <si>
    <t>013-020-199118833</t>
  </si>
  <si>
    <t>FARFAN ORTIZ JORGE EDUARDO</t>
  </si>
  <si>
    <t>013-020-199119060</t>
  </si>
  <si>
    <t>FARIAS BONILLA CRISTINA DAYANA</t>
  </si>
  <si>
    <t>013-020-111108589</t>
  </si>
  <si>
    <t>GAVILANEZ ALVARADO JESSICA LUCIA</t>
  </si>
  <si>
    <t>013-020-116103727</t>
  </si>
  <si>
    <t>GODOY CASTILLO FREDDY GERARDO</t>
  </si>
  <si>
    <t>013-020-111108520</t>
  </si>
  <si>
    <t>GOMEZ LOPEZ GLENDA MARISELA</t>
  </si>
  <si>
    <t>013-020-199118673</t>
  </si>
  <si>
    <t>GONZABAY FRANCO CHRISTIAN ENRIQUE</t>
  </si>
  <si>
    <t>013-020-124104490</t>
  </si>
  <si>
    <t>GONZALEZ CABRERA ALCIVAR EFREN</t>
  </si>
  <si>
    <t>028-020-110103745</t>
  </si>
  <si>
    <t>GONZALEZ OLMEDO CELIA GLADYS</t>
  </si>
  <si>
    <t>013-020-111108534</t>
  </si>
  <si>
    <t>GORDILLO GUZHÑAY JAVIER ROLANDO</t>
  </si>
  <si>
    <t>013-020-199119068</t>
  </si>
  <si>
    <t>GREFA CALAPUCHA WILFRIDO ESTEBAN</t>
  </si>
  <si>
    <t>013-020-116103758</t>
  </si>
  <si>
    <t>GREFA CERDA CLAUDIO JAVIER</t>
  </si>
  <si>
    <t>013-020-116103767</t>
  </si>
  <si>
    <t>GREFA CHIMBO LIBIO FERNANDO</t>
  </si>
  <si>
    <t>013-020-116103715</t>
  </si>
  <si>
    <t>GREFA MAMALLACTA BLANCA LUISA</t>
  </si>
  <si>
    <t>013-020-122102948</t>
  </si>
  <si>
    <t>GUARACA VILLA CRISTIAN ISMAEL</t>
  </si>
  <si>
    <t>013-020-109101956</t>
  </si>
  <si>
    <t>HERRERA PINEDA ISOLED DEL VALLE</t>
  </si>
  <si>
    <t>013-020-124104544</t>
  </si>
  <si>
    <t>HIDALGO MEJIA KENYA LEIDY</t>
  </si>
  <si>
    <t>013-020-199119073</t>
  </si>
  <si>
    <t>HUATATOCA SHIGUANGO INES LIDIA</t>
  </si>
  <si>
    <t>013-020-117102870</t>
  </si>
  <si>
    <t>HUERTA CULLISPUMA MARIA INES</t>
  </si>
  <si>
    <t>013-020-199119123</t>
  </si>
  <si>
    <t>INDACOCHEA QUIMIS CLAUDIO AMANCIO</t>
  </si>
  <si>
    <t>013-020-112108838</t>
  </si>
  <si>
    <t>JALON VILLON LORENA SUSANA</t>
  </si>
  <si>
    <t>013-020-199119124</t>
  </si>
  <si>
    <t>JANINA ARACELY YASUMA TARIS</t>
  </si>
  <si>
    <t>013-020-106101586</t>
  </si>
  <si>
    <t>JIMENEZ CRUZ ANGELA YESSENIA</t>
  </si>
  <si>
    <t>013-020-122103015</t>
  </si>
  <si>
    <t>JIMENEZ CRUZ CARMEN MELANIA</t>
  </si>
  <si>
    <t>013-020-122102960</t>
  </si>
  <si>
    <t>JUANGA CHUNCHU MODESTINA MARIA</t>
  </si>
  <si>
    <t>013-020-120102491</t>
  </si>
  <si>
    <t>JUMBO OVIEDO JOE RICHARD</t>
  </si>
  <si>
    <t>013-020-110103703</t>
  </si>
  <si>
    <t>LALANGUI CAPA FANNY JANNETH</t>
  </si>
  <si>
    <t>013-020-122103006</t>
  </si>
  <si>
    <t>LARROSA LARROSA VICENTA MARIELA</t>
  </si>
  <si>
    <t>013-020-199119070</t>
  </si>
  <si>
    <t>LEÓN BURGOS LIGIA JAZMIN</t>
  </si>
  <si>
    <t>013-020-199118731</t>
  </si>
  <si>
    <t>LICUY AGUINDA FLORA MERCEDES</t>
  </si>
  <si>
    <t>013-020-116103748</t>
  </si>
  <si>
    <t>LICUY GREFA WILO ARMANDO</t>
  </si>
  <si>
    <t>013-020-116103722</t>
  </si>
  <si>
    <t>LIVICOTA VERDEZOTO RUTH ALEXANDRA</t>
  </si>
  <si>
    <t>013-020-122102945</t>
  </si>
  <si>
    <t>LOOR ALMEIDA MAYRA JESSENIA</t>
  </si>
  <si>
    <t>013-020-113104940</t>
  </si>
  <si>
    <t>LOOR MASAPANTA SHIRLEY SARA</t>
  </si>
  <si>
    <t>013-020-123103292</t>
  </si>
  <si>
    <t>LOPEZ ALARCON LESLEY KARINA</t>
  </si>
  <si>
    <t>013-020-199118887</t>
  </si>
  <si>
    <t>LOPEZ GONZALEZ LUIS ALBERTO</t>
  </si>
  <si>
    <t>013-020-199119026</t>
  </si>
  <si>
    <t>LOPEZ GUADAMUD ERIKA JESSENIA</t>
  </si>
  <si>
    <t>028-020-112204715</t>
  </si>
  <si>
    <t>LUGO ZAMBRANO LUISA JOHANNA</t>
  </si>
  <si>
    <t>013-020-199118990</t>
  </si>
  <si>
    <t>MACIAS MEDINA MATILDE GUMERCINDA</t>
  </si>
  <si>
    <t>013-020-199119013</t>
  </si>
  <si>
    <t>MALAGON ROSADO PATRICIA ELIZABETH</t>
  </si>
  <si>
    <t>013-020-199119033</t>
  </si>
  <si>
    <t>MALDONADO MACAS NELI AMPARITO</t>
  </si>
  <si>
    <t>013-020-116103689</t>
  </si>
  <si>
    <t>MALDONADO VELASCO ALEXANDRA MARIANELA</t>
  </si>
  <si>
    <t>013-020-123103238</t>
  </si>
  <si>
    <t>MARTILLO MOSQUERA LUISA ELIZABETH</t>
  </si>
  <si>
    <t>013-020-199119316</t>
  </si>
  <si>
    <t>MEDINA GORDILLO HERMINIA MARIUXI</t>
  </si>
  <si>
    <t>013-020-113105043</t>
  </si>
  <si>
    <t>MEDINA PRECIADO GISSELA CRUZ</t>
  </si>
  <si>
    <t>028-020-111108639</t>
  </si>
  <si>
    <t>MEDINA SANCHEZ KARINA FERNANDA</t>
  </si>
  <si>
    <t>013-020-199118772</t>
  </si>
  <si>
    <t>MEJIA GONZALES JAIME RAFAEL</t>
  </si>
  <si>
    <t>013-020-113105037</t>
  </si>
  <si>
    <t>MEJILLON SALVATIERRA ROSA VICTORIA</t>
  </si>
  <si>
    <t>013-020-124104494</t>
  </si>
  <si>
    <t>MERINO MORILLO PAUL FERNANDO</t>
  </si>
  <si>
    <t>013-020-103104929</t>
  </si>
  <si>
    <t>MINA VALLEJO JOHANNA VICTORIA</t>
  </si>
  <si>
    <t>013-020-199119057</t>
  </si>
  <si>
    <t>MONCADA MAGALLANES MANUELA BREMILDA</t>
  </si>
  <si>
    <t>013-020-199119227</t>
  </si>
  <si>
    <t>MONTANO QUINONEZ MARCELLY LIVIA</t>
  </si>
  <si>
    <t>013-020-111108532</t>
  </si>
  <si>
    <t>MONTAÑO HINOSTROZA CARLOS JULIO</t>
  </si>
  <si>
    <t>013-020-111108586</t>
  </si>
  <si>
    <t>MONTEZUMA CANGA CARMEN MARIANA</t>
  </si>
  <si>
    <t>013-020-111108604</t>
  </si>
  <si>
    <t>MORALES PLUAS DIEGO EMILIANO</t>
  </si>
  <si>
    <t>013-020-120102463</t>
  </si>
  <si>
    <t>MORALES SUAREZ GLORIA AURORA</t>
  </si>
  <si>
    <t>013-020-124104541</t>
  </si>
  <si>
    <t>MORAN RODRIGUEZ LINDA CECILIA</t>
  </si>
  <si>
    <t>013-020-199119019</t>
  </si>
  <si>
    <t>013-020-124104525</t>
  </si>
  <si>
    <t>MORENO CALDERON GALO FABRICIO</t>
  </si>
  <si>
    <t>013-020-199118732</t>
  </si>
  <si>
    <t>MUJICA RICARDO PAULA AMELIA</t>
  </si>
  <si>
    <t>013-020-124104513</t>
  </si>
  <si>
    <t>MUNOZ CABRERA LOCADIO VICENTE</t>
  </si>
  <si>
    <t>013-020-199118973</t>
  </si>
  <si>
    <t>NABAS SANCHEZ CARLOS JAVIER</t>
  </si>
  <si>
    <t>013-020-122102973</t>
  </si>
  <si>
    <t>NARVAEZ CHIMBO CLEVER GEOVANNI</t>
  </si>
  <si>
    <t>013-020-122103023</t>
  </si>
  <si>
    <t>OBANDO LEMA MERCEDES</t>
  </si>
  <si>
    <t>013-020-116103698</t>
  </si>
  <si>
    <t>OCHOA SILVA ALONSO WENCESLAO</t>
  </si>
  <si>
    <t>013-020-199118948</t>
  </si>
  <si>
    <t>ORTIZ YAGUAL HERMENCIA INGINIA</t>
  </si>
  <si>
    <t>013-020-111108591</t>
  </si>
  <si>
    <t>PALACIOS GODOY LEONEL JACKSON</t>
  </si>
  <si>
    <t>013-020-111108603</t>
  </si>
  <si>
    <t>PAMBABAY BARRAGAN SILVANA PATRICIA</t>
  </si>
  <si>
    <t>013-020-122102988</t>
  </si>
  <si>
    <t>PARRALES GUTIERREZ MONSERRATE JACQUELINE</t>
  </si>
  <si>
    <t>013-020-112108777</t>
  </si>
  <si>
    <t>PARRALES SUAREZ JUAN PABLO</t>
  </si>
  <si>
    <t>028-020-124104497</t>
  </si>
  <si>
    <t>PEÑAFIEL MENDOZA JANISSE GEANELLA</t>
  </si>
  <si>
    <t>013-020-113104993</t>
  </si>
  <si>
    <t>PEREA COPETE JENNIFFER JACQUELINE</t>
  </si>
  <si>
    <t>013-020-111108588</t>
  </si>
  <si>
    <t>PEREIRA HAZ GERMANIA DEL ROCIO</t>
  </si>
  <si>
    <t>013-020-199118944</t>
  </si>
  <si>
    <t>PERLAZA LARA MARIA VICTORIA</t>
  </si>
  <si>
    <t>013-020-199118945</t>
  </si>
  <si>
    <t>PESANTEZ FREIRE LEO HERNAN</t>
  </si>
  <si>
    <t>013-020-118102230</t>
  </si>
  <si>
    <t>PINARGOTE MANZABA YASMINA YADIRA</t>
  </si>
  <si>
    <t>013-020-123103269</t>
  </si>
  <si>
    <t>PINCAY COBA KATHERYN VERONICA</t>
  </si>
  <si>
    <t>013-020-199118682</t>
  </si>
  <si>
    <t>013-020-102102778</t>
  </si>
  <si>
    <t>PUCHAICELA GUIRACOCHA HECTOR LUCIO</t>
  </si>
  <si>
    <t>013-020-110103682</t>
  </si>
  <si>
    <t>PUCO CASA VILMA XIMENA</t>
  </si>
  <si>
    <t>013-020-104103655</t>
  </si>
  <si>
    <t>PUTAN ANGULO LORENA AURELIA</t>
  </si>
  <si>
    <t>013-020-111108661</t>
  </si>
  <si>
    <t>QUIÑONEZ GONGORA ANTONIA MARIA</t>
  </si>
  <si>
    <t>013-020-199118831</t>
  </si>
  <si>
    <t>QUIÑONEZ ROSERO JOSE ALBERTO</t>
  </si>
  <si>
    <t>013-020-124104512</t>
  </si>
  <si>
    <t>RAMOS FRANCO GINA LILIBETH</t>
  </si>
  <si>
    <t>013-020-199119065</t>
  </si>
  <si>
    <t>RAMOS ROSERO MERCY YOLANDA</t>
  </si>
  <si>
    <t>013-020-119101278</t>
  </si>
  <si>
    <t>REYES MOREIRA TAMARA VICTORIA</t>
  </si>
  <si>
    <t>013-020-120102409</t>
  </si>
  <si>
    <t>RIVAS CEDEÑO JOSE LEONARDO</t>
  </si>
  <si>
    <t>013-020-199119126</t>
  </si>
  <si>
    <t>RIZZO JIMENEZ DORA FAUSTINA</t>
  </si>
  <si>
    <t>013-020-199119083</t>
  </si>
  <si>
    <t>RODRIGUEZ ESPINOZA PAOLA ARACELLY</t>
  </si>
  <si>
    <t>013-020-199119320</t>
  </si>
  <si>
    <t>RODRIGUEZ LEON MAYRA ALEXANDRA</t>
  </si>
  <si>
    <t>013-020-111108519</t>
  </si>
  <si>
    <t>RODRIGUEZ MARQUEZ JOSE HUMBERTO</t>
  </si>
  <si>
    <t>013-020-111108616</t>
  </si>
  <si>
    <t>RODRIGUEZ PRECIADO LUIS ALCIBAR</t>
  </si>
  <si>
    <t>013-020-111108570</t>
  </si>
  <si>
    <t>SALAVARRIA JIMENEZ CINDY ANGIE</t>
  </si>
  <si>
    <t>013-020-113105034</t>
  </si>
  <si>
    <t>SALTOS PARRAGA ESPERANZA DEL CARMEN</t>
  </si>
  <si>
    <t>013-020-123103335</t>
  </si>
  <si>
    <t>SAMPEDRO TIPANQUIZA LUIS ALCIVIADES</t>
  </si>
  <si>
    <t>013-020-104103658</t>
  </si>
  <si>
    <t>SANCHEZ BAJAÑA MAYRA MARIA</t>
  </si>
  <si>
    <t>013-020-199119322</t>
  </si>
  <si>
    <t>SANCHEZ CEDENO NELLY MONSERRATE</t>
  </si>
  <si>
    <t>013-020-112108851</t>
  </si>
  <si>
    <t>SANCHEZ MIRANDA ILIANA NARDA</t>
  </si>
  <si>
    <t>013-020-111108579</t>
  </si>
  <si>
    <t>SANCHEZ MIRANDA JAHAYRA DORYS</t>
  </si>
  <si>
    <t>013-020-111108515</t>
  </si>
  <si>
    <t>SÁNCHEZ MONTAÑO CARMEN ELIZABETH</t>
  </si>
  <si>
    <t>013-020-111108668</t>
  </si>
  <si>
    <t>SANCHEZ OVIEDO JENNIFER MARICELA</t>
  </si>
  <si>
    <t>013-020-120102471</t>
  </si>
  <si>
    <t>SANTANA CASQUETE CRUZ ERMINIA</t>
  </si>
  <si>
    <t>013-020-199119034</t>
  </si>
  <si>
    <t>SARANGO SARANGO GLORIA ESPERANZA</t>
  </si>
  <si>
    <t>013-020-110103687</t>
  </si>
  <si>
    <t>SARAUZ SUBIA JUANA ELIZABETH</t>
  </si>
  <si>
    <t>013-020-102102772</t>
  </si>
  <si>
    <t>SHIGUANGO ANDI QUERVIN OSWALDO</t>
  </si>
  <si>
    <t>013-020-122102964</t>
  </si>
  <si>
    <t>SHIGUANGO SALAZAR SONIA MIRIAN</t>
  </si>
  <si>
    <t>013-020-116103712</t>
  </si>
  <si>
    <t>SIMISTERRA NAZARENO CHRISTIAN GEOVANNY</t>
  </si>
  <si>
    <t>013-020-111108642</t>
  </si>
  <si>
    <t>SOLIS CARBACHE YAQUELIN</t>
  </si>
  <si>
    <t>013-020-111108610</t>
  </si>
  <si>
    <t>SOLIS QUINTERO JESSICA MARIBEL</t>
  </si>
  <si>
    <t>013-020-123103248</t>
  </si>
  <si>
    <t>013-020-123103323</t>
  </si>
  <si>
    <t>SUAREZ MALAVE RAUL STIVEN</t>
  </si>
  <si>
    <t>013-020-124104552</t>
  </si>
  <si>
    <t>TANGUILA ANDY KLEVER IVAN</t>
  </si>
  <si>
    <t>013-020-122102957</t>
  </si>
  <si>
    <t>TAPIA BENITEZ DAYSI ALEXANDRA</t>
  </si>
  <si>
    <t>013-020-115108639</t>
  </si>
  <si>
    <t>TAYUPANTA RODRIGUEZ VERÓNICA VANESSA</t>
  </si>
  <si>
    <t>013-020-102102774</t>
  </si>
  <si>
    <t>TIWIRAM PINCHUPA LUIS ESTEBAN</t>
  </si>
  <si>
    <t>028-020-118102207</t>
  </si>
  <si>
    <t>TORRES MAGALLANES JESSICA GUISELLA</t>
  </si>
  <si>
    <t>013-020-199118965</t>
  </si>
  <si>
    <t>TORRES SANCHEZ GLENDA ELECTRA</t>
  </si>
  <si>
    <t>013-020-199119014</t>
  </si>
  <si>
    <t>ULLAGUARI ORDOÑEZ MIRYAN JEANETH</t>
  </si>
  <si>
    <t>013-020-115108749</t>
  </si>
  <si>
    <t>URENA GARCES CATALINA BEATRIZ</t>
  </si>
  <si>
    <t>013-020-122102989</t>
  </si>
  <si>
    <t>VALENCIA MORA LIGIA SUSANA</t>
  </si>
  <si>
    <t>013-020-112204622</t>
  </si>
  <si>
    <t>VALLEJO VELEZ IVANNA DEL CISNE</t>
  </si>
  <si>
    <t>013-020-110103694</t>
  </si>
  <si>
    <t>VARGAS CANUS ESTEBAN SAMUEL</t>
  </si>
  <si>
    <t>013-020-117102890</t>
  </si>
  <si>
    <t>VELEZ ALCIVAR JESUS JOVANNY</t>
  </si>
  <si>
    <t>013-020-123103270</t>
  </si>
  <si>
    <t>VELEZ AVILA ANGELA KATHERINE</t>
  </si>
  <si>
    <t>013-020-199119081</t>
  </si>
  <si>
    <t>013-020-111108667</t>
  </si>
  <si>
    <t>VERA CEDEÑO ISABEL ESPERANZA</t>
  </si>
  <si>
    <t>013-020-123103271</t>
  </si>
  <si>
    <t>VERA CEDEÑO SARA MARISOL</t>
  </si>
  <si>
    <t>013-020-111108643</t>
  </si>
  <si>
    <t>VERA ONOFRE KERLLY CAROLA</t>
  </si>
  <si>
    <t>013-020-113105039</t>
  </si>
  <si>
    <t>013-020-199118828</t>
  </si>
  <si>
    <t>VICENTE JIMENEZ MARIA ANGELICA</t>
  </si>
  <si>
    <t>013-020-122102995</t>
  </si>
  <si>
    <t>VILLALTA SARANGO PAULA CLEMENCIA</t>
  </si>
  <si>
    <t>013-020-120102464</t>
  </si>
  <si>
    <t>VILLAMAR ANDRADE ALEXANDRA MAIDOLY</t>
  </si>
  <si>
    <t>013-020-115108758</t>
  </si>
  <si>
    <t>VILLANUEVA RIVAS KERLY VANESSA</t>
  </si>
  <si>
    <t>013-020-113105038</t>
  </si>
  <si>
    <t>VILLAVICENCIO INTRIAGO MIRIAN BEATRIZ</t>
  </si>
  <si>
    <t>013-020-120102407</t>
  </si>
  <si>
    <t>VINUEZA VARELA MERCY MARIELA</t>
  </si>
  <si>
    <t>013-020-116103704</t>
  </si>
  <si>
    <t>013-020-116103741</t>
  </si>
  <si>
    <t>YUNAPANTA SISA BLANCA MARILIN</t>
  </si>
  <si>
    <t>013-020-120102423</t>
  </si>
  <si>
    <t>ZAMBRANO LOOR EDILMA LILIANA</t>
  </si>
  <si>
    <t>013-020-111108608</t>
  </si>
  <si>
    <t>ZAMBRANO ZAMBRANO MARITZA ALEXANDRA</t>
  </si>
  <si>
    <t>013-020-112204720</t>
  </si>
  <si>
    <t>ZAMORA VELEZ MARIANA DEL ROSARIO</t>
  </si>
  <si>
    <t>013-020-199118869</t>
  </si>
  <si>
    <t>ZUÑIGA  ESPINOZA HECTOR DAVID</t>
  </si>
  <si>
    <t>013-020-199118836</t>
  </si>
  <si>
    <t>LAGLA LAGLA GALO PATRICIO</t>
  </si>
  <si>
    <t>002-020-104103681</t>
  </si>
  <si>
    <t>LAINES RAMOS FRANKLIN ALBERTO</t>
  </si>
  <si>
    <t>002-020-115108905</t>
  </si>
  <si>
    <t>LANDIVAR DE LA TORRE DENISE ISABEL</t>
  </si>
  <si>
    <t>002-020-199119733</t>
  </si>
  <si>
    <t>LATA TAPIA SONIA BEATRIZ</t>
  </si>
  <si>
    <t>031-020-109102023</t>
  </si>
  <si>
    <t>LAZARO PALMA LUZ ANGELICA</t>
  </si>
  <si>
    <t>002-020-124104568</t>
  </si>
  <si>
    <t>LEON CHAGUAY CELIA LOURDES</t>
  </si>
  <si>
    <t>031-020-199119593</t>
  </si>
  <si>
    <t>031-020-199119523</t>
  </si>
  <si>
    <t>LEON NAVARRETE DIOSELINA MERCEDES</t>
  </si>
  <si>
    <t>031-020-113105232</t>
  </si>
  <si>
    <t>LICUY ALVARADO REINALDO BOLIVAR</t>
  </si>
  <si>
    <t>031-020-117102914</t>
  </si>
  <si>
    <t>LICUY TAPUY JOSE ANTONIO</t>
  </si>
  <si>
    <t>031-020-116103779</t>
  </si>
  <si>
    <t>LINDAO MUJICA GABRIEL VALERIO</t>
  </si>
  <si>
    <t>031-020-199119669</t>
  </si>
  <si>
    <t>LINDAO OCHOA LOURDES MAGDALENA</t>
  </si>
  <si>
    <t>031-020-124104626</t>
  </si>
  <si>
    <t>LITUMA QUEZADA LUIS FELIPE</t>
  </si>
  <si>
    <t>031-020-115108859</t>
  </si>
  <si>
    <t>LLERENA SAULAG DARWIN JAVIER</t>
  </si>
  <si>
    <t>031-020-117102920</t>
  </si>
  <si>
    <t>LLUMIQUINGA CHICAIZA FRANCISCA</t>
  </si>
  <si>
    <t>031-020-103105185</t>
  </si>
  <si>
    <t>LOAIZA LOAYZA VALERIA DEL CARMEN</t>
  </si>
  <si>
    <t>002-020-115108855</t>
  </si>
  <si>
    <t>LOAIZA ROGEL NANCY JANETH</t>
  </si>
  <si>
    <t>002-020-115108766</t>
  </si>
  <si>
    <t>LOGRONO ASTUDILLO WILLAN ALFONSO</t>
  </si>
  <si>
    <t>031-020-107103028</t>
  </si>
  <si>
    <t>LOOR AGUAYO MIRYAM  NANCY</t>
  </si>
  <si>
    <t>031-020-113105070</t>
  </si>
  <si>
    <t>LOOR ALCIVAR VERONICA ANABEL</t>
  </si>
  <si>
    <t>031-020-112204769</t>
  </si>
  <si>
    <t>LOOR ARTEAGA ANGEL DISIFREDO</t>
  </si>
  <si>
    <t>031-020-112204838</t>
  </si>
  <si>
    <t>LOOR CEDENO CARLINA MONSERRATE</t>
  </si>
  <si>
    <t>031-020-112109043</t>
  </si>
  <si>
    <t>LOOR MEDRANDA VERLY TESORO</t>
  </si>
  <si>
    <t>031-020-112204730</t>
  </si>
  <si>
    <t>LOOR MENDOZA ELSA MONSERRATE</t>
  </si>
  <si>
    <t>002-020-112109064</t>
  </si>
  <si>
    <t>LOOR TUBAY IRWIN RICHARD</t>
  </si>
  <si>
    <t>031-020-112109111</t>
  </si>
  <si>
    <t>LOOR VASQUEZ MANUEL EDUARDO</t>
  </si>
  <si>
    <t>031-020-113105135</t>
  </si>
  <si>
    <t>LOPEZ ALMEIDA YADIRA ALEXANDRA</t>
  </si>
  <si>
    <t>031-020-101101852</t>
  </si>
  <si>
    <t>LOPEZ CEVALLOS CONSUELO JANETH</t>
  </si>
  <si>
    <t>031-020-102102866</t>
  </si>
  <si>
    <t>LOPEZ FRANCO GEMA MONSERRATE</t>
  </si>
  <si>
    <t>002-020-112108986</t>
  </si>
  <si>
    <t>LOPEZ HERRERA FRANKLIN RIGOBERTO</t>
  </si>
  <si>
    <t>031-020-199119774</t>
  </si>
  <si>
    <t>LOPEZ HOLGUIN LUIS ALBERTO</t>
  </si>
  <si>
    <t>031-020-113105050</t>
  </si>
  <si>
    <t>LOPEZ MANTILLA MARIA CECILIA</t>
  </si>
  <si>
    <t>031-020-102102853</t>
  </si>
  <si>
    <t>LOPEZ NAVARRETE DORYS VIVIANA</t>
  </si>
  <si>
    <t>031-020-102102924</t>
  </si>
  <si>
    <t>LUCAS ANCHUNDIA ANGELICA MARIA</t>
  </si>
  <si>
    <t>031-020-112108980</t>
  </si>
  <si>
    <t>LUCERO DACTO MARCO IVAN</t>
  </si>
  <si>
    <t>031-020-105102966</t>
  </si>
  <si>
    <t>LUNA YUMICEBA JOSE RICARDO</t>
  </si>
  <si>
    <t>031-020-111108708</t>
  </si>
  <si>
    <t>LUZURIAGA ALVAREZ CARMITA MARIA</t>
  </si>
  <si>
    <t>031-020-118102260</t>
  </si>
  <si>
    <t>LUZURIAGA TAPIA GLENDA SALOME</t>
  </si>
  <si>
    <t>031-020-110103750</t>
  </si>
  <si>
    <t>LUZURIAGA TORRES ROSA ELENA</t>
  </si>
  <si>
    <t>031-020-110103774</t>
  </si>
  <si>
    <t>031-020-110103806</t>
  </si>
  <si>
    <t>OCHOA MONTOYA ANGEL EDUARDO</t>
  </si>
  <si>
    <t>002-020-110103756</t>
  </si>
  <si>
    <t>ONOFA GUAYASAMIN ALEXANDRA ELIZABETH</t>
  </si>
  <si>
    <t>002-020-103105036</t>
  </si>
  <si>
    <t>ONOFA GUAYASAMIN SONIA JANNETH</t>
  </si>
  <si>
    <t>002-020-103105035</t>
  </si>
  <si>
    <t>ORTEGA JARAMILLO CARMEN TERESA</t>
  </si>
  <si>
    <t>031-020-110103754</t>
  </si>
  <si>
    <t>ORRALA PERERO FATIMA GARDENIA</t>
  </si>
  <si>
    <t>031-020-124104577</t>
  </si>
  <si>
    <t>OSORIO RIZZO MARTHA MARICELA</t>
  </si>
  <si>
    <t>002-020-113105115</t>
  </si>
  <si>
    <t>ORDONEZ RODRIGUEZ BERLIN GABRIEL</t>
  </si>
  <si>
    <t>031-020-120102524</t>
  </si>
  <si>
    <t>ORRALA YAGUAL YADIRA DEL ROCIO</t>
  </si>
  <si>
    <t>031-020-124104647</t>
  </si>
  <si>
    <t>OLIVO ESTUPINAN MONICA INES</t>
  </si>
  <si>
    <t>031-020-111108671</t>
  </si>
  <si>
    <t>OLMEDO ESPINOZA DIANA ELIZABETH</t>
  </si>
  <si>
    <t>002-020-112108968</t>
  </si>
  <si>
    <t>ORTEGA RUIZ HECTOR EMILIO</t>
  </si>
  <si>
    <t>002-020-107103037</t>
  </si>
  <si>
    <t>ORMAZA SABANDO NANY NARCISA</t>
  </si>
  <si>
    <t>031-020-112204754</t>
  </si>
  <si>
    <t>ORTIZ VELEZ WALTER DANIEL</t>
  </si>
  <si>
    <t>031-020-112204770</t>
  </si>
  <si>
    <t>ORDONEZ YAGUAL BLANCA MERCEDES</t>
  </si>
  <si>
    <t>031-020-113105165</t>
  </si>
  <si>
    <t>ORTIZ CAGUA GENOVEVA CRISANTA</t>
  </si>
  <si>
    <t>031-020-111108853</t>
  </si>
  <si>
    <t>ORTIZ ACOSTA DORIS ESMERALDA</t>
  </si>
  <si>
    <t>031-020-109102058</t>
  </si>
  <si>
    <t>OLVERA VALLE JUAN JOSE</t>
  </si>
  <si>
    <t>031-020-199119590</t>
  </si>
  <si>
    <t>ORRALA BALON IRENE MATILDE</t>
  </si>
  <si>
    <t>002-020-199119457</t>
  </si>
  <si>
    <t>031-020-199119407</t>
  </si>
  <si>
    <t>ORELLANA LUNA ROSA CARMITA</t>
  </si>
  <si>
    <t>031-020-199119382</t>
  </si>
  <si>
    <t>OLARTE FIGUEROA EUZCALLA DEL JESUS</t>
  </si>
  <si>
    <t>031-020-111108865</t>
  </si>
  <si>
    <t>OBANDO FRANCIS YESCENIA MARIBEL</t>
  </si>
  <si>
    <t>031-020-111108826</t>
  </si>
  <si>
    <t>PATIÑO NARANJO MANUEL BOLIVAR</t>
  </si>
  <si>
    <t>031-020-115108795</t>
  </si>
  <si>
    <t>PEREA CEVALLOS LUIS EDUARDO</t>
  </si>
  <si>
    <t>031-020-111108788</t>
  </si>
  <si>
    <t>PEREA GOMEZ MARYURY BEATRIZ</t>
  </si>
  <si>
    <t>031-020-111108836</t>
  </si>
  <si>
    <t>PEREIRA GUAMAN MARISOL DEL PILAR</t>
  </si>
  <si>
    <t>031-020-115108899</t>
  </si>
  <si>
    <t>PACHECO HURTADO MARIA DIANNIS</t>
  </si>
  <si>
    <t>031-020-111108793</t>
  </si>
  <si>
    <t>PEÑA ERAZO GONZALO JOSE</t>
  </si>
  <si>
    <t>031-020-110103773</t>
  </si>
  <si>
    <t>PAZMIÑO MURILLO KERLY BRIZAIDA</t>
  </si>
  <si>
    <t>031-020-115108826</t>
  </si>
  <si>
    <t>PIÑA GUALLPA ELVIA BEATRIZ</t>
  </si>
  <si>
    <t>031-020-122103076</t>
  </si>
  <si>
    <t>PAZ FALCONES ESPERANZA ELIZABETH</t>
  </si>
  <si>
    <t>031-020-122103092</t>
  </si>
  <si>
    <t>PANTA CHANG ROBERTH FELIPE</t>
  </si>
  <si>
    <t>031-020-112109067</t>
  </si>
  <si>
    <t>PAREDES MORENO MARIA DEL ROCIO</t>
  </si>
  <si>
    <t>031-020-103105081</t>
  </si>
  <si>
    <t>PAUCAR CHIMBORAZO SEGUNDO MELCHOR</t>
  </si>
  <si>
    <t>031-020-106101622</t>
  </si>
  <si>
    <t>PULECIO FRANCO MARIA LORELINE</t>
  </si>
  <si>
    <t>002-020-113105159</t>
  </si>
  <si>
    <t>PARRALES CASTRO JUANA MAGALY</t>
  </si>
  <si>
    <t>031-020-112109041</t>
  </si>
  <si>
    <t>PANCHANA COMILLA TERESA DE JESUS</t>
  </si>
  <si>
    <t>002-020-124104665</t>
  </si>
  <si>
    <t>PIN ZAMBRANO JUANA BETZABETH</t>
  </si>
  <si>
    <t>031-020-112108999</t>
  </si>
  <si>
    <t>PUETATE OJEDA BYRON CESAR</t>
  </si>
  <si>
    <t>031-020-119101309</t>
  </si>
  <si>
    <t>PILLAGA VASQUEZ GLADYS EUGENIA</t>
  </si>
  <si>
    <t>031-020-108101389</t>
  </si>
  <si>
    <t>POSLIGUA FARIAS MARIA GLADYS</t>
  </si>
  <si>
    <t>002-020-112108938</t>
  </si>
  <si>
    <t>PAUCHI DAHUA KLEVER LEONARDO</t>
  </si>
  <si>
    <t>031-020-122103039</t>
  </si>
  <si>
    <t>PICO CEDENO ROSA DEL CARMEN</t>
  </si>
  <si>
    <t>031-020-112108984</t>
  </si>
  <si>
    <t>PEREZ ROMERO JESUS GONZALO</t>
  </si>
  <si>
    <t>002-020-107103055</t>
  </si>
  <si>
    <t>PITA MUNOZ DARWIN JAVIER</t>
  </si>
  <si>
    <t>002-020-123103359</t>
  </si>
  <si>
    <t>PACHECO CHAVEZ DIANA JAHAIRA</t>
  </si>
  <si>
    <t>031-020-111108816</t>
  </si>
  <si>
    <t>PACHECO ORTEGA DEBORA ELIZABETH</t>
  </si>
  <si>
    <t>002-020-115108844</t>
  </si>
  <si>
    <t>PINEDA RODAS PATRICIA FERNANDA</t>
  </si>
  <si>
    <t>002-020-109101995</t>
  </si>
  <si>
    <t>PEREZ ORTEGA LILIAN MARGOTH</t>
  </si>
  <si>
    <t>031-020-107103089</t>
  </si>
  <si>
    <t>PIÑEIROS PINARGOTE EDITA MARGARITA</t>
  </si>
  <si>
    <t>031-020-112204840</t>
  </si>
  <si>
    <t>PINTA HENRIQUEZ PAOLA FELICIDAD</t>
  </si>
  <si>
    <t>002-020-115108902</t>
  </si>
  <si>
    <t>POSLIGUA VILLAVICENCIO MERCY JOHANNA</t>
  </si>
  <si>
    <t>002-020-113105253</t>
  </si>
  <si>
    <t>POZO RODRIGUEZ MARCIA YOLANDA</t>
  </si>
  <si>
    <t>031-020-102102905</t>
  </si>
  <si>
    <t>PAREDES PINTO GILBERTO HERNAN</t>
  </si>
  <si>
    <t>031-020-103105127</t>
  </si>
  <si>
    <t>PERREROS ALMENDARIZ MARIA  PIEDAD</t>
  </si>
  <si>
    <t>002-020-199119356</t>
  </si>
  <si>
    <t>PONCE TABAREZ JESSENIA IRENE</t>
  </si>
  <si>
    <t>031-020-199119344</t>
  </si>
  <si>
    <t>PASQUEL ANGULO MARIUXI KATHERINE</t>
  </si>
  <si>
    <t>031-020-199119342</t>
  </si>
  <si>
    <t>PONCE TOBON LEONOR GRACIELA</t>
  </si>
  <si>
    <t>031-020-199119380</t>
  </si>
  <si>
    <t>PUA PILAY JACQUELINE ELSA</t>
  </si>
  <si>
    <t>031-020-199119371</t>
  </si>
  <si>
    <t>PINCAY TOALA DIANA MARICEL</t>
  </si>
  <si>
    <t>002-020-199119430</t>
  </si>
  <si>
    <t>PAZMINO REYES RAY EMANUEL</t>
  </si>
  <si>
    <t>002-020-199119405</t>
  </si>
  <si>
    <t>PINTO GUEVARA JULIA MARIA</t>
  </si>
  <si>
    <t>002-020-199119394</t>
  </si>
  <si>
    <t>PAVON VERA TANYA CECILIA</t>
  </si>
  <si>
    <t>031-020-199119433</t>
  </si>
  <si>
    <t>PILAY PIBAQUE TEODORO AMBROSIO</t>
  </si>
  <si>
    <t>031-020-199119497</t>
  </si>
  <si>
    <t>PINTO MUNOZ MARLENE AZUCENA</t>
  </si>
  <si>
    <t>031-020-199119558</t>
  </si>
  <si>
    <t>PEREDO VILLAMAR NORMA AZUCENA</t>
  </si>
  <si>
    <t>031-020-199119549</t>
  </si>
  <si>
    <t>PENAFIEL ZAPATA ALEXANDRA CECILIA</t>
  </si>
  <si>
    <t>031-020-113105148</t>
  </si>
  <si>
    <t>PARRA PICO RENEE LOURDES</t>
  </si>
  <si>
    <t>031-020-116103794</t>
  </si>
  <si>
    <t>PEÑA ONTANEDA MARIA ESTHER</t>
  </si>
  <si>
    <t>031-020-110103793</t>
  </si>
  <si>
    <t>PATIÑO ARMIJOS ANGEL BENIGNO</t>
  </si>
  <si>
    <t>002-020-110103789</t>
  </si>
  <si>
    <t>PUENTE CAMACHO OLMEDO DUBERLI</t>
  </si>
  <si>
    <t>002-020-120102520</t>
  </si>
  <si>
    <t>PINCAY GARCIA MARIA CHITHSYTA</t>
  </si>
  <si>
    <t>031-020-123103349</t>
  </si>
  <si>
    <t>PERERO GONZALEZ ROSITA PRISCILA</t>
  </si>
  <si>
    <t>031-020-124104592</t>
  </si>
  <si>
    <t>PONCE LOPEZ JULIA COLOMBIA</t>
  </si>
  <si>
    <t>031-020-111108717</t>
  </si>
  <si>
    <t>PILAMUNGA PATARON ANA LUSMILA</t>
  </si>
  <si>
    <t>002-020-107103054</t>
  </si>
  <si>
    <t>031-020-107103044</t>
  </si>
  <si>
    <t>PANCHANA CHELE JOHNNY JAVIER</t>
  </si>
  <si>
    <t>002-020-124104605</t>
  </si>
  <si>
    <t>PINTO NINACURI SYLVIA EMPERATRIZ</t>
  </si>
  <si>
    <t>031-020-105102996</t>
  </si>
  <si>
    <t>PESANTEZ JARRO MERCY ROMELIA</t>
  </si>
  <si>
    <t>031-020-118102280</t>
  </si>
  <si>
    <t>PUENTE SANCHEZ ZOILA IMELDA</t>
  </si>
  <si>
    <t>002-020-120102571</t>
  </si>
  <si>
    <t>PITA RUGEL SINDY NATHALI</t>
  </si>
  <si>
    <t>031-020-199119500</t>
  </si>
  <si>
    <t>PAZMIÑO HARO CARLOS REMIGIO</t>
  </si>
  <si>
    <t>002-020-107103073</t>
  </si>
  <si>
    <t>PALACIOS BELTRAN GRICELDA AMADA</t>
  </si>
  <si>
    <t>002-020-105102969</t>
  </si>
  <si>
    <t>PASMAY TACO MIRIAN ELIZABETH</t>
  </si>
  <si>
    <t>002-020-105102979</t>
  </si>
  <si>
    <t>PANTOJA MERA VICTOR ALFREDO</t>
  </si>
  <si>
    <t>031-020-105102981</t>
  </si>
  <si>
    <t>PARRA LEONES RUBEN DARIO</t>
  </si>
  <si>
    <t>002-020-124104631</t>
  </si>
  <si>
    <t>PAREDES PEREZ MERY DEL ROCIO</t>
  </si>
  <si>
    <t>002-020-117102934</t>
  </si>
  <si>
    <t>PAZMINO MORALES MARIA ELENA</t>
  </si>
  <si>
    <t>031-020-112109112</t>
  </si>
  <si>
    <t>PIN GARCIA HERLINDA MARGARITA</t>
  </si>
  <si>
    <t>031-020-112109085</t>
  </si>
  <si>
    <t>QUINONEZ GABINO HOLGER DEIVY</t>
  </si>
  <si>
    <t>002-020-115108782</t>
  </si>
  <si>
    <t>QUIROZ QUIJIJE VANESSA ALEXANDRA</t>
  </si>
  <si>
    <t>002-020-112109046</t>
  </si>
  <si>
    <t>QUEZADA MATAILO TELMA VICENTA</t>
  </si>
  <si>
    <t>002-020-110103797</t>
  </si>
  <si>
    <t>QUIROZ SOSA JOSE MARIO</t>
  </si>
  <si>
    <t>002-020-112109069</t>
  </si>
  <si>
    <t>QUINONEZ BACILIO ESTUARDO</t>
  </si>
  <si>
    <t>031-020-111108821</t>
  </si>
  <si>
    <t>QUINTERO MINA NEYIS</t>
  </si>
  <si>
    <t>031-020-111108672</t>
  </si>
  <si>
    <t>QUILA FRANCO RUTH MABEL</t>
  </si>
  <si>
    <t>031-020-113105187</t>
  </si>
  <si>
    <t>QUILLIGANA ALDAZ MARIA MARTHA</t>
  </si>
  <si>
    <t>002-020-102102881</t>
  </si>
  <si>
    <t>QUILUMBAQUIN DE LA CRUZ MARIA FABIOLA</t>
  </si>
  <si>
    <t>031-020-102102925</t>
  </si>
  <si>
    <t>QUINTANA AGUIRRE MARIELA VERONICA</t>
  </si>
  <si>
    <t>031-020-113105226</t>
  </si>
  <si>
    <t>QUINONEZ VELIZ CINTHIA SUGEY</t>
  </si>
  <si>
    <t>031-020-111108897</t>
  </si>
  <si>
    <t>QUINTANILLA VEGA JESSICA LORENA</t>
  </si>
  <si>
    <t>002-020-199119634</t>
  </si>
  <si>
    <t>QUIROZ PARRAGA FRANCISCO ANTONIO</t>
  </si>
  <si>
    <t>031-020-199119734</t>
  </si>
  <si>
    <t>QUELAL CEDEÑO JORGE GUILLERMO</t>
  </si>
  <si>
    <t>031-020-113105138</t>
  </si>
  <si>
    <t>QUISPE TONATO MARIO EDUARDO</t>
  </si>
  <si>
    <t>031-020-123103415</t>
  </si>
  <si>
    <t>QUILUMBA MINDA LOURDES MARIA DEL CARMEN</t>
  </si>
  <si>
    <t>002-020-102102850</t>
  </si>
  <si>
    <t>031-020-199119388</t>
  </si>
  <si>
    <t>QUISHPE VARGAS IGNACIO MARCELO</t>
  </si>
  <si>
    <t>002-020-103104995</t>
  </si>
  <si>
    <t>QUINTO CHONILLO FRANCISCA MARLENE</t>
  </si>
  <si>
    <t>031-020-199119473</t>
  </si>
  <si>
    <t>QUINONEZ ARBOLEDA FRIDSON FRANCISCO</t>
  </si>
  <si>
    <t>031-020-111108807</t>
  </si>
  <si>
    <t>QUIROZ MERA KETTY MAGDALENA</t>
  </si>
  <si>
    <t>031-020-113105194</t>
  </si>
  <si>
    <t>RUGEL ESPINOZA FELIX ANTONIO</t>
  </si>
  <si>
    <t>031-020-199119714</t>
  </si>
  <si>
    <t>RAMIREZ GAMEZ GABRIELA EDITH</t>
  </si>
  <si>
    <t>031-020-199119713</t>
  </si>
  <si>
    <t>ROMERO PALACIOS AMPARO DE JESUS</t>
  </si>
  <si>
    <t>002-020-104103737</t>
  </si>
  <si>
    <t>ROMERO SILVA INES MARLENE</t>
  </si>
  <si>
    <t>031-020-105103017</t>
  </si>
  <si>
    <t>REYES BARTOLOME LINDER PATRICIO</t>
  </si>
  <si>
    <t>031-020-112109119</t>
  </si>
  <si>
    <t>RODRIGUEZ MENDEZ CRUZ JOVITA</t>
  </si>
  <si>
    <t>031-020-102102929</t>
  </si>
  <si>
    <t>RAMIREZ BUSTAMANTE NELSON ANTONIO</t>
  </si>
  <si>
    <t>002-020-115108915</t>
  </si>
  <si>
    <t>RIVERA CEDILLO MARIA ANGELICA DE LOURDES</t>
  </si>
  <si>
    <t>031-020-115108912</t>
  </si>
  <si>
    <t>ROMERO SOLANO GLORIA AMADA</t>
  </si>
  <si>
    <t>002-020-115108920</t>
  </si>
  <si>
    <t>RAMON JAIME MARJORIE BELIZABETH</t>
  </si>
  <si>
    <t>031-020-115108806</t>
  </si>
  <si>
    <t>REY BALVIN MARLENE ELIZABETH</t>
  </si>
  <si>
    <t>002-020-115108828</t>
  </si>
  <si>
    <t>RIVERA HUANCA ELENA DEL ROCIO</t>
  </si>
  <si>
    <t>002-020-115108788</t>
  </si>
  <si>
    <t>RIVADENEIRA COELLO FERNANDO  ALEX</t>
  </si>
  <si>
    <t>031-020-199119315</t>
  </si>
  <si>
    <t>RIVERA  FAJARDO ZOILA  ANGELA</t>
  </si>
  <si>
    <t>031-020-199119375</t>
  </si>
  <si>
    <t>RAMIREZ ASENCIO GISELLA MATILDE</t>
  </si>
  <si>
    <t>002-020-199119390</t>
  </si>
  <si>
    <t>REA MENDOZA PILAR DEL CARMEN</t>
  </si>
  <si>
    <t>002-020-199119487</t>
  </si>
  <si>
    <t>RIVERA MEDINA MARIELA RAQUEL</t>
  </si>
  <si>
    <t>002-020-199119444</t>
  </si>
  <si>
    <t>REINA BARZOLA JOVITA GRICELDA</t>
  </si>
  <si>
    <t>031-020-199119555</t>
  </si>
  <si>
    <t>RUIZ LEY ROSA GISELLA</t>
  </si>
  <si>
    <t>031-020-199119540</t>
  </si>
  <si>
    <t>ROMAN ARIAS LISSETTE ELENA</t>
  </si>
  <si>
    <t>002-020-199119565</t>
  </si>
  <si>
    <t>REINOSO ALDAZ MERCEDES MARIBEL</t>
  </si>
  <si>
    <t>002-020-199119476</t>
  </si>
  <si>
    <t>REYES HERAS ESTHER BENITA</t>
  </si>
  <si>
    <t>031-020-123103405</t>
  </si>
  <si>
    <t>RODRIGUEZ PARRA KRISTELL CAROLINA</t>
  </si>
  <si>
    <t>031-020-115108866</t>
  </si>
  <si>
    <t>RODRIGUEZ VERNAZA CARLOS ALBERTO</t>
  </si>
  <si>
    <t>031-020-111108809</t>
  </si>
  <si>
    <t>RIVAS MITE JOSUA ELIZABETH</t>
  </si>
  <si>
    <t>031-020-115108863</t>
  </si>
  <si>
    <t>REMACHE LEON NELY BEATRIZ</t>
  </si>
  <si>
    <t>031-020-105102986</t>
  </si>
  <si>
    <t>RIOFRIO MORA DOLORES JACQUELINE</t>
  </si>
  <si>
    <t>002-020-105102990</t>
  </si>
  <si>
    <t>RAMIREZ REYES SELLY RAQUEL</t>
  </si>
  <si>
    <t>031-020-115108895</t>
  </si>
  <si>
    <t>ROBLES CUENCA GUICELA BEATRIZ</t>
  </si>
  <si>
    <t>031-020-110103776</t>
  </si>
  <si>
    <t>ROMERO TINITANA NORALMA MERCEDES</t>
  </si>
  <si>
    <t>031-020-110103771</t>
  </si>
  <si>
    <t>RAMIREZ REQUENA GLENDA REBECA</t>
  </si>
  <si>
    <t>031-020-124104636</t>
  </si>
  <si>
    <t>RAMOS RAMOS ELVIS ALEXANDER</t>
  </si>
  <si>
    <t>031-020-110103784</t>
  </si>
  <si>
    <t>ROBLES CASTILLO MANUEL ALBERTO</t>
  </si>
  <si>
    <t>002-020-110103767</t>
  </si>
  <si>
    <t>RIOS ENCARNACION ALEXANDRA CECILIA</t>
  </si>
  <si>
    <t>031-020-110103775</t>
  </si>
  <si>
    <t>RODRIGUEZ VELIZ LOURDES MARISOL</t>
  </si>
  <si>
    <t>031-020-112204818</t>
  </si>
  <si>
    <t>REVELO BUSTOS MARIA DE LOURDES</t>
  </si>
  <si>
    <t>002-020-103105113</t>
  </si>
  <si>
    <t>ROBALINO DAVILA MARIA MAGDALENA</t>
  </si>
  <si>
    <t>002-020-110103799</t>
  </si>
  <si>
    <t>RODRIGUEZ LIMA LIGIA ISABEL</t>
  </si>
  <si>
    <t>002-020-110103804</t>
  </si>
  <si>
    <t>RICARDO SOLANO WENDY MICHELLE</t>
  </si>
  <si>
    <t>002-020-124104653</t>
  </si>
  <si>
    <t>ROMERO CORONEL ANA PRISCILA</t>
  </si>
  <si>
    <t>031-020-108101400</t>
  </si>
  <si>
    <t>ROSERO PINCAY INES DEL PILAR</t>
  </si>
  <si>
    <t>031-020-113105255</t>
  </si>
  <si>
    <t>RIVADENEYRA TANGUILA WILMER JAVIER</t>
  </si>
  <si>
    <t>002-020-117102909</t>
  </si>
  <si>
    <t>REYES PENA LESBIA ALEXANDRA</t>
  </si>
  <si>
    <t>031-020-124104628</t>
  </si>
  <si>
    <t>RODRIGUEZ RODRIGUEZ AURA CECILIA</t>
  </si>
  <si>
    <t>002-020-124104629</t>
  </si>
  <si>
    <t>ROMAN SIGUENZA MONICA BEATRIZ</t>
  </si>
  <si>
    <t>031-020-113105163</t>
  </si>
  <si>
    <t>ROJAS CABRERA MONICA CAROLINA</t>
  </si>
  <si>
    <t>031-020-108101391</t>
  </si>
  <si>
    <t>RODRIGUEZ PARAMO JORGE ANIBAL</t>
  </si>
  <si>
    <t>031-020-112108960</t>
  </si>
  <si>
    <t>031-020-122103036</t>
  </si>
  <si>
    <t>RODRIGUEZ COROZO PAOLA JOSEFA</t>
  </si>
  <si>
    <t>031-020-111108679</t>
  </si>
  <si>
    <t>RODRIGUEZ VILLEGAS ADELAIDA ISABEL</t>
  </si>
  <si>
    <t>031-020-124104563</t>
  </si>
  <si>
    <t>RAMIREZ ALAVA LUBY CLAUDIA</t>
  </si>
  <si>
    <t>031-020-112109005</t>
  </si>
  <si>
    <t>ROMERO TINITANA AIDA MARCELA</t>
  </si>
  <si>
    <t>031-020-110103783</t>
  </si>
  <si>
    <t>REINA UBILLA ADRIAN OMAR</t>
  </si>
  <si>
    <t>031-020-113105073</t>
  </si>
  <si>
    <t>RICARDO ROSALES FRANCISCA ARACELLY</t>
  </si>
  <si>
    <t>002-020-124104576</t>
  </si>
  <si>
    <t>RODRIGUEZ CAICEDO SEGUNDA DIGNA</t>
  </si>
  <si>
    <t>002-020-111108683</t>
  </si>
  <si>
    <t>REAL QUINTE CARMEN AMELIA</t>
  </si>
  <si>
    <t>031-020-117102895</t>
  </si>
  <si>
    <t>REYES QUINTERO SANDRA CRUZ</t>
  </si>
  <si>
    <t>031-020-111108713</t>
  </si>
  <si>
    <t>RIVAS LINO MARCOS GREGORIO</t>
  </si>
  <si>
    <t>031-020-124104624</t>
  </si>
  <si>
    <t>ROCHINA ROCHINA SIMON</t>
  </si>
  <si>
    <t>031-020-106101601</t>
  </si>
  <si>
    <t>RAMOS ESCANTA SEGUNDO EMILIO</t>
  </si>
  <si>
    <t>031-020-102102900</t>
  </si>
  <si>
    <t>RAMON SANCHEZ MONICA ALEXANDRA</t>
  </si>
  <si>
    <t>031-020-115108883</t>
  </si>
  <si>
    <t>ROSADO FRERES NANCY JEACKELINE</t>
  </si>
  <si>
    <t>031-020-115108885</t>
  </si>
  <si>
    <t>ROBINSON LANDAZURI NELLY ESMERALDAS</t>
  </si>
  <si>
    <t>031-020-111108804</t>
  </si>
  <si>
    <t>RUIZ MORA FRANCIS ROMULO</t>
  </si>
  <si>
    <t>002-020-199119721</t>
  </si>
  <si>
    <t>RODRIGUEZ GOMEZ LOURDES JEANETH</t>
  </si>
  <si>
    <t>002-020-199119700</t>
  </si>
  <si>
    <t>REYES LA ROSA NARCISA ISABEL</t>
  </si>
  <si>
    <t>031-020-199119731</t>
  </si>
  <si>
    <t>ROMAN CAICEDO AMBAR EBERTHA</t>
  </si>
  <si>
    <t>031-020-199119623</t>
  </si>
  <si>
    <t>RUBIO ANTE GLADYS VIRGINIA</t>
  </si>
  <si>
    <t>002-020-104103722</t>
  </si>
  <si>
    <t>ROMERO ESCOBAR FABIAN PATRICIO</t>
  </si>
  <si>
    <t>002-020-117102922</t>
  </si>
  <si>
    <t>RIVADENEIRA JARAMILLO LAURA AZUCENA</t>
  </si>
  <si>
    <t>031-020-118102259</t>
  </si>
  <si>
    <t>031-020-118102266</t>
  </si>
  <si>
    <t>RIVADENEIRA MARTINEZ JOSE EDUARDO</t>
  </si>
  <si>
    <t>002-020-118102267</t>
  </si>
  <si>
    <t>ROSERO ORTIZ LUIS VICENTE</t>
  </si>
  <si>
    <t>002-020-103105097</t>
  </si>
  <si>
    <t>ROBLES ALCIVAR NERY FABRICIO</t>
  </si>
  <si>
    <t>031-020-112109051</t>
  </si>
  <si>
    <t>ROCA COELLO JULIO CESAR</t>
  </si>
  <si>
    <t>031-020-112108997</t>
  </si>
  <si>
    <t>ACOSTA LUCAS SANDRA MARIBEL</t>
  </si>
  <si>
    <t>013-020-113105274</t>
  </si>
  <si>
    <t>AGUAYO YAGUAL ERIKA ROCIO</t>
  </si>
  <si>
    <t>013-020-111108704</t>
  </si>
  <si>
    <t>ALCIVAR RODRIGUEZ VENANCIO ANTONIO</t>
  </si>
  <si>
    <t>013-020-113105095</t>
  </si>
  <si>
    <t>ALEJANDRO SOLIS KARINA ELIZABETH</t>
  </si>
  <si>
    <t>013-020-199119465</t>
  </si>
  <si>
    <t>ALMACHI CAJAS KLEVER XAVIER</t>
  </si>
  <si>
    <t>013-020-120102519</t>
  </si>
  <si>
    <t>ALMEIDA BAZAN KERLY KATHERINE</t>
  </si>
  <si>
    <t>013-020-113105106</t>
  </si>
  <si>
    <t>ALMEIDA TAPIA DORA ALICIA</t>
  </si>
  <si>
    <t>013-020-103105045</t>
  </si>
  <si>
    <t>013-020-113105058</t>
  </si>
  <si>
    <t>ALVARADO ESPAÑA JENIFFER VIRGINIA</t>
  </si>
  <si>
    <t>013-020-199119548</t>
  </si>
  <si>
    <t>AMAYA TOMALA TERESA ATANASIA</t>
  </si>
  <si>
    <t>013-020-199119602</t>
  </si>
  <si>
    <t>ANDALUZ CEDEÑO JENIFFER JULIETH</t>
  </si>
  <si>
    <t>013-020-113105065</t>
  </si>
  <si>
    <t>013-020-111108739</t>
  </si>
  <si>
    <t>AREVALO COQUINCHE RUDDY AIRLLY</t>
  </si>
  <si>
    <t>013-020-122103040</t>
  </si>
  <si>
    <t>ARIZA VELASCO AURORA AZUCENA</t>
  </si>
  <si>
    <t>013-020-122103093</t>
  </si>
  <si>
    <t>ARZUBE BANCHON ROSA IRENE</t>
  </si>
  <si>
    <t>013-020-113105137</t>
  </si>
  <si>
    <t>AVILES SOLEDISPA ZOILA MAGALY</t>
  </si>
  <si>
    <t>013-020-199119409</t>
  </si>
  <si>
    <t>AYOVI COROZO GEORGINA SULAY</t>
  </si>
  <si>
    <t>013-020-111108744</t>
  </si>
  <si>
    <t>BAGUI LANDAZURI ERMENCIA</t>
  </si>
  <si>
    <t>013-020-111108833</t>
  </si>
  <si>
    <t>BARRERA ATARIGUANA MARIA PIEDAD</t>
  </si>
  <si>
    <t>013-020-115108910</t>
  </si>
  <si>
    <t>BASTIDAS FREIRE RAQUEL MARILIN</t>
  </si>
  <si>
    <t>013-020-116103784</t>
  </si>
  <si>
    <t>BAZAN SANCHEZ MARINA STEFANIA</t>
  </si>
  <si>
    <t>013-020-199119536</t>
  </si>
  <si>
    <t>BENITEZ PEREIRA JUAN PATRICIO</t>
  </si>
  <si>
    <t>013-020-102102867</t>
  </si>
  <si>
    <t>BONE QUIÑONEZ YULY RAQUEL</t>
  </si>
  <si>
    <t>013-020-111108843</t>
  </si>
  <si>
    <t>BONILLA CHILUISA FABIAN ENRIQUE</t>
  </si>
  <si>
    <t>013-020-104103678</t>
  </si>
  <si>
    <t>CABRERA VELASCO ROBERTO DANIEL</t>
  </si>
  <si>
    <t>013-020-199119517</t>
  </si>
  <si>
    <t>013-020-120102518</t>
  </si>
  <si>
    <t>CALLE BONE LILIAN LEONOR</t>
  </si>
  <si>
    <t>013-020-120102525</t>
  </si>
  <si>
    <t>CALVA RAMIREZ CARMEN VICTORIA</t>
  </si>
  <si>
    <t>013-020-122103034</t>
  </si>
  <si>
    <t>CAMPAÑA ARAGUNDI EMMA SOFIA</t>
  </si>
  <si>
    <t>013-020-199119361</t>
  </si>
  <si>
    <t>CANGO CASTILLO ROSALINA MARGARITA</t>
  </si>
  <si>
    <t>013-020-122103065</t>
  </si>
  <si>
    <t>CARABALI SOLIS ANA TARCILA</t>
  </si>
  <si>
    <t>013-020-111108861</t>
  </si>
  <si>
    <t>CARBO  GARCIA CATY ELENA</t>
  </si>
  <si>
    <t>013-020-199119359</t>
  </si>
  <si>
    <t>CASTRO HERAS LOURDES ROCIO</t>
  </si>
  <si>
    <t>013-020-113105074</t>
  </si>
  <si>
    <t>CEDEÑO MENDOZA MARIELY MONSERRATE</t>
  </si>
  <si>
    <t>013-020-112109066</t>
  </si>
  <si>
    <t>CEPEDA MORALES BLANCA MARGARITA</t>
  </si>
  <si>
    <t>013-020-113105092</t>
  </si>
  <si>
    <t>CERDA SIMBAÑA FIDEL FAUSTINO</t>
  </si>
  <si>
    <t>013-020-116103789</t>
  </si>
  <si>
    <t>CHAMBA SARANGO ERASMO</t>
  </si>
  <si>
    <t>013-020-110103753</t>
  </si>
  <si>
    <t>CHICHANDE CARVAJAL ANABELL GEOVANNA</t>
  </si>
  <si>
    <t>013-020-111108691</t>
  </si>
  <si>
    <t>CHONGO TANGUILA GRACIELA JACINTA</t>
  </si>
  <si>
    <t>013-020-116103778</t>
  </si>
  <si>
    <t>013-020-123103356</t>
  </si>
  <si>
    <t>CONSTANTINE TENORIO MARTHA BEATRIZ</t>
  </si>
  <si>
    <t>013-020-111108733</t>
  </si>
  <si>
    <t>CORDERO ALBAN GUIDO RODRIGO</t>
  </si>
  <si>
    <t>013-020-199119385</t>
  </si>
  <si>
    <t>CUENCA TAMBO DIANA CECILIA</t>
  </si>
  <si>
    <t>013-020-119101310</t>
  </si>
  <si>
    <t>CULQUI GARCIA HENRRY BOLIVAR</t>
  </si>
  <si>
    <t>013-020-122103082</t>
  </si>
  <si>
    <t>CUMBICUS VICENTE FANNY CARMEN</t>
  </si>
  <si>
    <t>013-020-122103048</t>
  </si>
  <si>
    <t>CUN ROMERO MARIA FERNANDA</t>
  </si>
  <si>
    <t>013-020-110103757</t>
  </si>
  <si>
    <t>DEUSA LERMA MARIA GRICELA</t>
  </si>
  <si>
    <t>013-020-111108765</t>
  </si>
  <si>
    <t>DUQUE CUYACHAMIN BLANCA JANETH</t>
  </si>
  <si>
    <t>013-020-116103782</t>
  </si>
  <si>
    <t>DURAN LEON VIRGINIA MARILIN</t>
  </si>
  <si>
    <t>013-020-199119511</t>
  </si>
  <si>
    <t>ENCARNACION CONZA MERCEDES VALERIA</t>
  </si>
  <si>
    <t>013-020-122103094</t>
  </si>
  <si>
    <t>ESCOBAR GALLARDO GLADYS ROCIO</t>
  </si>
  <si>
    <t>013-020-104103685</t>
  </si>
  <si>
    <t>FIGUEROA CRUZ LEONILA PRISCILA</t>
  </si>
  <si>
    <t>013-020-199119635</t>
  </si>
  <si>
    <t>FIGUEROA PANCHANA MIRIAM ALEXANDRA</t>
  </si>
  <si>
    <t>013-020-124104579</t>
  </si>
  <si>
    <t>FLORES FLORES CECILIA EUGENIA</t>
  </si>
  <si>
    <t>013-020-111108814</t>
  </si>
  <si>
    <t>FLORES TOMALA JORGE DOUGLAS</t>
  </si>
  <si>
    <t>013-020-124104614</t>
  </si>
  <si>
    <t>FRIAS VILLAFUERTE MARGOTH JACQUELINE</t>
  </si>
  <si>
    <t>013-020-117102904</t>
  </si>
  <si>
    <t>GALARZA AIMAN WALTER FERNANDO</t>
  </si>
  <si>
    <t>013-020-113105134</t>
  </si>
  <si>
    <t>GALARZA EGAS ANGELA VALENTINA</t>
  </si>
  <si>
    <t>013-020-122103062</t>
  </si>
  <si>
    <t>GALLARDO SALAZAR DORA PATRICIA</t>
  </si>
  <si>
    <t>013-020-111108815</t>
  </si>
  <si>
    <t>GARCIA BRAVO JOSE EDUARDO</t>
  </si>
  <si>
    <t>013-020-123103352</t>
  </si>
  <si>
    <t>GARCIA MACIAS DAYRA</t>
  </si>
  <si>
    <t>013-020-111108851</t>
  </si>
  <si>
    <t>GONZABAY MARIN ARELY RAQUEL</t>
  </si>
  <si>
    <t>013-020-124104575</t>
  </si>
  <si>
    <t>GONZABAY TORRES SULLY VICTORIA</t>
  </si>
  <si>
    <t>013-020-124104569</t>
  </si>
  <si>
    <t>GONZALEZ GUZMAN LOURDES XIMENA</t>
  </si>
  <si>
    <t>013-020-116103809</t>
  </si>
  <si>
    <t>013-020-124104601</t>
  </si>
  <si>
    <t>GOROZABEL CEDEÑO MARIA EULALIA</t>
  </si>
  <si>
    <t>013-020-113105094</t>
  </si>
  <si>
    <t>GREFA CORDOVA FANNY EULALIA</t>
  </si>
  <si>
    <t>013-020-120102527</t>
  </si>
  <si>
    <t>GUAYANAY CHINCHAY NIXON URBANO</t>
  </si>
  <si>
    <t>013-020-122103059</t>
  </si>
  <si>
    <t>GUEVARA OCHOA JEFFERSON ALEJANDRO</t>
  </si>
  <si>
    <t>013-020-199119392</t>
  </si>
  <si>
    <t>HERNANDEZ LARA CECILIA EMERITA</t>
  </si>
  <si>
    <t>013-020-111108764</t>
  </si>
  <si>
    <t>HIDALGO BERNITA PATRICIA GLADYS</t>
  </si>
  <si>
    <t>013-020-124104611</t>
  </si>
  <si>
    <t>HOLGUIN GRUEZO CAROLINA DEL ROCIO</t>
  </si>
  <si>
    <t>013-020-111108705</t>
  </si>
  <si>
    <t>HUACA CUEVA LISSETH AMBROSINA</t>
  </si>
  <si>
    <t>013-020-116103785</t>
  </si>
  <si>
    <t>HURTADO PACHECO HELEN LISSETTE</t>
  </si>
  <si>
    <t>013-020-199119622</t>
  </si>
  <si>
    <t>JARAMILLO JARAMILLO MARLON OSVALDO</t>
  </si>
  <si>
    <t>013-020-118102249</t>
  </si>
  <si>
    <t>JIMENEZ ALVARADO CHRISTIAN SERGIO</t>
  </si>
  <si>
    <t>013-020-199119358</t>
  </si>
  <si>
    <t>LANDI CRESPIN LEONOR LORENA</t>
  </si>
  <si>
    <t>013-020-199119386</t>
  </si>
  <si>
    <t>LARA PAGUAY EDITA AMARILIS</t>
  </si>
  <si>
    <t>013-020-199119495</t>
  </si>
  <si>
    <t>LAYNE GEOCONDA CEMIRAMI</t>
  </si>
  <si>
    <t>013-020-112204746</t>
  </si>
  <si>
    <t>LOOR PINARGOTE JESSENIA MARIA</t>
  </si>
  <si>
    <t>013-020-112204784</t>
  </si>
  <si>
    <t>LOOZA LOPEZ ALFONSO MARCIAL</t>
  </si>
  <si>
    <t>013-020-112204764</t>
  </si>
  <si>
    <t>MACIAS MORA RICARDO EFRAIN</t>
  </si>
  <si>
    <t>013-020-199119327</t>
  </si>
  <si>
    <t>MAGALLAN GUALE CELSO GEOVANNY</t>
  </si>
  <si>
    <t>013-020-124104598</t>
  </si>
  <si>
    <t>MARIDUENA BAZURTO MARIA CIELO</t>
  </si>
  <si>
    <t>013-020-199119387</t>
  </si>
  <si>
    <t>MARQUEZ LOPEZ FREDDY DANIEL</t>
  </si>
  <si>
    <t>013-020-199119514</t>
  </si>
  <si>
    <t>MARTINEZ VALENCIA GINA ALICIA</t>
  </si>
  <si>
    <t>013-020-111108745</t>
  </si>
  <si>
    <t>MEDINA CHARCOPA ISAURA ISABEL</t>
  </si>
  <si>
    <t>013-020-111108754</t>
  </si>
  <si>
    <t>MEDINA GONZALES MARY ROCIO</t>
  </si>
  <si>
    <t>013-020-111108746</t>
  </si>
  <si>
    <t>MEJIA SUAREZ ROBIN DANNY</t>
  </si>
  <si>
    <t>013-020-199119545</t>
  </si>
  <si>
    <t>MINERVINI LANATA SILVANA MIRELLA</t>
  </si>
  <si>
    <t>013-020-199119569</t>
  </si>
  <si>
    <t>MORALES GARCIA VICTOR HUGO</t>
  </si>
  <si>
    <t>013-020-115108911</t>
  </si>
  <si>
    <t>MORAN PALACIOS JHONNY ABEL</t>
  </si>
  <si>
    <t>013-020-199119626</t>
  </si>
  <si>
    <t>MUÑOZ DOMINGUEZ GINA ANABEL</t>
  </si>
  <si>
    <t>013-020-124104666</t>
  </si>
  <si>
    <t>NOTENO URAPARI ELVIRA JUANA</t>
  </si>
  <si>
    <t>013-020-120102556</t>
  </si>
  <si>
    <t>ONA CHANALUISA JUAN CARLOS</t>
  </si>
  <si>
    <t>013-020-120102546</t>
  </si>
  <si>
    <t>PALLO BAJANA MAIRA ISABEL</t>
  </si>
  <si>
    <t>013-020-113105271</t>
  </si>
  <si>
    <t>PAUCAR JARAMILLO CRISTHIAN ROLANDO</t>
  </si>
  <si>
    <t>013-020-110103752</t>
  </si>
  <si>
    <t>PAZ GILCE ELSA GENOVEVA</t>
  </si>
  <si>
    <t>013-020-112204752</t>
  </si>
  <si>
    <t>PAZMINO CANTOS JORGE ARMANDO</t>
  </si>
  <si>
    <t>013-020-124104595</t>
  </si>
  <si>
    <t>PITA MENESES FLORA CAROLINA</t>
  </si>
  <si>
    <t>013-020-199119567</t>
  </si>
  <si>
    <t>PRADO BARROS MARIA AUXILIADORA</t>
  </si>
  <si>
    <t>013-020-124104663</t>
  </si>
  <si>
    <t>PRADO BARROS MARIA ISABEL</t>
  </si>
  <si>
    <t>013-020-124104644</t>
  </si>
  <si>
    <t>PUERTAS VALENCIA ANA LUISA</t>
  </si>
  <si>
    <t>013-020-111108725</t>
  </si>
  <si>
    <t>QUEVEDO SARANGO ROSA ELIZABETH</t>
  </si>
  <si>
    <t>013-020-115108845</t>
  </si>
  <si>
    <t>QUINTERO CAICEDO MARIA NURY</t>
  </si>
  <si>
    <t>013-020-111108838</t>
  </si>
  <si>
    <t>QUIROZ PLUA ANDREA MARIANA</t>
  </si>
  <si>
    <t>013-020-124104584</t>
  </si>
  <si>
    <t>QUISHPE AZANZA NANCY MARIBEL</t>
  </si>
  <si>
    <t>013-020-113105195</t>
  </si>
  <si>
    <t>RAMIREZ ARAGON MARIA ENEDINA</t>
  </si>
  <si>
    <t>013-020-111108741</t>
  </si>
  <si>
    <t>ROBALINO FRANCO GABRIELA YADIRA</t>
  </si>
  <si>
    <t>013-020-116103780</t>
  </si>
  <si>
    <t>013-020-199119456</t>
  </si>
  <si>
    <t>RODAS MENA DIEGO JAVIER</t>
  </si>
  <si>
    <t>013-020-122103095</t>
  </si>
  <si>
    <t>RODRIGUEZ JOSE SHIRLEY ROSENIA</t>
  </si>
  <si>
    <t>013-020-124104608</t>
  </si>
  <si>
    <t>RODRIGUEZ VALLEJO GLADYS MARISOL</t>
  </si>
  <si>
    <t>013-020-103105088</t>
  </si>
  <si>
    <t>SALAZAR CEDEÑO MARIA MARIBELL</t>
  </si>
  <si>
    <t>013-020-111108686</t>
  </si>
  <si>
    <t>SANCHEZ SARANGO EDISON VICENTE</t>
  </si>
  <si>
    <t>013-020-122103084</t>
  </si>
  <si>
    <t>SANTILLAN AGUILAR AMADA DALINDA</t>
  </si>
  <si>
    <t>013-020-199119368</t>
  </si>
  <si>
    <t>SHIGUANGO GREFA INDIRA JESSICA</t>
  </si>
  <si>
    <t>013-020-116103781</t>
  </si>
  <si>
    <t>013-020-112204786</t>
  </si>
  <si>
    <t>SOLORZANO RAMIREZ YOLANDA JOHANA</t>
  </si>
  <si>
    <t>013-020-122103064</t>
  </si>
  <si>
    <t>013-020-116103790</t>
  </si>
  <si>
    <t>TUTIVEN CASTRO KARLA MARIA</t>
  </si>
  <si>
    <t>013-020-199119402</t>
  </si>
  <si>
    <t>VALAREZO BRAVO OMAR ENRIQUE</t>
  </si>
  <si>
    <t>013-020-115108864</t>
  </si>
  <si>
    <t>VARGAS SALAZAR DANIEL FRANCISCO</t>
  </si>
  <si>
    <t>013-020-116103783</t>
  </si>
  <si>
    <t>VEGA CASTRO ANA DOLORES</t>
  </si>
  <si>
    <t>013-020-199119438</t>
  </si>
  <si>
    <t>VEGA GUAMBAZHO GERARDA ELIZA</t>
  </si>
  <si>
    <t>013-020-122103074</t>
  </si>
  <si>
    <t>VELASQUEZ ANZULES VERONICA MARITZA</t>
  </si>
  <si>
    <t>013-020-199119357</t>
  </si>
  <si>
    <t>VELASQUEZ MEDRANDA  BLANCA FREDESLINDA</t>
  </si>
  <si>
    <t>013-020-124104561</t>
  </si>
  <si>
    <t>013-020-102102852</t>
  </si>
  <si>
    <t>VELEZ VARGAS YENNY JOSEFINA</t>
  </si>
  <si>
    <t>013-020-112204735</t>
  </si>
  <si>
    <t>VELIZ DELGADO JESSENIA PAOLA</t>
  </si>
  <si>
    <t>013-020-113105174</t>
  </si>
  <si>
    <t>VERA  MORAN CESAR ROGELIO</t>
  </si>
  <si>
    <t>013-020-112109029</t>
  </si>
  <si>
    <t>VERA COELLO MERCY ANITA</t>
  </si>
  <si>
    <t>013-020-112204781</t>
  </si>
  <si>
    <t>VERNAZA AYOVÍ SONIA MARLENE</t>
  </si>
  <si>
    <t>013-020-111108743</t>
  </si>
  <si>
    <t>VILLACIS DIAZ LIGIA ELENA</t>
  </si>
  <si>
    <t>013-020-124104593</t>
  </si>
  <si>
    <t>YANEZ VERDEZOTO EUFEMIA ADALGUIZA</t>
  </si>
  <si>
    <t>013-020-122103041</t>
  </si>
  <si>
    <t>YAULE TOAPANTA JUAN CARLOS</t>
  </si>
  <si>
    <t>013-020-104103686</t>
  </si>
  <si>
    <t>ZAMBRANO CHIQUITO MONICA ALEXI</t>
  </si>
  <si>
    <t>013-020-124104586</t>
  </si>
  <si>
    <t>ZAMBRANO ZAMBRANO MERCEDES CARLINA</t>
  </si>
  <si>
    <t>013-020-123103357</t>
  </si>
  <si>
    <t>ACURIO CARPIO JESSENIA ISABEL</t>
  </si>
  <si>
    <t>013-020-113105172</t>
  </si>
  <si>
    <t>AGUINDA SHIGUANGO JESSICA YAJAIRA</t>
  </si>
  <si>
    <t>013-020-116103837</t>
  </si>
  <si>
    <t>AGUINDA SHIGUANGO YADIRA MILENA</t>
  </si>
  <si>
    <t>013-020-116103826</t>
  </si>
  <si>
    <t>AGUIRRE LEON ROSA GUILLERMINA</t>
  </si>
  <si>
    <t>013-020-199119787</t>
  </si>
  <si>
    <t>ALARCON BRIONES ANGELICA MARIA</t>
  </si>
  <si>
    <t>013-020-199119689</t>
  </si>
  <si>
    <t>ALAVA ZAMBRANO WISTON ADRIAN</t>
  </si>
  <si>
    <t>013-020-112204808</t>
  </si>
  <si>
    <t>ANZULES BOHORQUEZ IRMA LIDIA</t>
  </si>
  <si>
    <t>013-020-113105214</t>
  </si>
  <si>
    <t>ARIAS PILCO JENIFER ALEXANDRA</t>
  </si>
  <si>
    <t>013-020-199119654</t>
  </si>
  <si>
    <t>ARMIJOS SUMBA ALEXANDRA VERONICA</t>
  </si>
  <si>
    <t>013-020-199119749</t>
  </si>
  <si>
    <t>AROCA SALVATIERRA JUAN NICOLAS</t>
  </si>
  <si>
    <t>013-020-199119581</t>
  </si>
  <si>
    <t>ARREAGA AGUILAR CINTHYA XIOMARA</t>
  </si>
  <si>
    <t>013-020-199119591</t>
  </si>
  <si>
    <t>ASQUI AGUILAR MIRIAM ELENA</t>
  </si>
  <si>
    <t>013-020-199119570</t>
  </si>
  <si>
    <t>BALON TIGRERO OSCAR ALEX</t>
  </si>
  <si>
    <t>013-020-124104676</t>
  </si>
  <si>
    <t>BENNETT JACQUELINE CARLOTICA</t>
  </si>
  <si>
    <t>013-020-111108711</t>
  </si>
  <si>
    <t>BORBOR DE LA CRUZ YADIRA ANGELICA</t>
  </si>
  <si>
    <t>013-020-199119674</t>
  </si>
  <si>
    <t>BRAVO ESCALERAS MIGUEL ANGEL</t>
  </si>
  <si>
    <t>013-020-110103779</t>
  </si>
  <si>
    <t>BRICEÑO CUEVA LORGIA IRLANDA</t>
  </si>
  <si>
    <t>013-020-110103762</t>
  </si>
  <si>
    <t>CABRERA CANTOS PAUL EMANUEL</t>
  </si>
  <si>
    <t>013-020-109102039</t>
  </si>
  <si>
    <t>CABRERA RODRIGUEZ BELGICA VIVIANA</t>
  </si>
  <si>
    <t>013-020-199119667</t>
  </si>
  <si>
    <t>CAICEDO ARMAS EDMUNDO DANIEL</t>
  </si>
  <si>
    <t>013-020-101101861</t>
  </si>
  <si>
    <t>CAICEDO RENTERIA ENA MARIA</t>
  </si>
  <si>
    <t>013-020-111108892</t>
  </si>
  <si>
    <t>CAJAS DUARTE LEONARDO IGNACIO</t>
  </si>
  <si>
    <t>013-020-110103770</t>
  </si>
  <si>
    <t>CALDERON CARRANZA GINA MARIA</t>
  </si>
  <si>
    <t>013-020-112204828</t>
  </si>
  <si>
    <t>CASTAÑEDA VERA CINTHYA GISELLA</t>
  </si>
  <si>
    <t>013-020-124104638</t>
  </si>
  <si>
    <t>CASTILLO CABEZA YACELY MERIS</t>
  </si>
  <si>
    <t>013-020-111108715</t>
  </si>
  <si>
    <t>CERDA GREFA CLAUDIO JUAN</t>
  </si>
  <si>
    <t>013-020-116103820</t>
  </si>
  <si>
    <t>CEVALLOS ONA MICHELLE ABIGAIL</t>
  </si>
  <si>
    <t>013-020-103105180</t>
  </si>
  <si>
    <t>CHACON REGALADO KATTY CECILIA</t>
  </si>
  <si>
    <t>013-020-119101325</t>
  </si>
  <si>
    <t>CHAVEZ CEME SONIA LAURENTINA</t>
  </si>
  <si>
    <t>013-020-199119695</t>
  </si>
  <si>
    <t>CHICA ECHEVERRIA CAROLINA ISABEL</t>
  </si>
  <si>
    <t>013-020-111108855</t>
  </si>
  <si>
    <t>CHIGUANO ANTE SEGUNDO</t>
  </si>
  <si>
    <t>013-020-104103703</t>
  </si>
  <si>
    <t>CHIQUITO VERA ERNESTO JAVIER</t>
  </si>
  <si>
    <t>013-020-199119607</t>
  </si>
  <si>
    <t>CHIRIBOGA ESCALANTE MARJORIE LISETH</t>
  </si>
  <si>
    <t>013-020-115108812</t>
  </si>
  <si>
    <t>CONTRERAS VILLAVICENCIO JESUS DEL CARMEN</t>
  </si>
  <si>
    <t>013-020-113105230</t>
  </si>
  <si>
    <t>COROZO  SOLIS ELVIA VERONICA</t>
  </si>
  <si>
    <t>013-020-111108709</t>
  </si>
  <si>
    <t>CUESTA PILOSO DORIS ALEXANDRA</t>
  </si>
  <si>
    <t>013-020-199119760</t>
  </si>
  <si>
    <t>CULCAY PILLACELA MARIA ALEXANDRA</t>
  </si>
  <si>
    <t>013-020-109102059</t>
  </si>
  <si>
    <t>ELIZALDE SARANGO FREDDY OSWALDO</t>
  </si>
  <si>
    <t>013-020-115108767</t>
  </si>
  <si>
    <t>ESPIN CABASCANGO JANETH ALEXANDRA</t>
  </si>
  <si>
    <t>013-020-103105153</t>
  </si>
  <si>
    <t>ESPINAR MARCILLO CONSUELO ELIZABETH</t>
  </si>
  <si>
    <t>013-020-199119677</t>
  </si>
  <si>
    <t>FLORES TROYA SANDRO ALFREDO</t>
  </si>
  <si>
    <t>013-020-119101320</t>
  </si>
  <si>
    <t>GARCIA DIAZ ROSA CRISTINA</t>
  </si>
  <si>
    <t>013-020-199119740</t>
  </si>
  <si>
    <t>GARCIA SANGRONIS RONALD JESUS</t>
  </si>
  <si>
    <t>013-020-117102924</t>
  </si>
  <si>
    <t>GERMAN CORDERO EUGENIA DALILA</t>
  </si>
  <si>
    <t>013-020-199119612</t>
  </si>
  <si>
    <t>GIA AJILA FLERIDA ESPERANZA</t>
  </si>
  <si>
    <t>013-020-115108781</t>
  </si>
  <si>
    <t>GONZALEZ FIGUEROA SHAYLA AZUCENA</t>
  </si>
  <si>
    <t>013-020-199119550</t>
  </si>
  <si>
    <t>GONZALEZ VALENCIA MARIA ESTHER</t>
  </si>
  <si>
    <t>013-020-111108798</t>
  </si>
  <si>
    <t>GUALLO CHIMBO DENIS ANGELICA</t>
  </si>
  <si>
    <t>013-020-116103818</t>
  </si>
  <si>
    <t>GUAMAN PILCO MARCOS NICOLAS</t>
  </si>
  <si>
    <t>013-020-120102574</t>
  </si>
  <si>
    <t>HOLGUIN MORA CARLOS ALBERTO</t>
  </si>
  <si>
    <t>013-020-199119662</t>
  </si>
  <si>
    <t>INFANTE GARCES EDWIN FERNANDO</t>
  </si>
  <si>
    <t>013-020-116103832</t>
  </si>
  <si>
    <t>JORDAN JORDAN JAZMIN ELIZABETH</t>
  </si>
  <si>
    <t>013-020-124104645</t>
  </si>
  <si>
    <t>013-020-115108785</t>
  </si>
  <si>
    <t>LEON VEGA ADRIANA PAULINA</t>
  </si>
  <si>
    <t>013-020-110103781</t>
  </si>
  <si>
    <t>LINDAO CHALEN BLANCA PATRICIA JANET</t>
  </si>
  <si>
    <t>013-020-199119597</t>
  </si>
  <si>
    <t>LOPEZ AJILA DICKSON PATRICIO</t>
  </si>
  <si>
    <t>013-020-110103808</t>
  </si>
  <si>
    <t>MALAVE BORBOR  MERCY CARMEN</t>
  </si>
  <si>
    <t>013-020-124104643</t>
  </si>
  <si>
    <t>MARCILLO LOOR FERNANDO HERIBERTO</t>
  </si>
  <si>
    <t>013-020-199119720</t>
  </si>
  <si>
    <t>MEDRANO VALENCIA MARCIA MARILIN</t>
  </si>
  <si>
    <t>013-020-111108819</t>
  </si>
  <si>
    <t>MENDOZA ALVAREZ LESLIE ONDINA</t>
  </si>
  <si>
    <t>013-020-112109080</t>
  </si>
  <si>
    <t>MERCADO COROZO ANABEL ALEXANDRA</t>
  </si>
  <si>
    <t>013-020-111108813</t>
  </si>
  <si>
    <t>MERIZALDE JIMENA DEL CARMEN</t>
  </si>
  <si>
    <t>013-020-104103736</t>
  </si>
  <si>
    <t>MEZA CASTAÑEDA ISAAC DAVID</t>
  </si>
  <si>
    <t>013-020-199119507</t>
  </si>
  <si>
    <t>MONTAÑO QUIÑONEZ DORA JULIA</t>
  </si>
  <si>
    <t>013-020-111108812</t>
  </si>
  <si>
    <t>MURILLO CORREA CLAUDIA MARCELA</t>
  </si>
  <si>
    <t>013-020-103105135</t>
  </si>
  <si>
    <t>MURILLO RIVERA MIREYA CAROLINA</t>
  </si>
  <si>
    <t>013-020-111108787</t>
  </si>
  <si>
    <t>NARANJO QUIROGA ERICK HERNAN</t>
  </si>
  <si>
    <t>013-020-199119610</t>
  </si>
  <si>
    <t>NUÑEZ ROJAS CARMEN DEL ROCIO</t>
  </si>
  <si>
    <t>013-020-116103822</t>
  </si>
  <si>
    <t>ORTIZ AYOVI PABLO ENRIQUE</t>
  </si>
  <si>
    <t>013-020-111108693</t>
  </si>
  <si>
    <t>PACHECO MENA MIRIAN XIMENA</t>
  </si>
  <si>
    <t>013-020-104103727</t>
  </si>
  <si>
    <t>013-020-199119621</t>
  </si>
  <si>
    <t>PERALTA ESCUDERO MAURICIO ALEXANDER</t>
  </si>
  <si>
    <t>013-020-115108875</t>
  </si>
  <si>
    <t>PILATUÑA LLUGLLA MIGUEL ANGEL</t>
  </si>
  <si>
    <t>013-020-123103407</t>
  </si>
  <si>
    <t>POROZO RODRIGUEZ MARIA JISELA</t>
  </si>
  <si>
    <t>013-020-111108896</t>
  </si>
  <si>
    <t>POZO CHUGA MARIA JESUS</t>
  </si>
  <si>
    <t>013-020-101101844</t>
  </si>
  <si>
    <t>PROAÑO MOSQUERA PRISCILLA ESTEFANIA</t>
  </si>
  <si>
    <t>013-020-199119584</t>
  </si>
  <si>
    <t>QUINTERO NAPA WENDI ESTEFANIA</t>
  </si>
  <si>
    <t>013-020-122103113</t>
  </si>
  <si>
    <t>QUIÑONEZ VIVERO ANGELA HIOMARA</t>
  </si>
  <si>
    <t>013-020-111108794</t>
  </si>
  <si>
    <t>RAMOS MEREJILDO HECTOR PAOLO</t>
  </si>
  <si>
    <t>013-020-124104622</t>
  </si>
  <si>
    <t>RAMOS PALADINES ROSA MARIA</t>
  </si>
  <si>
    <t>013-020-123103376</t>
  </si>
  <si>
    <t>REYES CASTRO KATTY JAZMIN</t>
  </si>
  <si>
    <t>013-020-115108768</t>
  </si>
  <si>
    <t>RIVADENEIRA GUTIERREZ CARLOS ITER</t>
  </si>
  <si>
    <t>013-020-112109096</t>
  </si>
  <si>
    <t>ROBLES ZUNIGA PAOLA MARIANA</t>
  </si>
  <si>
    <t>013-020-111108834</t>
  </si>
  <si>
    <t>RODRIGUEZ TRIVIÑO LETICIA CAROLA</t>
  </si>
  <si>
    <t>013-020-199119780</t>
  </si>
  <si>
    <t>SANCHEZ CASTRO KAREN JESSENIA</t>
  </si>
  <si>
    <t>013-020-199119746</t>
  </si>
  <si>
    <t>013-020-101101846</t>
  </si>
  <si>
    <t>SANTI SALAZAR SANDRA PATRICIA</t>
  </si>
  <si>
    <t>013-020-117102926</t>
  </si>
  <si>
    <t>SOJOS TUBAY ARACELLY MIOSOTYS</t>
  </si>
  <si>
    <t>013-020-124104632</t>
  </si>
  <si>
    <t>SORNOZA ALARCON MARCELA NARCISA</t>
  </si>
  <si>
    <t>013-020-112204834</t>
  </si>
  <si>
    <t>SOSA DUARTE ALEXANDRA RAQUEL</t>
  </si>
  <si>
    <t>013-020-199119766</t>
  </si>
  <si>
    <t>SUAREZ SALAZAR MARTHA FLORA</t>
  </si>
  <si>
    <t>013-020-199119604</t>
  </si>
  <si>
    <t>TANGUILA SHIGUANGO GERVACIO LUCIO</t>
  </si>
  <si>
    <t>013-020-116103815</t>
  </si>
  <si>
    <t>TAPUYO  AÑAPA JEFFERSON MARCOS</t>
  </si>
  <si>
    <t>013-020-123103365</t>
  </si>
  <si>
    <t>TORRES PINCAY MARIA FERNANDA</t>
  </si>
  <si>
    <t>013-020-115108858</t>
  </si>
  <si>
    <t>VARGAS ARTEAGA YENDER JAIME</t>
  </si>
  <si>
    <t>013-020-122103111</t>
  </si>
  <si>
    <t>VELEZ ANASTACIO KEYLA STEFANIE</t>
  </si>
  <si>
    <t>013-020-199119615</t>
  </si>
  <si>
    <t>VIDAL CEDENO FREDDY ALFONSO</t>
  </si>
  <si>
    <t>013-020-113105204</t>
  </si>
  <si>
    <t>VILLA VINTIMILLA EDGAR LEONARDO</t>
  </si>
  <si>
    <t>013-020-199119693</t>
  </si>
  <si>
    <t>YANEZ FUENTES EVELYN GABRIELA</t>
  </si>
  <si>
    <t>013-020-122103122</t>
  </si>
  <si>
    <t>YUGSI LANCHIMBA EDWIN PATRICIO</t>
  </si>
  <si>
    <t>013-020-104103701</t>
  </si>
  <si>
    <t>ZAMBRANO CAMPUZANO TITO ANTONIO</t>
  </si>
  <si>
    <t>013-020-199119688</t>
  </si>
  <si>
    <t>ZAMORA VALENCIA LEDIN ALFREDO</t>
  </si>
  <si>
    <t>013-020-111108880</t>
  </si>
  <si>
    <t>RIVERA GOMEZ MARJORIE JESSENIA</t>
  </si>
  <si>
    <t>013-020-124104681</t>
  </si>
  <si>
    <t>PACHECO ALMENDARIZ LUIS ALFREDO</t>
  </si>
  <si>
    <t>031-020-199113598</t>
  </si>
  <si>
    <t>PACHECO FREIRE HERMOGENES EDUARDO</t>
  </si>
  <si>
    <t>031-020-199113586</t>
  </si>
  <si>
    <t>PACHECO LEON ESPAÑA MARLENE</t>
  </si>
  <si>
    <t>002-020-199113601</t>
  </si>
  <si>
    <t>PALACIOS GAVILANEZ VICTOR JULIO</t>
  </si>
  <si>
    <t>002-020-199113493</t>
  </si>
  <si>
    <t>PALACIOS QUIROZ WALTER VINICIO</t>
  </si>
  <si>
    <t>031-020-102101935</t>
  </si>
  <si>
    <t>PALACIOS RIVERA BENITO BENEFRIDO</t>
  </si>
  <si>
    <t>031-020-112203487</t>
  </si>
  <si>
    <t>PALADINES SERPA CECILIA ISABEL</t>
  </si>
  <si>
    <t>031-020-109101485</t>
  </si>
  <si>
    <t>PALLO SINCHIGUANO MIRIAN PATRICIA</t>
  </si>
  <si>
    <t>031-020-104102678</t>
  </si>
  <si>
    <t>PALMA AGUILAR WASHINGTON ENRIQUE</t>
  </si>
  <si>
    <t>031-020-113103144</t>
  </si>
  <si>
    <t>PANCHANA SORIANO VERONICA DEL ROCIO</t>
  </si>
  <si>
    <t>031-020-199113469</t>
  </si>
  <si>
    <t>PANCHANA SUAREZ MARIA AUXILIADORA</t>
  </si>
  <si>
    <t>031-020-124103219</t>
  </si>
  <si>
    <t>PAREDES UMAJINGA MARIA ELENA</t>
  </si>
  <si>
    <t>031-020-104102702</t>
  </si>
  <si>
    <t>PARRA QUINONEZ MONICA CLEMENCIA</t>
  </si>
  <si>
    <t>031-020-113103171</t>
  </si>
  <si>
    <t>PARRA VILLAVICENCIO ROSITA DEL CARMEN</t>
  </si>
  <si>
    <t>031-020-109101491</t>
  </si>
  <si>
    <t>PARRAGA MENDOZA JULIO CESAR</t>
  </si>
  <si>
    <t>031-020-112203462</t>
  </si>
  <si>
    <t>PARRALES ALCIVAR KETTY GERMANIA</t>
  </si>
  <si>
    <t>031-020-112106381</t>
  </si>
  <si>
    <t>PARRALES SANTANA ANA COLOMBIA</t>
  </si>
  <si>
    <t>031-020-199113558</t>
  </si>
  <si>
    <t>031-020-199113525</t>
  </si>
  <si>
    <t>PASQUEL SANDOVAL EUNIXE CECILIA DE LOS ANGELES</t>
  </si>
  <si>
    <t>031-020-104102686</t>
  </si>
  <si>
    <t>PATINO VELIZ NANCY DOLORES</t>
  </si>
  <si>
    <t>031-020-112203572</t>
  </si>
  <si>
    <t>PAUCARIMA FREIRE SEGUNDO HECTOR</t>
  </si>
  <si>
    <t>031-020-104102755</t>
  </si>
  <si>
    <t>PENA MORA MANUEL JAVIER</t>
  </si>
  <si>
    <t>031-020-115106386</t>
  </si>
  <si>
    <t>PEREA HERNANDEZ AMPARO OBERLIZA</t>
  </si>
  <si>
    <t>002-020-111106223</t>
  </si>
  <si>
    <t>PEREZ ALVAREZ JOSE MANUEL</t>
  </si>
  <si>
    <t>031-020-199113645</t>
  </si>
  <si>
    <t>PEREZ RODRIGUEZ GALO ARMANDO</t>
  </si>
  <si>
    <t>002-020-101101412</t>
  </si>
  <si>
    <t>PICO BAUTISTA JOSE MANUEL</t>
  </si>
  <si>
    <t>002-020-112203464</t>
  </si>
  <si>
    <t>PICO MORA JANET DEL ROCIO</t>
  </si>
  <si>
    <t>031-020-199113535</t>
  </si>
  <si>
    <t>PIEDRA QUITO BERTHA NOEMI</t>
  </si>
  <si>
    <t>002-020-115106328</t>
  </si>
  <si>
    <t>PILATAXI MERA MONICA YOLANDA</t>
  </si>
  <si>
    <t>031-020-113103245</t>
  </si>
  <si>
    <t>PILLASAGUA PINCAY MARIA TERESA</t>
  </si>
  <si>
    <t>031-020-112106392</t>
  </si>
  <si>
    <t>PILOSO TOLEDO ILIANA ELIZABETH</t>
  </si>
  <si>
    <t>031-020-112106199</t>
  </si>
  <si>
    <t>PIN ALVARADO MARLIZ JANICE</t>
  </si>
  <si>
    <t>031-020-199113621</t>
  </si>
  <si>
    <t>PINARGOTE PENAFIEL JENNY VANESSA</t>
  </si>
  <si>
    <t>031-020-112106438</t>
  </si>
  <si>
    <t>PINARGOTE RAMOS JAIME FABRICIO</t>
  </si>
  <si>
    <t>031-020-111106216</t>
  </si>
  <si>
    <t>PINARGOTE ROMERO RITHA JAQUELINE</t>
  </si>
  <si>
    <t>002-020-199113608</t>
  </si>
  <si>
    <t>PINCAY ANGULO ANNABEL CECILIA</t>
  </si>
  <si>
    <t>031-020-123102325</t>
  </si>
  <si>
    <t>PINCAY PENAFIEL ADA MARIELA</t>
  </si>
  <si>
    <t>031-020-199113567</t>
  </si>
  <si>
    <t>031-020-199113548</t>
  </si>
  <si>
    <t>PITA BERMELLO MAYRA ALEXANDRA</t>
  </si>
  <si>
    <t>031-020-112106182</t>
  </si>
  <si>
    <t>PIZARRO ZUNIGA CARMEN MARIA</t>
  </si>
  <si>
    <t>031-020-115106303</t>
  </si>
  <si>
    <t>PLACENCIO ARREAGA ALFREDO ELIEZER</t>
  </si>
  <si>
    <t>002-020-113103242</t>
  </si>
  <si>
    <t>PLAZA ANILEMA JINA ARACELI</t>
  </si>
  <si>
    <t>031-020-113103135</t>
  </si>
  <si>
    <t>PLAZA CALLE PIEDAD ALEXANDRA</t>
  </si>
  <si>
    <t>031-020-110102813</t>
  </si>
  <si>
    <t>PLAZA ESTUPINAN GEOVANNY ENRIQUE</t>
  </si>
  <si>
    <t>002-020-111106075</t>
  </si>
  <si>
    <t>PLUAS ZAMBRANO BOLIVAR DAVID</t>
  </si>
  <si>
    <t>031-020-199113472</t>
  </si>
  <si>
    <t>031-020-199113481</t>
  </si>
  <si>
    <t>PONCE ROSALES EDITH ELIZABETH</t>
  </si>
  <si>
    <t>002-020-199113591</t>
  </si>
  <si>
    <t>PONGUILLO SOLORZANO ALEX ALBERTO</t>
  </si>
  <si>
    <t>031-020-199113534</t>
  </si>
  <si>
    <t>POROZO CLAVIJO WILSON  KENNYS</t>
  </si>
  <si>
    <t>031-020-111106082</t>
  </si>
  <si>
    <t>PORRAS ACOSTA PATRICIA DEL CARMEN</t>
  </si>
  <si>
    <t>002-020-199113454</t>
  </si>
  <si>
    <t>PORTILLA CRUZ SOFIA LORENA</t>
  </si>
  <si>
    <t>031-020-102101905</t>
  </si>
  <si>
    <t>PORTILLA FREIRE LIBARDO HERNANDO</t>
  </si>
  <si>
    <t>031-020-102101906</t>
  </si>
  <si>
    <t>POSLIGUA RIVERA ANGELA VANESSA</t>
  </si>
  <si>
    <t>002-020-112106411</t>
  </si>
  <si>
    <t>PRECIADO TINEDO CLAUDIA GUADALUPE</t>
  </si>
  <si>
    <t>031-020-115106339</t>
  </si>
  <si>
    <t>PRIAS ROJAS ROSA MARIA</t>
  </si>
  <si>
    <t>031-020-199113835</t>
  </si>
  <si>
    <t>PRIETO CHARCOPA ERIKA</t>
  </si>
  <si>
    <t>031-020-111106056</t>
  </si>
  <si>
    <t>PRIETO PANCHANA IRIS PATRICIA</t>
  </si>
  <si>
    <t>031-020-199113565</t>
  </si>
  <si>
    <t>PROAÑO RUGEL LEONELA RAQUEL</t>
  </si>
  <si>
    <t>031-020-199113523</t>
  </si>
  <si>
    <t>PRUDENTE SOLANO YOMAIRA DEL ROCIO</t>
  </si>
  <si>
    <t>031-020-124103197</t>
  </si>
  <si>
    <t>PULIDO ANDRADE WASHINGTON  LASTENIO</t>
  </si>
  <si>
    <t>002-020-112203455</t>
  </si>
  <si>
    <t>PUPIALES GUATEMAL ESTHELA MERCEDES</t>
  </si>
  <si>
    <t>031-020-102101952</t>
  </si>
  <si>
    <t>PUPIALES ORTEGA BRYAN ANTONIO</t>
  </si>
  <si>
    <t>002-020-102101910</t>
  </si>
  <si>
    <t>QUEZADA CONDOLO MARIANA DE JESUS</t>
  </si>
  <si>
    <t>031-020-115106338</t>
  </si>
  <si>
    <t>QUEZADA MOROCHO CARMEN MARIELA</t>
  </si>
  <si>
    <t>002-020-110102822</t>
  </si>
  <si>
    <t>QUEZADA ZAMBRANO SERVIO EDUARDO</t>
  </si>
  <si>
    <t>002-020-115106438</t>
  </si>
  <si>
    <t>QUEZADA ZHUMA DIANA MARIBEL</t>
  </si>
  <si>
    <t>031-020-115106432</t>
  </si>
  <si>
    <t>QUIJANO VELASQUEZ ZOILA FATIMA</t>
  </si>
  <si>
    <t>031-020-112203468</t>
  </si>
  <si>
    <t>QUILLE CHACAN NESTOR ARMANDO</t>
  </si>
  <si>
    <t>031-020-106101087</t>
  </si>
  <si>
    <t>QUIMI DOMINGUEZ MARJORIE CECIBEL</t>
  </si>
  <si>
    <t>031-020-124103309</t>
  </si>
  <si>
    <t>QUINDE DESINTONIO SARA CECIBEL</t>
  </si>
  <si>
    <t>031-020-199113653</t>
  </si>
  <si>
    <t>QUINDE PRECIADO WILFRIDO EUSEBIO</t>
  </si>
  <si>
    <t>031-020-199113954</t>
  </si>
  <si>
    <t>QUINGA CAIZA HECTOR RAUL</t>
  </si>
  <si>
    <t>002-020-111106109</t>
  </si>
  <si>
    <t>QUINONEZ CABEZAS MONICA ARLENA</t>
  </si>
  <si>
    <t>002-020-111106091</t>
  </si>
  <si>
    <t>QUINONEZ CAICEDO WELLINGTON IVAN</t>
  </si>
  <si>
    <t>002-020-111106263</t>
  </si>
  <si>
    <t>QUINONEZ CHICHANDE MARIA JOSE</t>
  </si>
  <si>
    <t>031-020-111106071</t>
  </si>
  <si>
    <t>QUINONEZ CORTEZ IRENE JACQUELINE</t>
  </si>
  <si>
    <t>031-020-111106121</t>
  </si>
  <si>
    <t>QUINONEZ ESTUPINAN LUISA VERONICA</t>
  </si>
  <si>
    <t>031-020-123102368</t>
  </si>
  <si>
    <t>031-020-111106156</t>
  </si>
  <si>
    <t>QUINTANA SILVA MARIA DE LOURDES</t>
  </si>
  <si>
    <t>031-020-199113941</t>
  </si>
  <si>
    <t>QUINTERO BURGOS GLENDA JOHANNA</t>
  </si>
  <si>
    <t>002-020-111106238</t>
  </si>
  <si>
    <t>QUINTERO CASTILLO RAMON NINON</t>
  </si>
  <si>
    <t>031-020-111106187</t>
  </si>
  <si>
    <t>QUINTERO TORRES DEICIS</t>
  </si>
  <si>
    <t>031-020-111106219</t>
  </si>
  <si>
    <t>QUINTO HERRERA MARIA ESPERANZA</t>
  </si>
  <si>
    <t>031-020-124103222</t>
  </si>
  <si>
    <t>QUINTO VINUEZA SANNY LEONOR</t>
  </si>
  <si>
    <t>002-020-199113722</t>
  </si>
  <si>
    <t>QUINTUNA SAQUINGA LUIS DANILO</t>
  </si>
  <si>
    <t>031-020-105102087</t>
  </si>
  <si>
    <t>031-020-111106134</t>
  </si>
  <si>
    <t>031-020-111106160</t>
  </si>
  <si>
    <t>QUIROZ LAAZ LEONOR MARIA</t>
  </si>
  <si>
    <t>031-020-112203459</t>
  </si>
  <si>
    <t>QUIROZ MENDOZA KARINA ELIZABETH</t>
  </si>
  <si>
    <t>031-020-113103230</t>
  </si>
  <si>
    <t>031-020-112203556</t>
  </si>
  <si>
    <t>QUISPE FRANCO ANDREA JAHAIRA</t>
  </si>
  <si>
    <t>031-020-111106206</t>
  </si>
  <si>
    <t>RAMIREZ ASENCIO MARITZA VICENTA</t>
  </si>
  <si>
    <t>031-020-199113467</t>
  </si>
  <si>
    <t>RAMIREZ CALLE HERMINIA PIEDAD</t>
  </si>
  <si>
    <t>031-020-115106465</t>
  </si>
  <si>
    <t>RAMIREZ LOAIZA GERALDINE YULIANA</t>
  </si>
  <si>
    <t>031-020-115106590</t>
  </si>
  <si>
    <t>RAMIREZ LOOR CELENIA ESTHER</t>
  </si>
  <si>
    <t>031-020-123102317</t>
  </si>
  <si>
    <t>RAMIREZ SANTANA JIMMY ALFREDO</t>
  </si>
  <si>
    <t>002-020-111106149</t>
  </si>
  <si>
    <t>RAMON ALVARADO JOHANNA ELIZABETH</t>
  </si>
  <si>
    <t>002-020-115106448</t>
  </si>
  <si>
    <t>RAMON GUAZHA PRESENTACION ESMERALDA</t>
  </si>
  <si>
    <t>031-020-115106406</t>
  </si>
  <si>
    <t>002-020-110102773</t>
  </si>
  <si>
    <t>031-020-102101922</t>
  </si>
  <si>
    <t>RAMOS GRANDA JOSE MAXIMO</t>
  </si>
  <si>
    <t>031-020-110102819</t>
  </si>
  <si>
    <t>RAYMUNDY VILLAVICENCIO DORIS JESSICA</t>
  </si>
  <si>
    <t>031-020-115106473</t>
  </si>
  <si>
    <t>RAZO  FIALLOS RITA CECILIA</t>
  </si>
  <si>
    <t>031-020-105102086</t>
  </si>
  <si>
    <t>RAZO ALVAREZ JANETH DE LOS ANGELES</t>
  </si>
  <si>
    <t>031-020-104102735</t>
  </si>
  <si>
    <t>031-020-106101086</t>
  </si>
  <si>
    <t>REA HINOJOZA JOSE MANUEL</t>
  </si>
  <si>
    <t>031-020-106101099</t>
  </si>
  <si>
    <t>REASCOS ARIAS KATHYA ALEXANDRA</t>
  </si>
  <si>
    <t>031-020-111106053</t>
  </si>
  <si>
    <t>REINOSO BLANCA ESTHER</t>
  </si>
  <si>
    <t>031-020-104102703</t>
  </si>
  <si>
    <t>REINOSO JAUREGUI CECILIA BEATRIZ</t>
  </si>
  <si>
    <t>031-020-109101481</t>
  </si>
  <si>
    <t>REINOSO VALDEZ ERIKA LORENA</t>
  </si>
  <si>
    <t>031-020-103103427</t>
  </si>
  <si>
    <t>REMACHE MOREIRA ROCIO MAGDALENA</t>
  </si>
  <si>
    <t>031-020-113103250</t>
  </si>
  <si>
    <t>RENJIFO FREIRE MARIA JOSE</t>
  </si>
  <si>
    <t>002-020-103103446</t>
  </si>
  <si>
    <t>RENTERIA SEGURA FRANCIA ESMERALDA</t>
  </si>
  <si>
    <t>031-020-199113465</t>
  </si>
  <si>
    <t>RENTERIA ZAMBRANO MERCEDES ENRIQUETA</t>
  </si>
  <si>
    <t>031-020-121100250</t>
  </si>
  <si>
    <t>REVELO GARCIA GEOVANNY COLON</t>
  </si>
  <si>
    <t>002-020-101101404</t>
  </si>
  <si>
    <t>REVELO PAZ VERONICA GABRIELA</t>
  </si>
  <si>
    <t>002-020-103103398</t>
  </si>
  <si>
    <t>REYES AQUINO ROSA ELVIRA</t>
  </si>
  <si>
    <t>002-020-124103276</t>
  </si>
  <si>
    <t>REYES CARVAJAL MERCEDES MARIA</t>
  </si>
  <si>
    <t>031-020-111106087</t>
  </si>
  <si>
    <t>REYES MERA MARTHA LAURA</t>
  </si>
  <si>
    <t>031-020-199113616</t>
  </si>
  <si>
    <t>REYES PARRALES CARLOS ALFREDO</t>
  </si>
  <si>
    <t>031-020-111106065</t>
  </si>
  <si>
    <t>REYES PITA NIEVE MARIA</t>
  </si>
  <si>
    <t>031-020-124103216</t>
  </si>
  <si>
    <t>REYES RODRIGUEZ GLEDIA MARIA</t>
  </si>
  <si>
    <t>031-020-111106105</t>
  </si>
  <si>
    <t>REYNA ESPANA ELIUT NORTON</t>
  </si>
  <si>
    <t>031-020-199113489</t>
  </si>
  <si>
    <t>RICARDO BARZOLA DOLORES DEL ROCIO</t>
  </si>
  <si>
    <t>002-020-124103252</t>
  </si>
  <si>
    <t>RIOS CARDENAS MARJORIE ALEXANDRA</t>
  </si>
  <si>
    <t>031-020-113103098</t>
  </si>
  <si>
    <t>RIOS PANGAY CARMEN ENRIQUETA</t>
  </si>
  <si>
    <t>002-020-115106461</t>
  </si>
  <si>
    <t>RIVADENEIRA CASTRO MARITZA BETZABETH</t>
  </si>
  <si>
    <t>031-020-113103265</t>
  </si>
  <si>
    <t>031-020-118101709</t>
  </si>
  <si>
    <t>RIVAS ESPINOZA MELBA JACKELINE</t>
  </si>
  <si>
    <t>002-020-199113666</t>
  </si>
  <si>
    <t>RIVAS GUEVARA JOSE CRISTOBAL</t>
  </si>
  <si>
    <t>002-020-199113499</t>
  </si>
  <si>
    <t>RIVERA CARVAJAL MAURA GABRIELA</t>
  </si>
  <si>
    <t>031-020-112106337</t>
  </si>
  <si>
    <t>RIVERA MORALES MARLENE DEL CARMEN</t>
  </si>
  <si>
    <t>031-020-109101473</t>
  </si>
  <si>
    <t>ROBALINO VELASCO AUGUSTA ELIZABETH</t>
  </si>
  <si>
    <t>031-020-105102082</t>
  </si>
  <si>
    <t>ROBAYO ZURITA NARCISA DEL ROCIO</t>
  </si>
  <si>
    <t>031-020-105102118</t>
  </si>
  <si>
    <t>ROBBY BENITEZ WILMAN RAMIRO</t>
  </si>
  <si>
    <t>031-020-102101944</t>
  </si>
  <si>
    <t>RODRIGUEZ BAGUI FLOR MARIA</t>
  </si>
  <si>
    <t>031-020-111106125</t>
  </si>
  <si>
    <t>RODRIGUEZ CAMBRIDGES MONICA DE LOS ANGELES</t>
  </si>
  <si>
    <t>031-020-199113766</t>
  </si>
  <si>
    <t>RODRIGUEZ CATUTO  MARTHA MARICELA</t>
  </si>
  <si>
    <t>002-020-124103324</t>
  </si>
  <si>
    <t>RODRIGUEZ CHAMORRO WENDY GABRIELA</t>
  </si>
  <si>
    <t>002-020-116102672</t>
  </si>
  <si>
    <t>RODRIGUEZ ERAZO ANGEL VINICIO</t>
  </si>
  <si>
    <t>002-020-103103422</t>
  </si>
  <si>
    <t>RODRIGUEZ ESTUPINAN MARTA BEATRIZ</t>
  </si>
  <si>
    <t>031-020-123102339</t>
  </si>
  <si>
    <t>RODRIGUEZ FREIRE NURY NATIVIDAD</t>
  </si>
  <si>
    <t>031-020-113103240</t>
  </si>
  <si>
    <t>RODRIGUEZ LUCAS CARLOS EDUARDO</t>
  </si>
  <si>
    <t>031-020-123102350</t>
  </si>
  <si>
    <t>RODRIGUEZ MENDEZ ADALBERTO ALEXANDER</t>
  </si>
  <si>
    <t>031-020-124103329</t>
  </si>
  <si>
    <t>RODRIGUEZ OJEDA FELIX LEONARDO</t>
  </si>
  <si>
    <t>031-020-110102765</t>
  </si>
  <si>
    <t>RODRIGUEZ PINCAY EDINSON JAVIER</t>
  </si>
  <si>
    <t>002-020-199113930</t>
  </si>
  <si>
    <t>RODRIGUEZ ROBALINO XIMENA PATRICIA</t>
  </si>
  <si>
    <t>031-020-105102096</t>
  </si>
  <si>
    <t>RODRIGUEZ RODRIGUEZ HELIO JHON</t>
  </si>
  <si>
    <t>031-020-108101097</t>
  </si>
  <si>
    <t>RODRIGUEZ ROMERO LIDER BIENVENIDO</t>
  </si>
  <si>
    <t>031-020-112203586</t>
  </si>
  <si>
    <t>RODRIGUEZ SANCHEZ BELGICA FRANCISCA</t>
  </si>
  <si>
    <t>031-020-199113744</t>
  </si>
  <si>
    <t>RODRIGUEZ TENESACA PATRICIA MARGARITA</t>
  </si>
  <si>
    <t>031-020-115106550</t>
  </si>
  <si>
    <t>RODRIGUEZ VILLAMAR MYRIAM JANNETTE</t>
  </si>
  <si>
    <t>002-020-113103305</t>
  </si>
  <si>
    <t>ROGEL ESCOBAR MARIA GUILLERMINA</t>
  </si>
  <si>
    <t>031-020-123102353</t>
  </si>
  <si>
    <t>ROGEL ROJAS JULIA ENIG</t>
  </si>
  <si>
    <t>002-020-115106491</t>
  </si>
  <si>
    <t>ROJAS ALVEAR MARCO GERMAN</t>
  </si>
  <si>
    <t>031-020-118101744</t>
  </si>
  <si>
    <t>ROJAS JARAMILLO OLGA MARIA</t>
  </si>
  <si>
    <t>031-020-110102823</t>
  </si>
  <si>
    <t>ROMERO CARRERA MIRIAN YANET</t>
  </si>
  <si>
    <t>002-020-121100249</t>
  </si>
  <si>
    <t>ROMERO CHANTONG SEBASTIAN JAVIER</t>
  </si>
  <si>
    <t>031-020-199113911</t>
  </si>
  <si>
    <t>ROMERO CHIMBO MIGUEL ANGEL</t>
  </si>
  <si>
    <t>002-020-103103426</t>
  </si>
  <si>
    <t>ROMERO IBARRA MARIA YOLANDA</t>
  </si>
  <si>
    <t>002-020-105102074</t>
  </si>
  <si>
    <t>ROMERO MURILLO CLARA URSULA</t>
  </si>
  <si>
    <t>002-020-199113877</t>
  </si>
  <si>
    <t>ROMERO TROYA VANESSA FERNANDA</t>
  </si>
  <si>
    <t>002-020-113103116</t>
  </si>
  <si>
    <t>RONQUILLO CANDO NELLY ELIZABETH</t>
  </si>
  <si>
    <t>031-020-104102754</t>
  </si>
  <si>
    <t>ROSADO ALAVA LUCIA OTILIA</t>
  </si>
  <si>
    <t>031-020-113103168</t>
  </si>
  <si>
    <t>ROSADO HERNANDEZ SANDRA MARILIN</t>
  </si>
  <si>
    <t>002-020-112106344</t>
  </si>
  <si>
    <t>ROSALES MACAS FANNY JAQUELINE</t>
  </si>
  <si>
    <t>031-020-119101020</t>
  </si>
  <si>
    <t>ROSALES REYES NANCY ISABEL</t>
  </si>
  <si>
    <t>031-020-124103249</t>
  </si>
  <si>
    <t>RUGEL ESPINOZA MANUEL CLOTARIO</t>
  </si>
  <si>
    <t>031-020-122102298</t>
  </si>
  <si>
    <t>RUILOVA CASTRO MANUEL GERARDO</t>
  </si>
  <si>
    <t>002-020-199113759</t>
  </si>
  <si>
    <t>RUIZ LEMA DORIS ELIZABETH</t>
  </si>
  <si>
    <t>002-020-107102184</t>
  </si>
  <si>
    <t>RUIZ SANCHEZ RUSBELT DE JESUS</t>
  </si>
  <si>
    <t>031-020-199113810</t>
  </si>
  <si>
    <t>RUIZ TORRES ROSA ELVIRA</t>
  </si>
  <si>
    <t>031-020-118101733</t>
  </si>
  <si>
    <t>BALLESTEROS ERAZO ADRIANA MARILIN</t>
  </si>
  <si>
    <t>002-020-111106524</t>
  </si>
  <si>
    <t>BALUARTE MENDOZA LILIANA CECIBEL</t>
  </si>
  <si>
    <t>002-020-112203725</t>
  </si>
  <si>
    <t>BARRETO SANCHEZ ALEJANDRINA DEL JESUS</t>
  </si>
  <si>
    <t>031-020-112106727</t>
  </si>
  <si>
    <t>BASTIDAS QUESPAZ OSCAR MARCELINO</t>
  </si>
  <si>
    <t>002-020-101101462</t>
  </si>
  <si>
    <t>BOLAÑOS FUEL CARLOS RAUL</t>
  </si>
  <si>
    <t>031-020-101101464</t>
  </si>
  <si>
    <t>BONE RODRIGUEZ JANETH</t>
  </si>
  <si>
    <t>031-020-111106557</t>
  </si>
  <si>
    <t>031-020-199114556</t>
  </si>
  <si>
    <t>BUSTOS AYOVI ELIANA PATRICIA</t>
  </si>
  <si>
    <t>031-020-111106566</t>
  </si>
  <si>
    <t>GUAMAN CRUZ INES MAGDALENA</t>
  </si>
  <si>
    <t>031-020-110103632</t>
  </si>
  <si>
    <t>MUNOZ MUNOZ QUENIA DEL PILAR</t>
  </si>
  <si>
    <t>031-020-112108368</t>
  </si>
  <si>
    <t>MACIAS MONTES YAJAIRA ZENEIDA</t>
  </si>
  <si>
    <t>031-020-113105211</t>
  </si>
  <si>
    <t>MANZANO VACAS GLADYS LORENA</t>
  </si>
  <si>
    <t>031-020-103105022</t>
  </si>
  <si>
    <t>MORETA PAUCAR SERGIO SILVERIO</t>
  </si>
  <si>
    <t>031-020-105102982</t>
  </si>
  <si>
    <t>MACKENCIE ALVAREZ MAYRA REBECA</t>
  </si>
  <si>
    <t>031-020-113105261</t>
  </si>
  <si>
    <t>MONTOYA GUILCAPI ROSA SELESTINA</t>
  </si>
  <si>
    <t>031-020-113105222</t>
  </si>
  <si>
    <t>MONTALVO  FAJARDO MONICA ANTONIETA</t>
  </si>
  <si>
    <t>002-020-113105216</t>
  </si>
  <si>
    <t>MEJIA BASTIDAS CECILIA DEL ROCIO</t>
  </si>
  <si>
    <t>031-020-113105219</t>
  </si>
  <si>
    <t>MERO MERO CARLOS JAVIER</t>
  </si>
  <si>
    <t>031-020-112109095</t>
  </si>
  <si>
    <t>MACIAS MOLINA NARCISA DE JESUS</t>
  </si>
  <si>
    <t>031-020-112109094</t>
  </si>
  <si>
    <t>MOREIRA VERA ROSA DAIDE MARGARITA</t>
  </si>
  <si>
    <t>031-020-112109083</t>
  </si>
  <si>
    <t>MONTERO HIDALGO MARTHA FABIOLA</t>
  </si>
  <si>
    <t>002-020-103105157</t>
  </si>
  <si>
    <t>031-020-102102911</t>
  </si>
  <si>
    <t>MENENDEZ CEVALLOS JENNY TRINIDAD</t>
  </si>
  <si>
    <t>002-020-103105110</t>
  </si>
  <si>
    <t>MÀRQUEZ CADENA GINA VICTORIA</t>
  </si>
  <si>
    <t>031-020-113105235</t>
  </si>
  <si>
    <t>MUÑIZ JAIME EDITA LOURDES</t>
  </si>
  <si>
    <t>002-020-199119352</t>
  </si>
  <si>
    <t>MORAN RAMIREZ ARMINDA MARITZA</t>
  </si>
  <si>
    <t>002-020-199119331</t>
  </si>
  <si>
    <t>MIRANDA NIVELA RUDY JACQUELINE</t>
  </si>
  <si>
    <t>031-020-199119341</t>
  </si>
  <si>
    <t>MATUTE BALAREZO MARIA ELIZABET</t>
  </si>
  <si>
    <t>002-020-109102035</t>
  </si>
  <si>
    <t>MACAS MACAS ROSARIO ISABEL</t>
  </si>
  <si>
    <t>002-020-199119420</t>
  </si>
  <si>
    <t>MORAN QUIJIJE ELIZABETH DEL CARMEN</t>
  </si>
  <si>
    <t>002-020-199119445</t>
  </si>
  <si>
    <t>MARIN NOHLE EGDA ROSARIO</t>
  </si>
  <si>
    <t>031-020-199119443</t>
  </si>
  <si>
    <t>MONTERO MORA AMERICA GERMANIA</t>
  </si>
  <si>
    <t>031-020-199119435</t>
  </si>
  <si>
    <t>MEJIA REQUENA VATHIA MARIA</t>
  </si>
  <si>
    <t>031-020-199119525</t>
  </si>
  <si>
    <t>MENENDEZ AREVALO DIANA MAGALY</t>
  </si>
  <si>
    <t>031-020-199119483</t>
  </si>
  <si>
    <t>MENDOZA FALCONEZ LUISA CATALINA</t>
  </si>
  <si>
    <t>031-020-199119479</t>
  </si>
  <si>
    <t>MUNOZ MOREIRA YESSENIA MARIUXI</t>
  </si>
  <si>
    <t>031-020-199119562</t>
  </si>
  <si>
    <t>MEDINA REVILLA JOHN FERNANDO</t>
  </si>
  <si>
    <t>002-020-199119531</t>
  </si>
  <si>
    <t>MARCIAL ANDRADE MONICA NOEMI</t>
  </si>
  <si>
    <t>031-020-199119557</t>
  </si>
  <si>
    <t>MERA MACIAS ESTELA ITALIA</t>
  </si>
  <si>
    <t>031-020-199119564</t>
  </si>
  <si>
    <t>MARQUEZ FLORES GINA LUCIA</t>
  </si>
  <si>
    <t>031-020-199119566</t>
  </si>
  <si>
    <t>MONTENEGRO PESANTEZ CARLOS ANTONIO</t>
  </si>
  <si>
    <t>002-020-109102009</t>
  </si>
  <si>
    <t>MOROCHO BRAVO YANETH DEL CISNE</t>
  </si>
  <si>
    <t>002-020-115108870</t>
  </si>
  <si>
    <t>MACANCELA AVILA CARMEN DEL ROCIO</t>
  </si>
  <si>
    <t>031-020-109101997</t>
  </si>
  <si>
    <t>031-020-111108735</t>
  </si>
  <si>
    <t>031-020-111108724</t>
  </si>
  <si>
    <t>MORENO CHASILOA VICENTA ELIZABETH</t>
  </si>
  <si>
    <t>002-020-113105269</t>
  </si>
  <si>
    <t>MERIZALDE  ZAMORA MONICA JUDITH</t>
  </si>
  <si>
    <t>002-020-113105170</t>
  </si>
  <si>
    <t>MALAGON PALMIRO ANGELA LEONOR</t>
  </si>
  <si>
    <t>031-020-199119708</t>
  </si>
  <si>
    <t>MANAY GANCHOZO ISABEL ALEJANDRA</t>
  </si>
  <si>
    <t>031-020-112204837</t>
  </si>
  <si>
    <t>MURILLO MENDIETA AMADA MABEL</t>
  </si>
  <si>
    <t>031-020-122103117</t>
  </si>
  <si>
    <t>MORALES SOLIS EDELMIRA DEL ROCIO</t>
  </si>
  <si>
    <t>031-020-122103119</t>
  </si>
  <si>
    <t>002-020-112109118</t>
  </si>
  <si>
    <t>MOREIRA ESPINOZA GEOVANNY RAMON</t>
  </si>
  <si>
    <t>031-020-113105046</t>
  </si>
  <si>
    <t>031-020-113105105</t>
  </si>
  <si>
    <t>MUELA GONZALEZ SARA MAGDALENA</t>
  </si>
  <si>
    <t>031-020-123103409</t>
  </si>
  <si>
    <t>MARTINEZ CHEVEZ VICTOR FRANCISCO</t>
  </si>
  <si>
    <t>002-020-113105053</t>
  </si>
  <si>
    <t>MERA COTERA GRACIELA ESTHER</t>
  </si>
  <si>
    <t>031-020-199119609</t>
  </si>
  <si>
    <t>MORAN ZORRILLA SORIANA DOLORES</t>
  </si>
  <si>
    <t>031-020-199119763</t>
  </si>
  <si>
    <t>MONTESE RIVAS MIRIAM MONSERRATE</t>
  </si>
  <si>
    <t>002-020-199119735</t>
  </si>
  <si>
    <t>MOLINA VERA ELIPCEO GALPERNEO</t>
  </si>
  <si>
    <t>002-020-199119579</t>
  </si>
  <si>
    <t>031-020-199119656</t>
  </si>
  <si>
    <t>MORAN LOPEZ JUAN JESUS</t>
  </si>
  <si>
    <t>031-020-199119684</t>
  </si>
  <si>
    <t>MUNOZ PONCE AMINTA DEL ROCIO</t>
  </si>
  <si>
    <t>002-020-112204829</t>
  </si>
  <si>
    <t>MENDOZA QUIJANO NAHON FABRICIO</t>
  </si>
  <si>
    <t>002-020-112204819</t>
  </si>
  <si>
    <t>MERA LOOR WELINTON VICENTE</t>
  </si>
  <si>
    <t>002-020-112204797</t>
  </si>
  <si>
    <t>031-020-199119501</t>
  </si>
  <si>
    <t>MONTANO PEREIRA MARIA ISABEL</t>
  </si>
  <si>
    <t>031-020-110103800</t>
  </si>
  <si>
    <t>MALLAGUARI SARITAMA NIXON FABRICIO</t>
  </si>
  <si>
    <t>031-020-110102908</t>
  </si>
  <si>
    <t>MANYA GUALINGA RENE JUAN</t>
  </si>
  <si>
    <t>031-020-117102169</t>
  </si>
  <si>
    <t>MARQUEZ PROANO LOURDES ESTHER</t>
  </si>
  <si>
    <t>031-020-111106421</t>
  </si>
  <si>
    <t>MASACHE CUEVA ROSA MAGDALENA</t>
  </si>
  <si>
    <t>031-020-110102945</t>
  </si>
  <si>
    <t>MATAMOROS BUSTAMANTE MARIA MERCEDES</t>
  </si>
  <si>
    <t>002-020-113103430</t>
  </si>
  <si>
    <t>MEDINA ALBAN CESAR ESTUTTGART</t>
  </si>
  <si>
    <t>031-020-111106430</t>
  </si>
  <si>
    <t>MEDINA CONDE INES MARIA</t>
  </si>
  <si>
    <t>002-020-119101048</t>
  </si>
  <si>
    <t>MEJIA TITUANA JANETH BALVINA</t>
  </si>
  <si>
    <t>002-020-112203738</t>
  </si>
  <si>
    <t>MERA CHILA MARYORY VIRGINIA</t>
  </si>
  <si>
    <t>031-020-111106431</t>
  </si>
  <si>
    <t>MERCADO CAICEDO YNGRI MAGALY</t>
  </si>
  <si>
    <t>031-020-111106477</t>
  </si>
  <si>
    <t>MINA MINA NECY EUCEBIA</t>
  </si>
  <si>
    <t>002-020-111106599</t>
  </si>
  <si>
    <t>MOJARRANGO ULLOA INGRID GISSELA</t>
  </si>
  <si>
    <t>031-020-111106427</t>
  </si>
  <si>
    <t>MONTANO RAMIREZ MALENA MARIELA</t>
  </si>
  <si>
    <t>031-020-111106416</t>
  </si>
  <si>
    <t>MONTANO RAMIREZ MAURIN MILENE</t>
  </si>
  <si>
    <t>031-020-111106417</t>
  </si>
  <si>
    <t>MONTAÑO GIRALDO NORMA ESTRELLA</t>
  </si>
  <si>
    <t>031-020-112106648</t>
  </si>
  <si>
    <t>MOREIRA AVILA TITO RONALD</t>
  </si>
  <si>
    <t>031-020-123102501</t>
  </si>
  <si>
    <t>MOREIRA BASURTO JHONY JAVIER</t>
  </si>
  <si>
    <t>031-020-112203673</t>
  </si>
  <si>
    <t>002-020-113103412</t>
  </si>
  <si>
    <t>MOREIRA LOOR NERIS BENITO</t>
  </si>
  <si>
    <t>031-020-123102499</t>
  </si>
  <si>
    <t>MOREIRA LOPEZ CLARIBEL ALEXANDRA</t>
  </si>
  <si>
    <t>031-020-112203664</t>
  </si>
  <si>
    <t>MOREIRA MERA JOHANNA MARIBEL</t>
  </si>
  <si>
    <t>002-020-112106745</t>
  </si>
  <si>
    <t>MOROCHO BRAVO EDISON FERNANDO</t>
  </si>
  <si>
    <t>031-020-115106768</t>
  </si>
  <si>
    <t>MUNOZ ANGULO MARIELA MARICI</t>
  </si>
  <si>
    <t>031-020-111106452</t>
  </si>
  <si>
    <t>MUÑOZ MEDINA CRUZ MARIA</t>
  </si>
  <si>
    <t>031-020-112203743</t>
  </si>
  <si>
    <t>NAANCH DOMINGO SAMUEL DANIEL</t>
  </si>
  <si>
    <t>031-020-118101830</t>
  </si>
  <si>
    <t>NAGUA CARRION LIDIA MARGARITA</t>
  </si>
  <si>
    <t>002-020-110102856</t>
  </si>
  <si>
    <t>NAGUA SANDOVAL ESPERANZA MARILU</t>
  </si>
  <si>
    <t>031-020-115106911</t>
  </si>
  <si>
    <t>NAGUA SANDOVAL MARIA GERTRUDIS</t>
  </si>
  <si>
    <t>031-020-115106795</t>
  </si>
  <si>
    <t>NAJANDEY ZAMBRANO KLINGER MARIO</t>
  </si>
  <si>
    <t>002-020-118101846</t>
  </si>
  <si>
    <t>NAJERA SOSA ANGELA MARIA</t>
  </si>
  <si>
    <t>031-020-105102254</t>
  </si>
  <si>
    <t>NAJERA SOSA CELINDA ROSALVA</t>
  </si>
  <si>
    <t>031-020-106101136</t>
  </si>
  <si>
    <t>NARANJO ANA LUCIA</t>
  </si>
  <si>
    <t>031-020-108101153</t>
  </si>
  <si>
    <t>NARANJO HARO MAYRA YESENIA</t>
  </si>
  <si>
    <t>031-020-103103636</t>
  </si>
  <si>
    <t>NARANJO PADILLA PRISCILLA EDITH</t>
  </si>
  <si>
    <t>002-020-199114313</t>
  </si>
  <si>
    <t>NARANJO REYES HEBER LUIS</t>
  </si>
  <si>
    <t>002-020-112106795</t>
  </si>
  <si>
    <t>NARANJO SANCHEZ AZUCENA DEL ROCIO</t>
  </si>
  <si>
    <t>031-020-199114008</t>
  </si>
  <si>
    <t>NARVAEZ AGAMA HIPATIA SILVANA</t>
  </si>
  <si>
    <t>031-020-104102832</t>
  </si>
  <si>
    <t>NARVAEZ CULQUI ANTONIO BLADIMIR</t>
  </si>
  <si>
    <t>002-020-123102437</t>
  </si>
  <si>
    <t>NARVAEZ ORBE CONSUELO SIBONEY</t>
  </si>
  <si>
    <t>002-020-101101475</t>
  </si>
  <si>
    <t>NARVAEZ RODRIGUEZ KARINA DEL PILAR</t>
  </si>
  <si>
    <t>002-020-199114514</t>
  </si>
  <si>
    <t>NARVAEZ SHIGUANGO TITO DANIEL</t>
  </si>
  <si>
    <t>031-020-122102448</t>
  </si>
  <si>
    <t>NAULA MULLO JOSE</t>
  </si>
  <si>
    <t>031-020-107102295</t>
  </si>
  <si>
    <t>NAVARRETE MOREIRA GREGORIO EGBERTO</t>
  </si>
  <si>
    <t>031-020-112106804</t>
  </si>
  <si>
    <t>NAVARRETE MUÑOZ KARLA PATRICIA</t>
  </si>
  <si>
    <t>031-020-113103525</t>
  </si>
  <si>
    <t>NAVARRETE NARANJO ENRIQUE WILFRIDO</t>
  </si>
  <si>
    <t>002-020-105102175</t>
  </si>
  <si>
    <t>NAVARRETE VILLON JOSE DANIEL</t>
  </si>
  <si>
    <t>031-020-199114044</t>
  </si>
  <si>
    <t>NAVARRO GUILLEN ANGELICA ISABEL</t>
  </si>
  <si>
    <t>031-020-122102408</t>
  </si>
  <si>
    <t>NAVIA VELIZ PASTORA MARIA MONSERRATE</t>
  </si>
  <si>
    <t>002-020-112106538</t>
  </si>
  <si>
    <t>NAZARENO MEJIA MARGARITA ELIZABETH</t>
  </si>
  <si>
    <t>002-020-111106661</t>
  </si>
  <si>
    <t>NEIRA CALDERON ROSA GUILLERMINA</t>
  </si>
  <si>
    <t>031-020-115106723</t>
  </si>
  <si>
    <t>NEIRA SALTOS BLANCA PRISCILLA</t>
  </si>
  <si>
    <t>002-020-199114193</t>
  </si>
  <si>
    <t>NEIRA VARGAS JOSE LUIS</t>
  </si>
  <si>
    <t>031-020-199114282</t>
  </si>
  <si>
    <t>NENQUIMO ENQUERI SAMUEL GUIQUITA</t>
  </si>
  <si>
    <t>031-020-117102171</t>
  </si>
  <si>
    <t>NEVAREZ CARRANZA XIOMARA VANESSA</t>
  </si>
  <si>
    <t>031-020-112203681</t>
  </si>
  <si>
    <t>NICOLA MUNOZ DALIA DORILET</t>
  </si>
  <si>
    <t>031-020-113103366</t>
  </si>
  <si>
    <t>NIETO PALACIOS MARIA DEL CARMEN</t>
  </si>
  <si>
    <t>031-020-115106711</t>
  </si>
  <si>
    <t>NIEVES ALMEIDA SILVIA ROSARIO</t>
  </si>
  <si>
    <t>031-020-199113973</t>
  </si>
  <si>
    <t>NIVELA CASTRO PABLO ANTONIO</t>
  </si>
  <si>
    <t>031-020-112106606</t>
  </si>
  <si>
    <t>NOBLECILLA GUILLEN GEORGINA ARACELY</t>
  </si>
  <si>
    <t>031-020-115106666</t>
  </si>
  <si>
    <t>NOBOA NOBOA OLIVIA AMERICA</t>
  </si>
  <si>
    <t>002-020-107102292</t>
  </si>
  <si>
    <t>NOBOA ONTONEDA ILEANA MIRELLA</t>
  </si>
  <si>
    <t>031-020-199114460</t>
  </si>
  <si>
    <t>NOVILLO NOVILLO MIRIAM DEL ROCIO</t>
  </si>
  <si>
    <t>002-020-107102290</t>
  </si>
  <si>
    <t>NUNEZ COYAGO LIBIA ELIZABETH</t>
  </si>
  <si>
    <t>031-020-199114609</t>
  </si>
  <si>
    <t>NUNEZ NUNEZ CRISTINA MARISOL</t>
  </si>
  <si>
    <t>031-020-102102022</t>
  </si>
  <si>
    <t>NUNEZ TAIPE GABRIELA DE JESUS</t>
  </si>
  <si>
    <t>031-020-199114161</t>
  </si>
  <si>
    <t>NUNEZ VILLARROEL LUIS ALFREDO</t>
  </si>
  <si>
    <t>031-020-102102036</t>
  </si>
  <si>
    <t>NUÑEZ CEDILLO RAQUEL MARTHA</t>
  </si>
  <si>
    <t>031-020-117102128</t>
  </si>
  <si>
    <t>NUÑEZ YUCAILLA LUCIA FILERMA</t>
  </si>
  <si>
    <t>031-020-117102193</t>
  </si>
  <si>
    <t>ÑAUPA SHAGÑAY GERMANIA IMELDA</t>
  </si>
  <si>
    <t>031-020-107102316</t>
  </si>
  <si>
    <t>031-020-111106339</t>
  </si>
  <si>
    <t>OBANDO MARTINEZ LIDIA NANCI</t>
  </si>
  <si>
    <t>031-020-101101469</t>
  </si>
  <si>
    <t>OBANDO VALENCIA YECENIA NARCISA</t>
  </si>
  <si>
    <t>031-020-111106526</t>
  </si>
  <si>
    <t>OBREGON HEREDIA NELY MAGALI</t>
  </si>
  <si>
    <t>002-020-118101795</t>
  </si>
  <si>
    <t>OCAMPO RIOFRIO ANA LUISA</t>
  </si>
  <si>
    <t>031-020-115106804</t>
  </si>
  <si>
    <t>OCHOA GRANDA JOSE EURO</t>
  </si>
  <si>
    <t>002-020-123102479</t>
  </si>
  <si>
    <t>OCHOA NANCY LORENA</t>
  </si>
  <si>
    <t>002-020-110102879</t>
  </si>
  <si>
    <t>OCHOA SUAREZ LILIA VICTORIA</t>
  </si>
  <si>
    <t>002-020-108101135</t>
  </si>
  <si>
    <t>OLARTE CORDOVA ROBERTO ASUNCION</t>
  </si>
  <si>
    <t>031-020-115106929</t>
  </si>
  <si>
    <t>OLIVEZ CAGUA BENEDITA ALEXANDRA</t>
  </si>
  <si>
    <t>031-020-123102426</t>
  </si>
  <si>
    <t>OLMEDO RODRIGUEZ ESTEBAN PATRICIO</t>
  </si>
  <si>
    <t>031-020-109101508</t>
  </si>
  <si>
    <t>OLVERA AGUIRRE GRACIELA GABRIELA</t>
  </si>
  <si>
    <t>031-020-113103513</t>
  </si>
  <si>
    <t>031-020-113103481</t>
  </si>
  <si>
    <t>ONOFRE INTRIAGO MANUEL ENRIQUE</t>
  </si>
  <si>
    <t>002-020-113103470</t>
  </si>
  <si>
    <t>ORBE ORTIZ XIMENA DEL ROCIO</t>
  </si>
  <si>
    <t>031-020-102102046</t>
  </si>
  <si>
    <t>ORDENANA FREYRE CECILIA LORENA</t>
  </si>
  <si>
    <t>031-020-199114519</t>
  </si>
  <si>
    <t>ORDONEZ  REYES LILA MARISOL</t>
  </si>
  <si>
    <t>031-020-199114260</t>
  </si>
  <si>
    <t>031-020-113103344</t>
  </si>
  <si>
    <t>ORDOÑEZ CAMACHO SANDRA DEL PILAR</t>
  </si>
  <si>
    <t>031-020-103103564</t>
  </si>
  <si>
    <t>ORDOÑEZ CHALAN EUGENIO VICENTE</t>
  </si>
  <si>
    <t>031-020-110102921</t>
  </si>
  <si>
    <t>ORDOÑEZ CORTES WILBER ROBERTO</t>
  </si>
  <si>
    <t>031-020-111106472</t>
  </si>
  <si>
    <t>ORDOÑEZ VASQUEZ JUANA EMPERATRIZ</t>
  </si>
  <si>
    <t>031-020-110102903</t>
  </si>
  <si>
    <t>OREJUELA ESTACIO MARIA FERNANDA</t>
  </si>
  <si>
    <t>031-020-111106529</t>
  </si>
  <si>
    <t>ORELLANA ABRIL RUTH MERCEDES</t>
  </si>
  <si>
    <t>031-020-115106699</t>
  </si>
  <si>
    <t>ORELLANA ANCHUNDIA ANA DE LOURDES</t>
  </si>
  <si>
    <t>031-020-199114303</t>
  </si>
  <si>
    <t>ORELLANA CARRION JESSICA VANESSA</t>
  </si>
  <si>
    <t>031-020-115106655</t>
  </si>
  <si>
    <t>OROZCO AGUIRRE MIRYAM YANETH</t>
  </si>
  <si>
    <t>031-020-120101751</t>
  </si>
  <si>
    <t>OROZCO ARMAS ROSA FLERIDA</t>
  </si>
  <si>
    <t>031-020-123102417</t>
  </si>
  <si>
    <t>OROZCO DUCHI LUIS ANTONIO</t>
  </si>
  <si>
    <t>002-020-123102487</t>
  </si>
  <si>
    <t>OROZCO LUCIO ANA GRACIELA</t>
  </si>
  <si>
    <t>031-020-106101143</t>
  </si>
  <si>
    <t>OROZCO OROZCO LILIA MEREILLA</t>
  </si>
  <si>
    <t>031-020-112106550</t>
  </si>
  <si>
    <t>ORRALA LINO LIDIA ANDREA</t>
  </si>
  <si>
    <t>031-020-199114272</t>
  </si>
  <si>
    <t>ORRALA MOROCHO RICHARD PETER</t>
  </si>
  <si>
    <t>031-020-199114314</t>
  </si>
  <si>
    <t>ORTEGA  MORAN PAOLA MATILDE</t>
  </si>
  <si>
    <t>002-020-113103317</t>
  </si>
  <si>
    <t>ORTEGA ANGULO JEFFERSON BENIGNO</t>
  </si>
  <si>
    <t>031-020-111106363</t>
  </si>
  <si>
    <t>ORTEGA CHANCAY FREDDY YOMEINI</t>
  </si>
  <si>
    <t>031-020-199114276</t>
  </si>
  <si>
    <t>ORTEGA FLORES FANNY PAULINA</t>
  </si>
  <si>
    <t>031-020-110102973</t>
  </si>
  <si>
    <t>ORTEGA GARCIA MARIA ISABEL</t>
  </si>
  <si>
    <t>002-020-123102514</t>
  </si>
  <si>
    <t>ORTEGA GUALPA GONZALINO RAMIRO</t>
  </si>
  <si>
    <t>031-020-118101858</t>
  </si>
  <si>
    <t>ORTEGA JARAMILLO IMELDA AZUSENA</t>
  </si>
  <si>
    <t>031-020-118101809</t>
  </si>
  <si>
    <t>ORTEGA ORTEGA MERCEDES CECILIA</t>
  </si>
  <si>
    <t>031-020-109101533</t>
  </si>
  <si>
    <t>ORTEGA QUIMI ADRIANA ALEXANDRA</t>
  </si>
  <si>
    <t>031-020-199114308</t>
  </si>
  <si>
    <t>ORTEGA ROMERO VERONICA ELIZABETH</t>
  </si>
  <si>
    <t>002-020-103103593</t>
  </si>
  <si>
    <t>ORTIZ ANGULO GUILLERMINA MARILU</t>
  </si>
  <si>
    <t>031-020-123102478</t>
  </si>
  <si>
    <t>ORTIZ CASTRO WENDY KARINA</t>
  </si>
  <si>
    <t>031-020-199114455</t>
  </si>
  <si>
    <t>ORTIZ GOMEZ LEOPOLDO JAVIER</t>
  </si>
  <si>
    <t>031-020-199114329</t>
  </si>
  <si>
    <t>ORTIZ GOYES JOSE BOLIVAR</t>
  </si>
  <si>
    <t>031-020-102101967</t>
  </si>
  <si>
    <t>ORTIZ ORTIZ SHIRLEY MARGARITA</t>
  </si>
  <si>
    <t>031-020-111106455</t>
  </si>
  <si>
    <t>ORTIZ QUISPE DARWIN IVAN</t>
  </si>
  <si>
    <t>031-020-105102239</t>
  </si>
  <si>
    <t>ORTIZ RUIZ MONICA ELIZABETH</t>
  </si>
  <si>
    <t>031-020-199114626</t>
  </si>
  <si>
    <t>002-020-112203621</t>
  </si>
  <si>
    <t>OTERO PENARRIETA TULA JACKELINE</t>
  </si>
  <si>
    <t>002-020-115106820</t>
  </si>
  <si>
    <t>OYOLA LAINES ZULMA PIEDAD</t>
  </si>
  <si>
    <t>031-020-115106886</t>
  </si>
  <si>
    <t>PACHAY LOPEZ CARLOS BENJAMIN</t>
  </si>
  <si>
    <t>031-020-112106524</t>
  </si>
  <si>
    <t>PACHECO GONZALEZ LEONARDO</t>
  </si>
  <si>
    <t>031-020-103103553</t>
  </si>
  <si>
    <t>PACHECO GUERRERO MARIA ESQUIVELA</t>
  </si>
  <si>
    <t>031-020-113103328</t>
  </si>
  <si>
    <t>PACHECO MENDOZA MILDRED JESENNIA</t>
  </si>
  <si>
    <t>002-020-199114461</t>
  </si>
  <si>
    <t>PACHECO VERA CARMEN LIDIA</t>
  </si>
  <si>
    <t>031-020-199114176</t>
  </si>
  <si>
    <t>031-020-116102804</t>
  </si>
  <si>
    <t>PADILLA MARQUEZ MERCEDES CATALINA</t>
  </si>
  <si>
    <t>031-020-111106344</t>
  </si>
  <si>
    <t>PADILLA PUCHAICELA LUIS ALBERTO</t>
  </si>
  <si>
    <t>002-020-110102900</t>
  </si>
  <si>
    <t>PAEZ BALLADARES ANA PATRICIA</t>
  </si>
  <si>
    <t>031-020-199114438</t>
  </si>
  <si>
    <t>PAGUAY CUBI OLGUER BOLIVAR</t>
  </si>
  <si>
    <t>031-020-117102113</t>
  </si>
  <si>
    <t>PALACIOS ALONZO GLADYS LORELEY</t>
  </si>
  <si>
    <t>031-020-112106652</t>
  </si>
  <si>
    <t>PALACIOS GUEVARA SILVANA ISABEL</t>
  </si>
  <si>
    <t>002-020-116102792</t>
  </si>
  <si>
    <t>PALACIOS LASTRA MARIA NANCI</t>
  </si>
  <si>
    <t>031-020-111106393</t>
  </si>
  <si>
    <t>PALACIOS VELIZ MARIA AUXILIADORA</t>
  </si>
  <si>
    <t>002-020-112106815</t>
  </si>
  <si>
    <t>PALMA DELGADO FLOR JESENIA</t>
  </si>
  <si>
    <t>031-020-199113996</t>
  </si>
  <si>
    <t>PALMA GARCIA WENDY ROSALBA</t>
  </si>
  <si>
    <t>002-020-112106630</t>
  </si>
  <si>
    <t>PALMA MOREIRA ROSA ELENA</t>
  </si>
  <si>
    <t>031-020-112106625</t>
  </si>
  <si>
    <t>PALMA TORRES LUCIA ROSARIO</t>
  </si>
  <si>
    <t>031-020-199114258</t>
  </si>
  <si>
    <t>PALMA VERA MARTHA DEL CARMEN</t>
  </si>
  <si>
    <t>031-020-112106547</t>
  </si>
  <si>
    <t>PANCHI VARGAS FLAVIO WASHINGTON</t>
  </si>
  <si>
    <t>031-020-104102833</t>
  </si>
  <si>
    <t>002-020-105102171</t>
  </si>
  <si>
    <t>PAREDES ATI TRICERRY  CECILIA</t>
  </si>
  <si>
    <t>031-020-107102252</t>
  </si>
  <si>
    <t>PAREDES SANTOS MARIA FERNANDA</t>
  </si>
  <si>
    <t>031-020-124103414</t>
  </si>
  <si>
    <t>PAREDEZ COBENA JULIO CESAR</t>
  </si>
  <si>
    <t>002-020-112203636</t>
  </si>
  <si>
    <t>PARRAGA MERA MARIA ELENA</t>
  </si>
  <si>
    <t>031-020-112203650</t>
  </si>
  <si>
    <t>PARRAGA MUÑOZ VIRGINIA MAGDALENA</t>
  </si>
  <si>
    <t>031-020-112203674</t>
  </si>
  <si>
    <t>PARRAGA ORDONEZ IVAN ANTONIO</t>
  </si>
  <si>
    <t>002-020-103103541</t>
  </si>
  <si>
    <t>PARRALES PINCAY VICTORIA MARGARITA</t>
  </si>
  <si>
    <t>031-020-199114266</t>
  </si>
  <si>
    <t>PARRENO SANCHEZ ROMEL ALBERDI</t>
  </si>
  <si>
    <t>031-020-106101155</t>
  </si>
  <si>
    <t>PAUCAR LEMA JOSE</t>
  </si>
  <si>
    <t>031-020-103103566</t>
  </si>
  <si>
    <t>031-020-199114362</t>
  </si>
  <si>
    <t>031-020-116102755</t>
  </si>
  <si>
    <t>PAZMINO GOMEZ PATRICIA VERONICA</t>
  </si>
  <si>
    <t>002-020-123102468</t>
  </si>
  <si>
    <t>PAZMIÑO MARTINEZ FREDDY OSWALDO</t>
  </si>
  <si>
    <t>002-020-105102197</t>
  </si>
  <si>
    <t>031-020-115106621</t>
  </si>
  <si>
    <t>031-020-113103426</t>
  </si>
  <si>
    <t>PEOVA SANCHEZ MARICELA DEL PILAR</t>
  </si>
  <si>
    <t>002-020-199114247</t>
  </si>
  <si>
    <t>PERALTA  MOREIRA SEGUNDO MIGUEL</t>
  </si>
  <si>
    <t>031-020-199114216</t>
  </si>
  <si>
    <t>PEREIRA SANCHEZ ROSA MARIA</t>
  </si>
  <si>
    <t>031-020-113103319</t>
  </si>
  <si>
    <t>PERERO TIGRERO GENOVEVA FRANCISCA</t>
  </si>
  <si>
    <t>031-020-124103366</t>
  </si>
  <si>
    <t>PEREZ AGUAGALLO NELLY MARISOL</t>
  </si>
  <si>
    <t>002-020-117102141</t>
  </si>
  <si>
    <t>PEREZ ALAVA VERONICA PATRICIA</t>
  </si>
  <si>
    <t>031-020-113103415</t>
  </si>
  <si>
    <t>PEREZ BARRIONUEVO VICTOR PATRICIO</t>
  </si>
  <si>
    <t>031-020-105102215</t>
  </si>
  <si>
    <t>PEREZ CHOEZ TITO MIGUEL</t>
  </si>
  <si>
    <t>002-020-199114146</t>
  </si>
  <si>
    <t>PEREZ GUERRERO GABRIELA CECIBEL</t>
  </si>
  <si>
    <t>002-020-110102923</t>
  </si>
  <si>
    <t>PEREZ TRUJILLO CESAR AUGUSTO</t>
  </si>
  <si>
    <t>031-020-106101156</t>
  </si>
  <si>
    <t>PEREZ YAGUAL MONICA DE LOURDES</t>
  </si>
  <si>
    <t>031-020-199114194</t>
  </si>
  <si>
    <t>PEZO DE LA CRUZ PIEDAD CELINDA</t>
  </si>
  <si>
    <t>031-020-124103370</t>
  </si>
  <si>
    <t>PIANCHICHE DELACRUZ JUANA FRANCISCA</t>
  </si>
  <si>
    <t>031-020-111106375</t>
  </si>
  <si>
    <t>PIGUAVE CHOEZ JOHNNY CONCEPCIÓN</t>
  </si>
  <si>
    <t>031-020-199114817</t>
  </si>
  <si>
    <t>PILAY LAJE BLANCA MARIBEL</t>
  </si>
  <si>
    <t>031-020-112106633</t>
  </si>
  <si>
    <t>PILAY PARRALES LUCIA YESENIA</t>
  </si>
  <si>
    <t>031-020-112106585</t>
  </si>
  <si>
    <t>PILCO NINABANDA SILVANA MARIELA</t>
  </si>
  <si>
    <t>031-020-107102274</t>
  </si>
  <si>
    <t>031-020-108101147</t>
  </si>
  <si>
    <t>PIN GILCES VICENTA CANDELARIA</t>
  </si>
  <si>
    <t>031-020-112106579</t>
  </si>
  <si>
    <t>PINA MEJIA DELIA MARIA</t>
  </si>
  <si>
    <t>002-020-199114077</t>
  </si>
  <si>
    <t>PINCAY ALVARADO BEATRIZ ELIZABETH</t>
  </si>
  <si>
    <t>031-020-122102458</t>
  </si>
  <si>
    <t>PINCAY CASTRO MYRIAN ELENA</t>
  </si>
  <si>
    <t>031-020-112106678</t>
  </si>
  <si>
    <t>002-020-123102461</t>
  </si>
  <si>
    <t>PINCAY NUNEZ ELIDA LIDIA</t>
  </si>
  <si>
    <t>002-020-112106608</t>
  </si>
  <si>
    <t>PINCAY QUIROZ PIERINA ALEXANDRA</t>
  </si>
  <si>
    <t>031-020-112203688</t>
  </si>
  <si>
    <t>PINTO YAMBERLA KATTY JANETH</t>
  </si>
  <si>
    <t>031-020-123102438</t>
  </si>
  <si>
    <t>PITA ALVARADO ANA CECILIA</t>
  </si>
  <si>
    <t>031-020-199114061</t>
  </si>
  <si>
    <t>PIVAQUE  MARTINEZ EDISON JAVIER</t>
  </si>
  <si>
    <t>031-020-113103360</t>
  </si>
  <si>
    <t>PIZANGO AGUINDA FELIPE FRANCISCO</t>
  </si>
  <si>
    <t>031-020-116102794</t>
  </si>
  <si>
    <t>PIZARRO ARIAS ISABEL FATIMA</t>
  </si>
  <si>
    <t>031-020-199114305</t>
  </si>
  <si>
    <t>PLACES QUINATOA ELENA ISABEL</t>
  </si>
  <si>
    <t>002-020-105102231</t>
  </si>
  <si>
    <t>PLAZA REYES PATRICIA IVONNE</t>
  </si>
  <si>
    <t>031-020-115106610</t>
  </si>
  <si>
    <t>POGO APOLO LUCIA DIANA</t>
  </si>
  <si>
    <t>002-020-115106758</t>
  </si>
  <si>
    <t>PONCE ITURRIAGA KATYA MARIA EUGENIA</t>
  </si>
  <si>
    <t>031-020-103103556</t>
  </si>
  <si>
    <t>PONCE JALCA JULIA JUANA</t>
  </si>
  <si>
    <t>031-020-199114287</t>
  </si>
  <si>
    <t>PONCE MUÑOZ HILDA JACQUELINE</t>
  </si>
  <si>
    <t>031-020-199114188</t>
  </si>
  <si>
    <t>PORRAS RUEDA YERDEN EVARISTO</t>
  </si>
  <si>
    <t>031-020-115106694</t>
  </si>
  <si>
    <t>PORTILLA AGUILAR JOSE ANTONIO</t>
  </si>
  <si>
    <t>031-020-124103375</t>
  </si>
  <si>
    <t>POSLIGUA CORREA JACQUELINE PATRICIA</t>
  </si>
  <si>
    <t>031-020-199114301</t>
  </si>
  <si>
    <t>POSLIGUA HIDALGO LUIS PEDRO</t>
  </si>
  <si>
    <t>031-020-112106508</t>
  </si>
  <si>
    <t>POZO DEL PEZO WILSON GEOVANNY</t>
  </si>
  <si>
    <t>031-020-124103362</t>
  </si>
  <si>
    <t>POZO HERNANDEZ LIGIA GUADALUPE</t>
  </si>
  <si>
    <t>031-020-101101453</t>
  </si>
  <si>
    <t>PRECIADO TORRES NORMA MARIA</t>
  </si>
  <si>
    <t>031-020-113103369</t>
  </si>
  <si>
    <t>PUERTAS RODRIGUEZ XIMENA ARMANDINA</t>
  </si>
  <si>
    <t>031-020-112106650</t>
  </si>
  <si>
    <t>PUGACHI ARBOLEDA MARITZA XIOMARA</t>
  </si>
  <si>
    <t>031-020-120101762</t>
  </si>
  <si>
    <t>PUJUPAT YANCHAK TOMAS HILARIO</t>
  </si>
  <si>
    <t>031-020-118101813</t>
  </si>
  <si>
    <t>PUNINA AYME CESAR ELIAS</t>
  </si>
  <si>
    <t>031-020-106101154</t>
  </si>
  <si>
    <t>MACANCELA CARDENAS SUSANA PIEDAD</t>
  </si>
  <si>
    <t>031-020-108101204</t>
  </si>
  <si>
    <t>MALDONADO AGUILAR ILIANA MARÍA</t>
  </si>
  <si>
    <t>031-020-115107293</t>
  </si>
  <si>
    <t>MALDONADO PACHECO INES GRACIELA</t>
  </si>
  <si>
    <t>031-020-199115505</t>
  </si>
  <si>
    <t>MANTILLA MORENO JORGE LUIS</t>
  </si>
  <si>
    <t>031-020-105102336</t>
  </si>
  <si>
    <t>MANTILLA ROSARIO DE LAS MERCEDES</t>
  </si>
  <si>
    <t>031-020-199115498</t>
  </si>
  <si>
    <t>MANTILLA VACA MERY EMPERATRIZ</t>
  </si>
  <si>
    <t>031-020-102102122</t>
  </si>
  <si>
    <t>MANZABA SOLORZANO MARIA KATIUSKA</t>
  </si>
  <si>
    <t>002-020-112203881</t>
  </si>
  <si>
    <t>MARCILLO CRUZ LUIS FELIPE</t>
  </si>
  <si>
    <t>031-020-112203935</t>
  </si>
  <si>
    <t>MARCILLO MENDOZA LISSETTE STEFANIA</t>
  </si>
  <si>
    <t>031-020-199115748</t>
  </si>
  <si>
    <t>MARIDUENA MACIAS GRECIA  ALEMANIA</t>
  </si>
  <si>
    <t>031-020-199115800</t>
  </si>
  <si>
    <t>MARTILLO CRUZ ROSA ISABEL</t>
  </si>
  <si>
    <t>031-020-199115996</t>
  </si>
  <si>
    <t>MARTILLO PACHAY MARIA GRACIELA</t>
  </si>
  <si>
    <t>031-020-199115725</t>
  </si>
  <si>
    <t>MARTINEZ NOGALES LUIS MIGUEL</t>
  </si>
  <si>
    <t>002-020-107102477</t>
  </si>
  <si>
    <t>MARTINEZ ROBLES ALBA MARISOL</t>
  </si>
  <si>
    <t>002-020-199115566</t>
  </si>
  <si>
    <t>MARTINEZ VARGAS WILLIAMS STALIN</t>
  </si>
  <si>
    <t>031-020-103103733</t>
  </si>
  <si>
    <t>MARTINEZ VILLAMAR NEIDELL PAOLA</t>
  </si>
  <si>
    <t>031-020-199115759</t>
  </si>
  <si>
    <t>MASABANDA CHANAGUANO MANUEL</t>
  </si>
  <si>
    <t>031-020-105102367</t>
  </si>
  <si>
    <t>MEJIA CABRERA SONIA DEL PILAR</t>
  </si>
  <si>
    <t>031-020-101101529</t>
  </si>
  <si>
    <t>MEJIA CAICEDO ITALO GEOVANNY</t>
  </si>
  <si>
    <t>031-020-112203931</t>
  </si>
  <si>
    <t>MEJIA YANEZ ELVIA DEL PILAR</t>
  </si>
  <si>
    <t>031-020-199115567</t>
  </si>
  <si>
    <t>MENDOZA AMEN LUIS ALFREDO</t>
  </si>
  <si>
    <t>031-020-199115619</t>
  </si>
  <si>
    <t>MERA MUÑOZ CARMEN MERCEDES</t>
  </si>
  <si>
    <t>031-020-112203906</t>
  </si>
  <si>
    <t>MERCHAN RUIZ VANESSA ELIZABETH</t>
  </si>
  <si>
    <t>031-020-124103653</t>
  </si>
  <si>
    <t>MEREJILDO  ANASTACIO LUCRECIA  JAZMIN</t>
  </si>
  <si>
    <t>031-020-124103709</t>
  </si>
  <si>
    <t>MERO ALCIVAR VENUS MARGARITA</t>
  </si>
  <si>
    <t>031-020-112203893</t>
  </si>
  <si>
    <t>MINDIOLA COELLO NOLBERTO FERNANDO</t>
  </si>
  <si>
    <t>031-020-113103821</t>
  </si>
  <si>
    <t>MINO TUTIBEN EFREN TEODORO</t>
  </si>
  <si>
    <t>031-020-199115460</t>
  </si>
  <si>
    <t>MIÑO DIAZ HUGO XAVIER OSWALDO</t>
  </si>
  <si>
    <t>031-020-115107287</t>
  </si>
  <si>
    <t>MITE BAQUE MERCEDES MARISELA</t>
  </si>
  <si>
    <t>031-020-199115755</t>
  </si>
  <si>
    <t>MITE BUENAÑO MERCEDES GENOVEVA</t>
  </si>
  <si>
    <t>031-020-199115667</t>
  </si>
  <si>
    <t>MOLINA MANYA IVAN WILLIAN</t>
  </si>
  <si>
    <t>002-020-117102326</t>
  </si>
  <si>
    <t>MOLINA SALTOS PAUBLINA NARCISA</t>
  </si>
  <si>
    <t>031-020-112203927</t>
  </si>
  <si>
    <t>MONCAYO PAZMIÑO JIXON MANUEL</t>
  </si>
  <si>
    <t>031-020-112203918</t>
  </si>
  <si>
    <t>MONTALVO JULIO MARLO MARCELO</t>
  </si>
  <si>
    <t>031-020-101101542</t>
  </si>
  <si>
    <t>MONTERO ZAMBRANO CARMEN VIVIANA</t>
  </si>
  <si>
    <t>002-020-199115741</t>
  </si>
  <si>
    <t>MORA PILAY GABRIELA ELISETTE</t>
  </si>
  <si>
    <t>002-020-199115503</t>
  </si>
  <si>
    <t>MORALES AVILA BETTY SATURNINA</t>
  </si>
  <si>
    <t>031-020-123102725</t>
  </si>
  <si>
    <t>MORALES DUQUE ANA ELIZABETH</t>
  </si>
  <si>
    <t>031-020-199115671</t>
  </si>
  <si>
    <t>MOREIRA ORTIZ YESSENIA ROSA</t>
  </si>
  <si>
    <t>031-020-199115578</t>
  </si>
  <si>
    <t>MOREIRA PATIÑO LIGIA NARCISA</t>
  </si>
  <si>
    <t>031-020-112203911</t>
  </si>
  <si>
    <t>MORENO HERNANDEZ ESTHELA DE LOURDES</t>
  </si>
  <si>
    <t>031-020-199115673</t>
  </si>
  <si>
    <t>MOSCOSO RIVERA VICTOR DARIO ANIBAL</t>
  </si>
  <si>
    <t>031-020-115107313</t>
  </si>
  <si>
    <t>MUKUINK WAAKIACH  ISHTIK ROSA</t>
  </si>
  <si>
    <t>031-020-117102311</t>
  </si>
  <si>
    <t>MUNOZ LOOR MARIA LEONOR</t>
  </si>
  <si>
    <t>031-020-112203945</t>
  </si>
  <si>
    <t>MURILLO CHALACAN JOSE FELIPE</t>
  </si>
  <si>
    <t>031-020-123102714</t>
  </si>
  <si>
    <t>NARANJO MONTAGUANO JORGE MILTON</t>
  </si>
  <si>
    <t>031-020-105102363</t>
  </si>
  <si>
    <t>NARCISA DE JESUS CERCADO ALAVA</t>
  </si>
  <si>
    <t>031-020-199115810</t>
  </si>
  <si>
    <t>NARVAEZ GUERRERO EDWIN EDMUNDO</t>
  </si>
  <si>
    <t>031-020-101101557</t>
  </si>
  <si>
    <t>NAVARRETE CUVI JOSE MESIAS</t>
  </si>
  <si>
    <t>031-020-113103824</t>
  </si>
  <si>
    <t>NAVARRETE MORENO JUANA EPIFANIA</t>
  </si>
  <si>
    <t>002-020-199116021</t>
  </si>
  <si>
    <t>NAVARRETE RIVADENEIRA MARIANA DE JESUS</t>
  </si>
  <si>
    <t>031-020-102102120</t>
  </si>
  <si>
    <t>NAVARRO BONET JOSE RICARDO</t>
  </si>
  <si>
    <t>031-020-199115977</t>
  </si>
  <si>
    <t>NAVARRO TENORIO SILVIA JANETH</t>
  </si>
  <si>
    <t>031-020-199115583</t>
  </si>
  <si>
    <t>NAVAS AGUIRRE MONICA ELIZABETH</t>
  </si>
  <si>
    <t>031-020-117102313</t>
  </si>
  <si>
    <t>NAZARENO QUIÑONEZ MARJORIE IVONNE</t>
  </si>
  <si>
    <t>031-020-199115856</t>
  </si>
  <si>
    <t>NEIRA SANTISTEVAN EDIGSON FABIAN</t>
  </si>
  <si>
    <t>031-020-124103667</t>
  </si>
  <si>
    <t>NEVAREZ  ESPINOZA CARMEN MARIA</t>
  </si>
  <si>
    <t>031-020-112203890</t>
  </si>
  <si>
    <t>NIETO BLACIO JUAN OSWALDO</t>
  </si>
  <si>
    <t>031-020-115107277</t>
  </si>
  <si>
    <t>NIETO GARZON GARDENIA NARCISA DEL PILAR</t>
  </si>
  <si>
    <t>031-020-115107291</t>
  </si>
  <si>
    <t>NIETO MORQUECHO JUAN CARLOS</t>
  </si>
  <si>
    <t>031-020-199115960</t>
  </si>
  <si>
    <t>NIEVE GARCIA ELSA DEL CARMEN</t>
  </si>
  <si>
    <t>031-020-123102670</t>
  </si>
  <si>
    <t>NINA GUILLIN JUAN CARLOS</t>
  </si>
  <si>
    <t>031-020-103103784</t>
  </si>
  <si>
    <t>NOLE VIVANCO MONICA PATRICIA</t>
  </si>
  <si>
    <t>002-020-110103137</t>
  </si>
  <si>
    <t>NOVILLO AREVALO BRIGIDA DEL CARMEN</t>
  </si>
  <si>
    <t>031-020-110103106</t>
  </si>
  <si>
    <t>NUÑEZ FRANCO SILVIA DOLORES</t>
  </si>
  <si>
    <t>031-020-199115538</t>
  </si>
  <si>
    <t>OBACO RODRIGUEZ MARIA ELENA</t>
  </si>
  <si>
    <t>031-020-199116033</t>
  </si>
  <si>
    <t>OBANDO CUENCA GERMANIA ESTHER</t>
  </si>
  <si>
    <t>002-020-199115734</t>
  </si>
  <si>
    <t>OCAMPO VARGAS SONIA DE JESUS</t>
  </si>
  <si>
    <t>031-020-115107304</t>
  </si>
  <si>
    <t>OCAÑA VALVERDE PRISCILA DEL PILAR</t>
  </si>
  <si>
    <t>031-020-117102410</t>
  </si>
  <si>
    <t>OCHOA LASSO MARJORIE LILIBETH</t>
  </si>
  <si>
    <t>031-020-115107434</t>
  </si>
  <si>
    <t>OCHOA LUNA ANIBAL MANUEL</t>
  </si>
  <si>
    <t>031-020-199115848</t>
  </si>
  <si>
    <t>OJEDA JIMA MARIA ROSARIO</t>
  </si>
  <si>
    <t>031-020-115107292</t>
  </si>
  <si>
    <t>OLAYA BONIFAZ CAROLAY DEL CISNE</t>
  </si>
  <si>
    <t>002-020-115107357</t>
  </si>
  <si>
    <t>OLAYA SORIA JOFFRE NAPOLEON</t>
  </si>
  <si>
    <t>031-020-199115630</t>
  </si>
  <si>
    <t>OLVERA OLVERA YESSICA GEOCONDA</t>
  </si>
  <si>
    <t>031-020-113103806</t>
  </si>
  <si>
    <t>ONA NACATA JOSE MARIA</t>
  </si>
  <si>
    <t>031-020-103103731</t>
  </si>
  <si>
    <t>ONA TOAQUIZA ANGEL REINALDO</t>
  </si>
  <si>
    <t>031-020-116102983</t>
  </si>
  <si>
    <t>ONATE ESPINOSA DIEGO FABRICIO</t>
  </si>
  <si>
    <t>002-020-116102982</t>
  </si>
  <si>
    <t>ONATE ESPINOSA EDITA ALEXANDRA</t>
  </si>
  <si>
    <t>031-020-116102946</t>
  </si>
  <si>
    <t>OÑATE ORTIZ NELSON EFRAIN</t>
  </si>
  <si>
    <t>031-020-101101532</t>
  </si>
  <si>
    <t>ORDONEZ CABRERA CARLOS ALBERTO</t>
  </si>
  <si>
    <t>031-020-115107410</t>
  </si>
  <si>
    <t>ORDOÑEZ GUTIERREZ NELSON EFREN</t>
  </si>
  <si>
    <t>031-020-110103087</t>
  </si>
  <si>
    <t>ORDOÑEZ ORDOÑEZ GLORIA EUFEMIA</t>
  </si>
  <si>
    <t>031-020-110103088</t>
  </si>
  <si>
    <t>ORELLANA COBA FANNY FRANCISCA</t>
  </si>
  <si>
    <t>031-020-199115621</t>
  </si>
  <si>
    <t>ORNA ESPINOSA JULIO CESAR</t>
  </si>
  <si>
    <t>031-020-103103741</t>
  </si>
  <si>
    <t>OROZCO UNDA LEONORA DEL PILAR</t>
  </si>
  <si>
    <t>031-020-106101231</t>
  </si>
  <si>
    <t>ORRALA DOMINGUEZ JAZMIN AGUSTINA</t>
  </si>
  <si>
    <t>031-020-124103703</t>
  </si>
  <si>
    <t>ORRALA LOAIZA GLORIA JUDITH</t>
  </si>
  <si>
    <t>031-020-199115664</t>
  </si>
  <si>
    <t>ORRALA VILLON MARITZA ISABEL</t>
  </si>
  <si>
    <t>031-020-124103693</t>
  </si>
  <si>
    <t>ORTEGA CHAGUANCALLO FELIX</t>
  </si>
  <si>
    <t>002-020-103103758</t>
  </si>
  <si>
    <t>ORTEGA DIAZ JANETH ALEXANDRA</t>
  </si>
  <si>
    <t>031-020-124103692</t>
  </si>
  <si>
    <t>ORTEGA PERALTA OSCAR RODOLFO</t>
  </si>
  <si>
    <t>031-020-115107288</t>
  </si>
  <si>
    <t>ORTEGA SIGCHA RAQUEL JUDITH</t>
  </si>
  <si>
    <t>031-020-113103762</t>
  </si>
  <si>
    <t>ORTIZ DAVILA ROSA DELIA</t>
  </si>
  <si>
    <t>002-020-119101103</t>
  </si>
  <si>
    <t>ORTIZ MUNOZ PABLO WASHINGTON</t>
  </si>
  <si>
    <t>031-020-105102404</t>
  </si>
  <si>
    <t>ORTIZ VASQUEZ MARIANA ROCIO</t>
  </si>
  <si>
    <t>002-020-120101911</t>
  </si>
  <si>
    <t>OVACO VACA BETTY MAGALY</t>
  </si>
  <si>
    <t>002-020-110103110</t>
  </si>
  <si>
    <t>OVIEDO GUZMAN PABLO FABIAN</t>
  </si>
  <si>
    <t>031-020-110103078</t>
  </si>
  <si>
    <t>PABON AREVALO GLORIA ESPERANZA</t>
  </si>
  <si>
    <t>002-020-103103850</t>
  </si>
  <si>
    <t>PACCHA BLACIO JOHANNA ANDREA</t>
  </si>
  <si>
    <t>002-020-115107251</t>
  </si>
  <si>
    <t>PACHACAMA CHAMBA HECTOR ADOLFO</t>
  </si>
  <si>
    <t>031-020-103103740</t>
  </si>
  <si>
    <t>PADILLA RAMOS ANA ELISA</t>
  </si>
  <si>
    <t>031-020-107102544</t>
  </si>
  <si>
    <t>PADILLA REASCOS JORGE ADRIANO</t>
  </si>
  <si>
    <t>031-020-101101526</t>
  </si>
  <si>
    <t>PAGALO TAYUPANDA JUAN RAFAEL</t>
  </si>
  <si>
    <t>031-020-107102535</t>
  </si>
  <si>
    <t>PAGUAY FREIRE CARLOS ARTURO</t>
  </si>
  <si>
    <t>031-020-199115491</t>
  </si>
  <si>
    <t>PAILLACHO GUERRA SEGUNDO OSWALDO</t>
  </si>
  <si>
    <t>031-020-101101551</t>
  </si>
  <si>
    <t>PALACIOS RIVERA MARTHA ALEXANDRA</t>
  </si>
  <si>
    <t>031-020-123102735</t>
  </si>
  <si>
    <t>PALADINES PINEDA ROSA AMALIA</t>
  </si>
  <si>
    <t>031-020-123102784</t>
  </si>
  <si>
    <t>PALMA ROMERO MARIA MAGDALENA</t>
  </si>
  <si>
    <t>031-020-113103851</t>
  </si>
  <si>
    <t>PALMA VILELA CARLOS ALBERTO</t>
  </si>
  <si>
    <t>031-020-123102791</t>
  </si>
  <si>
    <t>PALMA VILLACIS NEICE MARIBEL</t>
  </si>
  <si>
    <t>031-020-113103861</t>
  </si>
  <si>
    <t>PALMA VITERI JULIO ANTONIO</t>
  </si>
  <si>
    <t>031-020-113103815</t>
  </si>
  <si>
    <t>PALOMEQUE JIMBO ANGELICA DE LA NUBE</t>
  </si>
  <si>
    <t>031-020-108101208</t>
  </si>
  <si>
    <t>PALOMO MULLO HILDA MARINA</t>
  </si>
  <si>
    <t>031-020-104103044</t>
  </si>
  <si>
    <t>PAMBALLO JEREZ SANTOS</t>
  </si>
  <si>
    <t>002-020-105102371</t>
  </si>
  <si>
    <t>PANCHANA  RUIZ ELENA TERESA</t>
  </si>
  <si>
    <t>031-020-199115939</t>
  </si>
  <si>
    <t>PANCHANA TORRES MARIA ISABEL</t>
  </si>
  <si>
    <t>031-020-124103717</t>
  </si>
  <si>
    <t>PANTOJA SUAREZ LILIA CARMELINA</t>
  </si>
  <si>
    <t>031-020-101101569</t>
  </si>
  <si>
    <t>PANTOJA VILLARREAL XAVIER RUBEN</t>
  </si>
  <si>
    <t>031-020-101101559</t>
  </si>
  <si>
    <t>PAREDES BAUTISTA PAULINA ALEJANDRA</t>
  </si>
  <si>
    <t>031-020-107102539</t>
  </si>
  <si>
    <t>PAREDES GUEVARA DAMIAN SEFERINO</t>
  </si>
  <si>
    <t>002-020-105102400</t>
  </si>
  <si>
    <t>031-020-199115689</t>
  </si>
  <si>
    <t>PAREDES MAYANQUER PILAR DEL ROCIO</t>
  </si>
  <si>
    <t>031-020-115107409</t>
  </si>
  <si>
    <t>PAREDES MERA CARLOS EDWIN</t>
  </si>
  <si>
    <t>031-020-101101561</t>
  </si>
  <si>
    <t>PAREDES MIRANDA JACKELINE ALEXANDRA</t>
  </si>
  <si>
    <t>031-020-199116077</t>
  </si>
  <si>
    <t>PAREDES MORALES LAURO VINICIO</t>
  </si>
  <si>
    <t>031-020-124103674</t>
  </si>
  <si>
    <t>PAREDES OLALLA MARCIA JUDITH</t>
  </si>
  <si>
    <t>031-020-102102158</t>
  </si>
  <si>
    <t>PAREDES ZATIZABAL EDILMA ALEXANDRA</t>
  </si>
  <si>
    <t>031-020-199115615</t>
  </si>
  <si>
    <t>PARRA BUENO KARINA AZUCENA</t>
  </si>
  <si>
    <t>002-020-199115901</t>
  </si>
  <si>
    <t>PARRA GALLARDO CARLOS  ANIBAL</t>
  </si>
  <si>
    <t>002-020-105102393</t>
  </si>
  <si>
    <t>PARRA HERAS VERONICA MARIELA</t>
  </si>
  <si>
    <t>031-020-118101928</t>
  </si>
  <si>
    <t>PARRA OCANA ANITA DEL ROCIO</t>
  </si>
  <si>
    <t>031-020-113103873</t>
  </si>
  <si>
    <t>PARRA POAQUIZA GABRIELA FERNANDA</t>
  </si>
  <si>
    <t>002-020-123102746</t>
  </si>
  <si>
    <t>PARRA SANCHEZ RUDY HIPOLITO</t>
  </si>
  <si>
    <t>031-020-199115485</t>
  </si>
  <si>
    <t>PARRAGA CASTILLO ANGELICA GRICELDA</t>
  </si>
  <si>
    <t>031-020-199115915</t>
  </si>
  <si>
    <t>PARRAGA GILER MARIA ROSARIO</t>
  </si>
  <si>
    <t>031-020-112107223</t>
  </si>
  <si>
    <t>PARRAGA INTRIAGO DIANA ASUNCION</t>
  </si>
  <si>
    <t>002-020-112107271</t>
  </si>
  <si>
    <t>PARRALES ARMENDARIZ ROSA MARTHA</t>
  </si>
  <si>
    <t>031-020-199115669</t>
  </si>
  <si>
    <t>PARRALES QUIMI GLADYS ANGELA</t>
  </si>
  <si>
    <t>031-020-124103765</t>
  </si>
  <si>
    <t>PATIÑO TORRES ANTONIO DAVID</t>
  </si>
  <si>
    <t>031-020-110103077</t>
  </si>
  <si>
    <t>PAUCHI HUATATOCA JUDITH NORMA</t>
  </si>
  <si>
    <t>031-020-116102964</t>
  </si>
  <si>
    <t>PAUTE LALANGUI CARLOS EDILVERTO</t>
  </si>
  <si>
    <t>031-020-110103169</t>
  </si>
  <si>
    <t>PAZ MATAMOROS JACQUELINE MARISOL</t>
  </si>
  <si>
    <t>031-020-115107421</t>
  </si>
  <si>
    <t>PAZMINO PAZMINO DELI NARCIZA</t>
  </si>
  <si>
    <t>031-020-123102691</t>
  </si>
  <si>
    <t>PELAEZ ALVEAR MARJORIE ARACELY</t>
  </si>
  <si>
    <t>031-020-115107235</t>
  </si>
  <si>
    <t>PELAEZ MOREJON MARIA ESTHER</t>
  </si>
  <si>
    <t>031-020-103103821</t>
  </si>
  <si>
    <t>PENA CARRERA PATRICIO FERNANDO</t>
  </si>
  <si>
    <t>031-020-103103799</t>
  </si>
  <si>
    <t>PENAFIEL ALVARADO FAUSTO ENRIQUE</t>
  </si>
  <si>
    <t>031-020-199115837</t>
  </si>
  <si>
    <t>PENAFIEL LOOR DIGNA TERESITA</t>
  </si>
  <si>
    <t>031-020-112107279</t>
  </si>
  <si>
    <t>PENARANDA ANASTACIO SABINA JAZMIN</t>
  </si>
  <si>
    <t>002-020-103103823</t>
  </si>
  <si>
    <t>PEÑA JIMENEZ MARITZA PATRICIA</t>
  </si>
  <si>
    <t>002-020-110103093</t>
  </si>
  <si>
    <t>PEÑAFIEL MONTOYA MARITZA ELIZABETH</t>
  </si>
  <si>
    <t>031-020-199115941</t>
  </si>
  <si>
    <t>PEÑAHERRERA SUASNAVAS ROCIO DEL CARMEN</t>
  </si>
  <si>
    <t>031-020-103103755</t>
  </si>
  <si>
    <t>PERALTA BEDOR GERSON YERRIS</t>
  </si>
  <si>
    <t>002-020-199116084</t>
  </si>
  <si>
    <t>PERALTA BURGOS DIGNA EMERITA</t>
  </si>
  <si>
    <t>031-020-199115554</t>
  </si>
  <si>
    <t>PERDOMO MARTINEZ ELISA MAGALI</t>
  </si>
  <si>
    <t>031-020-199115476</t>
  </si>
  <si>
    <t>PEREZ CHICO JANETH DE DOLORES</t>
  </si>
  <si>
    <t>031-020-120101876</t>
  </si>
  <si>
    <t>PEREZ GAIBOR ANGEL ENRIQUE</t>
  </si>
  <si>
    <t>031-020-106101250</t>
  </si>
  <si>
    <t>PEREZ GAIBOR JOSE LUIS</t>
  </si>
  <si>
    <t>002-020-123102675</t>
  </si>
  <si>
    <t>PEREZ GUTIERREZ DIGNA MARTINA</t>
  </si>
  <si>
    <t>031-020-199115896</t>
  </si>
  <si>
    <t>PEREZ MEDINA FABIOLA ELIZABETH</t>
  </si>
  <si>
    <t>002-020-105102377</t>
  </si>
  <si>
    <t>PEREZ OCHOA MARGARITA LUCRECIA</t>
  </si>
  <si>
    <t>031-020-199116100</t>
  </si>
  <si>
    <t>PEREZ PALMA ALEXANDRA MARIBEL</t>
  </si>
  <si>
    <t>031-020-199115487</t>
  </si>
  <si>
    <t>PEREZ PALMA TANIA GERALDINA</t>
  </si>
  <si>
    <t>031-020-199115486</t>
  </si>
  <si>
    <t>PESANTES CHENCHE KESHIA ELIZABETH</t>
  </si>
  <si>
    <t>031-020-199115857</t>
  </si>
  <si>
    <t>PESANTEZ BRITO MARJORIE PATRICIA</t>
  </si>
  <si>
    <t>031-020-199116053</t>
  </si>
  <si>
    <t>PESANTEZ SEGARRA ISABEL MARIANA DE JESUS</t>
  </si>
  <si>
    <t>031-020-104103092</t>
  </si>
  <si>
    <t>PESANTEZ VALAREZO SONIA EDUVIGES</t>
  </si>
  <si>
    <t>002-020-115107445</t>
  </si>
  <si>
    <t>PICO VEGA GRINILDA ZORAIDA</t>
  </si>
  <si>
    <t>031-020-120101849</t>
  </si>
  <si>
    <t>PICON BARRETO YOLANDA ESTEFANIA</t>
  </si>
  <si>
    <t>031-020-115107352</t>
  </si>
  <si>
    <t>PILAGUANO ASIMBAYA TERESA DE JESUS</t>
  </si>
  <si>
    <t>031-020-123102694</t>
  </si>
  <si>
    <t>PILAGUANO TUITICE MARIA OLGA</t>
  </si>
  <si>
    <t>002-020-104103076</t>
  </si>
  <si>
    <t>PILAMUNGA FREIRE ROSARIO DE AGUASANTA</t>
  </si>
  <si>
    <t>031-020-105102383</t>
  </si>
  <si>
    <t>PILCA ESPINOSA FANNY CAROLINA</t>
  </si>
  <si>
    <t>002-020-103103830</t>
  </si>
  <si>
    <t>PIN AVILA EDISON NICOLAS</t>
  </si>
  <si>
    <t>002-020-199115754</t>
  </si>
  <si>
    <t>PIN CHEVEZ MARJORIE TATIANA</t>
  </si>
  <si>
    <t>031-020-199115984</t>
  </si>
  <si>
    <t>PIN MACIAS LUIS BELTRAN</t>
  </si>
  <si>
    <t>002-020-112203903</t>
  </si>
  <si>
    <t>PINCAY RODRIGUEZ MARITZA KATHERINE</t>
  </si>
  <si>
    <t>031-020-112107236</t>
  </si>
  <si>
    <t>PINCAY SANCHEZ NARCISA LEONOR</t>
  </si>
  <si>
    <t>031-020-112107224</t>
  </si>
  <si>
    <t>PINEDA QUICHIMBO AURA AMARILIS</t>
  </si>
  <si>
    <t>031-020-115107325</t>
  </si>
  <si>
    <t>PINO NAVARRETE SARA VICTORIA</t>
  </si>
  <si>
    <t>031-020-113103856</t>
  </si>
  <si>
    <t>PINTO LOPEZ MARIUXI ELIZABETH</t>
  </si>
  <si>
    <t>031-020-112107263</t>
  </si>
  <si>
    <t>PINZA LOOR GENESIS CAROLINA</t>
  </si>
  <si>
    <t>002-020-123102657</t>
  </si>
  <si>
    <t>PINZON ROMAN MAGALY DEL ROCIO</t>
  </si>
  <si>
    <t>031-020-115107400</t>
  </si>
  <si>
    <t>PISCO BONILLA ANA DEL PILAR</t>
  </si>
  <si>
    <t>031-020-112107221</t>
  </si>
  <si>
    <t>PISCO SANCHEZ TEODORA NILA</t>
  </si>
  <si>
    <t>031-020-112107186</t>
  </si>
  <si>
    <t>PISPIRA SAENZ ALEXANDRA ELIZABETH</t>
  </si>
  <si>
    <t>031-020-199115834</t>
  </si>
  <si>
    <t>PITA RUGEL DEIBY ENRIQUE</t>
  </si>
  <si>
    <t>031-020-199115890</t>
  </si>
  <si>
    <t>PIZA VIVAS AURELIO JACINTO</t>
  </si>
  <si>
    <t>031-020-199116087</t>
  </si>
  <si>
    <t>PLATON MARIN MARIA GUADALUPE</t>
  </si>
  <si>
    <t>031-020-113103751</t>
  </si>
  <si>
    <t>PLAZA LARA BETTY</t>
  </si>
  <si>
    <t>002-020-111106917</t>
  </si>
  <si>
    <t>PLAZA NIVELA MIRIAM ALEXANDRA</t>
  </si>
  <si>
    <t>002-020-199115631</t>
  </si>
  <si>
    <t>PLUA ANDRADE ANA KARINA</t>
  </si>
  <si>
    <t>031-020-113103795</t>
  </si>
  <si>
    <t>PLUAS PANCHANA ANA ISABEL</t>
  </si>
  <si>
    <t>031-020-199116020</t>
  </si>
  <si>
    <t>PLUAS PARRAGA URSISIMO GUSTAVO</t>
  </si>
  <si>
    <t>031-020-199115626</t>
  </si>
  <si>
    <t>POLO PUENTE ALONSO TARQUINO</t>
  </si>
  <si>
    <t>031-020-107102499</t>
  </si>
  <si>
    <t>POMA MALLA CARLOS FRANCISCO</t>
  </si>
  <si>
    <t>031-020-110103144</t>
  </si>
  <si>
    <t>POMAQUERO SAEZ DELIA INES</t>
  </si>
  <si>
    <t>031-020-107102510</t>
  </si>
  <si>
    <t>PONCE  BENAVIDES KARINA</t>
  </si>
  <si>
    <t>031-020-112203960</t>
  </si>
  <si>
    <t>PONCE BAZURTO ERNESTO VICENTE</t>
  </si>
  <si>
    <t>031-020-112107231</t>
  </si>
  <si>
    <t>PONCE BLANC LUIS PEDRO</t>
  </si>
  <si>
    <t>002-020-112107212</t>
  </si>
  <si>
    <t>PONTON ZAVALA JESSICA ELIZABETH</t>
  </si>
  <si>
    <t>031-020-115107247</t>
  </si>
  <si>
    <t>PORTILLA MARTINEZ SORAYA MARLENE</t>
  </si>
  <si>
    <t>031-020-102102168</t>
  </si>
  <si>
    <t>POTOSI RUEDA MYRIAN ENITH</t>
  </si>
  <si>
    <t>002-020-117102368</t>
  </si>
  <si>
    <t>POZO GUAMA JORGE ROBERTO</t>
  </si>
  <si>
    <t>031-020-101101573</t>
  </si>
  <si>
    <t>POZO PRADO MARCELO GUSTAVO</t>
  </si>
  <si>
    <t>031-020-101101524</t>
  </si>
  <si>
    <t>PROAÑO ORTEGA ROMEL PATRICIO</t>
  </si>
  <si>
    <t>031-020-110103138</t>
  </si>
  <si>
    <t>PUCHA PAUTA IRMA ROCIO</t>
  </si>
  <si>
    <t>031-020-119101102</t>
  </si>
  <si>
    <t>PUETATE MENDEZ MARIA TERESA DE JESUS</t>
  </si>
  <si>
    <t>031-020-102102129</t>
  </si>
  <si>
    <t>PULGARIN SANCHEZ LISSETH BETSABETH</t>
  </si>
  <si>
    <t>031-020-115107309</t>
  </si>
  <si>
    <t>PUMA MEDINA JOHANNA PAOLA</t>
  </si>
  <si>
    <t>031-020-115107380</t>
  </si>
  <si>
    <t>PUNINA AZAS LUIS ALFREDO</t>
  </si>
  <si>
    <t>031-020-105102360</t>
  </si>
  <si>
    <t>CASTRO MACIAS ANA GARDENIA</t>
  </si>
  <si>
    <t>031-020-199119416</t>
  </si>
  <si>
    <t>GAVINO DIAZ TAMARA IBETH</t>
  </si>
  <si>
    <t>031-020-199116059</t>
  </si>
  <si>
    <t>MIRIAM ESTHER VERA VILLALVA</t>
  </si>
  <si>
    <t>002-020-112203979</t>
  </si>
  <si>
    <t>VALLADARES VELASTEGUI GILDA MAGDALENA</t>
  </si>
  <si>
    <t>031-020-102102160</t>
  </si>
  <si>
    <t>VALLE LEDESMA DIANA LEIDI</t>
  </si>
  <si>
    <t>031-020-120101915</t>
  </si>
  <si>
    <t>VELEZ CUENCA ANA YADIRA</t>
  </si>
  <si>
    <t>031-020-115107464</t>
  </si>
  <si>
    <t>VASQUEZ MENDOZA IVONNE ALEXANDRA</t>
  </si>
  <si>
    <t>031-020-112107275</t>
  </si>
  <si>
    <t>VERGARA LOOR QUERIDA ANTONIA</t>
  </si>
  <si>
    <t>031-020-112107208</t>
  </si>
  <si>
    <t>VIVANCO CUMBICOS SANDRA CARMITA</t>
  </si>
  <si>
    <t>031-020-110103171</t>
  </si>
  <si>
    <t>VILLARES PAREDES ANGEL FERNANDO</t>
  </si>
  <si>
    <t>031-020-106101247</t>
  </si>
  <si>
    <t>VERDUGO NAULA ZONIA BEATRIZ</t>
  </si>
  <si>
    <t>031-020-109101642</t>
  </si>
  <si>
    <t>VELASCO GALEAS NOEMI ELISA</t>
  </si>
  <si>
    <t>031-020-120101899</t>
  </si>
  <si>
    <t>VALVERDE MALDONADO DORIS ALICIA</t>
  </si>
  <si>
    <t>031-020-109101640</t>
  </si>
  <si>
    <t>VELEZ LOOR DOLORES ELIZABETH</t>
  </si>
  <si>
    <t>031-020-112107196</t>
  </si>
  <si>
    <t>VELASQUEZ CHINGA JOSE SIMON</t>
  </si>
  <si>
    <t>031-020-112107194</t>
  </si>
  <si>
    <t>VELEZ GUARANDA PABLO VICENTE</t>
  </si>
  <si>
    <t>002-020-112107202</t>
  </si>
  <si>
    <t>VELEZ GUARANDA IVAN  JAVIER</t>
  </si>
  <si>
    <t>002-020-112107200</t>
  </si>
  <si>
    <t>VALDIVIEZO LAPO SILVIA DE JESUS</t>
  </si>
  <si>
    <t>031-020-110103160</t>
  </si>
  <si>
    <t>VASQUEZ CABRERA LEONARDO FRANCISCO</t>
  </si>
  <si>
    <t>031-020-110103166</t>
  </si>
  <si>
    <t>VILLAGRAN BONILLA MONICA DEL ROCIO</t>
  </si>
  <si>
    <t>031-020-107102534</t>
  </si>
  <si>
    <t>VACA AGUIRRE JULIO NARCISO</t>
  </si>
  <si>
    <t>031-020-102102155</t>
  </si>
  <si>
    <t>VELEZ MORAN WALTER SEGUNDO</t>
  </si>
  <si>
    <t>031-020-115107398</t>
  </si>
  <si>
    <t>VARGAS MENESES LAURA ELIZABETH</t>
  </si>
  <si>
    <t>031-020-102102142</t>
  </si>
  <si>
    <t>VERDESOTO LASCANO MONICA PAULINA</t>
  </si>
  <si>
    <t>031-020-105102390</t>
  </si>
  <si>
    <t>VILLOTA ANDINO MARIA MONICA</t>
  </si>
  <si>
    <t>031-020-102102138</t>
  </si>
  <si>
    <t>VASQUEZ TORRES SANDRA MERCEDES</t>
  </si>
  <si>
    <t>031-020-111106915</t>
  </si>
  <si>
    <t>VALDEZ CAMPANA WILMA ALICIA</t>
  </si>
  <si>
    <t>031-020-104103048</t>
  </si>
  <si>
    <t>VINUEZA GONZABAY OFELIA MARIA</t>
  </si>
  <si>
    <t>031-020-199115884</t>
  </si>
  <si>
    <t>VALLEJO BUSTAMANTE ROMAN BRUNO</t>
  </si>
  <si>
    <t>031-020-109101608</t>
  </si>
  <si>
    <t>VERA VERA NELSON JESUS</t>
  </si>
  <si>
    <t>002-020-123102650</t>
  </si>
  <si>
    <t>VIZUETE CÓRDOVA WASHINGTON RAMIRO</t>
  </si>
  <si>
    <t>031-020-107102436</t>
  </si>
  <si>
    <t>VILLAO AVILA MARCO ANTONIO</t>
  </si>
  <si>
    <t>031-020-115107233</t>
  </si>
  <si>
    <t>VALLEJO MERA MARIUXI ALEXANDRA</t>
  </si>
  <si>
    <t>002-020-199115612</t>
  </si>
  <si>
    <t>VILLACIS LLANOS ROSARIO ISABEL</t>
  </si>
  <si>
    <t>002-020-199115747</t>
  </si>
  <si>
    <t>VERA MIELES BETTY FLORINA</t>
  </si>
  <si>
    <t>031-020-123102704</t>
  </si>
  <si>
    <t>VELASCO GOMEZ GISELA MAGALY</t>
  </si>
  <si>
    <t>031-020-123102707</t>
  </si>
  <si>
    <t>VARGAS RAMIREZ LIVIO OSWALDO</t>
  </si>
  <si>
    <t>031-020-123102727</t>
  </si>
  <si>
    <t>VELEZ BUSTES LUIS RAMON</t>
  </si>
  <si>
    <t>031-020-112203949</t>
  </si>
  <si>
    <t>VELEZ VERA MARLON FERNANDO</t>
  </si>
  <si>
    <t>002-020-199115707</t>
  </si>
  <si>
    <t>VIDAL LASTRE SERGIA LETICIA</t>
  </si>
  <si>
    <t>002-020-112203948</t>
  </si>
  <si>
    <t>VITERI OJEDA ROMULO GUALBERTO</t>
  </si>
  <si>
    <t>031-020-105102364</t>
  </si>
  <si>
    <t>VERA PINCAY LEIDES MARIA</t>
  </si>
  <si>
    <t>031-020-112203924</t>
  </si>
  <si>
    <t>VILLARREAL VILAÑA LAURA GRACIELA</t>
  </si>
  <si>
    <t>031-020-101101533</t>
  </si>
  <si>
    <t>VELASTEGUI LUNA LAURA ELIZABETH</t>
  </si>
  <si>
    <t>002-020-103103736</t>
  </si>
  <si>
    <t>VIRACOCHA AGUIRRE ELIZABETH DEL CONSUELO</t>
  </si>
  <si>
    <t>031-020-103103734</t>
  </si>
  <si>
    <t>VILLACRES VELOZ LUIS FIDEL</t>
  </si>
  <si>
    <t>031-020-113103749</t>
  </si>
  <si>
    <t>VITE SUAREZ ANA RAQUEL</t>
  </si>
  <si>
    <t>002-020-113103752</t>
  </si>
  <si>
    <t>VELASTEGUI FLOR VERONICA JOHANNA</t>
  </si>
  <si>
    <t>002-020-106101223</t>
  </si>
  <si>
    <t>VIÑAMAGUA SANCHEZ GILMAR ELIAS</t>
  </si>
  <si>
    <t>031-020-115107266</t>
  </si>
  <si>
    <t>VELEZ MERCHAN CARLOS PATRICIO</t>
  </si>
  <si>
    <t>002-020-117102302</t>
  </si>
  <si>
    <t>VALENTE CEPEDA CARLOS TOMAS</t>
  </si>
  <si>
    <t>031-020-117102307</t>
  </si>
  <si>
    <t>VARGAS CERDA PIEDAD CLEOPATRA</t>
  </si>
  <si>
    <t>002-020-117102324</t>
  </si>
  <si>
    <t>VEGA RUGEL CHRISTIAN ARTURO</t>
  </si>
  <si>
    <t>031-020-199115665</t>
  </si>
  <si>
    <t>VERA CASSAN GRECIA PAOLA</t>
  </si>
  <si>
    <t>031-020-199115660</t>
  </si>
  <si>
    <t>VERA GARZON INGRID PRISCILA</t>
  </si>
  <si>
    <t>031-020-199115687</t>
  </si>
  <si>
    <t>VALAREZO VILLAGRAN DEYSI VANESSA</t>
  </si>
  <si>
    <t>002-020-199115766</t>
  </si>
  <si>
    <t>VALLEJO BECERRIL TERESA AZUCENA</t>
  </si>
  <si>
    <t>002-020-199115991</t>
  </si>
  <si>
    <t>VASQUEZ IPIALES GABRIELA FERNANDA</t>
  </si>
  <si>
    <t>002-020-102102128</t>
  </si>
  <si>
    <t>VEGA PILALO NORMA RITA</t>
  </si>
  <si>
    <t>002-020-113103777</t>
  </si>
  <si>
    <t>VALERO CHANG SONNIA VERONICA</t>
  </si>
  <si>
    <t>002-020-113103774</t>
  </si>
  <si>
    <t>VILLEGAS BENAVIDES JENNY VERONICA</t>
  </si>
  <si>
    <t>031-020-113103842</t>
  </si>
  <si>
    <t>VERDEZOTO MONTERO NEY FARAON</t>
  </si>
  <si>
    <t>002-020-113103839</t>
  </si>
  <si>
    <t>VILLACIS POSLIGUA MIRYAN ETELVINA</t>
  </si>
  <si>
    <t>031-020-199115997</t>
  </si>
  <si>
    <t>VALLEJO PAMBABAY ELSA DE LOS ANGELES</t>
  </si>
  <si>
    <t>031-020-103103802</t>
  </si>
  <si>
    <t>VALVERDE GRANDA MIRIAN JEANNETH</t>
  </si>
  <si>
    <t>031-020-107102464</t>
  </si>
  <si>
    <t>VARGAS CORNEJO NARCISA DEL ROCIO</t>
  </si>
  <si>
    <t>031-020-199115611</t>
  </si>
  <si>
    <t>VERA CORONEL MARGOD MIRELLA</t>
  </si>
  <si>
    <t>002-020-199115574</t>
  </si>
  <si>
    <t>VASQUEZ SANTISTEVAN SANDRA ELIZABETH</t>
  </si>
  <si>
    <t>031-020-199115604</t>
  </si>
  <si>
    <t>VILLEGAS GONZALEZ MARIA AGUSTINA ELIZABETH</t>
  </si>
  <si>
    <t>031-020-199115565</t>
  </si>
  <si>
    <t>VERA MOLINA HUGO ENRIQUE</t>
  </si>
  <si>
    <t>031-020-199115623</t>
  </si>
  <si>
    <t>VILLACRES HIDALGO ADRIANA CECILIA</t>
  </si>
  <si>
    <t>031-020-107102484</t>
  </si>
  <si>
    <t>VALVERDE QUIROGA ESTHER LUZDARI</t>
  </si>
  <si>
    <t>002-020-199115593</t>
  </si>
  <si>
    <t>VILLAO MAGALLAN EDINSON XAVIER</t>
  </si>
  <si>
    <t>031-020-124103645</t>
  </si>
  <si>
    <t>VARGAS GUERRERO JORGE RODRIGO</t>
  </si>
  <si>
    <t>031-020-105102328</t>
  </si>
  <si>
    <t>VELASQUEZ MARIÑO JUDITH MARLENE</t>
  </si>
  <si>
    <t>031-020-199115480</t>
  </si>
  <si>
    <t>VILLAQUIRAN MURILLO DANNY OSWALDO</t>
  </si>
  <si>
    <t>031-020-115107371</t>
  </si>
  <si>
    <t>VELASTEGUI ESPIN LUCY GEOCONDA</t>
  </si>
  <si>
    <t>031-020-105102357</t>
  </si>
  <si>
    <t>VERA MOSQUERA ROSARIO MARGARITA</t>
  </si>
  <si>
    <t>031-020-118101953</t>
  </si>
  <si>
    <t>VERA SORNOZA BRENDA ROXANA</t>
  </si>
  <si>
    <t>031-020-112203998</t>
  </si>
  <si>
    <t>VERA CEDENO JESSENIA CARLINA</t>
  </si>
  <si>
    <t>031-020-112203966</t>
  </si>
  <si>
    <t>VILLA RIOS ANA EMPERATRIZ</t>
  </si>
  <si>
    <t>031-020-199116047</t>
  </si>
  <si>
    <t>VALLEJO HEREDIA MARIA IRLANDA</t>
  </si>
  <si>
    <t>031-020-123102742</t>
  </si>
  <si>
    <t>VERA BRAVO KAREEN GISELA</t>
  </si>
  <si>
    <t>031-020-103103812</t>
  </si>
  <si>
    <t>VIVAR SARMIENTO MARIA DEL ROSARIO</t>
  </si>
  <si>
    <t>031-020-103103828</t>
  </si>
  <si>
    <t>VERA VELEZ VANNY VANESSA</t>
  </si>
  <si>
    <t>031-020-112107269</t>
  </si>
  <si>
    <t>VARGAS PEREZ MANUEL MAXIMILIANO</t>
  </si>
  <si>
    <t>031-020-199116107</t>
  </si>
  <si>
    <t>VARGAS SOJOS JESSICA MAGALI</t>
  </si>
  <si>
    <t>031-020-199116106</t>
  </si>
  <si>
    <t>VELASQUE COLLAGUAZO LIDIA MERCEDES</t>
  </si>
  <si>
    <t>031-020-103103841</t>
  </si>
  <si>
    <t>VALDIVIEZO MORA SARA ELENA</t>
  </si>
  <si>
    <t>031-020-199116098</t>
  </si>
  <si>
    <t>VALDIVIEZO REYES SILVIA GALUD</t>
  </si>
  <si>
    <t>031-020-199116097</t>
  </si>
  <si>
    <t>VEGA MARTINEZ MARIA GERARDINA</t>
  </si>
  <si>
    <t>002-020-118101935</t>
  </si>
  <si>
    <t>VARGAS VERA ROXANNA MARIUXI</t>
  </si>
  <si>
    <t>031-020-199115906</t>
  </si>
  <si>
    <t>VIZCAINO JARAMILLO HUGO MARCELO</t>
  </si>
  <si>
    <t>031-020-113103860</t>
  </si>
  <si>
    <t>VERDEZOTO PRADO JANET ARACELY</t>
  </si>
  <si>
    <t>031-020-113103865</t>
  </si>
  <si>
    <t>VISTIN CHAVEZ ELISA ANTONIETA</t>
  </si>
  <si>
    <t>031-020-106101236</t>
  </si>
  <si>
    <t>VERNAZA ZAMORA PABLO JIMMY</t>
  </si>
  <si>
    <t>002-020-199115971</t>
  </si>
  <si>
    <t>VALVERDE FIGUEROA JENNY DEL ROCIO</t>
  </si>
  <si>
    <t>031-020-113103759</t>
  </si>
  <si>
    <t>VARGAS ALVARADO LORENZO ARTURO</t>
  </si>
  <si>
    <t>031-020-120101885</t>
  </si>
  <si>
    <t>VERA LOOR MARIA ELIZABETH</t>
  </si>
  <si>
    <t>031-020-112203900</t>
  </si>
  <si>
    <t>VERA TORRES VANIA NATALY</t>
  </si>
  <si>
    <t>031-020-112203920</t>
  </si>
  <si>
    <t>VELIZ LAZ MERY JACQUELINE</t>
  </si>
  <si>
    <t>002-020-112107184</t>
  </si>
  <si>
    <t>VALAREZO GALLEGOS DIANA MAGDALENA</t>
  </si>
  <si>
    <t>031-020-115107341</t>
  </si>
  <si>
    <t>VILLACIS JUMBO MARTHA ELIZABETH</t>
  </si>
  <si>
    <t>002-020-115107369</t>
  </si>
  <si>
    <t>VILLACIS GUERRERO CLAUDIO ROSENDO</t>
  </si>
  <si>
    <t>002-020-199115924</t>
  </si>
  <si>
    <t>031-020-199115889</t>
  </si>
  <si>
    <t>VILLON AVELINO JOHANNA MARICEL</t>
  </si>
  <si>
    <t>031-020-199115843</t>
  </si>
  <si>
    <t>VARGAS INMUNDA ROSA MELVA</t>
  </si>
  <si>
    <t>002-020-117102335</t>
  </si>
  <si>
    <t>VEGA GAVILANEZ ANGELA VERONICA</t>
  </si>
  <si>
    <t>031-020-199115830</t>
  </si>
  <si>
    <t>VARGAS CERCADO JINNA ALICIA</t>
  </si>
  <si>
    <t>031-020-199115854</t>
  </si>
  <si>
    <t>VERA PEÑA MARIA ANGELICA</t>
  </si>
  <si>
    <t>031-020-199115881</t>
  </si>
  <si>
    <t>VERA LLANGANATE ROSARIO ISABEL</t>
  </si>
  <si>
    <t>031-020-113103770</t>
  </si>
  <si>
    <t>VIZUETE RODRIGUEZ NORMA NARCIZA</t>
  </si>
  <si>
    <t>031-020-117102357</t>
  </si>
  <si>
    <t>VILLACRES MORALES NORMA YOLANDA</t>
  </si>
  <si>
    <t>002-020-117102371</t>
  </si>
  <si>
    <t>VELASTEGUI FRANCO JULIA LUISA</t>
  </si>
  <si>
    <t>031-020-113103797</t>
  </si>
  <si>
    <t>VARGAS CERDA RODRIGO CARLOS</t>
  </si>
  <si>
    <t>031-020-116102960</t>
  </si>
  <si>
    <t>URIBE NOGALES MILTON GEOVANI</t>
  </si>
  <si>
    <t>031-020-123102782</t>
  </si>
  <si>
    <t>UBILLUZ MANCHENO WILSON EDUARDO</t>
  </si>
  <si>
    <t>031-020-116103039</t>
  </si>
  <si>
    <t>ULLOA TELLO ILIANA ELIZABETH</t>
  </si>
  <si>
    <t>031-020-115107443</t>
  </si>
  <si>
    <t>ULLOA LEEM FABIOLA DE JESUS</t>
  </si>
  <si>
    <t>031-020-115107479</t>
  </si>
  <si>
    <t>UNUZUNGO BURGUAN MAYRA DEL ROCIO</t>
  </si>
  <si>
    <t>031-020-115107401</t>
  </si>
  <si>
    <t>USHCO GUAMAN SEGUNDO DANIEL</t>
  </si>
  <si>
    <t>031-020-104103067</t>
  </si>
  <si>
    <t>UGARTE HIDALGO ALBA JACQUELINE</t>
  </si>
  <si>
    <t>031-020-199116022</t>
  </si>
  <si>
    <t>002-020-199115525</t>
  </si>
  <si>
    <t>URGILES CASTRO MARTHA NOEMI</t>
  </si>
  <si>
    <t>002-020-108101201</t>
  </si>
  <si>
    <t>UNKUCH AWAK DARWIN GERMAN</t>
  </si>
  <si>
    <t>031-020-103103742</t>
  </si>
  <si>
    <t>ULCUANGO CUASCOTA JULIA MARIELA</t>
  </si>
  <si>
    <t>031-020-117102331</t>
  </si>
  <si>
    <t>URQUIZO NORIEGA SERGIO ALEX</t>
  </si>
  <si>
    <t>002-020-117102353</t>
  </si>
  <si>
    <t>TORRES JIMENEZ VICTOR MANUEL</t>
  </si>
  <si>
    <t>002-020-117102312</t>
  </si>
  <si>
    <t>TELA CASTILLO CARLOS JUNIOR</t>
  </si>
  <si>
    <t>002-020-115107264</t>
  </si>
  <si>
    <t>TAPIA MOLINA MARIA ADELA</t>
  </si>
  <si>
    <t>002-020-104103054</t>
  </si>
  <si>
    <t>TOMALA DE LA CRUZ JUAN DAMASO</t>
  </si>
  <si>
    <t>031-020-124103757</t>
  </si>
  <si>
    <t>TSAMARAINT ANTUASH TOMAS SEFERINO</t>
  </si>
  <si>
    <t>002-020-118101910</t>
  </si>
  <si>
    <t>TOPON LOACHAMIN MARIA AIDA</t>
  </si>
  <si>
    <t>031-020-120101856</t>
  </si>
  <si>
    <t>TENE CURIPOMA CESAR RAUL</t>
  </si>
  <si>
    <t>031-020-110103095</t>
  </si>
  <si>
    <t>TORRES REYES MIRIAM ROSARIO</t>
  </si>
  <si>
    <t>031-020-110103098</t>
  </si>
  <si>
    <t>TOALONGO NAULA JORGE EDUARDO</t>
  </si>
  <si>
    <t>002-020-110103117</t>
  </si>
  <si>
    <t>TROYA ARCINIEGAS CARLOS ATAHUALPA</t>
  </si>
  <si>
    <t>031-020-199115679</t>
  </si>
  <si>
    <t>TUMBACO BAZAN MARTIN MEDARDO</t>
  </si>
  <si>
    <t>002-020-124103695</t>
  </si>
  <si>
    <t>TOALA TOALA SEGUNDO MARTIN</t>
  </si>
  <si>
    <t>002-020-199115793</t>
  </si>
  <si>
    <t>TOMALA TOMALA LUISA YESSENIA</t>
  </si>
  <si>
    <t>031-020-124103690</t>
  </si>
  <si>
    <t>TOBAR ZAMORA ROLANDO FRANCISCO</t>
  </si>
  <si>
    <t>002-020-199115668</t>
  </si>
  <si>
    <t>TOALA BAZURTO EVELYN PATRICIA</t>
  </si>
  <si>
    <t>031-020-112203892</t>
  </si>
  <si>
    <t>TRIVIÑO GARCIA NANCY LORENA</t>
  </si>
  <si>
    <t>031-020-112203882</t>
  </si>
  <si>
    <t>TAPUY TANGUILA MERY GLORIA</t>
  </si>
  <si>
    <t>002-020-117102304</t>
  </si>
  <si>
    <t>TAPIA BATALLAS MARIA DOLORES</t>
  </si>
  <si>
    <t>031-020-103103750</t>
  </si>
  <si>
    <t>TENORIO VALDEZ ROSA MARIA DEL PILAR</t>
  </si>
  <si>
    <t>002-020-103103745</t>
  </si>
  <si>
    <t>TORRES YAGUAL YEXA MONSERRATT</t>
  </si>
  <si>
    <t>031-020-199115801</t>
  </si>
  <si>
    <t>TERAN YEPEZ GALO VINICIO</t>
  </si>
  <si>
    <t>031-020-124103712</t>
  </si>
  <si>
    <t>TENE CONDOY CARMITA LEOVINA</t>
  </si>
  <si>
    <t>031-020-105102365</t>
  </si>
  <si>
    <t>TORRES BELTRAN MARIA FERNANDA</t>
  </si>
  <si>
    <t>031-020-108101216</t>
  </si>
  <si>
    <t>TIGRE ESCALERAS LUZ GUILLERMINA</t>
  </si>
  <si>
    <t>002-020-110103145</t>
  </si>
  <si>
    <t>TANGUILA MAMALLACTA IRMA CARMEN</t>
  </si>
  <si>
    <t>031-020-116102950</t>
  </si>
  <si>
    <t>TUBAY TORRES FERNANDA LUISANA</t>
  </si>
  <si>
    <t>002-020-199115916</t>
  </si>
  <si>
    <t>TZAMARENDIA YANCHAPA BIFREN RAUL</t>
  </si>
  <si>
    <t>031-020-118101920</t>
  </si>
  <si>
    <t>TANGUILA PAUCHI ZOILA MARTHA</t>
  </si>
  <si>
    <t>031-020-116102961</t>
  </si>
  <si>
    <t>TAPUY ANDY PEDRO EDISON</t>
  </si>
  <si>
    <t>031-020-117102362</t>
  </si>
  <si>
    <t>TANGUILA ANDY MAYRA ROSA</t>
  </si>
  <si>
    <t>031-020-117102370</t>
  </si>
  <si>
    <t>TIGRERO GUALE GABRIELA JAZMIN</t>
  </si>
  <si>
    <t>031-020-124103726</t>
  </si>
  <si>
    <t>TOLEDO CAMPOS MARIA DE LOS ANGELES</t>
  </si>
  <si>
    <t>002-020-112107181</t>
  </si>
  <si>
    <t>TORRES JIMENEZ VICTOR HUGO</t>
  </si>
  <si>
    <t>031-020-199115863</t>
  </si>
  <si>
    <t>TENEDA GOMEZ TATIANA LISBETH</t>
  </si>
  <si>
    <t>031-020-199115877</t>
  </si>
  <si>
    <t>TROYA HERRERA MARIBEL ISABEL</t>
  </si>
  <si>
    <t>031-020-199115847</t>
  </si>
  <si>
    <t>TABARA MIELES ILIANA CRISTEL</t>
  </si>
  <si>
    <t>031-020-199115828</t>
  </si>
  <si>
    <t>TRUJILLO CAIZA LADY VANESSA</t>
  </si>
  <si>
    <t>031-020-199115832</t>
  </si>
  <si>
    <t>TAPUY CALAPUCHA CARLA ROCIO</t>
  </si>
  <si>
    <t>031-020-116102988</t>
  </si>
  <si>
    <t>TOMALA ORRALA  SANDY DENISSE</t>
  </si>
  <si>
    <t>031-020-124103767</t>
  </si>
  <si>
    <t>TERAN RIVERA NELLY JOVITA</t>
  </si>
  <si>
    <t>002-020-113103760</t>
  </si>
  <si>
    <t>TERAN GOMEZ DARWIN RAUL</t>
  </si>
  <si>
    <t>002-020-103103810</t>
  </si>
  <si>
    <t>TIXI CUJILEMA WILMER OSWALDO</t>
  </si>
  <si>
    <t>031-020-103103782</t>
  </si>
  <si>
    <t>TOLEDO PAEZ NIDIA CUMANDA</t>
  </si>
  <si>
    <t>002-020-109101632</t>
  </si>
  <si>
    <t>TOLEDO GUALAN MERCEDES ASTERIA</t>
  </si>
  <si>
    <t>031-020-103103732</t>
  </si>
  <si>
    <t>TIXI VAZQUEZ LUIS ANTONIO</t>
  </si>
  <si>
    <t>031-020-108101197</t>
  </si>
  <si>
    <t>TORRES ORTIZ NANCY HAYDEE</t>
  </si>
  <si>
    <t>031-020-199115558</t>
  </si>
  <si>
    <t>TORRES QUINDE JENNIFFER TATIANA</t>
  </si>
  <si>
    <t>031-020-199115540</t>
  </si>
  <si>
    <t>TOMALA EUGENIO  JOSE LUIS</t>
  </si>
  <si>
    <t>031-020-124103649</t>
  </si>
  <si>
    <t>TIGRERO CHALEN WILMER XAVIER</t>
  </si>
  <si>
    <t>031-020-124103648</t>
  </si>
  <si>
    <t>TAPIA BLACIO ANGELA NATALIA</t>
  </si>
  <si>
    <t>031-020-199115530</t>
  </si>
  <si>
    <t>TOMALA RICARDO WILSON GONZALO</t>
  </si>
  <si>
    <t>031-020-124103669</t>
  </si>
  <si>
    <t>TOMALA TOMALA JORGE GUZMAN</t>
  </si>
  <si>
    <t>031-020-124103668</t>
  </si>
  <si>
    <t>TOALA PARRALES CARLOS MIGUEL</t>
  </si>
  <si>
    <t>031-020-199115580</t>
  </si>
  <si>
    <t>TRIVIÑO  EGUEZ JENNY  AMIRA</t>
  </si>
  <si>
    <t>031-020-199115795</t>
  </si>
  <si>
    <t>TIRIRA PAUCAR SANTIAGO DANIEL</t>
  </si>
  <si>
    <t>031-020-109101605</t>
  </si>
  <si>
    <t>TIGRERO LIZONDO CECIBEL KATIUSKA</t>
  </si>
  <si>
    <t>031-020-199116094</t>
  </si>
  <si>
    <t>TENORIO SANCHEZ MONICA DEL ROCIO</t>
  </si>
  <si>
    <t>031-020-111106920</t>
  </si>
  <si>
    <t>TAPIA ESPINOSA GUIDO ALCIVAR</t>
  </si>
  <si>
    <t>031-020-115107452</t>
  </si>
  <si>
    <t>TELLO GORDILLO CATALINA JUDITH</t>
  </si>
  <si>
    <t>002-020-115107470</t>
  </si>
  <si>
    <t>TAPUY SHIGUANGO DOMINGO PATRICIO</t>
  </si>
  <si>
    <t>031-020-116103028</t>
  </si>
  <si>
    <t>TANGUILA MAMALLACTA ZOILA PATRICIA</t>
  </si>
  <si>
    <t>031-020-116103025</t>
  </si>
  <si>
    <t>TANGUILA ANDY EUCLIDES JOSE</t>
  </si>
  <si>
    <t>031-020-116103013</t>
  </si>
  <si>
    <t>TANGUILA CERDA  LUIS ALBERTO</t>
  </si>
  <si>
    <t>031-020-117102407</t>
  </si>
  <si>
    <t>TAPUY TANGUILA CLEMENCIA</t>
  </si>
  <si>
    <t>031-020-120101918</t>
  </si>
  <si>
    <t>TROYA JIMENEZ JULIA EDITH</t>
  </si>
  <si>
    <t>031-020-110103158</t>
  </si>
  <si>
    <t>TORRES BRAVO DOLORES FRANCISCA</t>
  </si>
  <si>
    <t>031-020-120101902</t>
  </si>
  <si>
    <t>TORRES ALMEIDA MARTHA CARMITA</t>
  </si>
  <si>
    <t>031-020-103103817</t>
  </si>
  <si>
    <t>TANGUILA AVILEZ LUIS SHILVE</t>
  </si>
  <si>
    <t>002-020-117102377</t>
  </si>
  <si>
    <t>TORIBIO MAURICIO CACOANGO PIZANGO</t>
  </si>
  <si>
    <t>031-020-117102391</t>
  </si>
  <si>
    <t>TAMAYO SANTOS LILA MARIA</t>
  </si>
  <si>
    <t>031-020-117102386</t>
  </si>
  <si>
    <t>TAPIA MOLINA WILLIAM SANTIAGO</t>
  </si>
  <si>
    <t>031-020-104103081</t>
  </si>
  <si>
    <t>TINOCO TINOCO MIRIAM ROSA</t>
  </si>
  <si>
    <t>031-020-115107402</t>
  </si>
  <si>
    <t>TOBAR TOBAR SAIRA MARIA</t>
  </si>
  <si>
    <t>031-020-115107420</t>
  </si>
  <si>
    <t>TACURI OLIVARES DORA FELICIA</t>
  </si>
  <si>
    <t>031-020-115107399</t>
  </si>
  <si>
    <t>TAIPE GUEVARA FANNY YOLANDA</t>
  </si>
  <si>
    <t>031-020-102102151</t>
  </si>
  <si>
    <t>TAMAYO RAZA ERMEL ANTONIO</t>
  </si>
  <si>
    <t>031-020-105102385</t>
  </si>
  <si>
    <t>TRIVINO ZAMBRANO LORENA ALEXANDRA</t>
  </si>
  <si>
    <t>031-020-112203967</t>
  </si>
  <si>
    <t>TAMAYO MORALES LUIS ALFREDO</t>
  </si>
  <si>
    <t>002-020-113103801</t>
  </si>
  <si>
    <t>TERREROS PORRAS ANDREA  DEL PILAR</t>
  </si>
  <si>
    <t>002-020-115107350</t>
  </si>
  <si>
    <t>TORRES LINO RUTH MELANIA</t>
  </si>
  <si>
    <t>031-020-199116110</t>
  </si>
  <si>
    <t>TITUANA PULLAS LUIS CIRILO</t>
  </si>
  <si>
    <t>031-020-123102760</t>
  </si>
  <si>
    <t>TOASA MUNOZ MARTHA CECILIA</t>
  </si>
  <si>
    <t>002-020-104103097</t>
  </si>
  <si>
    <t>TRAVEZ PROANO FREDDY FRANCISCO</t>
  </si>
  <si>
    <t>031-020-104103091</t>
  </si>
  <si>
    <t>TOBAR MACIAS MARIA INES ELIZABETH</t>
  </si>
  <si>
    <t>031-020-104103075</t>
  </si>
  <si>
    <t>TOALA ZAMBRANO DORIS KARINA</t>
  </si>
  <si>
    <t>031-020-123102744</t>
  </si>
  <si>
    <t>TOAPANTA JIMENEZ LEONARDO</t>
  </si>
  <si>
    <t>031-020-123102739</t>
  </si>
  <si>
    <t>TUMBACO LINO ARACELLY JACQUELINE</t>
  </si>
  <si>
    <t>031-020-124103781</t>
  </si>
  <si>
    <t>TOUMA CUSME GINA ALEXANDRA</t>
  </si>
  <si>
    <t>031-020-124103787</t>
  </si>
  <si>
    <t>TRIVIÑO RIZO MERCEDES MARITZA</t>
  </si>
  <si>
    <t>002-020-199116057</t>
  </si>
  <si>
    <t>TAPUY CERDA GLADISE ROSA</t>
  </si>
  <si>
    <t>031-020-116102996</t>
  </si>
  <si>
    <t>TUNDUAMA ZAMBRANO ANDRES</t>
  </si>
  <si>
    <t>031-020-118101941</t>
  </si>
  <si>
    <t>TANGUILA TAPUY JAVIER FIDEL</t>
  </si>
  <si>
    <t>031-020-116103006</t>
  </si>
  <si>
    <t>ABAD BORBOR PATRICIA GUIOCONDA</t>
  </si>
  <si>
    <t>031-020-199116712</t>
  </si>
  <si>
    <t>ACHIG CALDERON LUIS ALBERTO</t>
  </si>
  <si>
    <t>031-020-199116772</t>
  </si>
  <si>
    <t>ACOSTA BAYAS MARIO JOSE</t>
  </si>
  <si>
    <t>002-020-105102488</t>
  </si>
  <si>
    <t>ACOSTA BENAVIDES VICENTE JOSELITO</t>
  </si>
  <si>
    <t>031-020-123102881</t>
  </si>
  <si>
    <t>ACOSTA FUENTES JACINTO FRANKLIN</t>
  </si>
  <si>
    <t>031-020-113103963</t>
  </si>
  <si>
    <t>ACOSTA MUNOZ MARIO WILSON</t>
  </si>
  <si>
    <t>031-020-105102470</t>
  </si>
  <si>
    <t>ACURIO CASSIS DOMINGA MARIBEL</t>
  </si>
  <si>
    <t>031-020-113103987</t>
  </si>
  <si>
    <t>ACURIO RUBIO MARCIA AMPARITO</t>
  </si>
  <si>
    <t>031-020-104103170</t>
  </si>
  <si>
    <t>AEREOCURI TANCHIMA GENOVEVA LIDA</t>
  </si>
  <si>
    <t>002-020-117102449</t>
  </si>
  <si>
    <t>AGILA OCHOA ANGELA DE JESUS</t>
  </si>
  <si>
    <t>031-020-115107746</t>
  </si>
  <si>
    <t>AGUAVIL BELTRAN  JESSICA VIVIANA</t>
  </si>
  <si>
    <t>031-020-123102849</t>
  </si>
  <si>
    <t>AGUAYO ROBLES ELIZABETH ALEXANDRA</t>
  </si>
  <si>
    <t>031-020-112107360</t>
  </si>
  <si>
    <t>AGUDO GONZABAY CARMEN MARILLAN</t>
  </si>
  <si>
    <t>031-020-124103933</t>
  </si>
  <si>
    <t>AGUILAR BENITEZ JUANA MARLENE</t>
  </si>
  <si>
    <t>031-020-199116126</t>
  </si>
  <si>
    <t>AGUILAR GONZALEZ LILIA VERONICA</t>
  </si>
  <si>
    <t>031-020-115107631</t>
  </si>
  <si>
    <t>AGUILAR MENESES MIRIAN ALICIA</t>
  </si>
  <si>
    <t>031-020-123102891</t>
  </si>
  <si>
    <t>AGUILAR SALAZAR PALMIRA BEATRIZ</t>
  </si>
  <si>
    <t>002-020-110103271</t>
  </si>
  <si>
    <t>AGUINDA ANDY ANTONIO ABELARDO</t>
  </si>
  <si>
    <t>031-020-116103078</t>
  </si>
  <si>
    <t>AGUINDA AVILEZ MESIAS MAXIMILIANO</t>
  </si>
  <si>
    <t>031-020-116103220</t>
  </si>
  <si>
    <t>AGUINDA GREFA DANIEL CARLOS</t>
  </si>
  <si>
    <t>031-020-116103228</t>
  </si>
  <si>
    <t>AGUINDA YUMBO RAMON DAVID</t>
  </si>
  <si>
    <t>031-020-116103194</t>
  </si>
  <si>
    <t>AGUIRRE ASUNCION ANABELL ANGELICA</t>
  </si>
  <si>
    <t>002-020-199116632</t>
  </si>
  <si>
    <t>AKINTIUA ANKUASH  CHAPAIK CARMELA</t>
  </si>
  <si>
    <t>031-020-117102543</t>
  </si>
  <si>
    <t>ALARCON AVILA GALO ALFREDO</t>
  </si>
  <si>
    <t>031-020-112107372</t>
  </si>
  <si>
    <t>ALARCON MACIAS JUAN JOSE</t>
  </si>
  <si>
    <t>002-020-112107373</t>
  </si>
  <si>
    <t>ALAVA ALARCON MIGDALIA VIRGINIA</t>
  </si>
  <si>
    <t>031-020-123102851</t>
  </si>
  <si>
    <t>ALAVA ALVARADO MONICA BEATRIZ</t>
  </si>
  <si>
    <t>031-020-112107525</t>
  </si>
  <si>
    <t>ALAVA ESPINOZA MERCEDES DEL CARMEN</t>
  </si>
  <si>
    <t>031-020-199116687</t>
  </si>
  <si>
    <t>ALAVA RENGIFO NELLY NORALMA</t>
  </si>
  <si>
    <t>031-020-112107339</t>
  </si>
  <si>
    <t>ALAVA RODRIGUEZ LUIS MARTIN</t>
  </si>
  <si>
    <t>031-020-199116643</t>
  </si>
  <si>
    <t>ALAVA VILLIGUA CARMEN MARIBEL</t>
  </si>
  <si>
    <t>031-020-112107424</t>
  </si>
  <si>
    <t>ALAY MARCILLO NERIS FRANKLIN</t>
  </si>
  <si>
    <t>031-020-199116301</t>
  </si>
  <si>
    <t>ALBAN CRUZ ROXANA NATALI</t>
  </si>
  <si>
    <t>031-020-113103952</t>
  </si>
  <si>
    <t>ALBINO GUAMAN ISABEL LOURDES</t>
  </si>
  <si>
    <t>031-020-123102822</t>
  </si>
  <si>
    <t>ALCIVAR ALCIVAR MARIA VICTORIA</t>
  </si>
  <si>
    <t>031-020-112204070</t>
  </si>
  <si>
    <t>ALCIVAR MACIAS MERCEDES DEL ROCIO</t>
  </si>
  <si>
    <t>002-020-112107383</t>
  </si>
  <si>
    <t>ALCIVAR MORA ITALO GONZALO</t>
  </si>
  <si>
    <t>031-020-199116761</t>
  </si>
  <si>
    <t>ALCIVAR PINARGOTE YANDRI ERNESTO</t>
  </si>
  <si>
    <t>031-020-112107406</t>
  </si>
  <si>
    <t>ALCIVAR RAMOS LORGIA DISNEY</t>
  </si>
  <si>
    <t>002-020-199116711</t>
  </si>
  <si>
    <t>ALCIVAR SOLORZANO JAHAIRA DE LOS ANGELES</t>
  </si>
  <si>
    <t>002-020-112204017</t>
  </si>
  <si>
    <t>ALCIVAR ZAMBRANO SUSANA ANDREA</t>
  </si>
  <si>
    <t>031-020-112204127</t>
  </si>
  <si>
    <t>ALCIVAR ZAMBRANO TERESA LISSETH</t>
  </si>
  <si>
    <t>031-020-112204045</t>
  </si>
  <si>
    <t>ALDAS LEDESMA GABY OSWALDO</t>
  </si>
  <si>
    <t>031-020-106101281</t>
  </si>
  <si>
    <t>ALDAS MENA SANDRA JAQUELINE</t>
  </si>
  <si>
    <t>002-020-116103216</t>
  </si>
  <si>
    <t>ALDAZ GARCIA MARTHA SUSANA</t>
  </si>
  <si>
    <t>031-020-199116143</t>
  </si>
  <si>
    <t>ALEJANDRO ESCALANTE AGUSTIN DE LAS MERCEDES</t>
  </si>
  <si>
    <t>031-020-199116196</t>
  </si>
  <si>
    <t>031-020-116103075</t>
  </si>
  <si>
    <t>ALMACHE SANTOS BLANCA FABIOLA</t>
  </si>
  <si>
    <t>031-020-118101992</t>
  </si>
  <si>
    <t>ALMACHI NARANJO AMPARITO DEL ROSARIO</t>
  </si>
  <si>
    <t>031-020-104103127</t>
  </si>
  <si>
    <t>ALMAN GASPAR AMANDA MARITZA</t>
  </si>
  <si>
    <t>031-020-123102823</t>
  </si>
  <si>
    <t>ALMEIDA ARCOS MARIA VERONICA</t>
  </si>
  <si>
    <t>031-020-107102592</t>
  </si>
  <si>
    <t>ALMEIDA CADENA FATIMA DEL ROSARIO</t>
  </si>
  <si>
    <t>031-020-113103977</t>
  </si>
  <si>
    <t>ALMEIDA FLORES VICENTE AGUSTIN</t>
  </si>
  <si>
    <t>031-020-199116606</t>
  </si>
  <si>
    <t>ALMEIDA REMACHE SONIA PAULINA</t>
  </si>
  <si>
    <t>031-020-102102315</t>
  </si>
  <si>
    <t>ALMEIDA ROSERO VICTOR HUGO MARCELINO</t>
  </si>
  <si>
    <t>031-020-116103109</t>
  </si>
  <si>
    <t>ALONSO LOPEZ JORGE LUIS</t>
  </si>
  <si>
    <t>002-020-112107596</t>
  </si>
  <si>
    <t>ALONZO CEDENO TITO ELPIDIO</t>
  </si>
  <si>
    <t>031-020-112107239</t>
  </si>
  <si>
    <t>ALONZO REYES MAIDA DOLORES</t>
  </si>
  <si>
    <t>002-020-112107446</t>
  </si>
  <si>
    <t>ALTAMIRANO ALBARRACIN MARCO RODRIGO</t>
  </si>
  <si>
    <t>031-020-104103218</t>
  </si>
  <si>
    <t>ALTAMIRANO OLMEDO LIBIA DEL ROCIO</t>
  </si>
  <si>
    <t>031-020-107102638</t>
  </si>
  <si>
    <t>ALULIMA ALULIMA FANNY</t>
  </si>
  <si>
    <t>031-020-110103210</t>
  </si>
  <si>
    <t>ALVARADO ALVAREZ ALEXANDRA MARIA</t>
  </si>
  <si>
    <t>002-020-199116197</t>
  </si>
  <si>
    <t>ALVARADO ANDI NELSON GABRIEL</t>
  </si>
  <si>
    <t>031-020-120101978</t>
  </si>
  <si>
    <t>ALVARADO BEDOR ANA ESPERANZA</t>
  </si>
  <si>
    <t>031-020-199116215</t>
  </si>
  <si>
    <t>ALVARADO CAICEDO EUGENIO HUMBERTO</t>
  </si>
  <si>
    <t>031-020-112204026</t>
  </si>
  <si>
    <t>ALVARADO CAICEDO IRMA MARGARITA</t>
  </si>
  <si>
    <t>002-020-199116273</t>
  </si>
  <si>
    <t>ALVARADO HUATATOCA EULALIA JUDITH</t>
  </si>
  <si>
    <t>031-020-116103053</t>
  </si>
  <si>
    <t>ALVARADO HUATATOCA SUSANA JACINTA</t>
  </si>
  <si>
    <t>031-020-116103102</t>
  </si>
  <si>
    <t>ALVARADO TANGUILA JORGE FREDI</t>
  </si>
  <si>
    <t>031-020-116103074</t>
  </si>
  <si>
    <t>ALVAREZ AGUIRRE ROSA GUILLERMINA</t>
  </si>
  <si>
    <t>031-020-199116733</t>
  </si>
  <si>
    <t>ALVAREZ ALVEAR HARRY MICHAEL</t>
  </si>
  <si>
    <t>031-020-199116441</t>
  </si>
  <si>
    <t>ALVAREZ BARRETO ROSA VERONICA</t>
  </si>
  <si>
    <t>031-020-118102007</t>
  </si>
  <si>
    <t>ALVAREZ CAMPUZANO JOSE AMANDO</t>
  </si>
  <si>
    <t>031-020-113104080</t>
  </si>
  <si>
    <t>ALVAREZ GONZALEZ NELSON FERNANDO</t>
  </si>
  <si>
    <t>031-020-199116288</t>
  </si>
  <si>
    <t>ALVAREZ MAYORGA ANA ELIZABETH</t>
  </si>
  <si>
    <t>031-020-113104032</t>
  </si>
  <si>
    <t>ALVAREZ SALAS KARINA GUADALUPE</t>
  </si>
  <si>
    <t>031-020-199116447</t>
  </si>
  <si>
    <t>ALVAREZ ZAMBRANO NORMA DEL PILAR</t>
  </si>
  <si>
    <t>002-020-113103984</t>
  </si>
  <si>
    <t>AMBROSSI BUCHELLI MONICA GUADALUPE DEL CONSUELO</t>
  </si>
  <si>
    <t>002-020-124103900</t>
  </si>
  <si>
    <t>AMOROSO MORA ANITA BALVINA</t>
  </si>
  <si>
    <t>002-020-109101694</t>
  </si>
  <si>
    <t>ANAPA DE LA CRUZ GERMAN</t>
  </si>
  <si>
    <t>031-020-111107191</t>
  </si>
  <si>
    <t>ANASTACIO GUZMAN CARMEN PATRICIA</t>
  </si>
  <si>
    <t>031-020-199116279</t>
  </si>
  <si>
    <t>ANAZCO GALVEZ DEBORA GODOLFINA</t>
  </si>
  <si>
    <t>031-020-115107590</t>
  </si>
  <si>
    <t>ANAZCO MACAS MARIA JACINTA</t>
  </si>
  <si>
    <t>031-020-115107531</t>
  </si>
  <si>
    <t>ANCHAPANTA ARROBA SARA SILVANA</t>
  </si>
  <si>
    <t>002-020-103103898</t>
  </si>
  <si>
    <t>ANCHUNDIA PALMA FANNY MARGARITA</t>
  </si>
  <si>
    <t>031-020-112107359</t>
  </si>
  <si>
    <t>ANCHUNDIA ROLDAN MARIA AUXILIADORA</t>
  </si>
  <si>
    <t>031-020-111106934</t>
  </si>
  <si>
    <t>ANCHUNDIA ROLDAN NATIVIDAD DE JESUS</t>
  </si>
  <si>
    <t>031-020-111106935</t>
  </si>
  <si>
    <t>ANCHUNDIA ZAMBRANO CARMEN MARLLENY</t>
  </si>
  <si>
    <t>031-020-123102876</t>
  </si>
  <si>
    <t>ANDI CERDA NELSON DANIEL</t>
  </si>
  <si>
    <t>031-020-116103068</t>
  </si>
  <si>
    <t>ANDI CERDA ROMAN WILSON</t>
  </si>
  <si>
    <t>031-020-120101949</t>
  </si>
  <si>
    <t>ANDI CERDA ZULY IRENE</t>
  </si>
  <si>
    <t>031-020-116103069</t>
  </si>
  <si>
    <t>ANDI LOPEZ LIDIA BERTILA</t>
  </si>
  <si>
    <t>031-020-116103093</t>
  </si>
  <si>
    <t>ANDI SANDA JUAN ASENCIO</t>
  </si>
  <si>
    <t>031-020-120101979</t>
  </si>
  <si>
    <t>ANDI SANTI DELSY YADIRA</t>
  </si>
  <si>
    <t>031-020-116103113</t>
  </si>
  <si>
    <t>ANDI VARGAS MARCO ANTONIO</t>
  </si>
  <si>
    <t>031-020-120101961</t>
  </si>
  <si>
    <t>ANDRADE ACOSTA HILDA YESENIA</t>
  </si>
  <si>
    <t>031-020-112204012</t>
  </si>
  <si>
    <t>ANDRADE ANGEL GUILLERMO</t>
  </si>
  <si>
    <t>031-020-107102671</t>
  </si>
  <si>
    <t>ANDRADE CORNEJO MARIA KATIUSKA</t>
  </si>
  <si>
    <t>031-020-112204074</t>
  </si>
  <si>
    <t>ANDRADE DESIDERIO GISELLA JAZMIN</t>
  </si>
  <si>
    <t>031-020-199116576</t>
  </si>
  <si>
    <t>ANDRADE GOMEZ GLEN JACINTO</t>
  </si>
  <si>
    <t>031-020-112204083</t>
  </si>
  <si>
    <t>ANDRADE GUAMAN DORIS YESENIA</t>
  </si>
  <si>
    <t>031-020-115107529</t>
  </si>
  <si>
    <t>ANDRADE PALACIOS YENNY IDALY</t>
  </si>
  <si>
    <t>031-020-112204117</t>
  </si>
  <si>
    <t>ANDRADE ZAMBRANO MARTHA XIOMARA</t>
  </si>
  <si>
    <t>031-020-112204024</t>
  </si>
  <si>
    <t>ANDY ANDY CLEMENCIA JUDITH</t>
  </si>
  <si>
    <t>031-020-116103144</t>
  </si>
  <si>
    <t>ANDY CALAPUCHA JUDITH MARLENE</t>
  </si>
  <si>
    <t>031-020-116103077</t>
  </si>
  <si>
    <t>ANDY CERDA AIDA ESTHELA</t>
  </si>
  <si>
    <t>002-020-116103210</t>
  </si>
  <si>
    <t>ANDY CERDA JUAN PABLO</t>
  </si>
  <si>
    <t>002-020-116103143</t>
  </si>
  <si>
    <t>ANDY COQUINCHE MARIA TERESA</t>
  </si>
  <si>
    <t>031-020-116103050</t>
  </si>
  <si>
    <t>ANDY LOPEZ  SULMA BELGICA</t>
  </si>
  <si>
    <t>031-020-117102429</t>
  </si>
  <si>
    <t>ANDY SANTI ARNULFO SALOMON</t>
  </si>
  <si>
    <t>002-020-117102528</t>
  </si>
  <si>
    <t>ANDY SHIGUANGO EUNECIA TEODORA</t>
  </si>
  <si>
    <t>002-020-116103199</t>
  </si>
  <si>
    <t>ANDY TAPUY MARICELA BLANCA</t>
  </si>
  <si>
    <t>002-020-116103224</t>
  </si>
  <si>
    <t>ANGULO BETANCOURT GRETY MAYERLINE</t>
  </si>
  <si>
    <t>031-020-111107146</t>
  </si>
  <si>
    <t>ANGULO CAICEDO JUANA FERNANDA</t>
  </si>
  <si>
    <t>031-020-111107049</t>
  </si>
  <si>
    <t>ANGULO CHERE JULLY VIVIANA</t>
  </si>
  <si>
    <t>002-020-111107034</t>
  </si>
  <si>
    <t>ANGULO MINA FENI LUCIA</t>
  </si>
  <si>
    <t>031-020-111107139</t>
  </si>
  <si>
    <t>ANGULO QUINONEZ JORGE WILLIAMS</t>
  </si>
  <si>
    <t>031-020-111107016</t>
  </si>
  <si>
    <t>ANGULO QUINONEZ KENIA ALEXANDRA</t>
  </si>
  <si>
    <t>002-020-111107015</t>
  </si>
  <si>
    <t>ANGULO RODRIGUEZ DENNIS LILLY</t>
  </si>
  <si>
    <t>031-020-111107206</t>
  </si>
  <si>
    <t>ANGULO VARGAS ZULMA</t>
  </si>
  <si>
    <t>031-020-111107069</t>
  </si>
  <si>
    <t>ANGUMBA CRIOLLO RUTH ELIZABETH</t>
  </si>
  <si>
    <t>031-020-199116519</t>
  </si>
  <si>
    <t>ANTAMBA VELASCO GLADYS GERMANIA</t>
  </si>
  <si>
    <t>031-020-102102308</t>
  </si>
  <si>
    <t>ANTE ANGULO URSULA CRISTINA</t>
  </si>
  <si>
    <t>031-020-111106991</t>
  </si>
  <si>
    <t>ANTE GUARANDA MARIA MARGARITA</t>
  </si>
  <si>
    <t>031-020-104103165</t>
  </si>
  <si>
    <t>ANTE VERGARA GONZALO FRANCISCO</t>
  </si>
  <si>
    <t>031-020-111106994</t>
  </si>
  <si>
    <t>ANZULES REYES MERCEDES LORENA</t>
  </si>
  <si>
    <t>031-020-124103880</t>
  </si>
  <si>
    <t>AÑAZCO ELIZALDE HERMITA GEOVANI</t>
  </si>
  <si>
    <t>002-020-115107718</t>
  </si>
  <si>
    <t>AQUINO BAZAN AGUSTIN SERGIO</t>
  </si>
  <si>
    <t>031-020-124103893</t>
  </si>
  <si>
    <t>ARAMBULO NAVARRETE ERIKA CHARLOTT</t>
  </si>
  <si>
    <t>031-020-199116146</t>
  </si>
  <si>
    <t>ARAUJO VERA VICTORIA SUHAI</t>
  </si>
  <si>
    <t>031-020-111107099</t>
  </si>
  <si>
    <t>ARBOLEDA MANOSALVA MARISELA DEL ROCIO</t>
  </si>
  <si>
    <t>031-020-113103950</t>
  </si>
  <si>
    <t>ARBOLEDA MERCADO JENNY GRACIELA</t>
  </si>
  <si>
    <t>002-020-111107208</t>
  </si>
  <si>
    <t>ARBOLEDA MOGROVEJO ROSITA HERLINDA</t>
  </si>
  <si>
    <t>031-020-110103263</t>
  </si>
  <si>
    <t>ARCE LOPEZ GUIDO JAVIER</t>
  </si>
  <si>
    <t>031-020-111107231</t>
  </si>
  <si>
    <t>ARCE SALAZAR NELLY NEPO</t>
  </si>
  <si>
    <t>002-020-123102797</t>
  </si>
  <si>
    <t>ARCE UBE JUAN JACINTO</t>
  </si>
  <si>
    <t>002-020-113104084</t>
  </si>
  <si>
    <t>ARCENTALES NOLE DAYSITA PATRICIA</t>
  </si>
  <si>
    <t>031-020-115107723</t>
  </si>
  <si>
    <t>ARCENTALES ZAMBRANO EDWIN JOHNSON</t>
  </si>
  <si>
    <t>002-020-113103904</t>
  </si>
  <si>
    <t>ARCENTALES ZAMBRANO LUPITA SOLEDAD</t>
  </si>
  <si>
    <t>031-020-115107630</t>
  </si>
  <si>
    <t>ARCOS GRANDA MELINA ISABEL</t>
  </si>
  <si>
    <t>031-020-199116253</t>
  </si>
  <si>
    <t>ARCOS GUEVARA ANGEL NAPOLEON</t>
  </si>
  <si>
    <t>031-020-107102569</t>
  </si>
  <si>
    <t>ARCOS TOVAR XIMENA ALEXANDRA</t>
  </si>
  <si>
    <t>031-020-104103104</t>
  </si>
  <si>
    <t>AREVALO YUCALLA SILVIA ALEXANDRA</t>
  </si>
  <si>
    <t>002-020-199116616</t>
  </si>
  <si>
    <t>AREVALO ZHININ MILTON VINICIO</t>
  </si>
  <si>
    <t>031-020-108101217</t>
  </si>
  <si>
    <t>ARGUELLO DUCHE ELVIA CRISTINA</t>
  </si>
  <si>
    <t>031-020-106101257</t>
  </si>
  <si>
    <t>ARIAS BARRIONUEVO SILVIO LUIS</t>
  </si>
  <si>
    <t>031-020-105102465</t>
  </si>
  <si>
    <t>ARIAS GALARZA NELLY ROCIO</t>
  </si>
  <si>
    <t>031-020-117102517</t>
  </si>
  <si>
    <t>ARIAS HUAYAMAVE MARTHA MARIA</t>
  </si>
  <si>
    <t>031-020-199116470</t>
  </si>
  <si>
    <t>ARIAS MENDOZA NATALIA MARIANA</t>
  </si>
  <si>
    <t>031-020-113104057</t>
  </si>
  <si>
    <t>ARIAS MOLLOCANA MIRYAM CATALINA</t>
  </si>
  <si>
    <t>002-020-104103107</t>
  </si>
  <si>
    <t>ARIAS SABANDO INDIRA MABEL</t>
  </si>
  <si>
    <t>031-020-112107585</t>
  </si>
  <si>
    <t>ARIAS SANTACRUZ WENTLAND RONALD</t>
  </si>
  <si>
    <t>031-020-199116166</t>
  </si>
  <si>
    <t>ARIAS VASCONEZ JOSE HIPOLITO</t>
  </si>
  <si>
    <t>031-020-107102675</t>
  </si>
  <si>
    <t>ARMIJOS BUITRON LUZ MARIA</t>
  </si>
  <si>
    <t>031-020-119101126</t>
  </si>
  <si>
    <t>ARMIJOS CHAVEZ LAURA ESPERANZA</t>
  </si>
  <si>
    <t>002-020-115107680</t>
  </si>
  <si>
    <t>AROCA GARCIA ELSA VERONICA</t>
  </si>
  <si>
    <t>031-020-199116457</t>
  </si>
  <si>
    <t>ARROBA CAMACHO VLADIMIR BOLIVAR</t>
  </si>
  <si>
    <t>002-020-123102818</t>
  </si>
  <si>
    <t>ARROYO CARABALI MARIA MERCEDES</t>
  </si>
  <si>
    <t>031-020-111107043</t>
  </si>
  <si>
    <t>ARTEAGA BRAVO MERLY LIUDOVINA</t>
  </si>
  <si>
    <t>031-020-112107304</t>
  </si>
  <si>
    <t>ARTEAGA BRIONES AURORA SOLEDAD</t>
  </si>
  <si>
    <t>031-020-112204128</t>
  </si>
  <si>
    <t>ARTEAGA CEDENO JANETH MARGARITA</t>
  </si>
  <si>
    <t>031-020-112204084</t>
  </si>
  <si>
    <t>ARTEAGA CUSME KELVIN GUSTAVO</t>
  </si>
  <si>
    <t>002-020-112107405</t>
  </si>
  <si>
    <t>ARTEAGA MACKLIFF PATRICIA ALEXANDRA</t>
  </si>
  <si>
    <t>002-020-124103884</t>
  </si>
  <si>
    <t>ARTEAGA QUIMIS EMILIO MANUEL</t>
  </si>
  <si>
    <t>031-020-112107562</t>
  </si>
  <si>
    <t>ARTEAGA SANDOVAL LORENA DEL PILAR</t>
  </si>
  <si>
    <t>031-020-115107750</t>
  </si>
  <si>
    <t>ASCENCIO ANASTACIO MARIA LORENA</t>
  </si>
  <si>
    <t>031-020-199116251</t>
  </si>
  <si>
    <t>ASCENCIO FIGUEROA INGRID ISABEL</t>
  </si>
  <si>
    <t>002-020-199116415</t>
  </si>
  <si>
    <t>ASCENCIO QUIMI JACINTO ANTONIO</t>
  </si>
  <si>
    <t>031-020-124103846</t>
  </si>
  <si>
    <t>ASPIAZU SANTILLAN ALBA LUCRECIA</t>
  </si>
  <si>
    <t>031-020-113103886</t>
  </si>
  <si>
    <t>ASTUDILLO CORDOVA OLGA BEATRIZ</t>
  </si>
  <si>
    <t>002-020-105102500</t>
  </si>
  <si>
    <t>ASTUDILLO TORRES AMPARO ROCIO</t>
  </si>
  <si>
    <t>031-020-122102529</t>
  </si>
  <si>
    <t>ATSAMP MAAM RAUL EDUARDO</t>
  </si>
  <si>
    <t>031-020-118101981</t>
  </si>
  <si>
    <t>AUCANCELA SIMBANA MARIA ELENA</t>
  </si>
  <si>
    <t>031-020-107102601</t>
  </si>
  <si>
    <t>AUREA ROSALES WENDY TATIANA</t>
  </si>
  <si>
    <t>031-020-199116694</t>
  </si>
  <si>
    <t>AVELLAN CAMPOZANO MARCELO ENRIQUE</t>
  </si>
  <si>
    <t>002-020-112204003</t>
  </si>
  <si>
    <t>AVELLAN SANTANA LUIS ALBERTO</t>
  </si>
  <si>
    <t>031-020-112204050</t>
  </si>
  <si>
    <t>AVILA MEDINA IRLANDA LORENA</t>
  </si>
  <si>
    <t>002-020-116103204</t>
  </si>
  <si>
    <t>AYALA  VERA GRACE ESTEFANIA</t>
  </si>
  <si>
    <t>002-020-199116335</t>
  </si>
  <si>
    <t>AYME PUNINA ANGEL AMABLE</t>
  </si>
  <si>
    <t>031-020-106101278</t>
  </si>
  <si>
    <t>AZANZA GRANDA VICENTE JUVENTINO</t>
  </si>
  <si>
    <t>031-020-110103266</t>
  </si>
  <si>
    <t>ANKUASH ANANK JINTIACH HERMAN</t>
  </si>
  <si>
    <t>013-020-118101998</t>
  </si>
  <si>
    <t>POLANCO AYALA ANGELA JACQUELINE</t>
  </si>
  <si>
    <t>031-020-115107709</t>
  </si>
  <si>
    <t>PULLA URRIOLA CARMEN ELIDA</t>
  </si>
  <si>
    <t>002-020-115107753</t>
  </si>
  <si>
    <t>031-020-111107876</t>
  </si>
  <si>
    <t>BAILON VERA GUADALUPE ELIZABETH</t>
  </si>
  <si>
    <t>031-020-199117895</t>
  </si>
  <si>
    <t>031-020-199117890</t>
  </si>
  <si>
    <t>BAJAÑA CORTEZ ANA CRISTINA</t>
  </si>
  <si>
    <t>031-020-199117465</t>
  </si>
  <si>
    <t>BALDEON BARRAGAN LUPE GALUHD</t>
  </si>
  <si>
    <t>031-020-123103017</t>
  </si>
  <si>
    <t>BANCHON GALARZA SAMIRA DENISSE</t>
  </si>
  <si>
    <t>031-020-115108171</t>
  </si>
  <si>
    <t>BAQUE ZAMBRANO LEONARDO FABRICIO</t>
  </si>
  <si>
    <t>031-020-112107967</t>
  </si>
  <si>
    <t>BAQUERO ALMEA LUIS LUCIANO</t>
  </si>
  <si>
    <t>031-020-113104494</t>
  </si>
  <si>
    <t>BARCIA ESPINOZA JOHANNA ELIZABETH</t>
  </si>
  <si>
    <t>031-020-112108110</t>
  </si>
  <si>
    <t>BARCIA LOPEZ SONIA MARLENE</t>
  </si>
  <si>
    <t>031-020-112108264</t>
  </si>
  <si>
    <t>BARCIA PINCAY SANDRA MARIBEL</t>
  </si>
  <si>
    <t>031-020-115108227</t>
  </si>
  <si>
    <t>031-020-115108203</t>
  </si>
  <si>
    <t>BAREN PARRAGA YALILE ESTHER</t>
  </si>
  <si>
    <t>031-020-113104379</t>
  </si>
  <si>
    <t>BARRAGAN CAMACHO VIVIANA ANGHELICK</t>
  </si>
  <si>
    <t>031-020-120102158</t>
  </si>
  <si>
    <t>031-020-116103440</t>
  </si>
  <si>
    <t>BARRAGAN SEGURA ANDERSON ISRAEL</t>
  </si>
  <si>
    <t>002-020-106101446</t>
  </si>
  <si>
    <t>BARREIRO CELLERI MARIA PATRICIA</t>
  </si>
  <si>
    <t>031-020-112108346</t>
  </si>
  <si>
    <t>BARREIRO SOLEDISPA JESSICA VIVIANA</t>
  </si>
  <si>
    <t>031-020-112108207</t>
  </si>
  <si>
    <t>BARREIRO TUAREZ MANUEL EDUARDO</t>
  </si>
  <si>
    <t>031-020-112108355</t>
  </si>
  <si>
    <t>BARRERA LESCANO GLADYS ORFELINA</t>
  </si>
  <si>
    <t>031-020-117102707</t>
  </si>
  <si>
    <t>BARRETO MACIAS VERCIMO LIBARDY</t>
  </si>
  <si>
    <t>002-020-112108113</t>
  </si>
  <si>
    <t>BARRETO PINCAY ALBA VERONICA</t>
  </si>
  <si>
    <t>031-020-112108080</t>
  </si>
  <si>
    <t>002-020-113104371</t>
  </si>
  <si>
    <t>BARZALLO CARRION KLEBER MUSSOLINE</t>
  </si>
  <si>
    <t>002-020-110103479</t>
  </si>
  <si>
    <t>BARZALLO COBOS RUTH ELENA</t>
  </si>
  <si>
    <t>031-020-113104383</t>
  </si>
  <si>
    <t>BARZOLA CRESPIN CECILIA NOEMY</t>
  </si>
  <si>
    <t>002-020-199117878</t>
  </si>
  <si>
    <t>BASANTES MAYORGA MERCEDES VICTORIA</t>
  </si>
  <si>
    <t>031-020-104103440</t>
  </si>
  <si>
    <t>BASURTO CEDENO MARIA COLOMBIA</t>
  </si>
  <si>
    <t>031-020-112107997</t>
  </si>
  <si>
    <t>BASURTO DOMINGUEZ IRMA ISABEL</t>
  </si>
  <si>
    <t>002-020-112204373</t>
  </si>
  <si>
    <t>BAUTISTA CEVALLOS LOURDES MAGDALENA</t>
  </si>
  <si>
    <t>002-020-104103397</t>
  </si>
  <si>
    <t>031-020-124104263</t>
  </si>
  <si>
    <t>BAZAN ORRALA JORGE LUIS</t>
  </si>
  <si>
    <t>031-020-124104222</t>
  </si>
  <si>
    <t>BAZURTO ARAUZ WILTON GEOVANNY</t>
  </si>
  <si>
    <t>031-020-112108356</t>
  </si>
  <si>
    <t>BAZURTO ROSADO ELIZABETH GABRIELA</t>
  </si>
  <si>
    <t>002-020-112108100</t>
  </si>
  <si>
    <t>BAZURTO ZAMBRANO ELVIA DIAMANTINA</t>
  </si>
  <si>
    <t>031-020-112204325</t>
  </si>
  <si>
    <t>BECERRA TENORIO ROCIO VICTORIA</t>
  </si>
  <si>
    <t>031-020-111107712</t>
  </si>
  <si>
    <t>BEDON CHAMORRO SONIA MARIBEL</t>
  </si>
  <si>
    <t>031-020-123103108</t>
  </si>
  <si>
    <t>BEDON VASCO CHRISTIAN FERNANDO</t>
  </si>
  <si>
    <t>031-020-116103444</t>
  </si>
  <si>
    <t>BELTRAN HUAYAMAVE KARINA DEL CARMEN</t>
  </si>
  <si>
    <t>002-020-199117422</t>
  </si>
  <si>
    <t>031-020-115108246</t>
  </si>
  <si>
    <t>BENAVIDES GUANO EUGENIA ELIZABETH</t>
  </si>
  <si>
    <t>031-020-105102722</t>
  </si>
  <si>
    <t>BENAVIDEZ NARANJO CARMEN VIVIANA</t>
  </si>
  <si>
    <t>031-020-108101287</t>
  </si>
  <si>
    <t>BENITES DELGADO MARIA CELINDA</t>
  </si>
  <si>
    <t>031-020-199117452</t>
  </si>
  <si>
    <t>BENITEZ CUEVA CARLOS ROLANDO</t>
  </si>
  <si>
    <t>031-020-112108218</t>
  </si>
  <si>
    <t>BENNETT LASSO JOFFRE VINICIO</t>
  </si>
  <si>
    <t>031-020-111107747</t>
  </si>
  <si>
    <t>BERMEO AVILA JOSE EXELO</t>
  </si>
  <si>
    <t>031-020-108101319</t>
  </si>
  <si>
    <t>BERMEO CHANTON NARCISA YOLANDA</t>
  </si>
  <si>
    <t>031-020-199117538</t>
  </si>
  <si>
    <t>BERMEO GARZON BLANCA DOLORES</t>
  </si>
  <si>
    <t>031-020-115108129</t>
  </si>
  <si>
    <t>BERMUDEZ DAMIANI MONICA DEL ROCIO</t>
  </si>
  <si>
    <t>031-020-113104424</t>
  </si>
  <si>
    <t>BERMUDEZ JOHNSON LIDIA JACQUELINE</t>
  </si>
  <si>
    <t>002-020-199117694</t>
  </si>
  <si>
    <t>BERNAL BERMELLO YURIS ALEXANDRA</t>
  </si>
  <si>
    <t>031-020-115108051</t>
  </si>
  <si>
    <t>BERRONES QUINANCELA WALTER BOLIVAR</t>
  </si>
  <si>
    <t>031-020-107102856</t>
  </si>
  <si>
    <t>BETANCOURT PEREZ GLORIA AIDA</t>
  </si>
  <si>
    <t>031-020-199117940</t>
  </si>
  <si>
    <t>BETANCOURT QUINONEZ YENNY CLEOTILDE</t>
  </si>
  <si>
    <t>031-020-111107605</t>
  </si>
  <si>
    <t>BETANCOURT ROMERO YULIANA ALEJANDRA</t>
  </si>
  <si>
    <t>031-020-115108112</t>
  </si>
  <si>
    <t>BOCANCHO GUALPA HENRY IVAN</t>
  </si>
  <si>
    <t>031-020-104103378</t>
  </si>
  <si>
    <t>BOHORQUEZ BARAHONA ERIKA BEATRIZ</t>
  </si>
  <si>
    <t>031-020-199117786</t>
  </si>
  <si>
    <t>BOHORQUEZ NUNEZ LETICIA ANTONIETA</t>
  </si>
  <si>
    <t>002-020-199117434</t>
  </si>
  <si>
    <t>031-020-199117788</t>
  </si>
  <si>
    <t>BOLAGAY ARTEAGA LUZ MARINA</t>
  </si>
  <si>
    <t>031-020-199117580</t>
  </si>
  <si>
    <t>031-020-112108219</t>
  </si>
  <si>
    <t>BOLANOS ORTEGA HOLNER GOTARDO</t>
  </si>
  <si>
    <t>031-020-111107667</t>
  </si>
  <si>
    <t>BOLAÑO CORTES MAYRA LISETH</t>
  </si>
  <si>
    <t>002-020-111107788</t>
  </si>
  <si>
    <t>BOLAÑOS GUEVARA DAMARIS ELIZABETH</t>
  </si>
  <si>
    <t>031-020-122102714</t>
  </si>
  <si>
    <t>BOLAÑOS YANDUN LUIS RENE</t>
  </si>
  <si>
    <t>031-020-101101713</t>
  </si>
  <si>
    <t>BOLONA ROJAS CRISTINA DEL ROCIO</t>
  </si>
  <si>
    <t>031-020-199117482</t>
  </si>
  <si>
    <t>BONE BONE SOFIA MARIELA</t>
  </si>
  <si>
    <t>031-020-111107647</t>
  </si>
  <si>
    <t>BONE CARBAJAL CARMEN LEIVINIA</t>
  </si>
  <si>
    <t>031-020-111107919</t>
  </si>
  <si>
    <t>BONE GUARANDA DIGNA GISELLA</t>
  </si>
  <si>
    <t>002-020-199117603</t>
  </si>
  <si>
    <t>BONE OLIVO MAXIMINA CECILIA</t>
  </si>
  <si>
    <t>031-020-113104460</t>
  </si>
  <si>
    <t>BONE PINEDA FABIOLA</t>
  </si>
  <si>
    <t>031-020-199117464</t>
  </si>
  <si>
    <t>BONIFAZ CASTRO RAUL RODRIGO</t>
  </si>
  <si>
    <t>031-020-117102734</t>
  </si>
  <si>
    <t>BONILLA MOREIRA ANA CLORINDA</t>
  </si>
  <si>
    <t>031-020-199117458</t>
  </si>
  <si>
    <t>BONILLA VERDEZOTO ZOILA GUADALUPE</t>
  </si>
  <si>
    <t>031-020-106101427</t>
  </si>
  <si>
    <t>BORBOR LAINEZ GARDENIA LIZET</t>
  </si>
  <si>
    <t>002-020-124104158</t>
  </si>
  <si>
    <t>BORBOR PERERO ROLANDO JAVIER</t>
  </si>
  <si>
    <t>031-020-124104189</t>
  </si>
  <si>
    <t>BORJA ALVAREZ DIANA CLARIBEL</t>
  </si>
  <si>
    <t>002-020-108101316</t>
  </si>
  <si>
    <t>BORJA GORDILLO VICENTE LADISLAO</t>
  </si>
  <si>
    <t>031-020-104103457</t>
  </si>
  <si>
    <t>BRAVO BRAVO RAMON VALENTIN</t>
  </si>
  <si>
    <t>031-020-124104166</t>
  </si>
  <si>
    <t>BRAVO RENDON HEDIS NOHEMA</t>
  </si>
  <si>
    <t>031-020-112108021</t>
  </si>
  <si>
    <t>BRAVO TORRES ROSA EPIFANIA</t>
  </si>
  <si>
    <t>031-020-199117410</t>
  </si>
  <si>
    <t>BRAVO ZAMBRANO ROSA ELIDA</t>
  </si>
  <si>
    <t>031-020-123103035</t>
  </si>
  <si>
    <t>BRICENO LEON JOSE EDUARDO</t>
  </si>
  <si>
    <t>031-020-110103455</t>
  </si>
  <si>
    <t>031-020-110103466</t>
  </si>
  <si>
    <t>BRIONES BAJAÑA DOMITILA VENEDITA</t>
  </si>
  <si>
    <t>031-020-199117883</t>
  </si>
  <si>
    <t>BRIONES CEDEÑO GINA CARLOTA</t>
  </si>
  <si>
    <t>002-020-112108256</t>
  </si>
  <si>
    <t>BRIONES CUNALATA ADRIANA PILAR</t>
  </si>
  <si>
    <t>031-020-113104317</t>
  </si>
  <si>
    <t>BRIONES DELGADO LAURO ENRIQUE</t>
  </si>
  <si>
    <t>031-020-112108200</t>
  </si>
  <si>
    <t>BRIONES DELGADO ROSA ELIZABETH</t>
  </si>
  <si>
    <t>031-020-123103012</t>
  </si>
  <si>
    <t>BRIONES DOMENECH MIRIAN RAQUEL</t>
  </si>
  <si>
    <t>031-020-199117792</t>
  </si>
  <si>
    <t>031-020-199117970</t>
  </si>
  <si>
    <t>BRIONES TRIANA IVAN ERWIN</t>
  </si>
  <si>
    <t>002-020-199117880</t>
  </si>
  <si>
    <t>BRIONES VELEZ LADY DIANA</t>
  </si>
  <si>
    <t>031-020-124104236</t>
  </si>
  <si>
    <t>031-020-112204300</t>
  </si>
  <si>
    <t>BRITO  FIGUEROA DOLORES  VICENTA</t>
  </si>
  <si>
    <t>031-020-199117500</t>
  </si>
  <si>
    <t>BRITO ANDRADE WASHINGTON GILBERTO</t>
  </si>
  <si>
    <t>031-020-103104273</t>
  </si>
  <si>
    <t>BRITO LOPEZ RITA ELIZABETH</t>
  </si>
  <si>
    <t>002-020-103104294</t>
  </si>
  <si>
    <t>031-020-199117642</t>
  </si>
  <si>
    <t>BURAU NAVARRETE VERONICA DEL ROCIO</t>
  </si>
  <si>
    <t>031-020-112108025</t>
  </si>
  <si>
    <t>BURGA BURGA ALFREDO</t>
  </si>
  <si>
    <t>002-020-102102510</t>
  </si>
  <si>
    <t>BURGOS BURGOS DENNY BEATRIZ</t>
  </si>
  <si>
    <t>031-020-112204400</t>
  </si>
  <si>
    <t>BURGOS VALENCIA JULIANA ESTEFANIA</t>
  </si>
  <si>
    <t>002-020-123103016</t>
  </si>
  <si>
    <t>BURNEO ALVAREZ EDGAR MAURICIO</t>
  </si>
  <si>
    <t>031-020-110103417</t>
  </si>
  <si>
    <t>BUSTAMANTE AGUIRRE EMELINA DEL ROCIO</t>
  </si>
  <si>
    <t>031-020-199117390</t>
  </si>
  <si>
    <t>BUSTAMANTE CEVALLOS MARISOL SANDRA</t>
  </si>
  <si>
    <t>031-020-111107804</t>
  </si>
  <si>
    <t>BUSTAMANTE ELIZALDE YANETH DE JESUS</t>
  </si>
  <si>
    <t>002-020-123103102</t>
  </si>
  <si>
    <t>BUSTOS MARCIAL MARTHA JEANNETTE</t>
  </si>
  <si>
    <t>031-020-105102710</t>
  </si>
  <si>
    <t>BUSTOS PEREZ ESTHERNER ALEXANDER</t>
  </si>
  <si>
    <t>031-020-111107827</t>
  </si>
  <si>
    <t>CAAMAÑO SOLIS OLGA MARIA</t>
  </si>
  <si>
    <t>031-020-115108313</t>
  </si>
  <si>
    <t>CABRERA BARRIGA NELY ROCIO DEL CARMEN</t>
  </si>
  <si>
    <t>031-020-116103473</t>
  </si>
  <si>
    <t>CABRERA GARCIA SOLANDA INDELIRA</t>
  </si>
  <si>
    <t>031-020-123103106</t>
  </si>
  <si>
    <t>CABRERA TIXI MONICA JUDITH</t>
  </si>
  <si>
    <t>031-020-122102776</t>
  </si>
  <si>
    <t>031-020-115108234</t>
  </si>
  <si>
    <t>CADENA BURBANO ANA LUCIA</t>
  </si>
  <si>
    <t>002-020-102102558</t>
  </si>
  <si>
    <t>031-020-123103109</t>
  </si>
  <si>
    <t>031-020-102102540</t>
  </si>
  <si>
    <t>CAICEDO PEREZ VICTOR  IVAN</t>
  </si>
  <si>
    <t>031-020-113104301</t>
  </si>
  <si>
    <t>CAIZA JIMENEZ EDISON FABIAN</t>
  </si>
  <si>
    <t>031-020-110103504</t>
  </si>
  <si>
    <t>CALDERON ALEXANDRA DEL CARMEN</t>
  </si>
  <si>
    <t>002-020-102102583</t>
  </si>
  <si>
    <t>CALDERON TOALA LAURA MARJORIE</t>
  </si>
  <si>
    <t>002-020-112108318</t>
  </si>
  <si>
    <t>CALENO CARDENAS ANA NARCISA</t>
  </si>
  <si>
    <t>002-020-199117607</t>
  </si>
  <si>
    <t>CALI CALI NANCY GUADALUPE</t>
  </si>
  <si>
    <t>031-020-112108212</t>
  </si>
  <si>
    <t>CAMANA REYES ROSA ELENA</t>
  </si>
  <si>
    <t>002-020-105102726</t>
  </si>
  <si>
    <t>031-020-199117950</t>
  </si>
  <si>
    <t>031-020-105102756</t>
  </si>
  <si>
    <t>CAMPOVERDE CALLE CARMEN VIRGINIA</t>
  </si>
  <si>
    <t>002-020-109101795</t>
  </si>
  <si>
    <t>CAMPOVERDE CRUZ KAROL JAZMIN</t>
  </si>
  <si>
    <t>031-020-115108319</t>
  </si>
  <si>
    <t>CAMPOVERDE VILLON KARINA</t>
  </si>
  <si>
    <t>002-020-115108248</t>
  </si>
  <si>
    <t>CANDELA CANDELA OTTO UNIVERSI</t>
  </si>
  <si>
    <t>031-020-112108303</t>
  </si>
  <si>
    <t>CANDELA CEDENO CARMEN LILIANA</t>
  </si>
  <si>
    <t>031-020-112204305</t>
  </si>
  <si>
    <t>CANDO SANCHEZ FRANKLIN ELIAS</t>
  </si>
  <si>
    <t>031-020-117102675</t>
  </si>
  <si>
    <t>CARAGUAY ALLASICHE AUGUSTO OLIVERIO</t>
  </si>
  <si>
    <t>031-020-110103509</t>
  </si>
  <si>
    <t>CARRANZA ACOSTA TITO EDMUNDO</t>
  </si>
  <si>
    <t>031-020-112108243</t>
  </si>
  <si>
    <t>CARRENO CEDENO MYRIAN ASUNCION</t>
  </si>
  <si>
    <t>031-020-112108323</t>
  </si>
  <si>
    <t>CARRENO VERA MARIA SELENA</t>
  </si>
  <si>
    <t>031-020-112108342</t>
  </si>
  <si>
    <t>031-020-102102536</t>
  </si>
  <si>
    <t>CARVAJAL ZAMBRANO ROCIO MARISOL</t>
  </si>
  <si>
    <t>031-020-106101423</t>
  </si>
  <si>
    <t>CASTILLO CORREA MIRYAN ALEXANDRA</t>
  </si>
  <si>
    <t>002-020-110103416</t>
  </si>
  <si>
    <t>CASTILLO FEIJOO ADELA NATIVIDAD</t>
  </si>
  <si>
    <t>031-020-115108243</t>
  </si>
  <si>
    <t>CASTILLO SIMISTERRA LUCRECIA ORFILIA</t>
  </si>
  <si>
    <t>002-020-111107872</t>
  </si>
  <si>
    <t>CASTRO CAICEDO PATRICIA</t>
  </si>
  <si>
    <t>002-020-111107916</t>
  </si>
  <si>
    <t>031-020-199117960</t>
  </si>
  <si>
    <t>031-020-112204432</t>
  </si>
  <si>
    <t>CASTRO LOZANO KATTY ALEXANDRA</t>
  </si>
  <si>
    <t>002-020-115108328</t>
  </si>
  <si>
    <t>CATAGNA SIMBA MARIA GRACIELA</t>
  </si>
  <si>
    <t>031-020-120102229</t>
  </si>
  <si>
    <t>031-020-112204365</t>
  </si>
  <si>
    <t>CEDENO SANTANA LUCY TANNY</t>
  </si>
  <si>
    <t>031-020-112108234</t>
  </si>
  <si>
    <t>CEDENO VILLAMARIN YUDITH ARACELY</t>
  </si>
  <si>
    <t>002-020-112204427</t>
  </si>
  <si>
    <t>CEDEÑO HERRERA KATTY MARIBEL</t>
  </si>
  <si>
    <t>002-020-117102708</t>
  </si>
  <si>
    <t>CEDEÑO MENDOZA ANGELA MARIA</t>
  </si>
  <si>
    <t>031-020-112204375</t>
  </si>
  <si>
    <t>CEDEÑO ZAMORA JESUS HERACLIDES</t>
  </si>
  <si>
    <t>031-020-112204317</t>
  </si>
  <si>
    <t>CEPEDA CANDO JESSICA ADELA</t>
  </si>
  <si>
    <t>002-020-103104321</t>
  </si>
  <si>
    <t>031-020-116103457</t>
  </si>
  <si>
    <t>031-020-116103446</t>
  </si>
  <si>
    <t>CERDA TAPUY DINA EVA</t>
  </si>
  <si>
    <t>031-020-116103502</t>
  </si>
  <si>
    <t>CEVALLOS PANFILO FULTON</t>
  </si>
  <si>
    <t>031-020-112108250</t>
  </si>
  <si>
    <t>031-020-111107884</t>
  </si>
  <si>
    <t>031-020-199117937</t>
  </si>
  <si>
    <t>CHAFLA GALEAS MARCIA NEREYDA</t>
  </si>
  <si>
    <t>031-020-199117987</t>
  </si>
  <si>
    <t>CHAMBA VARGAS MARIELA DEL PILAR</t>
  </si>
  <si>
    <t>031-020-115108217</t>
  </si>
  <si>
    <t>CHAMICO PUENCHERA IVAN PATRICIO</t>
  </si>
  <si>
    <t>031-020-117102717</t>
  </si>
  <si>
    <t>CHAMICO PUENCHERA PEDRO GERMAN</t>
  </si>
  <si>
    <t>031-020-117102706</t>
  </si>
  <si>
    <t>CHANCAY ALCIVAR YIMMY ARTIMIDORO</t>
  </si>
  <si>
    <t>031-020-112108202</t>
  </si>
  <si>
    <t>CHAVEZ GUERRERO BOLIVAR RAMON</t>
  </si>
  <si>
    <t>002-020-112204303</t>
  </si>
  <si>
    <t>CHAVEZ MOREIRA IBIS RENATO</t>
  </si>
  <si>
    <t>031-020-112204435</t>
  </si>
  <si>
    <t>CHAVEZ SOLIS GINA MARIUXI</t>
  </si>
  <si>
    <t>031-020-112204307</t>
  </si>
  <si>
    <t>CHAVEZ TAPIA ANTONIO NUMA LEY</t>
  </si>
  <si>
    <t>031-020-124104276</t>
  </si>
  <si>
    <t>CHELA AVILEZ INES CECILIA</t>
  </si>
  <si>
    <t>031-020-106101431</t>
  </si>
  <si>
    <t>CHICA CEBALLOS MARIANITA HELEN</t>
  </si>
  <si>
    <t>031-020-112204437</t>
  </si>
  <si>
    <t>CHIMBO SALAZAR ESTALIN VENANCIO</t>
  </si>
  <si>
    <t>031-020-116103442</t>
  </si>
  <si>
    <t>CHIRIAP MASHU MARIA LUCIA</t>
  </si>
  <si>
    <t>031-020-118102128</t>
  </si>
  <si>
    <t>CHIRIPUA MEJIA GLORIA MERCEDES</t>
  </si>
  <si>
    <t>002-020-111107904</t>
  </si>
  <si>
    <t>CHOEZ MEJIA EUFEMIA DEL ROCIO</t>
  </si>
  <si>
    <t>031-020-199117981</t>
  </si>
  <si>
    <t>CHOEZ MERO ROSA AMARILIS</t>
  </si>
  <si>
    <t>031-020-112108288</t>
  </si>
  <si>
    <t>031-020-117102718</t>
  </si>
  <si>
    <t>CHUQUILLO CUMBAL BRIGGITTE NARGIS</t>
  </si>
  <si>
    <t>002-020-103104346</t>
  </si>
  <si>
    <t>CHURO FARFAN ANA MARIA</t>
  </si>
  <si>
    <t>031-020-115108300</t>
  </si>
  <si>
    <t>COBENA GARCIA WALTER EMILIO</t>
  </si>
  <si>
    <t>031-020-123103111</t>
  </si>
  <si>
    <t>COELLO GARZON ALVA LUCIA</t>
  </si>
  <si>
    <t>031-020-118102099</t>
  </si>
  <si>
    <t>031-020-123103095</t>
  </si>
  <si>
    <t>CONFORME MENA RAMON ANTONIO</t>
  </si>
  <si>
    <t>031-020-112204438</t>
  </si>
  <si>
    <t>CONSTANTE MOROCHO JOHNY WALTER</t>
  </si>
  <si>
    <t>031-020-116103496</t>
  </si>
  <si>
    <t>031-020-113104486</t>
  </si>
  <si>
    <t>CONTRERAS SARMIENTO IRLANDA IRENE</t>
  </si>
  <si>
    <t>031-020-115108302</t>
  </si>
  <si>
    <t>COPETE BENITEZ VICTORIA MARGARITA</t>
  </si>
  <si>
    <t>031-020-111107861</t>
  </si>
  <si>
    <t>031-020-116103450</t>
  </si>
  <si>
    <t>031-020-110103414</t>
  </si>
  <si>
    <t>CORNEJO LOOR ESPLENDIDA EREOPAGUITA</t>
  </si>
  <si>
    <t>002-020-123103088</t>
  </si>
  <si>
    <t>031-020-111107954</t>
  </si>
  <si>
    <t>CRIOLLO CONSUEGRA TEODORA MARISOL</t>
  </si>
  <si>
    <t>002-020-199117864</t>
  </si>
  <si>
    <t>031-020-107102816</t>
  </si>
  <si>
    <t>CRUZ  VELEZ VICTOR HUGO</t>
  </si>
  <si>
    <t>031-020-111107933</t>
  </si>
  <si>
    <t>CUADRADO VILLALTA MERY DEL ROCIO</t>
  </si>
  <si>
    <t>031-020-120102239</t>
  </si>
  <si>
    <t>CUALCHI GARCIA DANIEL MESIAS</t>
  </si>
  <si>
    <t>031-020-102102535</t>
  </si>
  <si>
    <t>CUENCA CHUCHUCA LUIS BENITO</t>
  </si>
  <si>
    <t>031-020-115108255</t>
  </si>
  <si>
    <t>031-020-110103516</t>
  </si>
  <si>
    <t>031-020-111107952</t>
  </si>
  <si>
    <t>CUJI SANTI ABEL CRISTHIAN</t>
  </si>
  <si>
    <t>031-020-117102714</t>
  </si>
  <si>
    <t>CUN RUEDA MARICELA DE JESUS</t>
  </si>
  <si>
    <t>031-020-115108226</t>
  </si>
  <si>
    <t>CUSME ANZULES YASMINA MARIBEL</t>
  </si>
  <si>
    <t>031-020-112204315</t>
  </si>
  <si>
    <t>LALVAY ZHINGRE LIVIA SUSANA</t>
  </si>
  <si>
    <t>031-020-119101135</t>
  </si>
  <si>
    <t>LANDAZURI BRAVO NELLY</t>
  </si>
  <si>
    <t>031-020-199116557</t>
  </si>
  <si>
    <t>LARA CEREZO FREDDY BENITO</t>
  </si>
  <si>
    <t>031-020-113103910</t>
  </si>
  <si>
    <t>LARA LASTRE ANDER LOOR</t>
  </si>
  <si>
    <t>002-020-111107042</t>
  </si>
  <si>
    <t>LARA NARVAEZ LUIS ALFONSO</t>
  </si>
  <si>
    <t>002-020-199116435</t>
  </si>
  <si>
    <t>LARA SIERRA DENIS MARIA</t>
  </si>
  <si>
    <t>002-020-103103985</t>
  </si>
  <si>
    <t>LASSO GUEVARA SANDRA NARCIZA</t>
  </si>
  <si>
    <t>031-020-104103183</t>
  </si>
  <si>
    <t>LAYEDRA ANDRADE ESMERALDA DEL ROSARIO</t>
  </si>
  <si>
    <t>031-020-107102551</t>
  </si>
  <si>
    <t>LAZ ARECHUA JUDITH MARIELA</t>
  </si>
  <si>
    <t>002-020-113103908</t>
  </si>
  <si>
    <t>LAZARO BURBANO JUANA TERESA</t>
  </si>
  <si>
    <t>031-020-199116454</t>
  </si>
  <si>
    <t>LAZO MERA ROCIO DEL ALBA</t>
  </si>
  <si>
    <t>031-020-111106964</t>
  </si>
  <si>
    <t>LEMA ORTEGA ELIZABETH ORTENCIA</t>
  </si>
  <si>
    <t>002-020-104103207</t>
  </si>
  <si>
    <t>LEMA SALAZAR AMPARO DEL ROCIO</t>
  </si>
  <si>
    <t>031-020-199116381</t>
  </si>
  <si>
    <t>LEMA YUGLA JAIME MARCELO</t>
  </si>
  <si>
    <t>002-020-104103195</t>
  </si>
  <si>
    <t>LEMOS QUIROZ ISABEL CRISTINA</t>
  </si>
  <si>
    <t>031-020-111107201</t>
  </si>
  <si>
    <t>LEON AGUAGALLO MARIA ESTHELA</t>
  </si>
  <si>
    <t>031-020-107102560</t>
  </si>
  <si>
    <t>LEON BETANCOURT ROBERTA JANETH</t>
  </si>
  <si>
    <t>031-020-111107137</t>
  </si>
  <si>
    <t>LEON CARDENAS GUILLERMO AUGUSTO</t>
  </si>
  <si>
    <t>031-020-199116305</t>
  </si>
  <si>
    <t>LEON RONQUILLO ANGEL JONNY</t>
  </si>
  <si>
    <t>002-020-113103965</t>
  </si>
  <si>
    <t>LEON UVIDIA JESSICA DIOSELINA</t>
  </si>
  <si>
    <t>031-020-113103951</t>
  </si>
  <si>
    <t>LICUY TAPUY SANTINA GLORIA</t>
  </si>
  <si>
    <t>031-020-117102485</t>
  </si>
  <si>
    <t>LINDAO PIZARRO ANGEL</t>
  </si>
  <si>
    <t>031-020-115107714</t>
  </si>
  <si>
    <t>LINZAN MENDOZA MARIA MAGDALENA</t>
  </si>
  <si>
    <t>002-020-112107475</t>
  </si>
  <si>
    <t>LLANGARI CUJILEMA LEONIDAS ALONSO</t>
  </si>
  <si>
    <t>031-020-116103088</t>
  </si>
  <si>
    <t>LLUMIGUANO CHELA LUIS GONZALO</t>
  </si>
  <si>
    <t>031-020-116103066</t>
  </si>
  <si>
    <t>LOARTE VALLE ANGEL PATRICIO</t>
  </si>
  <si>
    <t>031-020-199116421</t>
  </si>
  <si>
    <t>LOJAN QUICHIMBO ROSARIO HUMBERTINA</t>
  </si>
  <si>
    <t>002-020-110103212</t>
  </si>
  <si>
    <t>LOOR CORTEZ RUTH ELISABETH</t>
  </si>
  <si>
    <t>031-020-111107072</t>
  </si>
  <si>
    <t>LOOR PILAY JOEL EPIFANIO</t>
  </si>
  <si>
    <t>002-020-199116618</t>
  </si>
  <si>
    <t>LOOR SOLORZANO ANNY SIRIA</t>
  </si>
  <si>
    <t>002-020-112107296</t>
  </si>
  <si>
    <t>LOPEZ ALDAZ ROCIO DEL CARMEN</t>
  </si>
  <si>
    <t>031-020-199116414</t>
  </si>
  <si>
    <t>LOPEZ BENITEZ MARIA ELIZABETH</t>
  </si>
  <si>
    <t>031-020-112107471</t>
  </si>
  <si>
    <t>LOPEZ BENITEZ WILMER ROBERTO</t>
  </si>
  <si>
    <t>031-020-112107473</t>
  </si>
  <si>
    <t>LOPEZ CARRILLO WASHINGTON JUAN</t>
  </si>
  <si>
    <t>031-020-199116382</t>
  </si>
  <si>
    <t>LOPEZ CEDENO ZOILA PATRICIA</t>
  </si>
  <si>
    <t>031-020-199116528</t>
  </si>
  <si>
    <t>LOPEZ CRESPO TANCREDO FERNANDO</t>
  </si>
  <si>
    <t>031-020-108101238</t>
  </si>
  <si>
    <t>LOPEZ ERAZO NANCY GUADALUPE</t>
  </si>
  <si>
    <t>031-020-103103935</t>
  </si>
  <si>
    <t>LOPEZ GILER MARIA AUXILIADORA</t>
  </si>
  <si>
    <t>031-020-112204047</t>
  </si>
  <si>
    <t>LOPEZ MORETA LIDIA LUCIA</t>
  </si>
  <si>
    <t>031-020-117102434</t>
  </si>
  <si>
    <t>LOPEZ PILATAXI MAGDA ELISA</t>
  </si>
  <si>
    <t>031-020-107102586</t>
  </si>
  <si>
    <t>LOPEZ RIVADENEIRA MONICA MARISOL</t>
  </si>
  <si>
    <t>031-020-104103177</t>
  </si>
  <si>
    <t>LOPEZ VELA KARLA MARICELA</t>
  </si>
  <si>
    <t>031-020-117102493</t>
  </si>
  <si>
    <t>LOPEZ ZAMBRANO FRANCISCA LEONOR</t>
  </si>
  <si>
    <t>002-020-199116379</t>
  </si>
  <si>
    <t>LOYOLA MORIEL LIDIA GENOVEVA</t>
  </si>
  <si>
    <t>002-020-199116601</t>
  </si>
  <si>
    <t>LOZA REYES JESSIKA MARISOL</t>
  </si>
  <si>
    <t>002-020-107102584</t>
  </si>
  <si>
    <t>LOZANO ALVARADO LUZ MARIELA</t>
  </si>
  <si>
    <t>002-020-110103236</t>
  </si>
  <si>
    <t>LUCAS ARCENTALES GEORGE WASHINGTON</t>
  </si>
  <si>
    <t>031-020-112204004</t>
  </si>
  <si>
    <t>LUCAS MACIAS GALO DENIS</t>
  </si>
  <si>
    <t>031-020-112107364</t>
  </si>
  <si>
    <t>LUCAS MERO AURA ARACELY</t>
  </si>
  <si>
    <t>002-020-112107378</t>
  </si>
  <si>
    <t>ELAJE VERA HAYDEE DEL CONSUELO</t>
  </si>
  <si>
    <t>031-020-199117991</t>
  </si>
  <si>
    <t>ELIZALDE GRANDA RAUL FERNANDO</t>
  </si>
  <si>
    <t>031-020-122102668</t>
  </si>
  <si>
    <t>ENTSAGUA YAJANUA JAIME ANDRES</t>
  </si>
  <si>
    <t>031-020-117102690</t>
  </si>
  <si>
    <t>031-020-120102201</t>
  </si>
  <si>
    <t>ERAZO ARMAS OLGA PIEDAD</t>
  </si>
  <si>
    <t>031-020-101101747</t>
  </si>
  <si>
    <t>ERAZO BONE RAQUEL ALEXANDRA</t>
  </si>
  <si>
    <t>002-020-111107696</t>
  </si>
  <si>
    <t>ERAZO USCA YESENIA ALEXANDRA</t>
  </si>
  <si>
    <t>002-020-199117590</t>
  </si>
  <si>
    <t>031-020-106101412</t>
  </si>
  <si>
    <t>ERRAEZ CANTOS SHEILA MAROLA</t>
  </si>
  <si>
    <t>002-020-115108183</t>
  </si>
  <si>
    <t>ESCALA ZAMBRANO NANCY EDITH</t>
  </si>
  <si>
    <t>031-020-113104370</t>
  </si>
  <si>
    <t>ESCALERAS ENCALADA JACINTO AULIZ</t>
  </si>
  <si>
    <t>031-020-110103497</t>
  </si>
  <si>
    <t>ESCOBAR CASTILLO BOLIVAR OSWALDO</t>
  </si>
  <si>
    <t>002-020-106101432</t>
  </si>
  <si>
    <t>ESCOBAR URCUANGO LENIN PATRICIO</t>
  </si>
  <si>
    <t>031-020-102102553</t>
  </si>
  <si>
    <t>ESPAÑA TELLO LISSET NATALI</t>
  </si>
  <si>
    <t>002-020-122102713</t>
  </si>
  <si>
    <t>ESPIN DEL SALTO ROMULO FERNANDO</t>
  </si>
  <si>
    <t>002-020-199117395</t>
  </si>
  <si>
    <t>031-020-115108137</t>
  </si>
  <si>
    <t>ESPINOZA APOLO MARIA DEL CARMEN</t>
  </si>
  <si>
    <t>031-020-115108038</t>
  </si>
  <si>
    <t>ESPINOZA ARBOLEDA FLORENCIA MIREYA</t>
  </si>
  <si>
    <t>002-020-199117857</t>
  </si>
  <si>
    <t>ESPINOZA BARBERAN MARIA FERNANDA</t>
  </si>
  <si>
    <t>031-020-112108034</t>
  </si>
  <si>
    <t>ESPINOZA BARRETO SANDRA MARLENE</t>
  </si>
  <si>
    <t>031-020-199117509</t>
  </si>
  <si>
    <t>ESPINOZA CASTILLO ITALO PATRICIO</t>
  </si>
  <si>
    <t>031-020-115108317</t>
  </si>
  <si>
    <t>ESPINOZA ENRIQUEZ XIMENA ELIZABETH</t>
  </si>
  <si>
    <t>002-020-110103454</t>
  </si>
  <si>
    <t>ESPINOZA GUAMAN YNELDA DEL ROCIO</t>
  </si>
  <si>
    <t>002-020-113104314</t>
  </si>
  <si>
    <t>ESPINOZA JIMENEZ KATTY VICENTA</t>
  </si>
  <si>
    <t>031-020-199117925</t>
  </si>
  <si>
    <t>ESPINOZA MINUCHE DIANA CARIME</t>
  </si>
  <si>
    <t>002-020-115108200</t>
  </si>
  <si>
    <t>ESPINOZA PIZARRO MARIA ESTHELA</t>
  </si>
  <si>
    <t>031-020-115108117</t>
  </si>
  <si>
    <t>ESPINOZA PULGARIN LUZ MARINA</t>
  </si>
  <si>
    <t>031-020-115108173</t>
  </si>
  <si>
    <t>ESPINOZA TORRES JUAN FRANCISCO</t>
  </si>
  <si>
    <t>031-020-122102759</t>
  </si>
  <si>
    <t>ESTACIO ANDINO RODRIGO VICENTE</t>
  </si>
  <si>
    <t>002-020-123103068</t>
  </si>
  <si>
    <t>ESTRADA GAIBOR CARMITA ARACELY</t>
  </si>
  <si>
    <t>002-020-107102790</t>
  </si>
  <si>
    <t>ESTRADA MEJIA DEISY CECILIA</t>
  </si>
  <si>
    <t>031-020-112108088</t>
  </si>
  <si>
    <t>002-020-199117718</t>
  </si>
  <si>
    <t>ESTRELLA INTRIAGO PASTORA ANNABEL</t>
  </si>
  <si>
    <t>031-020-112204320</t>
  </si>
  <si>
    <t>031-020-111107946</t>
  </si>
  <si>
    <t>031-020-111107942</t>
  </si>
  <si>
    <t>031-020-117102732</t>
  </si>
  <si>
    <t>031-020-122102736</t>
  </si>
  <si>
    <t>ESTUPIÑAN QUIÑONEZ NELLY GEOCONDA</t>
  </si>
  <si>
    <t>031-020-111107756</t>
  </si>
  <si>
    <t>FABARA ROSERO INES MARGARITA</t>
  </si>
  <si>
    <t>031-020-199117877</t>
  </si>
  <si>
    <t>FAJARDO CALDERON FLOR INES</t>
  </si>
  <si>
    <t>002-020-115108060</t>
  </si>
  <si>
    <t>FAJARDO OCEJO FANNY PILAR</t>
  </si>
  <si>
    <t>002-020-199117707</t>
  </si>
  <si>
    <t>FALCONES GRUEZO NARCISO AQUILINO</t>
  </si>
  <si>
    <t>031-020-111107586</t>
  </si>
  <si>
    <t>FARIAS BAQUE ADELAIDA MONSERRATE</t>
  </si>
  <si>
    <t>031-020-112107966</t>
  </si>
  <si>
    <t>FARIAS MERA SONIA MARIA</t>
  </si>
  <si>
    <t>002-020-123103028</t>
  </si>
  <si>
    <t>FERNANDEZ NOLIVOS MARIA ELENA</t>
  </si>
  <si>
    <t>002-020-103104378</t>
  </si>
  <si>
    <t>FERREIRA PINTA MARIA CRUZ</t>
  </si>
  <si>
    <t>031-020-115108308</t>
  </si>
  <si>
    <t>FERRIN MOREIRA INGRID  KATIUSKA</t>
  </si>
  <si>
    <t>002-020-112108225</t>
  </si>
  <si>
    <t>FERRUZOLA VALENZUELA SABI XIOMAR</t>
  </si>
  <si>
    <t>031-020-199117448</t>
  </si>
  <si>
    <t>FIALLOS RAMIREZ SANTIAGO HERNAN</t>
  </si>
  <si>
    <t>031-020-103104349</t>
  </si>
  <si>
    <t>FIENCO CRESPIN LAURA MERCEDES</t>
  </si>
  <si>
    <t>031-020-199117576</t>
  </si>
  <si>
    <t>FIGUEROA BAQUE VICTOR JESUS</t>
  </si>
  <si>
    <t>002-020-112108171</t>
  </si>
  <si>
    <t>FIGUEROA CATAGUA VERONICA GISELA</t>
  </si>
  <si>
    <t>031-020-199117611</t>
  </si>
  <si>
    <t>FIGUEROA CHIQUITO ANGELICA MARIA</t>
  </si>
  <si>
    <t>031-020-112107994</t>
  </si>
  <si>
    <t>FIGUEROA DE LA CRUZ JESSICA BIRMANIA</t>
  </si>
  <si>
    <t>031-020-124104155</t>
  </si>
  <si>
    <t>FIGUEROA MUÑOZ TANNIA KARINA</t>
  </si>
  <si>
    <t>031-020-199117976</t>
  </si>
  <si>
    <t>FLOR PINTO SARA MARIA</t>
  </si>
  <si>
    <t>031-020-111107817</t>
  </si>
  <si>
    <t>031-020-115108215</t>
  </si>
  <si>
    <t>FLORES DE VALGAS ALCIVAR ROSA LETICIA</t>
  </si>
  <si>
    <t>031-020-199117959</t>
  </si>
  <si>
    <t>FLORES FLORES JAIME FABIAN</t>
  </si>
  <si>
    <t>031-020-103104228</t>
  </si>
  <si>
    <t>FLORES MERCHAN MERIDA ESMERALDA</t>
  </si>
  <si>
    <t>031-020-199117965</t>
  </si>
  <si>
    <t>FLORES MORA MARIA GRACIELA</t>
  </si>
  <si>
    <t>002-020-123103096</t>
  </si>
  <si>
    <t>FLORES PADILLA RODOLFO ANTONIO</t>
  </si>
  <si>
    <t>002-020-199117486</t>
  </si>
  <si>
    <t>FLORES QUEVEDO JAIME ANTONIO</t>
  </si>
  <si>
    <t>031-020-115108275</t>
  </si>
  <si>
    <t>FLORES SANTANDER IRMA CATALINA</t>
  </si>
  <si>
    <t>031-020-108101315</t>
  </si>
  <si>
    <t>031-020-112204362</t>
  </si>
  <si>
    <t>FLORES SORIA ZOILA DOLORES</t>
  </si>
  <si>
    <t>031-020-199117439</t>
  </si>
  <si>
    <t>FLORIN MARITZA GISELA</t>
  </si>
  <si>
    <t>031-020-113104483</t>
  </si>
  <si>
    <t>031-020-106101435</t>
  </si>
  <si>
    <t>031-020-112108316</t>
  </si>
  <si>
    <t>FRANCO ESPINOZA NELLY MARISELA</t>
  </si>
  <si>
    <t>031-020-112108348</t>
  </si>
  <si>
    <t>FRANCO GALARZA DIANA MAGDALENA</t>
  </si>
  <si>
    <t>031-020-113104298</t>
  </si>
  <si>
    <t>FRANCO LOPEZ JORGE EDUARDO</t>
  </si>
  <si>
    <t>031-020-112108295</t>
  </si>
  <si>
    <t>FRANCO MONTALVAN KLEY MARIA</t>
  </si>
  <si>
    <t>002-020-199117944</t>
  </si>
  <si>
    <t>FRANCO VEAS ADELA GLENDA</t>
  </si>
  <si>
    <t>002-020-113104390</t>
  </si>
  <si>
    <t>FREIRE BOLANOS CARLOS  OLMEDO</t>
  </si>
  <si>
    <t>031-020-105102742</t>
  </si>
  <si>
    <t>FREIRE INCA MARLENE PATRICIA</t>
  </si>
  <si>
    <t>002-020-199117553</t>
  </si>
  <si>
    <t>GABINO GONZABAY FELIX MILTON</t>
  </si>
  <si>
    <t>031-020-124104204</t>
  </si>
  <si>
    <t>GAIBOR GAIBOR LUIS ORLANDO</t>
  </si>
  <si>
    <t>031-020-106101414</t>
  </si>
  <si>
    <t>GAIBOR GAIBOR MILTON HIDALGO</t>
  </si>
  <si>
    <t>031-020-113104354</t>
  </si>
  <si>
    <t>GAIBOR MAYA MARIA ROSAURA</t>
  </si>
  <si>
    <t>031-020-113104368</t>
  </si>
  <si>
    <t>GAIBOR MENDOZA SEGUNDO JESUS</t>
  </si>
  <si>
    <t>031-020-113104502</t>
  </si>
  <si>
    <t>GAINZA FIGUEROA RICARDO ANDRES</t>
  </si>
  <si>
    <t>031-020-199117389</t>
  </si>
  <si>
    <t>GALARZA GARCIA SANDRA DEL ROCIO</t>
  </si>
  <si>
    <t>002-020-199117889</t>
  </si>
  <si>
    <t>GALARZA GONZALEZ MARTHA ALEXANDRA</t>
  </si>
  <si>
    <t>031-020-199117884</t>
  </si>
  <si>
    <t>GALARZA IZURIETA GERMAN FERNANDO</t>
  </si>
  <si>
    <t>031-020-115108096</t>
  </si>
  <si>
    <t>GALARZA RAMOS ENMA COLOMBIA</t>
  </si>
  <si>
    <t>031-020-199117574</t>
  </si>
  <si>
    <t>GALARZA VILLALTA NANCY YUNIRY</t>
  </si>
  <si>
    <t>031-020-115108118</t>
  </si>
  <si>
    <t>GÁLVEZ LLANLLAN MANUEL GERARDO</t>
  </si>
  <si>
    <t>031-020-115108125</t>
  </si>
  <si>
    <t>GAMARRA TIGRERO MERCY FRANCISCA</t>
  </si>
  <si>
    <t>002-020-199117974</t>
  </si>
  <si>
    <t>GANCHOZO MANZABA JOSE EMILIANO</t>
  </si>
  <si>
    <t>002-020-112204364</t>
  </si>
  <si>
    <t>GANGOTENA MARQUEZ ALFREDO VICENTE</t>
  </si>
  <si>
    <t>002-020-103104232</t>
  </si>
  <si>
    <t>GARCES MACIAS NASTENKA IRINA</t>
  </si>
  <si>
    <t>031-020-112108044</t>
  </si>
  <si>
    <t>GARCIA ABAD SANDRA ISABEL</t>
  </si>
  <si>
    <t>002-020-112108360</t>
  </si>
  <si>
    <t>GARCIA ALBERCA CORINA MARIBEL</t>
  </si>
  <si>
    <t>002-020-110103427</t>
  </si>
  <si>
    <t>GARCIA ALCIVAR NELIS EDID</t>
  </si>
  <si>
    <t>031-020-107102795</t>
  </si>
  <si>
    <t>GARCIA ARCAYA MERCEDES HERLINDA</t>
  </si>
  <si>
    <t>002-020-115108059</t>
  </si>
  <si>
    <t>GARCIA CASTILLO REMIGIO</t>
  </si>
  <si>
    <t>031-020-103104226</t>
  </si>
  <si>
    <t>GARCIA CEDEÑO VICENTA AGUSTINA</t>
  </si>
  <si>
    <t>031-020-199117618</t>
  </si>
  <si>
    <t>031-020-110103437</t>
  </si>
  <si>
    <t>GARCIA CHASI EDGAR FABRICIO</t>
  </si>
  <si>
    <t>031-020-116103498</t>
  </si>
  <si>
    <t>GARCIA CONTRERAS MARUJA ESMERALDA</t>
  </si>
  <si>
    <t>031-020-199117733</t>
  </si>
  <si>
    <t>GARCIA DEL VALLE ANGELA DEL PILAR</t>
  </si>
  <si>
    <t>031-020-112108230</t>
  </si>
  <si>
    <t>GARCIA GARCIA JHON HERMES</t>
  </si>
  <si>
    <t>031-020-112204331</t>
  </si>
  <si>
    <t>GARCIA GARCIA JOSE MANUEL</t>
  </si>
  <si>
    <t>031-020-112204326</t>
  </si>
  <si>
    <t>GARCIA GONZALES HAYDA ALEXANDRA</t>
  </si>
  <si>
    <t>031-020-112108120</t>
  </si>
  <si>
    <t>GARCIA HEREDIA MARIOLA CECILIA</t>
  </si>
  <si>
    <t>031-020-112108275</t>
  </si>
  <si>
    <t>GARCIA INTRIAGO GEOMAR MONSERRATE</t>
  </si>
  <si>
    <t>031-020-112108150</t>
  </si>
  <si>
    <t>GARCIA MACIAS FLOR GARDENIA</t>
  </si>
  <si>
    <t>031-020-113104374</t>
  </si>
  <si>
    <t>031-020-112108237</t>
  </si>
  <si>
    <t>GARCIA MINA ZOILA BEATRIZ</t>
  </si>
  <si>
    <t>002-020-111107800</t>
  </si>
  <si>
    <t>GARCIA MOREIRA ILSA IRLANDA</t>
  </si>
  <si>
    <t>002-020-112108012</t>
  </si>
  <si>
    <t>GARCIA ORTIZ OLGA DEL ROCIO</t>
  </si>
  <si>
    <t>031-020-111107672</t>
  </si>
  <si>
    <t>GARCIA PLAZA SILVIA SORAYA</t>
  </si>
  <si>
    <t>031-020-111107661</t>
  </si>
  <si>
    <t>031-020-112204405</t>
  </si>
  <si>
    <t>GARCIA RODRIGUEZ ANA LUISA</t>
  </si>
  <si>
    <t>031-020-199117730</t>
  </si>
  <si>
    <t>GARCIA SAAVEDRA GLORIA JACQUELINE</t>
  </si>
  <si>
    <t>031-020-199117626</t>
  </si>
  <si>
    <t>GARCIA TONATO HERMEL ESTUARDO</t>
  </si>
  <si>
    <t>031-020-104103398</t>
  </si>
  <si>
    <t>GARCIA VELASQUEZ YADIRA VANESSA</t>
  </si>
  <si>
    <t>031-020-112108289</t>
  </si>
  <si>
    <t>GARCIA VELEZ KATTY NEIRA</t>
  </si>
  <si>
    <t>002-020-112204304</t>
  </si>
  <si>
    <t>GARCIA VERA MARIA MONSERRATE</t>
  </si>
  <si>
    <t>031-020-112108049</t>
  </si>
  <si>
    <t>GARCIA ZAMBRANO MARIA ANDREINA</t>
  </si>
  <si>
    <t>031-020-112204311</t>
  </si>
  <si>
    <t>GAROFALO MERY JANETHE</t>
  </si>
  <si>
    <t>031-020-106101399</t>
  </si>
  <si>
    <t>GARROCHAMBA ALULIMA JOHNNY DAVID</t>
  </si>
  <si>
    <t>002-020-110103498</t>
  </si>
  <si>
    <t>GARZON VELECELA MARIA LUISA</t>
  </si>
  <si>
    <t>031-020-109101761</t>
  </si>
  <si>
    <t>GARZON VERA NARCISA DE JESUS</t>
  </si>
  <si>
    <t>031-020-199117799</t>
  </si>
  <si>
    <t>GASTELUT MELCHOR PONCE ENRIQUE</t>
  </si>
  <si>
    <t>031-020-111107878</t>
  </si>
  <si>
    <t>GAVILANES GUERRERO IMELDA EULALIA</t>
  </si>
  <si>
    <t>031-020-122102755</t>
  </si>
  <si>
    <t>GAVILANEZ ARCOS NELA MAGDALENA</t>
  </si>
  <si>
    <t>031-020-105102747</t>
  </si>
  <si>
    <t>GAVILANEZ BERRUZ ROSA MARIA</t>
  </si>
  <si>
    <t>031-020-115108229</t>
  </si>
  <si>
    <t>GAVILANEZ GAVILANEZ NORMA ISABEL</t>
  </si>
  <si>
    <t>002-020-113104287</t>
  </si>
  <si>
    <t>GENDES CEVALLOS SONIA DEL ROCIO</t>
  </si>
  <si>
    <t>031-020-112108124</t>
  </si>
  <si>
    <t>GILER MENDOZA NEXAR GUIDO</t>
  </si>
  <si>
    <t>031-020-112204348</t>
  </si>
  <si>
    <t>GIRON JURADO MARJORIE DEL ROCIO</t>
  </si>
  <si>
    <t>031-020-115108124</t>
  </si>
  <si>
    <t>GODOY PAEZ LINDA ELIZABETH</t>
  </si>
  <si>
    <t>002-020-199117902</t>
  </si>
  <si>
    <t>GOMEZ LEON ALBERTO</t>
  </si>
  <si>
    <t>031-020-120102134</t>
  </si>
  <si>
    <t>GOMEZ MANZANO LUIS ALFONSO</t>
  </si>
  <si>
    <t>031-020-122102688</t>
  </si>
  <si>
    <t>GOMEZ MARTINEZ KENIA VANESSA</t>
  </si>
  <si>
    <t>031-020-113104305</t>
  </si>
  <si>
    <t>GOMEZ SANDOVAL  MARIA LUISA</t>
  </si>
  <si>
    <t>031-020-124104144</t>
  </si>
  <si>
    <t>GOMEZ SOLORZANO SILVIA MARIBEL</t>
  </si>
  <si>
    <t>031-020-199117640</t>
  </si>
  <si>
    <t>GOMEZ SUAREZ KERLY MAGALY</t>
  </si>
  <si>
    <t>031-020-199117415</t>
  </si>
  <si>
    <t>GOMEZ VILLACIS TANIA PAULET</t>
  </si>
  <si>
    <t>002-020-199117989</t>
  </si>
  <si>
    <t>GOMEZ VILLARROEL XIOMARA ALEXANDRA</t>
  </si>
  <si>
    <t>031-020-124104202</t>
  </si>
  <si>
    <t>GONZABAY REYES RUTH MERCEDES</t>
  </si>
  <si>
    <t>002-020-124104142</t>
  </si>
  <si>
    <t>GONZALEZ  MALDONADO MARCELO DE JESUS</t>
  </si>
  <si>
    <t>031-020-115108095</t>
  </si>
  <si>
    <t>GONZALEZ ALVARADO DANNY ORLANDO</t>
  </si>
  <si>
    <t>031-020-199117442</t>
  </si>
  <si>
    <t>GONZALEZ BONOSO RAINIEL ALEXANDER</t>
  </si>
  <si>
    <t>031-020-113104425</t>
  </si>
  <si>
    <t>GONZALEZ GONZALEZ ANGEL FIDEL</t>
  </si>
  <si>
    <t>002-020-199117474</t>
  </si>
  <si>
    <t>GONZALEZ GUAMAN MARCO AURELIO</t>
  </si>
  <si>
    <t>002-020-110103415</t>
  </si>
  <si>
    <t>GONZALEZ HERAS MARIA DEL ROCIO</t>
  </si>
  <si>
    <t>031-020-199118001</t>
  </si>
  <si>
    <t>GONZALEZ MARTINEZ JUANA</t>
  </si>
  <si>
    <t>031-020-111107531</t>
  </si>
  <si>
    <t>GONZALEZ MEDINA GLORIA ESPERANZA</t>
  </si>
  <si>
    <t>031-020-119101182</t>
  </si>
  <si>
    <t>GONZALEZ MELCHOR LUCIANO</t>
  </si>
  <si>
    <t>031-020-111107780</t>
  </si>
  <si>
    <t>GONZALEZ MINA YANINA ELIZABETH</t>
  </si>
  <si>
    <t>031-020-199117347</t>
  </si>
  <si>
    <t>GONZALEZ MORAN BERTHA FABIOLA</t>
  </si>
  <si>
    <t>031-020-199117529</t>
  </si>
  <si>
    <t>GONZALEZ MOREIRA YIMMY YESTHER</t>
  </si>
  <si>
    <t>031-020-112108301</t>
  </si>
  <si>
    <t>GONZALEZ SALINAS DIANA ALEJANDRA</t>
  </si>
  <si>
    <t>002-020-110103523</t>
  </si>
  <si>
    <t>GONZALEZ SILVESTRE MANUEL BALTAZAR</t>
  </si>
  <si>
    <t>031-020-124104184</t>
  </si>
  <si>
    <t>GONZALEZ SOLEDISPA HENRY HERNAN</t>
  </si>
  <si>
    <t>031-020-124104122</t>
  </si>
  <si>
    <t>GONZALEZ VELASCO MIRELLA MARIELA</t>
  </si>
  <si>
    <t>002-020-199117739</t>
  </si>
  <si>
    <t>GONZALEZ ZAMBRANO REBECA MARIA LUISA</t>
  </si>
  <si>
    <t>031-020-112108119</t>
  </si>
  <si>
    <t>GORDILLO SANCHEZ RUTH BEATRIZ</t>
  </si>
  <si>
    <t>031-020-110103496</t>
  </si>
  <si>
    <t>GOYA TOMALA BETSY ELIZABETH</t>
  </si>
  <si>
    <t>031-020-199117824</t>
  </si>
  <si>
    <t>GRANJA GRECIA ALEXANDRA</t>
  </si>
  <si>
    <t>002-020-106101449</t>
  </si>
  <si>
    <t>GRANJA ZAPATA FERNANDO BENJAMIN</t>
  </si>
  <si>
    <t>031-020-106101445</t>
  </si>
  <si>
    <t>GREFA AGUINDA GUADALUPE SALVINA</t>
  </si>
  <si>
    <t>031-020-116103497</t>
  </si>
  <si>
    <t>GREFA AGUINDA JUAN OLMEDO</t>
  </si>
  <si>
    <t>031-020-116103477</t>
  </si>
  <si>
    <t>GREFA AGUINDA MAYRA LETICIA</t>
  </si>
  <si>
    <t>031-020-120102227</t>
  </si>
  <si>
    <t>031-020-116103428</t>
  </si>
  <si>
    <t>GREFA ANDY MARTIN ANDRES</t>
  </si>
  <si>
    <t>031-020-116103378</t>
  </si>
  <si>
    <t>GREFA CERDA ROSA CLARA</t>
  </si>
  <si>
    <t>031-020-116103501</t>
  </si>
  <si>
    <t>GREFA CHIMBO HECTOR JOHN</t>
  </si>
  <si>
    <t>002-020-117102685</t>
  </si>
  <si>
    <t>GREFA DIAZ JORGE MISAEL</t>
  </si>
  <si>
    <t>031-020-122102705</t>
  </si>
  <si>
    <t>GREFA GREFA FRANKLIN OCTAVIO</t>
  </si>
  <si>
    <t>031-020-116103494</t>
  </si>
  <si>
    <t>031-020-116103519</t>
  </si>
  <si>
    <t>GREFA MAMALLACTA IMELDA LUCILA</t>
  </si>
  <si>
    <t>031-020-122102753</t>
  </si>
  <si>
    <t>GREFA SHIGUANGO JABIN  ALCEMO</t>
  </si>
  <si>
    <t>031-020-116103419</t>
  </si>
  <si>
    <t>GREFA SHIGUANGO LEONIDAS RAMON</t>
  </si>
  <si>
    <t>031-020-116103371</t>
  </si>
  <si>
    <t>031-020-116103437</t>
  </si>
  <si>
    <t>031-020-116103484</t>
  </si>
  <si>
    <t>031-020-116103466</t>
  </si>
  <si>
    <t>GREFA TANGUILA GONZALO MAXIMILIANO</t>
  </si>
  <si>
    <t>031-020-116103493</t>
  </si>
  <si>
    <t>GREFA TANGUILA RAUL GREGORIO</t>
  </si>
  <si>
    <t>002-020-117102739</t>
  </si>
  <si>
    <t>GREFA YUMBO MARIO MESIAS</t>
  </si>
  <si>
    <t>031-020-116103410</t>
  </si>
  <si>
    <t>031-020-199117822</t>
  </si>
  <si>
    <t>GUAGCHINGA CHICAIZA MIRIAN SUSANA</t>
  </si>
  <si>
    <t>031-020-104103432</t>
  </si>
  <si>
    <t>GUAGUA PEREZ MARIANA ANGELA</t>
  </si>
  <si>
    <t>031-020-111107576</t>
  </si>
  <si>
    <t>GUALAN LOZANO JOSE PEDRO</t>
  </si>
  <si>
    <t>031-020-120102183</t>
  </si>
  <si>
    <t>GUALE RODRIGUEZ  SANTO IGNACIO</t>
  </si>
  <si>
    <t>031-020-124104165</t>
  </si>
  <si>
    <t>GUAMAN ANILEMA PABLO</t>
  </si>
  <si>
    <t>031-020-107102818</t>
  </si>
  <si>
    <t>GUAMAN CABRERA MARLENE EFIGENIA</t>
  </si>
  <si>
    <t>002-020-120102209</t>
  </si>
  <si>
    <t>GUAMAN GUAMAN SEGUNDO GILBERTO</t>
  </si>
  <si>
    <t>031-020-109101810</t>
  </si>
  <si>
    <t>GUAMAN PADILLA GLADYS DEL ROCIO</t>
  </si>
  <si>
    <t>031-020-107102817</t>
  </si>
  <si>
    <t>GUAMAN QUIÑONEZ CARLA FERNANDA</t>
  </si>
  <si>
    <t>031-020-115108054</t>
  </si>
  <si>
    <t>GUAMAN ROJAS GLORIA ESPERANZA</t>
  </si>
  <si>
    <t>031-020-110103500</t>
  </si>
  <si>
    <t>031-020-107102791</t>
  </si>
  <si>
    <t>GUAMANI ONA RENE HIPOLITO</t>
  </si>
  <si>
    <t>031-020-101101706</t>
  </si>
  <si>
    <t>002-020-115108221</t>
  </si>
  <si>
    <t>GUANOLUISA CARRENO GINA PATRICIA</t>
  </si>
  <si>
    <t>031-020-112108103</t>
  </si>
  <si>
    <t>GUANOLUISA PONCE PIEDAD CAROLINA</t>
  </si>
  <si>
    <t>031-020-111107864</t>
  </si>
  <si>
    <t>031-020-104103465</t>
  </si>
  <si>
    <t>GUAPISACA JUCA MARISSEL LILIANA</t>
  </si>
  <si>
    <t>031-020-109101789</t>
  </si>
  <si>
    <t>GUARANDA LOOR JESUS DALINDA</t>
  </si>
  <si>
    <t>031-020-112108072</t>
  </si>
  <si>
    <t>GUATO ALCIVAR CESAR AUGUSTO</t>
  </si>
  <si>
    <t>002-020-199117736</t>
  </si>
  <si>
    <t>GUAYANAY VICENTE FAUSTO RAMIRO</t>
  </si>
  <si>
    <t>031-020-110103442</t>
  </si>
  <si>
    <t>GUAYANLEMA TIXE LUIS GERARDO</t>
  </si>
  <si>
    <t>031-020-117102724</t>
  </si>
  <si>
    <t>GUAYTARILLA SIMBA SONIA MARIA</t>
  </si>
  <si>
    <t>031-020-103104237</t>
  </si>
  <si>
    <t>GUERRA HINOJOSA PABLO DANIEL</t>
  </si>
  <si>
    <t>031-020-103104392</t>
  </si>
  <si>
    <t>GUERRERO AYOVI ELITA MARITSA</t>
  </si>
  <si>
    <t>002-020-111107691</t>
  </si>
  <si>
    <t>GUERRERO CALLE JENNY MARY ISABEL</t>
  </si>
  <si>
    <t>031-020-115108056</t>
  </si>
  <si>
    <t>031-020-105102732</t>
  </si>
  <si>
    <t>GUERRERO CORDOVA TANIA ESPERANZA</t>
  </si>
  <si>
    <t>002-020-123103006</t>
  </si>
  <si>
    <t>GUERRERO FLORES SONIA AMPARO</t>
  </si>
  <si>
    <t>002-020-102102541</t>
  </si>
  <si>
    <t>GUERRERO MAFLA NANCY CLEOTILDE</t>
  </si>
  <si>
    <t>002-020-111107922</t>
  </si>
  <si>
    <t>GUERRERO NUNEZ XIMENA ELIZABETH</t>
  </si>
  <si>
    <t>031-020-117102661</t>
  </si>
  <si>
    <t>GUERRERO VALENCIA DENIS LLORETI</t>
  </si>
  <si>
    <t>031-020-112204378</t>
  </si>
  <si>
    <t>GUERRON GARCIA SARA EULALIA</t>
  </si>
  <si>
    <t>031-020-101101745</t>
  </si>
  <si>
    <t>GUEVARA CORDOVA PATRICIA GEOVANNA</t>
  </si>
  <si>
    <t>031-020-199117689</t>
  </si>
  <si>
    <t>GUEVARA HEREDIA DANIEL  ABRAHAN</t>
  </si>
  <si>
    <t>031-020-111107763</t>
  </si>
  <si>
    <t>GUEVARA HEREDIA MARIA MAGDALENA</t>
  </si>
  <si>
    <t>031-020-199117835</t>
  </si>
  <si>
    <t>GUEVARA MENDOZA GLORIA FERNANDA</t>
  </si>
  <si>
    <t>002-020-123103019</t>
  </si>
  <si>
    <t>031-020-116103412</t>
  </si>
  <si>
    <t>GUILCAPI BARROS LEONOR MARGOTH</t>
  </si>
  <si>
    <t>031-020-113104515</t>
  </si>
  <si>
    <t>GUILLEN MUNOZ OSWALDO ALFREDO</t>
  </si>
  <si>
    <t>031-020-115108061</t>
  </si>
  <si>
    <t>GUTIERREZ BANCHON CRISTOBAL AQUILES</t>
  </si>
  <si>
    <t>031-020-199117783</t>
  </si>
  <si>
    <t>GUTIERREZ LEON JANETH MARIA</t>
  </si>
  <si>
    <t>031-020-115108123</t>
  </si>
  <si>
    <t>GUTIERREZ RIVERA ELIOT JACINTO</t>
  </si>
  <si>
    <t>031-020-124104131</t>
  </si>
  <si>
    <t>GUZMAN PIGUAVE RUTH NATALIA</t>
  </si>
  <si>
    <t>031-020-115108202</t>
  </si>
  <si>
    <t>GUZMAN QUINDE MARGARITA DEL ROCIO</t>
  </si>
  <si>
    <t>031-020-199117863</t>
  </si>
  <si>
    <t>GUZMAN TOAZA MARIA ROSA</t>
  </si>
  <si>
    <t>031-020-107102802</t>
  </si>
  <si>
    <t>ABAD JIRON JUAN FLORENCIO</t>
  </si>
  <si>
    <t>037-020-117102610</t>
  </si>
  <si>
    <t>ANDAGUA CANDO WALTER STALIN</t>
  </si>
  <si>
    <t>013-020-104103354</t>
  </si>
  <si>
    <t>ANDRADE DELGADO PABLO ANIBAL</t>
  </si>
  <si>
    <t>037-020-103104033</t>
  </si>
  <si>
    <t>ANGULO QUINTERO BELBA YOLANDA</t>
  </si>
  <si>
    <t>013-020-111107489</t>
  </si>
  <si>
    <t>ARIAS JIMENEZ LUIS RODRIGO</t>
  </si>
  <si>
    <t>013-020-104103271</t>
  </si>
  <si>
    <t>ARIAS PATINO CARMEN JULIA</t>
  </si>
  <si>
    <t>013-020-122102628</t>
  </si>
  <si>
    <t>AVEROS HIDALGO GLADYS ELOIZA</t>
  </si>
  <si>
    <t>013-020-199116999</t>
  </si>
  <si>
    <t>BARBERAN OBREGON JESSICA YESSENIA</t>
  </si>
  <si>
    <t>037-020-109101728</t>
  </si>
  <si>
    <t>BASURTO PAREDES DANNY JACINTO</t>
  </si>
  <si>
    <t>013-020-199116916</t>
  </si>
  <si>
    <t>BAYAS LOPEZ ADRIANA MABELL</t>
  </si>
  <si>
    <t>013-020-103104006</t>
  </si>
  <si>
    <t>BURGOS CHONILLO ARNALDO ISIDRO</t>
  </si>
  <si>
    <t>013-020-199117007</t>
  </si>
  <si>
    <t>CABELLO MONTOYA RONALD PATRICIO</t>
  </si>
  <si>
    <t>013-020-199116829</t>
  </si>
  <si>
    <t>CAIZA CHICAIZA DARWIN VINICIO</t>
  </si>
  <si>
    <t>013-020-116103302</t>
  </si>
  <si>
    <t>CALERO QUISHPE MARIA EUGENIA</t>
  </si>
  <si>
    <t>013-020-103104148</t>
  </si>
  <si>
    <t>CALVA CUEVA JOSE</t>
  </si>
  <si>
    <t>037-020-120102132</t>
  </si>
  <si>
    <t>CAMPUZANO VILLAMAR  MARCIA VIRGINIA</t>
  </si>
  <si>
    <t>037-020-103103994</t>
  </si>
  <si>
    <t>CARRILLO GONZALEZ CRISTIAN GUSTAVO</t>
  </si>
  <si>
    <t>013-020-120102107</t>
  </si>
  <si>
    <t>CASTRO SANCHEZ JOSE ALEXI</t>
  </si>
  <si>
    <t>013-020-199117072</t>
  </si>
  <si>
    <t>CATAGUA ZAMORA EDUARDO LEONEL</t>
  </si>
  <si>
    <t>013-020-124104082</t>
  </si>
  <si>
    <t>CHANGO AGUINZACA JORGE EDUARDO</t>
  </si>
  <si>
    <t>013-020-109101753</t>
  </si>
  <si>
    <t>CHIMBO TANGUILA FLORA ELENA</t>
  </si>
  <si>
    <t>013-020-122102531</t>
  </si>
  <si>
    <t>COBEÑA BURGOS OLGA PATRICIA</t>
  </si>
  <si>
    <t>013-020-113104203</t>
  </si>
  <si>
    <t>CUENCA OJEDA DANNY RODRIGO</t>
  </si>
  <si>
    <t>013-020-108101263</t>
  </si>
  <si>
    <t>CUZCO MANCHENO MARTHA CECILIA</t>
  </si>
  <si>
    <t>037-020-103104056</t>
  </si>
  <si>
    <t>DELGADO AREVALO NATALI ROSSANA</t>
  </si>
  <si>
    <t>013-020-112107885</t>
  </si>
  <si>
    <t>DREW ALARCON IVONNE JOHANNA</t>
  </si>
  <si>
    <t>037-020-103104005</t>
  </si>
  <si>
    <t>037-020-103104021</t>
  </si>
  <si>
    <t>GONZALEZ MIRABA NELLY MIRIAN</t>
  </si>
  <si>
    <t>013-020-124104108</t>
  </si>
  <si>
    <t>JACOME GALARZA CHANENA MARGARITA</t>
  </si>
  <si>
    <t>013-020-199116969</t>
  </si>
  <si>
    <t>JAEN CELI GINA GISELA</t>
  </si>
  <si>
    <t>013-020-124104071</t>
  </si>
  <si>
    <t>KURE NEMER ANA KARINA</t>
  </si>
  <si>
    <t>013-020-199116960</t>
  </si>
  <si>
    <t>LALANGUI AGILA MERCI LUZMILA</t>
  </si>
  <si>
    <t>037-020-120102131</t>
  </si>
  <si>
    <t>037-020-103104087</t>
  </si>
  <si>
    <t>LOAYZA TOLEDO MARLON  BOLIVAR</t>
  </si>
  <si>
    <t>037-020-103104096</t>
  </si>
  <si>
    <t>MENDIETA REDROVAN FREDDY FERNANDO</t>
  </si>
  <si>
    <t>013-020-115108023</t>
  </si>
  <si>
    <t>MOLINA MERA DAISY VANESSA</t>
  </si>
  <si>
    <t>037-020-103104084</t>
  </si>
  <si>
    <t>MONTANO ALVARADO BARBARA GRACE</t>
  </si>
  <si>
    <t>013-020-199117234</t>
  </si>
  <si>
    <t>MORENO BETANCOURT ROSA ESPERANZA</t>
  </si>
  <si>
    <t>037-020-120102034</t>
  </si>
  <si>
    <t>MOROCHO CHUCHUCA ELSA NOEMI</t>
  </si>
  <si>
    <t>013-020-109101710</t>
  </si>
  <si>
    <t>GREFA MAMALLACTA RAFAEL FILEMON</t>
  </si>
  <si>
    <t>013-020-122102543</t>
  </si>
  <si>
    <t>GREFA TAPIA ZOILA VERONICA</t>
  </si>
  <si>
    <t>013-020-103104050</t>
  </si>
  <si>
    <t>OCAMPO ABAD LUIS EDWIN</t>
  </si>
  <si>
    <t>037-020-120102056</t>
  </si>
  <si>
    <t>GUANULEMA MARIN GISELLA ROSAURA</t>
  </si>
  <si>
    <t>037-020-103103955</t>
  </si>
  <si>
    <t>ORDOÑEZ TRIVIÑO KARLA MELISA</t>
  </si>
  <si>
    <t>037-020-103103980</t>
  </si>
  <si>
    <t>ORTIZ GARCIA EDGAR EDWIN</t>
  </si>
  <si>
    <t>013-020-120102101</t>
  </si>
  <si>
    <t>PASTRANO TIPAN SILVIA JACQUELINE</t>
  </si>
  <si>
    <t>037-020-103103973</t>
  </si>
  <si>
    <t>PERALTA VILLACIS JANNETH MARIBEL</t>
  </si>
  <si>
    <t>037-020-120102102</t>
  </si>
  <si>
    <t>PINELA MACIAS ANA PAULETTE</t>
  </si>
  <si>
    <t>013-020-199116813</t>
  </si>
  <si>
    <t>POTES UNAMUNO ELIGIO HILARIO</t>
  </si>
  <si>
    <t>037-020-120102079</t>
  </si>
  <si>
    <t>037-020-103104014</t>
  </si>
  <si>
    <t>QUINTO ALVAREZ MAGALI MARGARITA</t>
  </si>
  <si>
    <t>013-020-199117209</t>
  </si>
  <si>
    <t>QUIÑONEZ MINA VELLANIDES JINE</t>
  </si>
  <si>
    <t>037-020-103104009</t>
  </si>
  <si>
    <t>RAIBAN PUMA PATRICIA ALEXANDRA</t>
  </si>
  <si>
    <t>037-020-103103999</t>
  </si>
  <si>
    <t>ROBLES ORTIZ MARIA ALEXANDRA</t>
  </si>
  <si>
    <t>013-020-105102537</t>
  </si>
  <si>
    <t>RODRIGUEZ ORTIZ ELSA MARGARITA</t>
  </si>
  <si>
    <t>037-020-103104023</t>
  </si>
  <si>
    <t>SACA GUALAN MANUEL BAUDILIO</t>
  </si>
  <si>
    <t>002-020-110103373</t>
  </si>
  <si>
    <t>SACON BRAVO FRANCISCO XAVIER</t>
  </si>
  <si>
    <t>031-020-113104232</t>
  </si>
  <si>
    <t>SALAS LUNA FLOR INES</t>
  </si>
  <si>
    <t>002-020-111107253</t>
  </si>
  <si>
    <t>SALAZAR AGUILAR MARIA OLIVIA</t>
  </si>
  <si>
    <t>037-020-103104160</t>
  </si>
  <si>
    <t>SALAZAR CANDELARIO MIRIAM VERONICA</t>
  </si>
  <si>
    <t>031-020-199116898</t>
  </si>
  <si>
    <t>SALAZAR MEJIA AURORA  DEL ROSARIO</t>
  </si>
  <si>
    <t>031-020-199117032</t>
  </si>
  <si>
    <t>SALCEDO LOJAN MARIA DEL CISNE</t>
  </si>
  <si>
    <t>031-020-110103351</t>
  </si>
  <si>
    <t>SALGADO ARAUJO MARIA DEL ROSARIO</t>
  </si>
  <si>
    <t>002-020-103104179</t>
  </si>
  <si>
    <t>SALINAS SALINAS HECTOR ASDRUBAL</t>
  </si>
  <si>
    <t>031-020-117102563</t>
  </si>
  <si>
    <t>SALME MOLINA LOURDES PIEDAD</t>
  </si>
  <si>
    <t>002-020-104103288</t>
  </si>
  <si>
    <t>SALTO ALVARES FLOR GRACIA</t>
  </si>
  <si>
    <t>031-020-108101247</t>
  </si>
  <si>
    <t>SALTOS MERA JUANA SARA</t>
  </si>
  <si>
    <t>002-020-113104260</t>
  </si>
  <si>
    <t>SANCAN AVILA FAVIOLA MILENA</t>
  </si>
  <si>
    <t>037-020-103104000</t>
  </si>
  <si>
    <t>SANCAN SALAZAR BERNARDO LEONEL</t>
  </si>
  <si>
    <t>037-020-103104013</t>
  </si>
  <si>
    <t>SANCHEZ BONILLA MARTHA ALINA</t>
  </si>
  <si>
    <t>002-020-116103338</t>
  </si>
  <si>
    <t>SANCHEZ CAGUANA MARY REBECA</t>
  </si>
  <si>
    <t>002-020-105102627</t>
  </si>
  <si>
    <t>SANCHEZ CARDENAS ROSA ALEXANDRA</t>
  </si>
  <si>
    <t>037-020-109101713</t>
  </si>
  <si>
    <t>SANCHEZ CARPIO LELY ENRIQUE</t>
  </si>
  <si>
    <t>031-020-199117155</t>
  </si>
  <si>
    <t>SANCHEZ GRANDA JUSTO POLIVIO</t>
  </si>
  <si>
    <t>031-020-115107920</t>
  </si>
  <si>
    <t>SANCHEZ JORGE ENRIQUE</t>
  </si>
  <si>
    <t>031-020-115107912</t>
  </si>
  <si>
    <t>SANCHEZ MARISCAL ELSA VIVIANA</t>
  </si>
  <si>
    <t>037-020-103103987</t>
  </si>
  <si>
    <t>SANCHEZ VERA OSCAR VINICIO</t>
  </si>
  <si>
    <t>031-020-199116938</t>
  </si>
  <si>
    <t>SANDOVAL PRADO MARIA GABRIELA</t>
  </si>
  <si>
    <t>031-020-115107924</t>
  </si>
  <si>
    <t>SANGOQUIZA CHUSIN MARTHA ISABEL</t>
  </si>
  <si>
    <t>031-020-104103317</t>
  </si>
  <si>
    <t>SANTAMARIA CHANGOLUISA MONICA ALEXANDRA</t>
  </si>
  <si>
    <t>013-020-104103259</t>
  </si>
  <si>
    <t>SANTANA VILLAVICENCIO GLADYS MARIANA DE JESUS</t>
  </si>
  <si>
    <t>031-020-111107345</t>
  </si>
  <si>
    <t>SANTI ARANDA SONIA TRINIDAD</t>
  </si>
  <si>
    <t>013-020-117102623</t>
  </si>
  <si>
    <t>SANTOS SANTOS GREY MARIUPSI</t>
  </si>
  <si>
    <t>031-020-107102765</t>
  </si>
  <si>
    <t>SARANGO CONDOLO FANNY MERCEDES</t>
  </si>
  <si>
    <t>031-020-119101146</t>
  </si>
  <si>
    <t>SARMIENTO VERA MARILU ALICIA</t>
  </si>
  <si>
    <t>002-020-199117102</t>
  </si>
  <si>
    <t>SEPA FIERRO NELLY NARCISA</t>
  </si>
  <si>
    <t>031-020-199117230</t>
  </si>
  <si>
    <t>SERPA ORDONEZ GLADIS ISABEL</t>
  </si>
  <si>
    <t>031-020-108101277</t>
  </si>
  <si>
    <t>SERRANO SEGURA GRACE MARISOL</t>
  </si>
  <si>
    <t>031-020-113104154</t>
  </si>
  <si>
    <t>SHIGUANGO ALVARADO MARCIA ROBERTA</t>
  </si>
  <si>
    <t>031-020-116103237</t>
  </si>
  <si>
    <t>SHIGUANGO TANGUILA MILTON MARIANO</t>
  </si>
  <si>
    <t>031-020-116103313</t>
  </si>
  <si>
    <t>SIGCHA RAMIREZ ANGEL RIGOBERTO</t>
  </si>
  <si>
    <t>037-020-103104106</t>
  </si>
  <si>
    <t>SIGUENCIA DIAS CATTY VALERIA</t>
  </si>
  <si>
    <t>031-020-108101281</t>
  </si>
  <si>
    <t>SIGUENCIA GARCIA MIRIAM DEL PILAR</t>
  </si>
  <si>
    <t>031-020-109101725</t>
  </si>
  <si>
    <t>SILVA ROBALINO MARCELO RUBEN</t>
  </si>
  <si>
    <t>031-020-106101372</t>
  </si>
  <si>
    <t>SINGANA FIGUEROA LUIS EDUARDO</t>
  </si>
  <si>
    <t>031-020-103104117</t>
  </si>
  <si>
    <t>SOCOLA APONTE MARTHA BEATRIZ</t>
  </si>
  <si>
    <t>031-020-117102588</t>
  </si>
  <si>
    <t>SOLIS TAMAYO LIGIA GEOCONDA</t>
  </si>
  <si>
    <t>031-020-104103298</t>
  </si>
  <si>
    <t>SOLORZANO ACOSTA JAVIER FERNANDO</t>
  </si>
  <si>
    <t>031-020-112204158</t>
  </si>
  <si>
    <t>SOLORZANO PINARGOTE MARYURI MARICELA</t>
  </si>
  <si>
    <t>031-020-112204180</t>
  </si>
  <si>
    <t>SUAREZ CRESPIN CESAR ROBERTO</t>
  </si>
  <si>
    <t>002-020-124104118</t>
  </si>
  <si>
    <t>TABARA VILLAMAR SOLANGE LORENA</t>
  </si>
  <si>
    <t>031-020-199117346</t>
  </si>
  <si>
    <t>TAMAYO LEON JENNIFER ALEXANDRA</t>
  </si>
  <si>
    <t>031-020-124103968</t>
  </si>
  <si>
    <t>TANDAYAMO FALCON MARIA IMELDA</t>
  </si>
  <si>
    <t>002-020-103104107</t>
  </si>
  <si>
    <t>TAPIA ARIAS RUTH ISABEL</t>
  </si>
  <si>
    <t>031-020-113104157</t>
  </si>
  <si>
    <t>TAPUY CALAPUCHA JENNY LILIANA</t>
  </si>
  <si>
    <t>031-020-116103239</t>
  </si>
  <si>
    <t>TAPUY CALAPUCHA LEONOR SERAFINA</t>
  </si>
  <si>
    <t>031-020-120102078</t>
  </si>
  <si>
    <t>TAPUY GREFA NELSON IGNACIO</t>
  </si>
  <si>
    <t>031-020-116103301</t>
  </si>
  <si>
    <t>TENTETS TANKAMASH SANKAP</t>
  </si>
  <si>
    <t>031-020-117102574</t>
  </si>
  <si>
    <t>TERAN ALVARADO RITA ALICIA</t>
  </si>
  <si>
    <t>031-020-199117272</t>
  </si>
  <si>
    <t>TIGRERO PONCE CARLOS ALBERTO</t>
  </si>
  <si>
    <t>031-020-112107796</t>
  </si>
  <si>
    <t>TIPANQUIZA ESCOBAR LUIS ASTRUBAL</t>
  </si>
  <si>
    <t>031-020-104103352</t>
  </si>
  <si>
    <t>TIXI COLCHA VICTOR PATRICIO</t>
  </si>
  <si>
    <t>002-020-107102767</t>
  </si>
  <si>
    <t>TIZON DIOSES DEVINSON ENRIQUE</t>
  </si>
  <si>
    <t>031-020-115107779</t>
  </si>
  <si>
    <t>TOALA AVILES NADIA ELIZABETH</t>
  </si>
  <si>
    <t>031-020-199116910</t>
  </si>
  <si>
    <t>TOALA CEDENO SANDRA MERCEDES</t>
  </si>
  <si>
    <t>002-020-112107711</t>
  </si>
  <si>
    <t>TOALA MERO SANDRA ANNABELLY</t>
  </si>
  <si>
    <t>002-020-112204223</t>
  </si>
  <si>
    <t>TOAPANTA CALIZ JINNA DEL PILAR</t>
  </si>
  <si>
    <t>031-020-120102064</t>
  </si>
  <si>
    <t>TOAZA CHIMBO SEGUNDO JOSE</t>
  </si>
  <si>
    <t>031-020-107102727</t>
  </si>
  <si>
    <t>TOLEDO MONCAYO CECILIA CLEOPATRA DE LA NUBE</t>
  </si>
  <si>
    <t>013-020-108101272</t>
  </si>
  <si>
    <t>TOLEDO VALENCIA PATRICIA ELIZABETH</t>
  </si>
  <si>
    <t>031-020-199117211</t>
  </si>
  <si>
    <t>TORO ECHEVERRIA GALO ADRIAN</t>
  </si>
  <si>
    <t>013-020-102102437</t>
  </si>
  <si>
    <t>TORRES ERIQUE YESENIA MARIA</t>
  </si>
  <si>
    <t>013-020-112107670</t>
  </si>
  <si>
    <t>TOTASIG BONILLA JORGE</t>
  </si>
  <si>
    <t>002-020-104103324</t>
  </si>
  <si>
    <t>TREJO ALVAREZ YANKO VINCENT</t>
  </si>
  <si>
    <t>031-020-113104149</t>
  </si>
  <si>
    <t>TRUJILLO MALLAMAS FANNY ERLINDA</t>
  </si>
  <si>
    <t>002-020-101101653</t>
  </si>
  <si>
    <t>TUBAY PINCAY IGNACIO ALBERTO</t>
  </si>
  <si>
    <t>031-020-112107889</t>
  </si>
  <si>
    <t>USHCA HURTADO CINTYA YOLANDA</t>
  </si>
  <si>
    <t>031-020-117102605</t>
  </si>
  <si>
    <t>UYAGUARI CHALEN DANIEL LENIN</t>
  </si>
  <si>
    <t>031-020-124104075</t>
  </si>
  <si>
    <t>VALENCIA ROMERO PILAR DEL CARMEN</t>
  </si>
  <si>
    <t>002-020-199117009</t>
  </si>
  <si>
    <t>VALLADARES SANCHEZ TERESA DE JESUS</t>
  </si>
  <si>
    <t>002-020-103104091</t>
  </si>
  <si>
    <t>VARGAS CERDA PATRICIO RICARDO</t>
  </si>
  <si>
    <t>002-020-117102609</t>
  </si>
  <si>
    <t>VARGAS FLORES JUANA LORENA</t>
  </si>
  <si>
    <t>031-020-110103362</t>
  </si>
  <si>
    <t>VASCONEZ FIGUEROA ANGEL GONZALO</t>
  </si>
  <si>
    <t>013-020-120102045</t>
  </si>
  <si>
    <t>VASQUEZ SALGUERO ALEXANDRA DEL ROCIO</t>
  </si>
  <si>
    <t>002-020-110103309</t>
  </si>
  <si>
    <t>VEGA COQUE DUBERLI MISAEL</t>
  </si>
  <si>
    <t>013-020-104103273</t>
  </si>
  <si>
    <t>VELASQUEZ AVILA MARIANA DEL JESUS</t>
  </si>
  <si>
    <t>031-020-112107903</t>
  </si>
  <si>
    <t>VELASQUEZ GUANO DELIA PASTORA</t>
  </si>
  <si>
    <t>031-020-113104160</t>
  </si>
  <si>
    <t>VELASQUEZ RIVAS GLADYS MONSERRATE</t>
  </si>
  <si>
    <t>031-020-112107822</t>
  </si>
  <si>
    <t>VERA ESPINAL MARIA JUDITH</t>
  </si>
  <si>
    <t>002-020-112107868</t>
  </si>
  <si>
    <t>VERA LOOR YENNY ISABEL</t>
  </si>
  <si>
    <t>031-020-123102989</t>
  </si>
  <si>
    <t>VERA MAYIA MARJORIE SOLANGE</t>
  </si>
  <si>
    <t>031-020-113104145</t>
  </si>
  <si>
    <t>VERA MORA ROMINA MARIA</t>
  </si>
  <si>
    <t>031-020-199117201</t>
  </si>
  <si>
    <t>VERA MORAN JUAN ALEJANDRO</t>
  </si>
  <si>
    <t>002-020-199116789</t>
  </si>
  <si>
    <t>VERA PEREZ YADIRA VIVIANA</t>
  </si>
  <si>
    <t>031-020-122102621</t>
  </si>
  <si>
    <t>VERA SUAREZ JOSE DANIEL</t>
  </si>
  <si>
    <t>031-020-124104090</t>
  </si>
  <si>
    <t>VERDEZOTO VERDEZOTO CARMEN NARCISA</t>
  </si>
  <si>
    <t>002-020-106101354</t>
  </si>
  <si>
    <t>VERGARA MANZABA ESTHER JACQUELINE</t>
  </si>
  <si>
    <t>031-020-199116824</t>
  </si>
  <si>
    <t>VERNAZA MEDINA ROSA SUSANA</t>
  </si>
  <si>
    <t>031-020-111107411</t>
  </si>
  <si>
    <t>VICENTE SALINAS NELLY ISABEL</t>
  </si>
  <si>
    <t>031-020-122102601</t>
  </si>
  <si>
    <t>VILLA ALVAREZ EDGAR GIOVANY</t>
  </si>
  <si>
    <t>031-020-109101750</t>
  </si>
  <si>
    <t>VILLACIS GUERRERO PATRICIA RUTH</t>
  </si>
  <si>
    <t>002-020-199117004</t>
  </si>
  <si>
    <t>VILLAFUERTE MARTILLO BLANCA SELENITA</t>
  </si>
  <si>
    <t>031-020-199116833</t>
  </si>
  <si>
    <t>VILLALTA JADAN NARCISA MARIANA</t>
  </si>
  <si>
    <t>002-020-123102976</t>
  </si>
  <si>
    <t>VILLALTA RONQUILLO JOSELIN PAOLA</t>
  </si>
  <si>
    <t>031-020-124104096</t>
  </si>
  <si>
    <t>VILLAMAR CHONILLO JOSE AURELIO</t>
  </si>
  <si>
    <t>002-020-199116849</t>
  </si>
  <si>
    <t>VILLARREAL DEL CASTILLO MERY YOLANDA</t>
  </si>
  <si>
    <t>002-020-101101691</t>
  </si>
  <si>
    <t>VILLARROEL ARAQUE GLENDA FATIMA</t>
  </si>
  <si>
    <t>031-020-104103334</t>
  </si>
  <si>
    <t>VILLEGAS FLORES MERCY LEONOR</t>
  </si>
  <si>
    <t>031-020-124104088</t>
  </si>
  <si>
    <t>VILLON ASENCIO MONICA ROCIO</t>
  </si>
  <si>
    <t>002-020-124104070</t>
  </si>
  <si>
    <t>VILLON GONZALEZ MARY CECILIA</t>
  </si>
  <si>
    <t>031-020-124104025</t>
  </si>
  <si>
    <t>VILLON ROCA MARIA MAGDALENA</t>
  </si>
  <si>
    <t>002-020-124104078</t>
  </si>
  <si>
    <t>VILLOTA MANOSALVAS ERMEL RODOLFO</t>
  </si>
  <si>
    <t>013-020-103104010</t>
  </si>
  <si>
    <t>VINUEZA MORAN OLGA OLINDA</t>
  </si>
  <si>
    <t>031-020-199117250</t>
  </si>
  <si>
    <t>VIVAS ORTEGA BETTY ALEXANDRA</t>
  </si>
  <si>
    <t>031-020-123102950</t>
  </si>
  <si>
    <t>VIVAS ROBLES DARIA ALEXANDRA</t>
  </si>
  <si>
    <t>002-020-199116812</t>
  </si>
  <si>
    <t>VIVEROS CASTILLO WILSON AVELARDO</t>
  </si>
  <si>
    <t>031-020-101101693</t>
  </si>
  <si>
    <t>VIZUETE MATA SANDRA MAGALLY</t>
  </si>
  <si>
    <t>031-020-116103234</t>
  </si>
  <si>
    <t>WASHICTA SHACAY CAMILO LEONARDO</t>
  </si>
  <si>
    <t>002-020-118102026</t>
  </si>
  <si>
    <t>YAGUAL DE LA CRUZ LEONOR DENISSE</t>
  </si>
  <si>
    <t>002-020-124104063</t>
  </si>
  <si>
    <t>YAGUAL PENAFIEL GUIDO MANUEL</t>
  </si>
  <si>
    <t>031-020-199117003</t>
  </si>
  <si>
    <t>YAGUAL YANEZ JESICA MARIBEL</t>
  </si>
  <si>
    <t>031-020-113104228</t>
  </si>
  <si>
    <t>YAMPIS YU JOSE</t>
  </si>
  <si>
    <t>031-020-118102043</t>
  </si>
  <si>
    <t>YANSAPANTA AGUIRRE ROSA MERCEDES</t>
  </si>
  <si>
    <t>002-020-122102645</t>
  </si>
  <si>
    <t>YANZAPANTA CONDOR LIBIA SONNIA</t>
  </si>
  <si>
    <t>002-020-105102585</t>
  </si>
  <si>
    <t>YANZAPANTA SISALEMA DARWIN MARCELO</t>
  </si>
  <si>
    <t>031-020-105102520</t>
  </si>
  <si>
    <t>YASACAMA ARANDA ROBERTO RICARDO</t>
  </si>
  <si>
    <t>002-020-117102567</t>
  </si>
  <si>
    <t>YEPEZ CARLOSAMA JACQUELINE DEL ROCIO</t>
  </si>
  <si>
    <t>002-020-101101674</t>
  </si>
  <si>
    <t>YOZA LUCAS RICARDO FLORENCIO</t>
  </si>
  <si>
    <t>002-020-199117116</t>
  </si>
  <si>
    <t>ZAMBRANO BASSANTES CARMEN EUGENIA</t>
  </si>
  <si>
    <t>002-020-104103307</t>
  </si>
  <si>
    <t>ZAMBRANO CEVALLOS NORMA DOLORES</t>
  </si>
  <si>
    <t>031-020-112204221</t>
  </si>
  <si>
    <t>ZAMBRANO VILLAVICENCIO NORMA GEORGINA</t>
  </si>
  <si>
    <t>031-020-104103339</t>
  </si>
  <si>
    <t>ZAMBRANO ZAMBRANO JESSICA DOLORES</t>
  </si>
  <si>
    <t>013-020-112107927</t>
  </si>
  <si>
    <t>ZAPATA SILVA JACQUELINE ELIZABETH</t>
  </si>
  <si>
    <t>031-020-120102062</t>
  </si>
  <si>
    <t>ZARUMA UVIDIA MARCELA GEORGINA</t>
  </si>
  <si>
    <t>031-020-120102089</t>
  </si>
  <si>
    <t>ZAVALA ZAMBRANO MARTHA KARINA</t>
  </si>
  <si>
    <t>031-020-113104256</t>
  </si>
  <si>
    <t>ZEBALLOS TORRES JESSICA ISABEL</t>
  </si>
  <si>
    <t>002-020-121100314</t>
  </si>
  <si>
    <t>ZHUNIO ZHUNIO RUBEN FILIBERTO</t>
  </si>
  <si>
    <t>031-020-109101744</t>
  </si>
  <si>
    <t>ZHUNO FAJARDO MANUEL FERNANDO</t>
  </si>
  <si>
    <t>031-020-118102047</t>
  </si>
  <si>
    <t>TANDAZO SEMINARIO ARTURO NICOLAS</t>
  </si>
  <si>
    <t>031-020-108101350</t>
  </si>
  <si>
    <t>NAPA CHAVARRIA GLORIA EDITA</t>
  </si>
  <si>
    <t>031-020-123103121</t>
  </si>
  <si>
    <t>NARANJO JOSE ROLANDO</t>
  </si>
  <si>
    <t>031-020-106101486</t>
  </si>
  <si>
    <t>NARANJO RUIZ FERNANDO PATRICIO</t>
  </si>
  <si>
    <t>031-020-120102380</t>
  </si>
  <si>
    <t>031-020-115108392</t>
  </si>
  <si>
    <t>NARVAEZ GUEVARA JOSE LUIS</t>
  </si>
  <si>
    <t>002-020-103104459</t>
  </si>
  <si>
    <t>NARVAEZ HERRERA SARA GUADALUPE</t>
  </si>
  <si>
    <t>002-020-123103207</t>
  </si>
  <si>
    <t>NARVÁEZ JARAMILLO LUZ DEL CARMEN</t>
  </si>
  <si>
    <t>002-020-101101777</t>
  </si>
  <si>
    <t>NARVAEZ RUIZ MIRIAM ISABEL</t>
  </si>
  <si>
    <t>031-020-199118600</t>
  </si>
  <si>
    <t>NARVAEZ SANCHEZ MARIA LUCILA</t>
  </si>
  <si>
    <t>002-020-101101795</t>
  </si>
  <si>
    <t>NARVAEZ ZAMBRANO EDITH CUMANDA</t>
  </si>
  <si>
    <t>031-020-101101792</t>
  </si>
  <si>
    <t>NEIRA CRUZ CARMEN JOSEFINA</t>
  </si>
  <si>
    <t>031-020-115108520</t>
  </si>
  <si>
    <t>031-020-117102809</t>
  </si>
  <si>
    <t>NIETO RAMIREZ MARIOLI  JANINA</t>
  </si>
  <si>
    <t>031-020-199118606</t>
  </si>
  <si>
    <t>NOA AGUINDA LORENA VANNEZA</t>
  </si>
  <si>
    <t>031-020-116103557</t>
  </si>
  <si>
    <t>NOA SIQUIHUA NANCY ELIZABETH</t>
  </si>
  <si>
    <t>002-020-122102894</t>
  </si>
  <si>
    <t>031-020-115108409</t>
  </si>
  <si>
    <t>NUELA GUACHAMIN CLELIA IDALINDA</t>
  </si>
  <si>
    <t>002-020-115108400</t>
  </si>
  <si>
    <t>NUNEZ BELTRAN EDUARDO ELIECER</t>
  </si>
  <si>
    <t>002-020-116103525</t>
  </si>
  <si>
    <t>NUNEZ MERA MERCY ALEXANDRA</t>
  </si>
  <si>
    <t>002-020-123103205</t>
  </si>
  <si>
    <t>031-020-199118509</t>
  </si>
  <si>
    <t>NUNINK JIMPIKIT ANTUN JULIO</t>
  </si>
  <si>
    <t>031-020-117102812</t>
  </si>
  <si>
    <t>NUÑEZ CHAVEZ LISSETH ESTEFANIA</t>
  </si>
  <si>
    <t>002-020-123103215</t>
  </si>
  <si>
    <t>OCAMPO MORENO MIGUEL ANGEL</t>
  </si>
  <si>
    <t>031-020-199118108</t>
  </si>
  <si>
    <t>OCHOA BARRERA JOSE RICARDO</t>
  </si>
  <si>
    <t>002-020-122102835</t>
  </si>
  <si>
    <t>OCHOA BUENO LUZ AMERICA</t>
  </si>
  <si>
    <t>031-020-199118464</t>
  </si>
  <si>
    <t>OCHOA MINCHALA SHEREZADE BEATRIZ</t>
  </si>
  <si>
    <t>031-020-115108355</t>
  </si>
  <si>
    <t>OCHOA ROBLES MANUEL JOSE</t>
  </si>
  <si>
    <t>031-020-110103594</t>
  </si>
  <si>
    <t>031-020-199118343</t>
  </si>
  <si>
    <t>OLIVARES BAYAS KERLY GISELA</t>
  </si>
  <si>
    <t>031-020-113104539</t>
  </si>
  <si>
    <t>OLIVO TELLO MARIA DE LOS ANGELES</t>
  </si>
  <si>
    <t>031-020-111108107</t>
  </si>
  <si>
    <t>OLIVO TOMALA MARY GIOCONDA</t>
  </si>
  <si>
    <t>031-020-112108382</t>
  </si>
  <si>
    <t>OLMEDO CHERRE ELAINE MARLENE</t>
  </si>
  <si>
    <t>031-020-111108260</t>
  </si>
  <si>
    <t>OLMEDO GARCIA KATTI NATALIA</t>
  </si>
  <si>
    <t>031-020-122102780</t>
  </si>
  <si>
    <t>OLVERA MURILLO MARITZA DE LOURDES</t>
  </si>
  <si>
    <t>031-020-199118033</t>
  </si>
  <si>
    <t>OLVERA SANCHEZ CLARA MARIA</t>
  </si>
  <si>
    <t>002-020-113104694</t>
  </si>
  <si>
    <t>ONA IZA SEGUNDO IVAN</t>
  </si>
  <si>
    <t>031-020-123103171</t>
  </si>
  <si>
    <t>ORDONEZ CORREA GRECIA GEORGINA</t>
  </si>
  <si>
    <t>031-020-115108519</t>
  </si>
  <si>
    <t>ORDONEZ LUDENA HECTOR TULIO</t>
  </si>
  <si>
    <t>002-020-119101246</t>
  </si>
  <si>
    <t>ORDONEZ ORDONEZ AMERICA LUCIA</t>
  </si>
  <si>
    <t>002-020-110103653</t>
  </si>
  <si>
    <t>ORDOÑEZ JIMENEZ EDWIN MANUEL</t>
  </si>
  <si>
    <t>031-020-115108389</t>
  </si>
  <si>
    <t>031-020-124104387</t>
  </si>
  <si>
    <t>ORELLANA CORDOVA ANA GRACIELA</t>
  </si>
  <si>
    <t>031-020-115108390</t>
  </si>
  <si>
    <t>ORELLANA GALARZA OLGA MARGOT</t>
  </si>
  <si>
    <t>031-020-102102672</t>
  </si>
  <si>
    <t>031-020-106101485</t>
  </si>
  <si>
    <t>OROZCO MAYANCELA GLORIA ESTHELA</t>
  </si>
  <si>
    <t>031-020-107102930</t>
  </si>
  <si>
    <t>OROZCO SANCHEZ DORISS ALEXANDRA</t>
  </si>
  <si>
    <t>031-020-199118198</t>
  </si>
  <si>
    <t>ORRALA DOMINGUEZ MARIANELA MARCIA</t>
  </si>
  <si>
    <t>031-020-124104329</t>
  </si>
  <si>
    <t>ORTEGA ABARCA WILLIAM EDUARDO</t>
  </si>
  <si>
    <t>031-020-110103598</t>
  </si>
  <si>
    <t>031-020-123103225</t>
  </si>
  <si>
    <t>ORTEGA UCLES GLADYS GEORGINA</t>
  </si>
  <si>
    <t>031-020-120102263</t>
  </si>
  <si>
    <t>031-020-123103227</t>
  </si>
  <si>
    <t>031-020-199118107</t>
  </si>
  <si>
    <t>ORTIZ CASTILLO YURI NATALI</t>
  </si>
  <si>
    <t>031-020-115108560</t>
  </si>
  <si>
    <t>031-020-199118143</t>
  </si>
  <si>
    <t>ORTIZ ESPINOSA GLORIA GEOCONDA</t>
  </si>
  <si>
    <t>031-020-104103516</t>
  </si>
  <si>
    <t>ORTIZ GUILLEN LUIS PATRICIO</t>
  </si>
  <si>
    <t>002-020-116103591</t>
  </si>
  <si>
    <t>ORTIZ MARTINEZ SINDIA</t>
  </si>
  <si>
    <t>002-020-111107998</t>
  </si>
  <si>
    <t>ORTIZ PATRICIA DEIDAMIA</t>
  </si>
  <si>
    <t>031-020-115108414</t>
  </si>
  <si>
    <t>ORTIZ SOLIS ERNESTO JAVIER</t>
  </si>
  <si>
    <t>002-020-111108126</t>
  </si>
  <si>
    <t>ORTIZ ULLOA LIGIA ALEXANDRA</t>
  </si>
  <si>
    <t>031-020-111107982</t>
  </si>
  <si>
    <t>OSORIO LEON ALEIDA SUSANA</t>
  </si>
  <si>
    <t>031-020-104103484</t>
  </si>
  <si>
    <t>031-020-115108456</t>
  </si>
  <si>
    <t>PACCHA ESPINOZA JHONNY ARMANDO</t>
  </si>
  <si>
    <t>031-020-115108542</t>
  </si>
  <si>
    <t>031-020-199118104</t>
  </si>
  <si>
    <t>031-020-199118406</t>
  </si>
  <si>
    <t>PADILLA BUÑAY SONIA MARGOTH</t>
  </si>
  <si>
    <t>002-020-107102896</t>
  </si>
  <si>
    <t>031-020-111108101</t>
  </si>
  <si>
    <t>PADILLA MENESES ERIKA JANETH</t>
  </si>
  <si>
    <t>031-020-111108062</t>
  </si>
  <si>
    <t>PADILLA PATINO MARIA AMPARITO</t>
  </si>
  <si>
    <t>031-020-108101329</t>
  </si>
  <si>
    <t>PADILLA YANCHATIPAN MARTHA ADRIANA</t>
  </si>
  <si>
    <t>002-020-104103537</t>
  </si>
  <si>
    <t>PAEZ DAVILA ZUSKA TALIA CRISTINA</t>
  </si>
  <si>
    <t>031-020-116103639</t>
  </si>
  <si>
    <t>PAEZ ECHEVERRIA CLARA LASTENIA</t>
  </si>
  <si>
    <t>002-020-102102694</t>
  </si>
  <si>
    <t>PAEZ SILVA MARCO ANTONIO</t>
  </si>
  <si>
    <t>031-020-123103127</t>
  </si>
  <si>
    <t>PAIDA AMENDAÑO MAXIMO ORACIO</t>
  </si>
  <si>
    <t>031-020-109101898</t>
  </si>
  <si>
    <t>PAILLACHO MEDINA GLORIA GERMANIA</t>
  </si>
  <si>
    <t>031-020-103104696</t>
  </si>
  <si>
    <t>031-020-112108562</t>
  </si>
  <si>
    <t>PALACIOS ALVAREZ NANCY EULALIA</t>
  </si>
  <si>
    <t>031-020-108101349</t>
  </si>
  <si>
    <t>PALACIOS ANDRADE MARIANA DEL CARMEN</t>
  </si>
  <si>
    <t>031-020-112108578</t>
  </si>
  <si>
    <t>PALACIOS ESCOBAR MELANIA CELESTE</t>
  </si>
  <si>
    <t>002-020-110103608</t>
  </si>
  <si>
    <t>PALACIOS VELEZ LETTY ALEXANDRA</t>
  </si>
  <si>
    <t>002-020-103104617</t>
  </si>
  <si>
    <t>PALADINES YUNGAICELA ANGELA AZUCENA</t>
  </si>
  <si>
    <t>002-020-199118512</t>
  </si>
  <si>
    <t>031-020-112108461</t>
  </si>
  <si>
    <t>PALMA MOLINA KARLINA LUCIA</t>
  </si>
  <si>
    <t>031-020-112108532</t>
  </si>
  <si>
    <t>PALMA MONCADA ELENA MACARIA</t>
  </si>
  <si>
    <t>031-020-113104663</t>
  </si>
  <si>
    <t>031-020-199118262</t>
  </si>
  <si>
    <t>PALMA RIZZO SANDRA YANET</t>
  </si>
  <si>
    <t>031-020-199118182</t>
  </si>
  <si>
    <t>PALMA VELEZ ROSA JASMIN</t>
  </si>
  <si>
    <t>002-020-112108463</t>
  </si>
  <si>
    <t>PALMA ZAMBRANO LUIS MANUEL</t>
  </si>
  <si>
    <t>002-020-112108510</t>
  </si>
  <si>
    <t>PALOMINO MACAS LUZ MARIA DEL CISNE</t>
  </si>
  <si>
    <t>002-020-110103614</t>
  </si>
  <si>
    <t>PANATA VELOZ ROSA DEL ROCIO</t>
  </si>
  <si>
    <t>031-020-107102943</t>
  </si>
  <si>
    <t>PANCHANA ALOMOTO JULIO EDGAR</t>
  </si>
  <si>
    <t>031-020-124104410</t>
  </si>
  <si>
    <t>PANCHANA ROCA MODESTA MARGARITA</t>
  </si>
  <si>
    <t>002-020-124104349</t>
  </si>
  <si>
    <t>031-020-104103555</t>
  </si>
  <si>
    <t>PANTA VILLON NOSVELINA DE LOS SANTOS</t>
  </si>
  <si>
    <t>031-020-112108573</t>
  </si>
  <si>
    <t>PARDO NARVAEZ NARCISA ELIZABETH</t>
  </si>
  <si>
    <t>031-020-110103641</t>
  </si>
  <si>
    <t>PARDO RAMBAY YUSLADY DEL CISNE</t>
  </si>
  <si>
    <t>031-020-115108516</t>
  </si>
  <si>
    <t>PAREDES LABRE LUZ MARIA</t>
  </si>
  <si>
    <t>031-020-120102277</t>
  </si>
  <si>
    <t>PAREDES MARCILLO SERGIO HUMBERTO</t>
  </si>
  <si>
    <t>031-020-103104704</t>
  </si>
  <si>
    <t>PAREDES MERCY CUMANDA</t>
  </si>
  <si>
    <t>031-020-105102762</t>
  </si>
  <si>
    <t>PAREDES MORALES EUCARIS NIDIA</t>
  </si>
  <si>
    <t>002-020-111108183</t>
  </si>
  <si>
    <t>PAREDES MORALES MARCIA VIOLETA</t>
  </si>
  <si>
    <t>031-020-199118264</t>
  </si>
  <si>
    <t>002-020-199118404</t>
  </si>
  <si>
    <t>PAREDES VARGAS FELIX LEONARDO</t>
  </si>
  <si>
    <t>031-020-113104511</t>
  </si>
  <si>
    <t>PAREDES VELASCO NOE JOSE</t>
  </si>
  <si>
    <t>031-020-199118338</t>
  </si>
  <si>
    <t>PARRA GUAÑA JAIME ORLANDO</t>
  </si>
  <si>
    <t>031-020-102102674</t>
  </si>
  <si>
    <t>PARRA SANCHEZ GEOCONDA JANETH</t>
  </si>
  <si>
    <t>002-020-113104632</t>
  </si>
  <si>
    <t>PARRAGA CAICEDO MERCY ERMINIA</t>
  </si>
  <si>
    <t>031-020-112204494</t>
  </si>
  <si>
    <t>PARRAGA MUNOZ LORGIA ESTHER</t>
  </si>
  <si>
    <t>002-020-112204480</t>
  </si>
  <si>
    <t>PARRAGA VILELA ALEXANDRA ELIZABETH</t>
  </si>
  <si>
    <t>002-020-111108218</t>
  </si>
  <si>
    <t>PARRALES ALONZO JUANA FLORICELDA</t>
  </si>
  <si>
    <t>031-020-112108558</t>
  </si>
  <si>
    <t>PARRALES ANCHUNDIA ALEXANDRA ELIZABETH</t>
  </si>
  <si>
    <t>031-020-112108366</t>
  </si>
  <si>
    <t>PARRALES CASTRO MONICA TAMARA</t>
  </si>
  <si>
    <t>031-020-112108589</t>
  </si>
  <si>
    <t>PARRALES CHOEZ ROCIO DEL PILAR</t>
  </si>
  <si>
    <t>031-020-112108643</t>
  </si>
  <si>
    <t>PARREÑO GARZON MILTON FERNANDO</t>
  </si>
  <si>
    <t>031-020-104103575</t>
  </si>
  <si>
    <t>PATIN GUAMAN MARIANITA BEATRIZ</t>
  </si>
  <si>
    <t>031-020-106101506</t>
  </si>
  <si>
    <t>031-020-112108590</t>
  </si>
  <si>
    <t>PATIÑO GUZMAN GREYS MARISOL</t>
  </si>
  <si>
    <t>031-020-115108476</t>
  </si>
  <si>
    <t>PAUCHI TANGUILA BERNA CARLOS</t>
  </si>
  <si>
    <t>031-020-116103558</t>
  </si>
  <si>
    <t>031-020-112108623</t>
  </si>
  <si>
    <t>PAZMINO ALVARADO LEONOR MARIA</t>
  </si>
  <si>
    <t>031-020-199118361</t>
  </si>
  <si>
    <t>PAZMINO GALARZA JUDITH ALEXANDRA</t>
  </si>
  <si>
    <t>031-020-103104645</t>
  </si>
  <si>
    <t>031-020-199118261</t>
  </si>
  <si>
    <t>PAZMIÑO CAMBA ALEX KLEBER</t>
  </si>
  <si>
    <t>031-020-199118400</t>
  </si>
  <si>
    <t>PAZMIÑO MORAN MARIANA ELIZABETH</t>
  </si>
  <si>
    <t>031-020-199118585</t>
  </si>
  <si>
    <t>PENA GUZMÁN BEATRIZ DEL CARMEN</t>
  </si>
  <si>
    <t>031-020-106101490</t>
  </si>
  <si>
    <t>PENAFIEL ZAMBRANO MARIO ANTONIO</t>
  </si>
  <si>
    <t>031-020-112108384</t>
  </si>
  <si>
    <t>PEÑA DELGADO LIDA ISABEL</t>
  </si>
  <si>
    <t>002-020-110103622</t>
  </si>
  <si>
    <t>PEÑA LEÓN SILVANA PATRICIA</t>
  </si>
  <si>
    <t>002-020-115108377</t>
  </si>
  <si>
    <t>031-020-199118177</t>
  </si>
  <si>
    <t>PERALTA BERMELLO EDISON ENRIQUE</t>
  </si>
  <si>
    <t>031-020-112108440</t>
  </si>
  <si>
    <t>PERALTA ZAMBRANO EULALIA MARIA</t>
  </si>
  <si>
    <t>002-020-109101826</t>
  </si>
  <si>
    <t>PERALTA ZAMBRANO MARIA SOLEDAD</t>
  </si>
  <si>
    <t>031-020-109101816</t>
  </si>
  <si>
    <t>PEREA MERCADO SANDRA MANUELA</t>
  </si>
  <si>
    <t>031-020-122102779</t>
  </si>
  <si>
    <t>PEREA VERA KATTY ARACELY</t>
  </si>
  <si>
    <t>031-020-111107979</t>
  </si>
  <si>
    <t>031-020-199118601</t>
  </si>
  <si>
    <t>031-020-199118298</t>
  </si>
  <si>
    <t>PEREZ ALAVA LORENA ARACELI</t>
  </si>
  <si>
    <t>031-020-199118503</t>
  </si>
  <si>
    <t>031-020-199118313</t>
  </si>
  <si>
    <t>PEREZ GUEVARA NILO GUSTAVO</t>
  </si>
  <si>
    <t>031-020-101101786</t>
  </si>
  <si>
    <t>031-020-199118318</t>
  </si>
  <si>
    <t>PEREZ MONTES LUIS ALBERTO</t>
  </si>
  <si>
    <t>031-020-199118278</t>
  </si>
  <si>
    <t>PERLAZA CABEZAS KARINA DEL CARMEN</t>
  </si>
  <si>
    <t>031-020-111107978</t>
  </si>
  <si>
    <t>PERLAZA QUIÑONEZ JORGE LUIS</t>
  </si>
  <si>
    <t>002-020-111108172</t>
  </si>
  <si>
    <t>PERUGACHI CONTRERAS LUIS ALEXANDER</t>
  </si>
  <si>
    <t>002-020-199118254</t>
  </si>
  <si>
    <t>PESANTES DELGADO ROBERT EDGARDO</t>
  </si>
  <si>
    <t>002-020-112108535</t>
  </si>
  <si>
    <t>PESANTES SIGCHO MERY GEORGINA</t>
  </si>
  <si>
    <t>031-020-110103619</t>
  </si>
  <si>
    <t>PESANTEZ CAMPOVERDE WILLIAM RAMON</t>
  </si>
  <si>
    <t>031-020-110103597</t>
  </si>
  <si>
    <t>031-020-112108430</t>
  </si>
  <si>
    <t>PIEDRA ABRIL KLEVER EUGENIO</t>
  </si>
  <si>
    <t>002-020-109101819</t>
  </si>
  <si>
    <t>PILAGUANO CHUSIN MANUEL</t>
  </si>
  <si>
    <t>031-020-104103472</t>
  </si>
  <si>
    <t>PILAGUANO PULLUPAXI RODRIGO</t>
  </si>
  <si>
    <t>031-020-104103558</t>
  </si>
  <si>
    <t>PILCO PILCO JOSE ALFONSO</t>
  </si>
  <si>
    <t>002-020-107102885</t>
  </si>
  <si>
    <t>031-020-199118460</t>
  </si>
  <si>
    <t>PIN PITA BRIJIDA DOLIA</t>
  </si>
  <si>
    <t>031-020-112108570</t>
  </si>
  <si>
    <t>PINARGOTE PONCE BELGICA LORENA</t>
  </si>
  <si>
    <t>031-020-112108619</t>
  </si>
  <si>
    <t>031-020-112108598</t>
  </si>
  <si>
    <t>PINCAY MUNIZ FLOR YANUSELI</t>
  </si>
  <si>
    <t>002-020-112108390</t>
  </si>
  <si>
    <t>031-020-112108506</t>
  </si>
  <si>
    <t>PINCHU JUANK MARIA SALOME</t>
  </si>
  <si>
    <t>031-020-118102154</t>
  </si>
  <si>
    <t>PINEDA MORENO ERIKA VANESSA</t>
  </si>
  <si>
    <t>002-020-115108368</t>
  </si>
  <si>
    <t>PINEIROS NARVAEZ JORGE WASHINGTON</t>
  </si>
  <si>
    <t>031-020-101101766</t>
  </si>
  <si>
    <t>PINO LIMONGI CARLOS EDUARDO</t>
  </si>
  <si>
    <t>031-020-112204508</t>
  </si>
  <si>
    <t>PINTO TAPIA LUIS EDUARDO</t>
  </si>
  <si>
    <t>031-020-112204505</t>
  </si>
  <si>
    <t>PINZA ROBLEZ SANTOS PEDRO</t>
  </si>
  <si>
    <t>031-020-120102354</t>
  </si>
  <si>
    <t>031-020-199118577</t>
  </si>
  <si>
    <t>PITIUR NANTIP GONZALO</t>
  </si>
  <si>
    <t>031-020-118102157</t>
  </si>
  <si>
    <t>PLAZA ANDRADE JOAMELLY NARCISA</t>
  </si>
  <si>
    <t>002-020-199118045</t>
  </si>
  <si>
    <t>PLAZA GUERRERO ARGENTINA DEL CARMEN</t>
  </si>
  <si>
    <t>031-020-111108097</t>
  </si>
  <si>
    <t>PLUA OVIEDO DENGNY LOLY</t>
  </si>
  <si>
    <t>031-020-124104339</t>
  </si>
  <si>
    <t>PLUAS ARAUJO CHINTHYA VANESSA</t>
  </si>
  <si>
    <t>031-020-121100340</t>
  </si>
  <si>
    <t>031-020-199118358</t>
  </si>
  <si>
    <t>PONCE GARCIA BLANCA XELITA</t>
  </si>
  <si>
    <t>031-020-112108436</t>
  </si>
  <si>
    <t>PONCE RUIZ MARIA AUXILIADORA</t>
  </si>
  <si>
    <t>031-020-112108500</t>
  </si>
  <si>
    <t>PONCE RUIZ PAULINA DEL PILAR</t>
  </si>
  <si>
    <t>031-020-105102765</t>
  </si>
  <si>
    <t>031-020-124104291</t>
  </si>
  <si>
    <t>POSLIGUA HOLGUIN EDISON LEONARDO</t>
  </si>
  <si>
    <t>002-020-112108638</t>
  </si>
  <si>
    <t>POSLIGUA LAZ VERONICA MARIUXI</t>
  </si>
  <si>
    <t>031-020-112108475</t>
  </si>
  <si>
    <t>POZO DIAZ  KAROL MARIUXI</t>
  </si>
  <si>
    <t>031-020-199118023</t>
  </si>
  <si>
    <t>POZO PEREZ WILMA ESPERANZA</t>
  </si>
  <si>
    <t>002-020-101101788</t>
  </si>
  <si>
    <t>POZO PINCAY EDDER GEOVANNY</t>
  </si>
  <si>
    <t>031-020-199118637</t>
  </si>
  <si>
    <t>PRADO PRADO ANDRES DARIO</t>
  </si>
  <si>
    <t>002-020-101101781</t>
  </si>
  <si>
    <t>PRECIADO ESTACIO ELVIA</t>
  </si>
  <si>
    <t>031-020-111108267</t>
  </si>
  <si>
    <t>031-020-113104560</t>
  </si>
  <si>
    <t>PROANO CABANILLA FELIX  SEGUNDO</t>
  </si>
  <si>
    <t>002-020-199118273</t>
  </si>
  <si>
    <t>PROANO GRACIA ELIDA LOURDE</t>
  </si>
  <si>
    <t>031-020-111108199</t>
  </si>
  <si>
    <t>PROAÑO RIOS WIMBERLEY ORLANDO</t>
  </si>
  <si>
    <t>002-020-199118212</t>
  </si>
  <si>
    <t>PROCEL AYALA MARIO RENAN</t>
  </si>
  <si>
    <t>002-020-116103615</t>
  </si>
  <si>
    <t>PUGLLA CABRERA SONIA ESPERANZA</t>
  </si>
  <si>
    <t>031-020-119101245</t>
  </si>
  <si>
    <t>PULLA  ZHIMNAY GERTRUDYS EMERITA</t>
  </si>
  <si>
    <t>031-020-115108429</t>
  </si>
  <si>
    <t>031-020-102102615</t>
  </si>
  <si>
    <t>TORRES CAMPOVERDE GLADIS PIEDAD</t>
  </si>
  <si>
    <t>031-020-115108515</t>
  </si>
  <si>
    <t>ORTIZ SANCHEZ CARLOS ANIBAL</t>
  </si>
  <si>
    <t>002-020-103104708</t>
  </si>
  <si>
    <t>PADILLA MENDEZ SANDRA JACKELINE</t>
  </si>
  <si>
    <t>031-020-111108635</t>
  </si>
  <si>
    <t>PADILLA TORRES RUBIER ESTUARDO</t>
  </si>
  <si>
    <t>002-020-110103685</t>
  </si>
  <si>
    <t>PAGUAY TOAQUIZA NOLA BEATRIZ</t>
  </si>
  <si>
    <t>031-020-124104536</t>
  </si>
  <si>
    <t>PALACIO CASTRO ENMA BEATRIZ</t>
  </si>
  <si>
    <t>031-020-110103691</t>
  </si>
  <si>
    <t>PALACIOS MACIAS GLENDA MARIUXI</t>
  </si>
  <si>
    <t>002-020-112108653</t>
  </si>
  <si>
    <t>PALLASCO SALTO MARIA LIBIA</t>
  </si>
  <si>
    <t>002-020-199119282</t>
  </si>
  <si>
    <t>PANCHANA SORIANO JESSICA MARICELE</t>
  </si>
  <si>
    <t>031-020-124104537</t>
  </si>
  <si>
    <t>PARCO TORRES CECILIA INES</t>
  </si>
  <si>
    <t>031-020-116103714</t>
  </si>
  <si>
    <t>PARDO CORDOVA GREGORIA MANUELA</t>
  </si>
  <si>
    <t>002-020-115108663</t>
  </si>
  <si>
    <t>PAREDES ARELLANO ROSA ELIZABETH</t>
  </si>
  <si>
    <t>002-020-116103706</t>
  </si>
  <si>
    <t>PAREDES HIDROBO FAVIO GERMAN</t>
  </si>
  <si>
    <t>031-020-103104855</t>
  </si>
  <si>
    <t>PARRAGA LUCAS EXCIAVER DEREK</t>
  </si>
  <si>
    <t>031-020-112108752</t>
  </si>
  <si>
    <t>PARRAGA PUENTE LUIS ALFREDO</t>
  </si>
  <si>
    <t>031-020-112204718</t>
  </si>
  <si>
    <t>PARRALES SELLAN JACINTA IRENE</t>
  </si>
  <si>
    <t>031-020-113105026</t>
  </si>
  <si>
    <t>PASACA IMAICELA CARMEN FRANCISCA</t>
  </si>
  <si>
    <t>002-020-110103699</t>
  </si>
  <si>
    <t>PASTUNA SIGCHA LUIS ARMANDO</t>
  </si>
  <si>
    <t>031-020-113104812</t>
  </si>
  <si>
    <t>PATIÑO  CEDENO ROGER DANIEL</t>
  </si>
  <si>
    <t>002-020-112204674</t>
  </si>
  <si>
    <t>PAUTE MORA ROSA ESTHER</t>
  </si>
  <si>
    <t>031-020-123103275</t>
  </si>
  <si>
    <t>PAZMINO ONATE BERTHA CARMELA</t>
  </si>
  <si>
    <t>031-020-121100350</t>
  </si>
  <si>
    <t>PENAFIEL GAIBOR JUANA LELIA</t>
  </si>
  <si>
    <t>031-020-113105013</t>
  </si>
  <si>
    <t>PERALTA RIVERA SONIA PAMELA</t>
  </si>
  <si>
    <t>031-020-109101970</t>
  </si>
  <si>
    <t>PERDOMO UGALDE PATRICIO XAVIER</t>
  </si>
  <si>
    <t>002-020-111108594</t>
  </si>
  <si>
    <t>PEREIRA GARCIA WILMER RENE</t>
  </si>
  <si>
    <t>002-020-112108906</t>
  </si>
  <si>
    <t>PEREZ FERRIN GUILLERMO ANTONIO</t>
  </si>
  <si>
    <t>031-020-112204649</t>
  </si>
  <si>
    <t>PIANCHICHE ANAPA MAXIMINO RICARDO</t>
  </si>
  <si>
    <t>031-020-111108669</t>
  </si>
  <si>
    <t>PIANCHICHE TRIVINO ANTONIO ALFONSO</t>
  </si>
  <si>
    <t>031-020-111108484</t>
  </si>
  <si>
    <t>PICO GARCIA MARIA LISETH</t>
  </si>
  <si>
    <t>002-020-112108734</t>
  </si>
  <si>
    <t>PICO ZAMORA DORIS MIRLEY</t>
  </si>
  <si>
    <t>031-020-112108764</t>
  </si>
  <si>
    <t>PILAY MARIN VILMA ANGELITA</t>
  </si>
  <si>
    <t>031-020-199119314</t>
  </si>
  <si>
    <t>PILLA ARANDA ROSA MARIELA</t>
  </si>
  <si>
    <t>031-020-117102868</t>
  </si>
  <si>
    <t>PILLAGA DEFAZ MARIA DEL LOURDES</t>
  </si>
  <si>
    <t>031-020-108101379</t>
  </si>
  <si>
    <t>031-020-199119265</t>
  </si>
  <si>
    <t>PIN LOPEZ CARMEN MARIA</t>
  </si>
  <si>
    <t>031-020-112204710</t>
  </si>
  <si>
    <t>PIN LOPEZ MARIA MERCEDES</t>
  </si>
  <si>
    <t>031-020-112204709</t>
  </si>
  <si>
    <t>PIN MENDEZ SHIRLEY MERCEDES</t>
  </si>
  <si>
    <t>031-020-124104467</t>
  </si>
  <si>
    <t>031-020-112204706</t>
  </si>
  <si>
    <t>PINARGOTE ZAMORA KARINA JULIANA</t>
  </si>
  <si>
    <t>031-020-113104839</t>
  </si>
  <si>
    <t>031-020-122102962</t>
  </si>
  <si>
    <t>PINCAY VELEZ SANTIAGO ELIAS</t>
  </si>
  <si>
    <t>031-020-112108722</t>
  </si>
  <si>
    <t>PINTO MONSERRATE MARIA ESTHER</t>
  </si>
  <si>
    <t>002-020-113104850</t>
  </si>
  <si>
    <t>PLAZA PEÑAFIEL CHIRLEY DE LOS ANGELES</t>
  </si>
  <si>
    <t>002-020-199119290</t>
  </si>
  <si>
    <t>PLUA LOOR ALEXANDRA MONSERRATE</t>
  </si>
  <si>
    <t>031-020-199119130</t>
  </si>
  <si>
    <t>PLUA LOOR MARIANA DE JESUS</t>
  </si>
  <si>
    <t>031-020-123103240</t>
  </si>
  <si>
    <t>PONCE ALCIVAR LISSETH ESTEFANIA</t>
  </si>
  <si>
    <t>002-020-122102968</t>
  </si>
  <si>
    <t>PONCE BLANC GLORIA NIDIA</t>
  </si>
  <si>
    <t>002-020-112108656</t>
  </si>
  <si>
    <t>PONCE CEDENO BRENDA MIRELLA</t>
  </si>
  <si>
    <t>002-020-112108706</t>
  </si>
  <si>
    <t>PONCE GARCIA MAGDALENA ELIZABETH</t>
  </si>
  <si>
    <t>002-020-112108718</t>
  </si>
  <si>
    <t>PONCE TORRES ANA BOLIVIA</t>
  </si>
  <si>
    <t>031-020-111108482</t>
  </si>
  <si>
    <t>031-020-199118823</t>
  </si>
  <si>
    <t>PORTILLA LAZO CARLOS ALBERTO</t>
  </si>
  <si>
    <t>031-020-124104517</t>
  </si>
  <si>
    <t>POSLIGUA HERRERA MARITZA ELIZABETH</t>
  </si>
  <si>
    <t>031-020-113104836</t>
  </si>
  <si>
    <t>POVEDA MONTALEZA ERINLY JACKLYN</t>
  </si>
  <si>
    <t>002-020-115108592</t>
  </si>
  <si>
    <t>POZO HERNANDEZ PATRICIA  FERNANDA</t>
  </si>
  <si>
    <t>002-020-101101820</t>
  </si>
  <si>
    <t>PRADO ARTEAGA ANA MONCERRATE</t>
  </si>
  <si>
    <t>031-020-112108763</t>
  </si>
  <si>
    <t>PRECIADO YAGUAL PEDRO JOHN</t>
  </si>
  <si>
    <t>002-020-124104479</t>
  </si>
  <si>
    <t>PUCHA SANCHEZ JOANNA DEL CISNE</t>
  </si>
  <si>
    <t>031-020-102102747</t>
  </si>
  <si>
    <t>QUEVEDO ICAZA GRACIELA BEATRIZ</t>
  </si>
  <si>
    <t>002-020-113104716</t>
  </si>
  <si>
    <t>QUICHIMBO LUIS ALBERTO</t>
  </si>
  <si>
    <t>002-020-110103538</t>
  </si>
  <si>
    <t>QUIMI VILLON GLENDA JESSENIA</t>
  </si>
  <si>
    <t>031-020-124104402</t>
  </si>
  <si>
    <t>QUIMIS GUTIERREZ IRMA HAYDEE</t>
  </si>
  <si>
    <t>031-020-199118545</t>
  </si>
  <si>
    <t>QUINDE ASUNCION ROSA AGUSTINA</t>
  </si>
  <si>
    <t>031-020-199118538</t>
  </si>
  <si>
    <t>QUINONEZ ABAD MARIUXI JASMIN</t>
  </si>
  <si>
    <t>031-020-111108072</t>
  </si>
  <si>
    <t>QUINONEZ COROZO NILDES ESTEBAN</t>
  </si>
  <si>
    <t>002-020-111108040</t>
  </si>
  <si>
    <t>QUINONEZ TAMAYO CARMEN CLEMENCIA</t>
  </si>
  <si>
    <t>031-020-111108179</t>
  </si>
  <si>
    <t>QUINONEZ ZAMORA ELVA CAROLINA</t>
  </si>
  <si>
    <t>031-020-111108287</t>
  </si>
  <si>
    <t>QUINTANA JARAMILLO ANGELLY CONSUELO</t>
  </si>
  <si>
    <t>031-020-199118438</t>
  </si>
  <si>
    <t>QUINTIGUINA DURAN EDISSON ROBERTO</t>
  </si>
  <si>
    <t>031-020-105102846</t>
  </si>
  <si>
    <t>QUISILEMA PEREA ERICK DANIEL</t>
  </si>
  <si>
    <t>031-020-111108170</t>
  </si>
  <si>
    <t>QUIZHPILEMA GUACHICHULLCA JACINTO FERNANDO</t>
  </si>
  <si>
    <t>002-020-109101874</t>
  </si>
  <si>
    <t>031-020-199118046</t>
  </si>
  <si>
    <t>RAMIREZ CASTILLO SIMON BOLIVAR</t>
  </si>
  <si>
    <t>031-020-113104630</t>
  </si>
  <si>
    <t>RAMIREZ CAZAR EULALIA CARMELINA</t>
  </si>
  <si>
    <t>031-020-107102910</t>
  </si>
  <si>
    <t>RAMIREZ GONZALEZ ANGEL EUGENIO</t>
  </si>
  <si>
    <t>031-020-199118038</t>
  </si>
  <si>
    <t>031-020-123103177</t>
  </si>
  <si>
    <t>RAMIREZ MASTIAN LUZ GRIMANEZA</t>
  </si>
  <si>
    <t>031-020-122102796</t>
  </si>
  <si>
    <t>RAMIREZ MOSQUERA GINA ROCIO</t>
  </si>
  <si>
    <t>031-020-199118213</t>
  </si>
  <si>
    <t>RAMIREZ ORTEGA CELSO ADRIAN</t>
  </si>
  <si>
    <t>031-020-101101789</t>
  </si>
  <si>
    <t>RAMIREZ SANCHEZ CARLA JOHANNA</t>
  </si>
  <si>
    <t>031-020-106101495</t>
  </si>
  <si>
    <t>RAMIREZ VERA VERONICA BEATRIZ</t>
  </si>
  <si>
    <t>031-020-199118518</t>
  </si>
  <si>
    <t>031-020-115108330</t>
  </si>
  <si>
    <t>RAMON ORELLANA ZOBEIDA ESPERANZA</t>
  </si>
  <si>
    <t>031-020-115108384</t>
  </si>
  <si>
    <t>RAMOS PADILLA BETTY ELIZABETH</t>
  </si>
  <si>
    <t>031-020-124104420</t>
  </si>
  <si>
    <t>RAMOS QUINZO GRES MARLENE</t>
  </si>
  <si>
    <t>031-020-107102915</t>
  </si>
  <si>
    <t>RAMOS VASQUEZ LILIAN JANETH</t>
  </si>
  <si>
    <t>031-020-120102368</t>
  </si>
  <si>
    <t>REALPE BOLAÑOS WENDY PAMELA</t>
  </si>
  <si>
    <t>031-020-111108079</t>
  </si>
  <si>
    <t>REASCO SOLORZANO GABYS VICTORIA</t>
  </si>
  <si>
    <t>002-020-111107967</t>
  </si>
  <si>
    <t>031-020-111108016</t>
  </si>
  <si>
    <t>REINA CHILA RUTH ELIZABETH</t>
  </si>
  <si>
    <t>031-020-111108265</t>
  </si>
  <si>
    <t>REINOSO ALVARADO BEATRIZ HERLINDA</t>
  </si>
  <si>
    <t>031-020-119101264</t>
  </si>
  <si>
    <t>031-020-109101873</t>
  </si>
  <si>
    <t>REINOSO MALDONADO ADRIANA PATRICIA</t>
  </si>
  <si>
    <t>031-020-103104488</t>
  </si>
  <si>
    <t>REINOSO SAN NICOLAS ANTONIO</t>
  </si>
  <si>
    <t>031-020-111108181</t>
  </si>
  <si>
    <t>REMACHE GUAMAN EMMA JACQUELINE</t>
  </si>
  <si>
    <t>002-020-111108231</t>
  </si>
  <si>
    <t>031-020-113104746</t>
  </si>
  <si>
    <t>RENDON ALVAREZ CIRA PAULA</t>
  </si>
  <si>
    <t>031-020-113104636</t>
  </si>
  <si>
    <t>RENGEL QUEVEDO ROSA CARMITA</t>
  </si>
  <si>
    <t>031-020-122102890</t>
  </si>
  <si>
    <t>REVELO VIZCAINO TANIA DEL PILAR</t>
  </si>
  <si>
    <t>031-020-102102696</t>
  </si>
  <si>
    <t>REYES  MOLINA ANABELL JOHANNA</t>
  </si>
  <si>
    <t>002-020-199118221</t>
  </si>
  <si>
    <t>REYES BARRERA SEGUNDO NICANOR</t>
  </si>
  <si>
    <t>031-020-105102792</t>
  </si>
  <si>
    <t>REYES CONTRERAS KATHERINNE LISSET</t>
  </si>
  <si>
    <t>002-020-113104523</t>
  </si>
  <si>
    <t>REYES DELGADO JOSEFA ALEXANDRA</t>
  </si>
  <si>
    <t>031-020-112108399</t>
  </si>
  <si>
    <t>REYES ORMAZA WASHINGTON MAURICIO</t>
  </si>
  <si>
    <t>002-020-112204562</t>
  </si>
  <si>
    <t>REYES ORTIZ SANDRA NATHALIA</t>
  </si>
  <si>
    <t>031-020-199118640</t>
  </si>
  <si>
    <t>002-020-112108389</t>
  </si>
  <si>
    <t>031-020-111108633</t>
  </si>
  <si>
    <t>REYES QUIMIS JULIA MERCEDES KARINA</t>
  </si>
  <si>
    <t>031-020-124104431</t>
  </si>
  <si>
    <t>031-020-111108174</t>
  </si>
  <si>
    <t>REYES RODRIGUEZ MARITZA DEL PILAR</t>
  </si>
  <si>
    <t>002-020-115108352</t>
  </si>
  <si>
    <t>REYES RODRIGUEZ ROSALIA DEL ROCIO</t>
  </si>
  <si>
    <t>002-020-124104391</t>
  </si>
  <si>
    <t>REYES TOMALA LUPERCIO GREGORIO</t>
  </si>
  <si>
    <t>002-020-124104351</t>
  </si>
  <si>
    <t>REYNA CALDERON MARIANITA GUADALUPE</t>
  </si>
  <si>
    <t>031-020-103104468</t>
  </si>
  <si>
    <t>RICARDO RICARDO ROSSANA ELIZABETH</t>
  </si>
  <si>
    <t>031-020-124104310</t>
  </si>
  <si>
    <t>RICO OLMEDO LUIS ALBERTO</t>
  </si>
  <si>
    <t>031-020-123103193</t>
  </si>
  <si>
    <t>RIOFRIO OCHOA LUIS ALCIVAR</t>
  </si>
  <si>
    <t>002-020-122102878</t>
  </si>
  <si>
    <t>RIOS RAMIREZ NELLY MARIA</t>
  </si>
  <si>
    <t>031-020-113104580</t>
  </si>
  <si>
    <t>RIVADENEIRA GOMEZ NELSON LEONARDO</t>
  </si>
  <si>
    <t>031-020-112108529</t>
  </si>
  <si>
    <t>RIVADENEIRA OLMEDO FLORIPES MARITZA</t>
  </si>
  <si>
    <t>031-020-117102746</t>
  </si>
  <si>
    <t>RIVAS MACIAS MERCEDES ANNELORET</t>
  </si>
  <si>
    <t>031-020-112108625</t>
  </si>
  <si>
    <t>RIVAS MUÑOZ AURA JANET</t>
  </si>
  <si>
    <t>002-020-113104720</t>
  </si>
  <si>
    <t>RIVERA ALAVA MERCEDES ALEXANDRA</t>
  </si>
  <si>
    <t>031-020-123103166</t>
  </si>
  <si>
    <t>RIVERA CASTRO FREDDY DAVID</t>
  </si>
  <si>
    <t>031-020-111108060</t>
  </si>
  <si>
    <t>RIVERA ESPINOZA NANCY MARGOT</t>
  </si>
  <si>
    <t>031-020-107102866</t>
  </si>
  <si>
    <t>RIVERA SILVA YOLANDA ELIZABETH</t>
  </si>
  <si>
    <t>031-020-117102759</t>
  </si>
  <si>
    <t>RIVERA TOMALA MERCEDES CLOTILDE</t>
  </si>
  <si>
    <t>031-020-124104342</t>
  </si>
  <si>
    <t>RIVERA URIBE NATALIA MARIELA</t>
  </si>
  <si>
    <t>031-020-199118510</t>
  </si>
  <si>
    <t>RIZZO MENDOZA INES PAOLA</t>
  </si>
  <si>
    <t>031-020-199118321</t>
  </si>
  <si>
    <t>ROBALINO DE LA ROSA VICENTA AUXILIADORA</t>
  </si>
  <si>
    <t>031-020-199118178</t>
  </si>
  <si>
    <t>ROBAYO ORRALA JOHANNA MARIBELL</t>
  </si>
  <si>
    <t>031-020-124104306</t>
  </si>
  <si>
    <t>ROBLES SUCUNUTA LEYDY DIANA</t>
  </si>
  <si>
    <t>031-020-115108481</t>
  </si>
  <si>
    <t>ROCA PANIMBOZA ANGEL DE LOS SANTOS</t>
  </si>
  <si>
    <t>031-020-124104427</t>
  </si>
  <si>
    <t>RODAS PESANTEZ CARMEN MARINA</t>
  </si>
  <si>
    <t>031-020-109101817</t>
  </si>
  <si>
    <t>RODRIGUEZ ALCIVAR JULIO CESAR</t>
  </si>
  <si>
    <t>031-020-112108411</t>
  </si>
  <si>
    <t>RODRIGUEZ ASPIAZU MIRELLA HIPATIA</t>
  </si>
  <si>
    <t>031-020-199118263</t>
  </si>
  <si>
    <t>RODRIGUEZ AVELINO JONNY JUAN</t>
  </si>
  <si>
    <t>031-020-124104375</t>
  </si>
  <si>
    <t>RODRIGUEZ BARROS GUILLERMO ELICEO</t>
  </si>
  <si>
    <t>031-020-111108103</t>
  </si>
  <si>
    <t>RODRIGUEZ CATUTO MARILU</t>
  </si>
  <si>
    <t>002-020-124104383</t>
  </si>
  <si>
    <t>RODRIGUEZ CHEME WALTER HOOVER</t>
  </si>
  <si>
    <t>002-020-199118206</t>
  </si>
  <si>
    <t>RODRIGUEZ CHICA ANGELICA MARIA</t>
  </si>
  <si>
    <t>031-020-112204583</t>
  </si>
  <si>
    <t>RODRIGUEZ COBEÑA VICTOR HUGO</t>
  </si>
  <si>
    <t>031-020-112204560</t>
  </si>
  <si>
    <t>RODRÍGUEZ CORREA LUISA CUMANDA</t>
  </si>
  <si>
    <t>031-020-115108454</t>
  </si>
  <si>
    <t>RODRIGUEZ CORTEZ ANA BEATRIZ</t>
  </si>
  <si>
    <t>031-020-111107996</t>
  </si>
  <si>
    <t>RODRIGUEZ CRIOLLO AIDA DEL PILAR</t>
  </si>
  <si>
    <t>031-020-115108475</t>
  </si>
  <si>
    <t>RODRIGUEZ FERNANDEZ NATALY VIVIANA</t>
  </si>
  <si>
    <t>002-020-110103621</t>
  </si>
  <si>
    <t>RODRIGUEZ GILER ESTRELLA LEONOR</t>
  </si>
  <si>
    <t>031-020-112108439</t>
  </si>
  <si>
    <t>RODRIGUEZ LOOR HECTOR ALFREDO</t>
  </si>
  <si>
    <t>031-020-112108489</t>
  </si>
  <si>
    <t>RODRIGUEZ LOPEZ RUBEN DARIO</t>
  </si>
  <si>
    <t>002-020-102102665</t>
  </si>
  <si>
    <t>RODRIGUEZ MENDOZA CLAUDIO RAUL</t>
  </si>
  <si>
    <t>002-020-112204475</t>
  </si>
  <si>
    <t>RODRIGUEZ NEIRA TITANIA JHANEL</t>
  </si>
  <si>
    <t>031-020-110103644</t>
  </si>
  <si>
    <t>RODRIGUEZ PONCE DIANA ESPERANZA</t>
  </si>
  <si>
    <t>031-020-199118548</t>
  </si>
  <si>
    <t>RODRIGUEZ RAMIREZ CARLOS ALBERTO</t>
  </si>
  <si>
    <t>002-020-199118095</t>
  </si>
  <si>
    <t>RODRIGUEZ RIVERA ANDRES INOCENCIO</t>
  </si>
  <si>
    <t>031-020-199118202</t>
  </si>
  <si>
    <t>RODRIGUEZ ROHOR ELKA VERONICA</t>
  </si>
  <si>
    <t>031-020-199118149</t>
  </si>
  <si>
    <t>RODRIGUEZ TIGRERO DIANA ARACELY</t>
  </si>
  <si>
    <t>031-020-124104353</t>
  </si>
  <si>
    <t>RODRIGUEZ VELEZ  ROSARIO INES</t>
  </si>
  <si>
    <t>031-020-199118181</t>
  </si>
  <si>
    <t>ROGEL QUICHIMBO JORGE VICENTE</t>
  </si>
  <si>
    <t>002-020-116103596</t>
  </si>
  <si>
    <t>ROJAS LIMA NESTOR MARCOS</t>
  </si>
  <si>
    <t>002-020-115108396</t>
  </si>
  <si>
    <t>ROMAN TORO FANNY MARIA</t>
  </si>
  <si>
    <t>031-020-110103640</t>
  </si>
  <si>
    <t>031-020-199118611</t>
  </si>
  <si>
    <t>ROMERO GARCIA ANTONIO AGUSTIN</t>
  </si>
  <si>
    <t>031-020-122102809</t>
  </si>
  <si>
    <t>ROMERO MARTINEZ  MARIA VERONICA</t>
  </si>
  <si>
    <t>002-020-124104302</t>
  </si>
  <si>
    <t>ROMERO OCHOA ROSITA INES</t>
  </si>
  <si>
    <t>031-020-115108358</t>
  </si>
  <si>
    <t>ROMERO ROMERO ENRIQUE FABIAN</t>
  </si>
  <si>
    <t>031-020-119101221</t>
  </si>
  <si>
    <t>ROMERO SALAZAR CLARA ELIZABETH</t>
  </si>
  <si>
    <t>031-020-199118132</t>
  </si>
  <si>
    <t>ROMO ORTIZ JOHANNA LORENA</t>
  </si>
  <si>
    <t>031-020-199118487</t>
  </si>
  <si>
    <t>RONDAN MALQUI ROSA GEORGINA</t>
  </si>
  <si>
    <t>031-020-199118180</t>
  </si>
  <si>
    <t>RONQUILLO MURRIETA ROXANA MARIELLA</t>
  </si>
  <si>
    <t>002-020-113104778</t>
  </si>
  <si>
    <t>031-020-124104425</t>
  </si>
  <si>
    <t>ROSERO QUIÑONEZ DELIA ROCIO</t>
  </si>
  <si>
    <t>031-020-122102889</t>
  </si>
  <si>
    <t>RUEDA GUAMAN ADRIAN OSWALDO</t>
  </si>
  <si>
    <t>002-020-120102388</t>
  </si>
  <si>
    <t>RUEDA LOPEZ NORMA JANNET</t>
  </si>
  <si>
    <t>031-020-101101764</t>
  </si>
  <si>
    <t>RUGEL CUEVA DORIS ARIANNYS</t>
  </si>
  <si>
    <t>031-020-115108499</t>
  </si>
  <si>
    <t>RUIZ ALVARADO GEORGINA MARIBEL</t>
  </si>
  <si>
    <t>031-020-199118516</t>
  </si>
  <si>
    <t>RUIZ CASTRO NANCY ELIZABETH</t>
  </si>
  <si>
    <t>031-020-199118492</t>
  </si>
  <si>
    <t>RUIZ CONTRERAS SAMANTHA ESTEFANIA</t>
  </si>
  <si>
    <t>031-020-111108093</t>
  </si>
  <si>
    <t>RUIZ FEIJOO DARWIN MIGUEL</t>
  </si>
  <si>
    <t>031-020-115108434</t>
  </si>
  <si>
    <t>RUIZ GUEVARA FREDDY ALBERTO</t>
  </si>
  <si>
    <t>031-020-112108559</t>
  </si>
  <si>
    <t>RUIZ QUISPE NANCY YOLANDA</t>
  </si>
  <si>
    <t>031-020-120102324</t>
  </si>
  <si>
    <t>RUIZ SALAZAR MONICA ESMERALDA</t>
  </si>
  <si>
    <t>002-020-199118493</t>
  </si>
  <si>
    <t>RUIZ TORRES GLORIA ESPERANZA</t>
  </si>
  <si>
    <t>031-020-122102856</t>
  </si>
  <si>
    <t>RUIZ VILLAMAR JUAN NARCISO</t>
  </si>
  <si>
    <t>031-020-113104762</t>
  </si>
  <si>
    <t>RUIZ VILLAVICENCIO ANGELA ROXANA</t>
  </si>
  <si>
    <t>002-020-199118328</t>
  </si>
  <si>
    <t>RUIZ YUGCHA PABLO ENRIQUE</t>
  </si>
  <si>
    <t>031-020-112108536</t>
  </si>
  <si>
    <t>RUMIGUANO AILLA MARITZA YOLANDA</t>
  </si>
  <si>
    <t>031-020-120102325</t>
  </si>
  <si>
    <t>SAENZ ALVARADO LIDICE MARILU</t>
  </si>
  <si>
    <t>031-020-115108366</t>
  </si>
  <si>
    <t>SAENZ QUIÑONEZ JAVIER ANGEL</t>
  </si>
  <si>
    <t>002-020-199118536</t>
  </si>
  <si>
    <t>SAETAMA VASQUEZ MANUELA DE JESUS</t>
  </si>
  <si>
    <t>031-020-119101251</t>
  </si>
  <si>
    <t>SALAZAR DAVILA WILMA CARMITA</t>
  </si>
  <si>
    <t>031-020-110103591</t>
  </si>
  <si>
    <t>SALAZAR ORTIZ NORMA CRISTINA</t>
  </si>
  <si>
    <t>031-020-199118167</t>
  </si>
  <si>
    <t>SALAZAR SANCHEZ KERLY STEFANY</t>
  </si>
  <si>
    <t>031-020-199118502</t>
  </si>
  <si>
    <t>SALINAS HOLGUIN WASHINGTON ALBERTO</t>
  </si>
  <si>
    <t>031-020-199118277</t>
  </si>
  <si>
    <t>SALTOS ANCHUNDIA YESSICA MARGARITA</t>
  </si>
  <si>
    <t>031-020-112108453</t>
  </si>
  <si>
    <t>SALTOS EUGENIO ERIKA PAOLA</t>
  </si>
  <si>
    <t>031-020-124104407</t>
  </si>
  <si>
    <t>SALTOS ROMERO FLAVIO RAPHAEL</t>
  </si>
  <si>
    <t>002-020-115108480</t>
  </si>
  <si>
    <t>SAMANIEGO LUNA GLADYS MARIA</t>
  </si>
  <si>
    <t>002-020-110103647</t>
  </si>
  <si>
    <t>SAMANIEGO VEINTIMILLA MARLENE DEL CARMEN</t>
  </si>
  <si>
    <t>031-020-115108439</t>
  </si>
  <si>
    <t>SANCHEZ CAICEDO SANDRA ELIZABETH</t>
  </si>
  <si>
    <t>002-020-199118130</t>
  </si>
  <si>
    <t>SANCHEZ CARRANZA CRISTO MANUEL</t>
  </si>
  <si>
    <t>002-020-112204468</t>
  </si>
  <si>
    <t>SANCHEZ LLAMUCA TERESA ELIZABETH</t>
  </si>
  <si>
    <t>031-020-116103663</t>
  </si>
  <si>
    <t>SANCHEZ MOLINA GRACE MARIA</t>
  </si>
  <si>
    <t>031-020-199118310</t>
  </si>
  <si>
    <t>SANCHEZ PEREZ MIRIAN ELIZABETH</t>
  </si>
  <si>
    <t>031-020-199118436</t>
  </si>
  <si>
    <t>SANCHEZ PINEDA MARIA CORINA</t>
  </si>
  <si>
    <t>031-020-115108398</t>
  </si>
  <si>
    <t>SANCHEZ QUINTUÑA IVAN MANUEL</t>
  </si>
  <si>
    <t>031-020-199118495</t>
  </si>
  <si>
    <t>SANCHEZ RIVERA RENAN OLMEDO</t>
  </si>
  <si>
    <t>031-020-115108477</t>
  </si>
  <si>
    <t>SANCHEZ TORO JENNY ELIZABETH</t>
  </si>
  <si>
    <t>031-020-115108422</t>
  </si>
  <si>
    <t>SANTAFE ARTEAGA AMADO BENITO</t>
  </si>
  <si>
    <t>031-020-116103532</t>
  </si>
  <si>
    <t>SANTAMARIA LOPEZ KARINA ALEXANDRA</t>
  </si>
  <si>
    <t>031-020-105102802</t>
  </si>
  <si>
    <t>SANTANA CEDEÑO MARIA DANIELA</t>
  </si>
  <si>
    <t>031-020-112204581</t>
  </si>
  <si>
    <t>SANTILLAN HERRERA PATRICIA GISELLE</t>
  </si>
  <si>
    <t>031-020-199118274</t>
  </si>
  <si>
    <t>SARANGO CHAMBA NELY</t>
  </si>
  <si>
    <t>031-020-110103562</t>
  </si>
  <si>
    <t>SARANGO OBACO FANNY DEL ROSARIO</t>
  </si>
  <si>
    <t>031-020-110103573</t>
  </si>
  <si>
    <t>SEGARRA SALAZAR SILVIA LORENA</t>
  </si>
  <si>
    <t>031-020-199118656</t>
  </si>
  <si>
    <t>SERRANO MENA ANA LISSETTE</t>
  </si>
  <si>
    <t>031-020-199118651</t>
  </si>
  <si>
    <t>SHIGUANGO ANDI MARILU AMERICA</t>
  </si>
  <si>
    <t>031-020-116103533</t>
  </si>
  <si>
    <t>SHIGUANGO TAPUY NESTOR EUSEBIO</t>
  </si>
  <si>
    <t>031-020-116103523</t>
  </si>
  <si>
    <t>SHIGUANGO TAPUY SILVIA FLORA</t>
  </si>
  <si>
    <t>031-020-116103668</t>
  </si>
  <si>
    <t>SILVA MORENO BOLIVIA ARGENTINA</t>
  </si>
  <si>
    <t>031-020-115108399</t>
  </si>
  <si>
    <t>SINCHE MELENA MARLENE DEL ROCIO</t>
  </si>
  <si>
    <t>031-020-107102928</t>
  </si>
  <si>
    <t>SISA ILBAY DELIA LIDA</t>
  </si>
  <si>
    <t>031-020-117102794</t>
  </si>
  <si>
    <t>SOL ROBINSON NUNENIS SOFIA</t>
  </si>
  <si>
    <t>031-020-111108255</t>
  </si>
  <si>
    <t>SOLANO LINO LEONOR ALEXANDRA</t>
  </si>
  <si>
    <t>031-020-124104357</t>
  </si>
  <si>
    <t>SOLEDISPA PLUAS JOHNY LAUTARO</t>
  </si>
  <si>
    <t>031-020-199118388</t>
  </si>
  <si>
    <t>SOLIS ZAMBRANO RAMON RODOLFO</t>
  </si>
  <si>
    <t>031-020-199118375</t>
  </si>
  <si>
    <t>SOLORZANO ZAMBRANO MARIA ANGELICA</t>
  </si>
  <si>
    <t>031-020-112204512</t>
  </si>
  <si>
    <t>SOPLIN PANGAY JULIO DARWIN</t>
  </si>
  <si>
    <t>031-020-122102821</t>
  </si>
  <si>
    <t>SORIANO SORIANO FABIOLA MARGARITA</t>
  </si>
  <si>
    <t>031-020-199118359</t>
  </si>
  <si>
    <t>SUAREZ BELTRAN TITO CRISTOBAL</t>
  </si>
  <si>
    <t>002-020-110103600</t>
  </si>
  <si>
    <t>SUAREZ CARBO PATRICIA YAHAIRA</t>
  </si>
  <si>
    <t>002-020-199118563</t>
  </si>
  <si>
    <t>SUAREZ CONFORME DOLORES GRACIELA</t>
  </si>
  <si>
    <t>031-020-199118005</t>
  </si>
  <si>
    <t>SUAREZ GONZABAY MIRIAM JESSICA</t>
  </si>
  <si>
    <t>002-020-124104389</t>
  </si>
  <si>
    <t>SUAREZ SUAREZ MARIA MAGDALENA</t>
  </si>
  <si>
    <t>031-020-124104282</t>
  </si>
  <si>
    <t>SUAREZ SUAREZ PERLA MARINA</t>
  </si>
  <si>
    <t>031-020-124104293</t>
  </si>
  <si>
    <t>SUAREZ VILLAO JOHN EDBERTO</t>
  </si>
  <si>
    <t>002-020-124104404</t>
  </si>
  <si>
    <t>031-020-199118639</t>
  </si>
  <si>
    <t>RODRIGUEZ SANCHEZ BELLA MARIA</t>
  </si>
  <si>
    <t>031-020-199118245</t>
  </si>
  <si>
    <t>031-020-112108762</t>
  </si>
  <si>
    <t>SINCHE CAGUA SOLANGE CECIBEL</t>
  </si>
  <si>
    <t>013-020-199118546</t>
  </si>
  <si>
    <t>ENCALADA CEVALLOS SANDRA ELIZABETH</t>
  </si>
  <si>
    <t>031-020-124104651</t>
  </si>
  <si>
    <t>ENRIQUEZ RIOS MARIA ELENA</t>
  </si>
  <si>
    <t>031-020-101101863</t>
  </si>
  <si>
    <t>002-020-123103379</t>
  </si>
  <si>
    <t>031-020-115108810</t>
  </si>
  <si>
    <t>031-020-122103072</t>
  </si>
  <si>
    <t>ESCOBAR SANTI HECTOR ROLANDO</t>
  </si>
  <si>
    <t>031-020-117102929</t>
  </si>
  <si>
    <t>ESCOBAR VALDEZ RAUL ASDRUBAL</t>
  </si>
  <si>
    <t>031-020-111108796</t>
  </si>
  <si>
    <t>ESPIN PILCO BOLIVAR RAFAEL</t>
  </si>
  <si>
    <t>031-020-199119767</t>
  </si>
  <si>
    <t>ESPINAL PENAFIEL ESTRELLA LEOPOLDINA</t>
  </si>
  <si>
    <t>002-020-112108972</t>
  </si>
  <si>
    <t>ESPINOZA ALULEMA BLANCA ELENA</t>
  </si>
  <si>
    <t>002-020-107103059</t>
  </si>
  <si>
    <t>031-020-111108678</t>
  </si>
  <si>
    <t>ESPINOZA BRITO ROSA ALICIA</t>
  </si>
  <si>
    <t>031-020-112108995</t>
  </si>
  <si>
    <t>031-020-115108796</t>
  </si>
  <si>
    <t>ESPINOZA PEÑA JESSICA MAGALY</t>
  </si>
  <si>
    <t>031-020-119101308</t>
  </si>
  <si>
    <t>ESPINOZA PINARGOTE SARA MARIA</t>
  </si>
  <si>
    <t>002-020-123103386</t>
  </si>
  <si>
    <t>ESPINOZA TUAREZ LISENIA JACQUELINE</t>
  </si>
  <si>
    <t>031-020-112109032</t>
  </si>
  <si>
    <t>ESPINOZA VELIZ JESSICA ELOIZA</t>
  </si>
  <si>
    <t>031-020-112109053</t>
  </si>
  <si>
    <t>ESTEVEZ FARINANGO HARRISON ATAHUALPA</t>
  </si>
  <si>
    <t>031-020-102102898</t>
  </si>
  <si>
    <t>ESTEVEZ MICHILENA SEGUNDO MIGUEL</t>
  </si>
  <si>
    <t>002-020-113105208</t>
  </si>
  <si>
    <t>031-020-111108857</t>
  </si>
  <si>
    <t>031-020-111108899</t>
  </si>
  <si>
    <t>EZETA FLORES ANA MARIA</t>
  </si>
  <si>
    <t>002-020-113105151</t>
  </si>
  <si>
    <t>FAJARDO ARCO ISABEL ROCIO</t>
  </si>
  <si>
    <t>031-020-199119499</t>
  </si>
  <si>
    <t>FAJARDO BRIONES ARACELY DEL CARMEN</t>
  </si>
  <si>
    <t>002-020-199119679</t>
  </si>
  <si>
    <t>FALCONES CENTENO ALEXANDER RENET</t>
  </si>
  <si>
    <t>002-020-111108776</t>
  </si>
  <si>
    <t>FALCONES ZAMBRANO BELGICA GRICELDA</t>
  </si>
  <si>
    <t>002-020-112204799</t>
  </si>
  <si>
    <t>FALCONEZ MENDOZA ELEILA ADENA</t>
  </si>
  <si>
    <t>002-020-112204806</t>
  </si>
  <si>
    <t>FARIAS MUÑOZ MIRTHA ARACELY</t>
  </si>
  <si>
    <t>002-020-112204729</t>
  </si>
  <si>
    <t>FERNANDEZ ALVARADO KARINA VIVIANA</t>
  </si>
  <si>
    <t>002-020-113105154</t>
  </si>
  <si>
    <t>031-020-112108936</t>
  </si>
  <si>
    <t>FIERRO LUNA MANUELA LUCIA</t>
  </si>
  <si>
    <t>031-020-103105028</t>
  </si>
  <si>
    <t>FLECHER SANCHEZ DIANA ISABEL</t>
  </si>
  <si>
    <t>031-020-112204791</t>
  </si>
  <si>
    <t>FLORES BURNEO FANNY GLADYS</t>
  </si>
  <si>
    <t>031-020-124104570</t>
  </si>
  <si>
    <t>FLORES HUACON NERIS NELIDA</t>
  </si>
  <si>
    <t>031-020-113105113</t>
  </si>
  <si>
    <t>031-020-122103086</t>
  </si>
  <si>
    <t>FLORES PROAÑO GINA ELIZABETH</t>
  </si>
  <si>
    <t>002-020-199119753</t>
  </si>
  <si>
    <t>FLORES RODRIGUEZ INES DEL CARMEN</t>
  </si>
  <si>
    <t>031-020-124104621</t>
  </si>
  <si>
    <t>FLORES SARANGO NELLY ESPERANZA</t>
  </si>
  <si>
    <t>002-020-103105139</t>
  </si>
  <si>
    <t>FRANCO MORALES JOSE ROBERTO</t>
  </si>
  <si>
    <t>031-020-124104659</t>
  </si>
  <si>
    <t>031-020-199119539</t>
  </si>
  <si>
    <t>FREIRE TAPIA MARIO GONZALO</t>
  </si>
  <si>
    <t>031-020-105102965</t>
  </si>
  <si>
    <t>FREIRE VALLEJO LUIS HERNAN</t>
  </si>
  <si>
    <t>002-020-123103388</t>
  </si>
  <si>
    <t>FUENTES PASPUEL GUALBERTO ARTURO</t>
  </si>
  <si>
    <t>031-020-120102539</t>
  </si>
  <si>
    <t>GADVAY COLCHA VERONICA DE LOS ANGELES</t>
  </si>
  <si>
    <t>031-020-107103050</t>
  </si>
  <si>
    <t>GAIBOR GAMBOA TANIA MARICELA</t>
  </si>
  <si>
    <t>031-020-116103810</t>
  </si>
  <si>
    <t>GAIBOR RAMIREZ MARIA DEL CARMEN</t>
  </si>
  <si>
    <t>031-020-106101596</t>
  </si>
  <si>
    <t>GALARZA CHOEZ RONALD PATRICIO</t>
  </si>
  <si>
    <t>002-020-199119397</t>
  </si>
  <si>
    <t>031-020-199119551</t>
  </si>
  <si>
    <t>GALARZA RODRIGUEZ ANA DEL PILAR</t>
  </si>
  <si>
    <t>031-020-199119629</t>
  </si>
  <si>
    <t>031-020-199119372</t>
  </si>
  <si>
    <t>GALEAS BALDEON MAYRA PAOLA</t>
  </si>
  <si>
    <t>002-020-122103061</t>
  </si>
  <si>
    <t>GALLEGOS CHICAIZA MONICA PATRICIA</t>
  </si>
  <si>
    <t>031-020-102102836</t>
  </si>
  <si>
    <t>GAMBOA FRANCO LUDDY NARCISA</t>
  </si>
  <si>
    <t>031-020-111108827</t>
  </si>
  <si>
    <t>031-020-115108793</t>
  </si>
  <si>
    <t>GANCHALA ANDRADE FRANCISCO JAVIER</t>
  </si>
  <si>
    <t>002-020-106101595</t>
  </si>
  <si>
    <t>GARCES PEREZ XIMENA DEL ROCIO</t>
  </si>
  <si>
    <t>002-020-105102994</t>
  </si>
  <si>
    <t>031-020-113105190</t>
  </si>
  <si>
    <t>GARCIA CABRERA SANDRA GABRIELA</t>
  </si>
  <si>
    <t>031-020-112109106</t>
  </si>
  <si>
    <t>GARCIA CARRILLO MARIANA DE JESUS</t>
  </si>
  <si>
    <t>031-020-106101634</t>
  </si>
  <si>
    <t>GARCIA MARQUEZ BETTY MERCEDES</t>
  </si>
  <si>
    <t>031-020-111108799</t>
  </si>
  <si>
    <t>GARCIA MOROCHO RUTH EULALIA</t>
  </si>
  <si>
    <t>031-020-108101399</t>
  </si>
  <si>
    <t>GARCIA NUNEZ CLARA LILIA</t>
  </si>
  <si>
    <t>031-020-199119571</t>
  </si>
  <si>
    <t>GARCIA PADILLA MARIBEL DEL JESUS</t>
  </si>
  <si>
    <t>002-020-112204813</t>
  </si>
  <si>
    <t>GARCIA PARRALES NICEFORO ABELARDO</t>
  </si>
  <si>
    <t>031-020-199119464</t>
  </si>
  <si>
    <t>GARCIA SACON RUTH ELENA</t>
  </si>
  <si>
    <t>031-020-112204792</t>
  </si>
  <si>
    <t>GARCIA SACON TERESITA DE JESUS</t>
  </si>
  <si>
    <t>031-020-112204736</t>
  </si>
  <si>
    <t>GARCIA SALAZAR MARISOL MARIA</t>
  </si>
  <si>
    <t>031-020-199119468</t>
  </si>
  <si>
    <t>GARCIA VELASCO MANUEL MESIAS</t>
  </si>
  <si>
    <t>031-020-120102510</t>
  </si>
  <si>
    <t>GARRIDO CHAMBA ROSITA YAQUELINE</t>
  </si>
  <si>
    <t>031-020-115108918</t>
  </si>
  <si>
    <t>GARZON ARROYO MARITZA ELIZABETH</t>
  </si>
  <si>
    <t>002-020-199119553</t>
  </si>
  <si>
    <t>031-020-104103713</t>
  </si>
  <si>
    <t>GIL LUNA YANET JACQUELINE</t>
  </si>
  <si>
    <t>031-020-199119478</t>
  </si>
  <si>
    <t>GILER LAAZ DARWIN SAUL</t>
  </si>
  <si>
    <t>002-020-112109092</t>
  </si>
  <si>
    <t>GODOY QUINONEZ ELBIRA CECILIA</t>
  </si>
  <si>
    <t>031-020-111108699</t>
  </si>
  <si>
    <t>GOMEZ ARMIJOS FLOR IDELVA</t>
  </si>
  <si>
    <t>002-020-113105141</t>
  </si>
  <si>
    <t>GOMEZ GAGLIARDO NORMA DEL ROCIO</t>
  </si>
  <si>
    <t>031-020-124104648</t>
  </si>
  <si>
    <t>GOMEZ HERRERA FRANCISCO ESTALIN</t>
  </si>
  <si>
    <t>031-020-103105149</t>
  </si>
  <si>
    <t>GOMEZ LOJA EDISON ENRIQUE</t>
  </si>
  <si>
    <t>031-020-115108799</t>
  </si>
  <si>
    <t>031-020-112109004</t>
  </si>
  <si>
    <t>GONZAGA VILLAGOMEZ FANNY GUICELLY</t>
  </si>
  <si>
    <t>031-020-110103811</t>
  </si>
  <si>
    <t>GONZALES ALBA MARIA</t>
  </si>
  <si>
    <t>031-020-119101317</t>
  </si>
  <si>
    <t>GONZALEZ CARRANZA JUANA MARIA</t>
  </si>
  <si>
    <t>031-020-199119510</t>
  </si>
  <si>
    <t>GONZALEZ FUENTES EDWIN ARTURO</t>
  </si>
  <si>
    <t>031-020-199119519</t>
  </si>
  <si>
    <t>GONZALEZ MACIAS ALEJANDRO RODOLFO</t>
  </si>
  <si>
    <t>031-020-112108994</t>
  </si>
  <si>
    <t>GONZÁLEZ MEDINA GRIMANESA</t>
  </si>
  <si>
    <t>031-020-119101302</t>
  </si>
  <si>
    <t>GONZALEZ PANCHANA JEIMY NEMESIA</t>
  </si>
  <si>
    <t>031-020-124104616</t>
  </si>
  <si>
    <t>GONZALEZ PIZA JOHN ANTONIO</t>
  </si>
  <si>
    <t>002-020-199119527</t>
  </si>
  <si>
    <t>GONZALEZ QUEZADA MANUEL JUBENTINO</t>
  </si>
  <si>
    <t>002-020-123103367</t>
  </si>
  <si>
    <t>GONZALEZ SEGURA CARMEN MARTINA</t>
  </si>
  <si>
    <t>031-020-111108881</t>
  </si>
  <si>
    <t>031-020-124104669</t>
  </si>
  <si>
    <t>GONZALEZ VILLON RITA YENCITA</t>
  </si>
  <si>
    <t>031-020-122103073</t>
  </si>
  <si>
    <t>GOYA CORDOVA MARIELA DEL ROCIO</t>
  </si>
  <si>
    <t>002-020-199119710</t>
  </si>
  <si>
    <t>GOYES FRANCO LIDIA GUISELA</t>
  </si>
  <si>
    <t>002-020-113105119</t>
  </si>
  <si>
    <t>GRANDA MACIAS LUIS ENRIQUE</t>
  </si>
  <si>
    <t>002-020-112108943</t>
  </si>
  <si>
    <t>GRANDA TIRADO SOFIA DEL CARMEN</t>
  </si>
  <si>
    <t>002-020-103105146</t>
  </si>
  <si>
    <t>GREFA ANDI MAGNO FEDERMAN</t>
  </si>
  <si>
    <t>031-020-116103817</t>
  </si>
  <si>
    <t>GREFA CERDA JENNY JUDITH</t>
  </si>
  <si>
    <t>031-020-116103838</t>
  </si>
  <si>
    <t>GREFA CERDA LUZMILA AIDA</t>
  </si>
  <si>
    <t>031-020-116103823</t>
  </si>
  <si>
    <t>GREFA CERDA TOMAS</t>
  </si>
  <si>
    <t>031-020-120102569</t>
  </si>
  <si>
    <t>GREFA CHONGO LUIS FREDY</t>
  </si>
  <si>
    <t>031-020-122103112</t>
  </si>
  <si>
    <t>GREFA GREFA LIVEYA NATACHA</t>
  </si>
  <si>
    <t>031-020-116103828</t>
  </si>
  <si>
    <t>GREFA TANGUILA JENNY MARCIA</t>
  </si>
  <si>
    <t>031-020-122103077</t>
  </si>
  <si>
    <t>GRUEZO BONE CASILDA VIVIANA</t>
  </si>
  <si>
    <t>031-020-111108697</t>
  </si>
  <si>
    <t>GRUEZO MAFLA FEDERICO</t>
  </si>
  <si>
    <t>031-020-111108750</t>
  </si>
  <si>
    <t>HEREDIA VINUEZA GUILLERMO EDILBERTO</t>
  </si>
  <si>
    <t>031-020-116103800</t>
  </si>
  <si>
    <t>GUAITA GOMEZ VERONICA MARIA</t>
  </si>
  <si>
    <t>031-020-199119611</t>
  </si>
  <si>
    <t>HERNANDEZ FRANCO SANDRA MILENA</t>
  </si>
  <si>
    <t>031-020-111108692</t>
  </si>
  <si>
    <t>GUALE GOMEZ HELEN MELISSA</t>
  </si>
  <si>
    <t>002-020-112109081</t>
  </si>
  <si>
    <t>HERNANDEZ OROZCO BEATRIZ GERMANIA</t>
  </si>
  <si>
    <t>031-020-107103064</t>
  </si>
  <si>
    <t>HERRERA BONIFAZ MONICA DE LOURDES</t>
  </si>
  <si>
    <t>031-020-115108825</t>
  </si>
  <si>
    <t>GUALPA CRUZ SEGUNDO TOMAS</t>
  </si>
  <si>
    <t>002-020-199119391</t>
  </si>
  <si>
    <t>HERRERA GUEVARA JENNIFER OLGA</t>
  </si>
  <si>
    <t>031-020-199119513</t>
  </si>
  <si>
    <t>HERRERA MARURI GLORIA GERMANIA</t>
  </si>
  <si>
    <t>002-020-199119437</t>
  </si>
  <si>
    <t>HERRERA MAYORGA LITZY MARIBEL</t>
  </si>
  <si>
    <t>002-020-199119639</t>
  </si>
  <si>
    <t>HERRERA ROJAS MERCEDES DEL CARMEN</t>
  </si>
  <si>
    <t>031-020-110103785</t>
  </si>
  <si>
    <t>HIDALGO FAITONG ALAN FERNANDO</t>
  </si>
  <si>
    <t>031-020-113105057</t>
  </si>
  <si>
    <t>HIDALGO GUERRA JUANA LOURDES</t>
  </si>
  <si>
    <t>002-020-113105236</t>
  </si>
  <si>
    <t>GUAMANGATE GUANOCHANGA LUIS EDUARDO</t>
  </si>
  <si>
    <t>031-020-113105267</t>
  </si>
  <si>
    <t>HIDALGO TORRES MARIELA DEL PILAR</t>
  </si>
  <si>
    <t>031-020-199119559</t>
  </si>
  <si>
    <t>HIDALGO ZAMBRANO JANDRY ALFREDO</t>
  </si>
  <si>
    <t>031-020-112108983</t>
  </si>
  <si>
    <t>HOLGUIN HOLGUIN TANNIA JOHANNA</t>
  </si>
  <si>
    <t>031-020-199119469</t>
  </si>
  <si>
    <t>HOLGUIN LINO ZAIDA JANETH</t>
  </si>
  <si>
    <t>002-020-112109107</t>
  </si>
  <si>
    <t>GUANOCUNGA SIMBANA MAIRA KATHERINE</t>
  </si>
  <si>
    <t>031-020-111108751</t>
  </si>
  <si>
    <t>HOSTACIO SANTANA JINDA CONSUELO</t>
  </si>
  <si>
    <t>031-020-199119351</t>
  </si>
  <si>
    <t>HUATATOCA GREFA DIGNA ELENA</t>
  </si>
  <si>
    <t>031-020-116103786</t>
  </si>
  <si>
    <t>002-020-116103807</t>
  </si>
  <si>
    <t>HUERTAS ESCOBAR MARIA LUISA</t>
  </si>
  <si>
    <t>031-020-101101854</t>
  </si>
  <si>
    <t>GUARANDA VILEMA ROSE MARY</t>
  </si>
  <si>
    <t>031-020-112109025</t>
  </si>
  <si>
    <t>HURTADO PRECIADO SADIA KATHERINE</t>
  </si>
  <si>
    <t>031-020-115108805</t>
  </si>
  <si>
    <t>HURTADO VALLADOLID ANGELA CARMEN</t>
  </si>
  <si>
    <t>031-020-119101304</t>
  </si>
  <si>
    <t>IBAÑEZ REYES LINA DE LOURDES</t>
  </si>
  <si>
    <t>031-020-115108664</t>
  </si>
  <si>
    <t>IBARRA BRIONES LASTENIA MONSERRATE</t>
  </si>
  <si>
    <t>031-020-112204745</t>
  </si>
  <si>
    <t>031-020-199118697</t>
  </si>
  <si>
    <t>IBUJES VASQUEZ MARIANA DE JESUS</t>
  </si>
  <si>
    <t>031-020-101101805</t>
  </si>
  <si>
    <t>ICAZA SOBENIS LISETH MARISELA</t>
  </si>
  <si>
    <t>031-020-113104913</t>
  </si>
  <si>
    <t>IDROVO CABRERA MERCEDES ISABEL</t>
  </si>
  <si>
    <t>002-020-108101367</t>
  </si>
  <si>
    <t>GUERRERO ALVARADO MERY JUDITH</t>
  </si>
  <si>
    <t>002-020-113105164</t>
  </si>
  <si>
    <t>ILBAY GUAMAN ESTHER</t>
  </si>
  <si>
    <t>031-020-117102867</t>
  </si>
  <si>
    <t>ILBAY GUAMAN LUIS GUIDO</t>
  </si>
  <si>
    <t>031-020-117102887</t>
  </si>
  <si>
    <t>ILBAY GUZMAN FRANCISCO</t>
  </si>
  <si>
    <t>031-020-107102999</t>
  </si>
  <si>
    <t>IMAICELA CANAR JOSE ANTONIO</t>
  </si>
  <si>
    <t>031-020-119101306</t>
  </si>
  <si>
    <t>IMBACUAN VELASCO XAVIER LEONARDO</t>
  </si>
  <si>
    <t>031-020-101101848</t>
  </si>
  <si>
    <t>INCA PAGUAY JUAN ANTONIO</t>
  </si>
  <si>
    <t>002-020-107103035</t>
  </si>
  <si>
    <t>INGA CAYAMBE ANASTACIO</t>
  </si>
  <si>
    <t>031-020-107102988</t>
  </si>
  <si>
    <t>GUERRERO MERO GENNY ELIZABETH</t>
  </si>
  <si>
    <t>031-020-112109073</t>
  </si>
  <si>
    <t>031-020-115108868</t>
  </si>
  <si>
    <t>GUERRERO OCAMPO JOFFRE HUMBERTO</t>
  </si>
  <si>
    <t>031-020-115108891</t>
  </si>
  <si>
    <t>INSUASTI POZO JESUS ROBERTINE</t>
  </si>
  <si>
    <t>031-020-102102788</t>
  </si>
  <si>
    <t>INTRIAGO CARRANZA DIANA CAROLINA</t>
  </si>
  <si>
    <t>002-020-199119755</t>
  </si>
  <si>
    <t>INTRIAGO CARRILLO JHON FILAMIR</t>
  </si>
  <si>
    <t>031-020-112108748</t>
  </si>
  <si>
    <t>INTRIAGO CUSME NANCY EVELINA</t>
  </si>
  <si>
    <t>031-020-112204719</t>
  </si>
  <si>
    <t>INTRIAGO HOLGUIN GINA MARCELA</t>
  </si>
  <si>
    <t>031-020-112109115</t>
  </si>
  <si>
    <t>INTRIAGO MACIAS MARIA DIOSELINA</t>
  </si>
  <si>
    <t>002-020-112108882</t>
  </si>
  <si>
    <t>INTRIAGO VELIZ ROSA FRANCISCA</t>
  </si>
  <si>
    <t>031-020-112204787</t>
  </si>
  <si>
    <t>GUEVARA CESPEDES ALBA CECILIA</t>
  </si>
  <si>
    <t>031-020-105103014</t>
  </si>
  <si>
    <t>IRMA DEL ROCIO REYES CUNALATA</t>
  </si>
  <si>
    <t>002-020-106101618</t>
  </si>
  <si>
    <t>IRRAZABAL BOHORQUEZ NARCISA DEL ROCIO</t>
  </si>
  <si>
    <t>031-020-199119035</t>
  </si>
  <si>
    <t>IRRAZABAL VILLACRES RUTH AZUCENA</t>
  </si>
  <si>
    <t>031-020-199119706</t>
  </si>
  <si>
    <t>ITURRE QUINONEZ TETZA RUTH</t>
  </si>
  <si>
    <t>031-020-111108521</t>
  </si>
  <si>
    <t>IZA CHILIQUINGA MAYCO DANIEL</t>
  </si>
  <si>
    <t>031-020-116103690</t>
  </si>
  <si>
    <t>IZA PACHUCHO ROSA HERMINIA</t>
  </si>
  <si>
    <t>031-020-105102992</t>
  </si>
  <si>
    <t>IZA TACO NANCY BARBARA</t>
  </si>
  <si>
    <t>031-020-113105010</t>
  </si>
  <si>
    <t>IZA VEGA SILVIA JANETH</t>
  </si>
  <si>
    <t>031-020-104103633</t>
  </si>
  <si>
    <t>IZQUIERDO CAICEDO ANTONIA FELIPA</t>
  </si>
  <si>
    <t>031-020-111108879</t>
  </si>
  <si>
    <t>IZQUIERDO CARRAZCO MARJORIE VICTORIA</t>
  </si>
  <si>
    <t>031-020-113105227</t>
  </si>
  <si>
    <t>IZURIETA JAEN MARIA YOLANDA</t>
  </si>
  <si>
    <t>031-020-115108605</t>
  </si>
  <si>
    <t>JACOME GARCIA MELBA MARGOTH</t>
  </si>
  <si>
    <t>031-020-113104857</t>
  </si>
  <si>
    <t>JACOME MORAN MARJORIE YOLANDA</t>
  </si>
  <si>
    <t>031-020-199118717</t>
  </si>
  <si>
    <t>GUILLEN PARRALES LILIANA ROBERTINA</t>
  </si>
  <si>
    <t>002-020-112109027</t>
  </si>
  <si>
    <t>JAEN CHARCOPA NARDA NOEMI</t>
  </si>
  <si>
    <t>031-020-111108800</t>
  </si>
  <si>
    <t>JAIME CIRINO ENMA MARIBEL</t>
  </si>
  <si>
    <t>031-020-199119261</t>
  </si>
  <si>
    <t>JAIME RODRIGUEZ LIDIA LETICIA</t>
  </si>
  <si>
    <t>031-020-199119398</t>
  </si>
  <si>
    <t>JAIME SANCHEZ NOELIA YAJAIRA</t>
  </si>
  <si>
    <t>002-020-115108777</t>
  </si>
  <si>
    <t>031-020-107102986</t>
  </si>
  <si>
    <t>JARA ROMO JULIO CESAR</t>
  </si>
  <si>
    <t>002-020-199118797</t>
  </si>
  <si>
    <t>031-020-111108837</t>
  </si>
  <si>
    <t>JARA ZAMBRANO ANDREA XIMENITA</t>
  </si>
  <si>
    <t>002-020-115108745</t>
  </si>
  <si>
    <t>031-020-116103679</t>
  </si>
  <si>
    <t>JARAMILLO GARZON ANDREA ALEXANDRA</t>
  </si>
  <si>
    <t>031-020-122103063</t>
  </si>
  <si>
    <t>JARAMILLO JARAMILLO WILSON ANTONIO</t>
  </si>
  <si>
    <t>031-020-118102234</t>
  </si>
  <si>
    <t>GUZMAN MORAN JOEL LEONIDAS</t>
  </si>
  <si>
    <t>031-020-113105096</t>
  </si>
  <si>
    <t>JARAMILLO MOLINA MARCIA ALEXANDRA</t>
  </si>
  <si>
    <t>031-020-115108710</t>
  </si>
  <si>
    <t>JARAMILLO SANCHEZ GLORIA DEL ROCIO</t>
  </si>
  <si>
    <t>031-020-199119401</t>
  </si>
  <si>
    <t>JARAMILLO VALLADOLID CARMEN FLOR</t>
  </si>
  <si>
    <t>031-020-110103723</t>
  </si>
  <si>
    <t>JARAMILLO VERA DAYSI OMAIRA</t>
  </si>
  <si>
    <t>002-020-111108688</t>
  </si>
  <si>
    <t>JIJON BONE JACKELINE DOLORES</t>
  </si>
  <si>
    <t>031-020-111108875</t>
  </si>
  <si>
    <t>JIMENEZ BENITES ROSARIO ESMERALDAS</t>
  </si>
  <si>
    <t>002-020-199119048</t>
  </si>
  <si>
    <t>JIMENEZ BENITEZ MARY GUADALUPE</t>
  </si>
  <si>
    <t>031-020-115108698</t>
  </si>
  <si>
    <t>JIMENEZ CHAMBA WALTER PALERMO</t>
  </si>
  <si>
    <t>002-020-123103325</t>
  </si>
  <si>
    <t>JIMENEZ ENRIQUEZ JOSE ALEJANDRO</t>
  </si>
  <si>
    <t>002-020-101101831</t>
  </si>
  <si>
    <t>JIMENEZ GUARNIZO RAFAEL</t>
  </si>
  <si>
    <t>031-020-110103659</t>
  </si>
  <si>
    <t>JIMENEZ MOREIRA RAQUEL MARIBEL</t>
  </si>
  <si>
    <t>002-020-115108587</t>
  </si>
  <si>
    <t>JIMENEZ PENA EURO VINICIO</t>
  </si>
  <si>
    <t>002-020-120102477</t>
  </si>
  <si>
    <t>JIMENEZ PEÑAFIEL ANA REBECA</t>
  </si>
  <si>
    <t>031-020-115108590</t>
  </si>
  <si>
    <t>JIMÉNEZ PINTADO ALFONSO  MOISES</t>
  </si>
  <si>
    <t>031-020-199119451</t>
  </si>
  <si>
    <t>JIMENEZ REQUENA BEATRIZ MARIA</t>
  </si>
  <si>
    <t>002-020-199119132</t>
  </si>
  <si>
    <t>JIMENEZ ROSILLO ROSITA MIRELLA</t>
  </si>
  <si>
    <t>031-020-122102936</t>
  </si>
  <si>
    <t>JIMENEZ SAN LUCAS EDSON VICENTE</t>
  </si>
  <si>
    <t>002-020-199119414</t>
  </si>
  <si>
    <t>JIMENEZ SILVA PEDRO ANTONIO</t>
  </si>
  <si>
    <t>031-020-199118862</t>
  </si>
  <si>
    <t>JIMENEZ VELOZ LESLIE MARIA</t>
  </si>
  <si>
    <t>031-020-103105092</t>
  </si>
  <si>
    <t>JORDAN MACIAS JACKELINE ELIZABETH</t>
  </si>
  <si>
    <t>031-020-199118708</t>
  </si>
  <si>
    <t>031-020-199119149</t>
  </si>
  <si>
    <t>JUNCO SANTILLAN KARLA MARIA</t>
  </si>
  <si>
    <t>031-020-113105179</t>
  </si>
  <si>
    <t>JURADO ARANA MERCEDES ROCIO</t>
  </si>
  <si>
    <t>031-020-199118847</t>
  </si>
  <si>
    <t>KATAN TSENKUSH ENTSAKUA MIGUEL</t>
  </si>
  <si>
    <t>031-020-118102235</t>
  </si>
  <si>
    <t>KLINGER CEVALLOS CELINA  VERONICA</t>
  </si>
  <si>
    <t>031-020-111108394</t>
  </si>
  <si>
    <t>KUASH SANCHIK LUIS RAFAEL</t>
  </si>
  <si>
    <t>031-020-117102851</t>
  </si>
  <si>
    <t>KUNCHICUY CARRASCO ROLANDO MOISES</t>
  </si>
  <si>
    <t>031-020-117102872</t>
  </si>
  <si>
    <t>LAAZ REINA FRANKLIN ELIAS</t>
  </si>
  <si>
    <t>031-020-112204623</t>
  </si>
  <si>
    <t>LAJONE GONZALEZ LILIBETH LISSETTE</t>
  </si>
  <si>
    <t>031-020-111108590</t>
  </si>
  <si>
    <t>LANDAZURI RAMIREZ SEGUNDO DANIEL</t>
  </si>
  <si>
    <t>002-020-103104907</t>
  </si>
  <si>
    <t>LARA FUENTES MERCEDES HERMINIA</t>
  </si>
  <si>
    <t>031-020-199119180</t>
  </si>
  <si>
    <t>LARA QUINONEZ NUVIA</t>
  </si>
  <si>
    <t>031-020-111108573</t>
  </si>
  <si>
    <t>LARCO PULLAS BELEN LORENA</t>
  </si>
  <si>
    <t>031-020-103104796</t>
  </si>
  <si>
    <t>LARGO ASANZA PABLO MAURICIO</t>
  </si>
  <si>
    <t>002-020-115108690</t>
  </si>
  <si>
    <t>LARRETA VALENCIA ILIANA MERCEDES</t>
  </si>
  <si>
    <t>031-020-199119002</t>
  </si>
  <si>
    <t>LASLUISA PONGUILLO FATIMA AURELIA</t>
  </si>
  <si>
    <t>002-020-199118680</t>
  </si>
  <si>
    <t>LASSO SALAZAR MARIA RAMONA</t>
  </si>
  <si>
    <t>002-020-104103662</t>
  </si>
  <si>
    <t>LAVANDA PAUTA JOHANNA MARIBEL</t>
  </si>
  <si>
    <t>031-020-115108642</t>
  </si>
  <si>
    <t>LEDESMA SARMIENTO AZUCENA ESTHELA</t>
  </si>
  <si>
    <t>031-020-116103750</t>
  </si>
  <si>
    <t>LEMA CAJAS LUIS FRANCISCO</t>
  </si>
  <si>
    <t>031-020-107102982</t>
  </si>
  <si>
    <t>LEMA PLAZA NELY IMELDA</t>
  </si>
  <si>
    <t>031-020-122102950</t>
  </si>
  <si>
    <t>LEON ANDRADE JORGE SALVADOR</t>
  </si>
  <si>
    <t>031-020-108101369</t>
  </si>
  <si>
    <t>LEON BAJANA EVELIN TATIANA</t>
  </si>
  <si>
    <t>031-020-199118783</t>
  </si>
  <si>
    <t>LEON CEVALLOS CLARA MARGARITA</t>
  </si>
  <si>
    <t>031-020-104103607</t>
  </si>
  <si>
    <t>LEON CHABLA CESAR ANTONIO</t>
  </si>
  <si>
    <t>002-020-199119061</t>
  </si>
  <si>
    <t>LEON CHAVEZ HONNI ESPERANZA</t>
  </si>
  <si>
    <t>031-020-110103688</t>
  </si>
  <si>
    <t>LEON DIAZ VICTORIA ELIZABETH</t>
  </si>
  <si>
    <t>002-020-199118958</t>
  </si>
  <si>
    <t>LEON FIGUEROA FAVIOLA JULIETA</t>
  </si>
  <si>
    <t>031-020-199119084</t>
  </si>
  <si>
    <t>LEON GOMEZ MARTHA ALEXANDRA</t>
  </si>
  <si>
    <t>031-020-199118796</t>
  </si>
  <si>
    <t>LEON REYES DIOGENES CELEDONIO</t>
  </si>
  <si>
    <t>031-020-199119105</t>
  </si>
  <si>
    <t>LEON RODRIGUEZ WENDY MELINA</t>
  </si>
  <si>
    <t>031-020-199119089</t>
  </si>
  <si>
    <t>LEON RONQUILLO NARCISA ISABEL</t>
  </si>
  <si>
    <t>002-020-199119303</t>
  </si>
  <si>
    <t>LEONES ARTEAGA KELVIN FABRICIO</t>
  </si>
  <si>
    <t>002-020-112108768</t>
  </si>
  <si>
    <t>LICUY ANDY SILVERIO RAUL</t>
  </si>
  <si>
    <t>031-020-117102834</t>
  </si>
  <si>
    <t>LICUY CALAPUCHA GIANINA MARCIA</t>
  </si>
  <si>
    <t>031-020-116103768</t>
  </si>
  <si>
    <t>LICUY TANGUILA FRANCISCO DOMINGO</t>
  </si>
  <si>
    <t>031-020-116103671</t>
  </si>
  <si>
    <t>LICUY TAPUY KENEDI ALBERTO</t>
  </si>
  <si>
    <t>031-020-116103762</t>
  </si>
  <si>
    <t>LIGUA IZQUIERDO JAIME EDWIN</t>
  </si>
  <si>
    <t>002-020-115108600</t>
  </si>
  <si>
    <t>LINCANGO PALOMINO MIRIAN GEOCONDA</t>
  </si>
  <si>
    <t>031-020-113104816</t>
  </si>
  <si>
    <t>LINDAO REYES GIOCONDA DEL ROCIO</t>
  </si>
  <si>
    <t>031-020-199118773</t>
  </si>
  <si>
    <t>LINDAO SUAREZ POLIVIO ARNALDO</t>
  </si>
  <si>
    <t>031-020-199119142</t>
  </si>
  <si>
    <t>LINO SUAREZ CRISTIAN JAVIER</t>
  </si>
  <si>
    <t>031-020-124104539</t>
  </si>
  <si>
    <t>031-020-113105001</t>
  </si>
  <si>
    <t>LLAGUNO RUIZ IGNACIO IVAN</t>
  </si>
  <si>
    <t>031-020-199118811</t>
  </si>
  <si>
    <t>LOAYZA JARAMILLO ROSA ESTHELA</t>
  </si>
  <si>
    <t>031-020-118102238</t>
  </si>
  <si>
    <t>LOGROÑO PEREZ JOHANNA PAOLA</t>
  </si>
  <si>
    <t>031-020-113105019</t>
  </si>
  <si>
    <t>LOOR CAICEDO TOMAS ANTONIO</t>
  </si>
  <si>
    <t>031-020-123103290</t>
  </si>
  <si>
    <t>LOOR CEDENO KETTY NARCIZA</t>
  </si>
  <si>
    <t>031-020-112108736</t>
  </si>
  <si>
    <t>LOOR CHAVEZ QUINCHE DEL CARMEN</t>
  </si>
  <si>
    <t>031-020-122103007</t>
  </si>
  <si>
    <t>LOOR DE LA CRUZ NARCISA MONSERRATE</t>
  </si>
  <si>
    <t>002-020-112204666</t>
  </si>
  <si>
    <t>LOOR MENDOZA MONSERRATE DEL ROCIO</t>
  </si>
  <si>
    <t>002-020-112108827</t>
  </si>
  <si>
    <t>LOOR ZAMBRANO JENNY MARIELA</t>
  </si>
  <si>
    <t>002-020-112108911</t>
  </si>
  <si>
    <t>LOPERA RODRIGUEZ TATIANA VERONICA</t>
  </si>
  <si>
    <t>031-020-112108758</t>
  </si>
  <si>
    <t>LOPEZ ANA NELLY</t>
  </si>
  <si>
    <t>031-020-122102937</t>
  </si>
  <si>
    <t>LOPEZ ANCHUNDIA JULIO ALBERTO</t>
  </si>
  <si>
    <t>031-020-112108868</t>
  </si>
  <si>
    <t>LOPEZ CEREZO ROSA DEL CONSUELO</t>
  </si>
  <si>
    <t>031-020-199118939</t>
  </si>
  <si>
    <t>LOPEZ MACIAS KARLA CRISTINA</t>
  </si>
  <si>
    <t>031-020-112108710</t>
  </si>
  <si>
    <t>LOPEZ MORALES LINDA YULY</t>
  </si>
  <si>
    <t>031-020-199119241</t>
  </si>
  <si>
    <t>LOPEZ MOREIRA ANTONIO VALOY</t>
  </si>
  <si>
    <t>002-020-199118726</t>
  </si>
  <si>
    <t>LOPEZ MOREIRA MITXI MARIUXI</t>
  </si>
  <si>
    <t>002-020-199118725</t>
  </si>
  <si>
    <t>LOPEZ PEÑALOZA ANDREA CUMANDA</t>
  </si>
  <si>
    <t>031-020-115108583</t>
  </si>
  <si>
    <t>LOPEZ SOLORZANO EDITA LEONOR</t>
  </si>
  <si>
    <t>031-020-112108693</t>
  </si>
  <si>
    <t>LOPEZ VERGARA KAREN ANDREA</t>
  </si>
  <si>
    <t>031-020-199118922</t>
  </si>
  <si>
    <t>LOZANO ESPINOZA ZORAIDA DE LA NUBE</t>
  </si>
  <si>
    <t>002-020-108101366</t>
  </si>
  <si>
    <t>LOZANO RUILOVA ROSA ANGELICA</t>
  </si>
  <si>
    <t>002-020-110103693</t>
  </si>
  <si>
    <t>LUCAS MENOSCAL CARLOS ALFREDO</t>
  </si>
  <si>
    <t>031-020-112108791</t>
  </si>
  <si>
    <t>LUCAS MERA CESAR FERNANDO</t>
  </si>
  <si>
    <t>002-020-112108755</t>
  </si>
  <si>
    <t>LUCIN FLORES NORMA MERCEDES</t>
  </si>
  <si>
    <t>031-020-124104542</t>
  </si>
  <si>
    <t>LUNA BENAVIDES ENMA ESTELA</t>
  </si>
  <si>
    <t>002-020-110103708</t>
  </si>
  <si>
    <t>LUNA SEVILLANO DOLORES NELLY</t>
  </si>
  <si>
    <t>031-020-113104963</t>
  </si>
  <si>
    <t>LUZURIAGA CAMPOVERDE JORGE LUIS</t>
  </si>
  <si>
    <t>031-020-110103683</t>
  </si>
  <si>
    <t>CABALLERO SALVATIERRA NELLY JUDITH</t>
  </si>
  <si>
    <t>031-020-199119599</t>
  </si>
  <si>
    <t>CABEZAS QUINONEZ LITA REBECA</t>
  </si>
  <si>
    <t>002-020-111108792</t>
  </si>
  <si>
    <t>CABRERA BLACIO JUANA ROSA</t>
  </si>
  <si>
    <t>031-020-123103390</t>
  </si>
  <si>
    <t>CABRERA CHAVEZ FRANKLIN ROBINSON</t>
  </si>
  <si>
    <t>031-020-107103071</t>
  </si>
  <si>
    <t>CABRERA MATAMOROS JULIO ANTONIO</t>
  </si>
  <si>
    <t>031-020-199119585</t>
  </si>
  <si>
    <t>CACHIMUEL ANRANGO GABRIEL</t>
  </si>
  <si>
    <t>031-020-102102863</t>
  </si>
  <si>
    <t>CADENA MONAR MARLENE CECILIA</t>
  </si>
  <si>
    <t>031-020-106101604</t>
  </si>
  <si>
    <t>031-020-112204778</t>
  </si>
  <si>
    <t>CAIZA PATIÑO NANCY JEANNETH</t>
  </si>
  <si>
    <t>031-020-103105112</t>
  </si>
  <si>
    <t>CAIZA SIGCHA LUIS</t>
  </si>
  <si>
    <t>031-020-106101624</t>
  </si>
  <si>
    <t>CAJAMARCA QUINTUÑA JAIME RAMON</t>
  </si>
  <si>
    <t>002-020-109102034</t>
  </si>
  <si>
    <t>CALDERON DELGADO RICARDO ENRIQUE</t>
  </si>
  <si>
    <t>031-020-199119608</t>
  </si>
  <si>
    <t>031-020-199119541</t>
  </si>
  <si>
    <t>CALERO TIXE FAUSTO FRANCISCO</t>
  </si>
  <si>
    <t>002-020-116103799</t>
  </si>
  <si>
    <t>CALLAVERAL BOLAÑOS CESAR JAVIER</t>
  </si>
  <si>
    <t>002-020-111108868</t>
  </si>
  <si>
    <t>CALLERA GUALINGA CRISTOBAL WALTER</t>
  </si>
  <si>
    <t>002-020-117102896</t>
  </si>
  <si>
    <t>CALVACHE CORTEZ ANA CECILIA</t>
  </si>
  <si>
    <t>002-020-103105117</t>
  </si>
  <si>
    <t>CAMACHO MAZA ANITA MARIA</t>
  </si>
  <si>
    <t>002-020-119101327</t>
  </si>
  <si>
    <t>CAMPOVERDE CAMPOVERDE ANA MARIA</t>
  </si>
  <si>
    <t>031-020-109102033</t>
  </si>
  <si>
    <t>031-020-199119454</t>
  </si>
  <si>
    <t>CAMPOZANO CONTRERAS CINTHYA CLEOTILDE</t>
  </si>
  <si>
    <t>031-020-113105166</t>
  </si>
  <si>
    <t>CANDO ORELLANA LINA NARCISA</t>
  </si>
  <si>
    <t>002-020-109101992</t>
  </si>
  <si>
    <t>031-020-115108884</t>
  </si>
  <si>
    <t>CANGO BENITEZ FABIOLA ELIZABETH</t>
  </si>
  <si>
    <t>002-020-120102544</t>
  </si>
  <si>
    <t>031-020-111108720</t>
  </si>
  <si>
    <t>CAPELO ERRAEZ REGINA MARIA</t>
  </si>
  <si>
    <t>002-020-109102032</t>
  </si>
  <si>
    <t>CARBO SILVA YANINA DEL ROCIO</t>
  </si>
  <si>
    <t>002-020-113105171</t>
  </si>
  <si>
    <t>CARCHI CAJAMARCA JAIRO JESUS</t>
  </si>
  <si>
    <t>002-020-199119655</t>
  </si>
  <si>
    <t>CARDENAS BENAVIDES JUAN PABLO</t>
  </si>
  <si>
    <t>031-020-113105228</t>
  </si>
  <si>
    <t>CARDENAS DEL PEZO EVELYN ELIZABETH</t>
  </si>
  <si>
    <t>031-020-124104678</t>
  </si>
  <si>
    <t>031-020-199119632</t>
  </si>
  <si>
    <t>CARDENAS JACOME CARMEN FIDELIA</t>
  </si>
  <si>
    <t>031-020-107103058</t>
  </si>
  <si>
    <t>031-020-103105059</t>
  </si>
  <si>
    <t>CARRERA BRACHO LIDIA ROSAURA</t>
  </si>
  <si>
    <t>002-020-104103709</t>
  </si>
  <si>
    <t>CARRERA ZAMBRANO MARTHA CELENY</t>
  </si>
  <si>
    <t>031-020-113105188</t>
  </si>
  <si>
    <t>CARRILLO JARAMILLO DELIA  LADI</t>
  </si>
  <si>
    <t>031-020-113105189</t>
  </si>
  <si>
    <t>CARTAGENA TIERRA MARIA RESURECCION</t>
  </si>
  <si>
    <t>002-020-103105030</t>
  </si>
  <si>
    <t>CARVAJAL ARROYO KARLA VANESSA</t>
  </si>
  <si>
    <t>031-020-111108772</t>
  </si>
  <si>
    <t>CARVAJAL MEDINA KETTY PILAR</t>
  </si>
  <si>
    <t>031-020-199119631</t>
  </si>
  <si>
    <t>CASAL RODRIGUEZ JEAN PIERRE</t>
  </si>
  <si>
    <t>002-020-113105183</t>
  </si>
  <si>
    <t>CASTANO PILLIGUA ELIANA MILENA</t>
  </si>
  <si>
    <t>002-020-124104679</t>
  </si>
  <si>
    <t>031-020-111108863</t>
  </si>
  <si>
    <t>CASTILLO RAMIREZ ANGELA IVON</t>
  </si>
  <si>
    <t>031-020-111108689</t>
  </si>
  <si>
    <t>CASTILLO ROMERO LUIS ENRIQUE</t>
  </si>
  <si>
    <t>031-020-106101617</t>
  </si>
  <si>
    <t>CASTILLO TENORIO MARGARITA ELENA</t>
  </si>
  <si>
    <t>031-020-199119586</t>
  </si>
  <si>
    <t>031-020-199119489</t>
  </si>
  <si>
    <t>CASTRO CAMBIZACA ROSA ARMINDA</t>
  </si>
  <si>
    <t>031-020-117102916</t>
  </si>
  <si>
    <t>031-020-199119681</t>
  </si>
  <si>
    <t>CASTRO PLUAS CARLOS ALBERTO</t>
  </si>
  <si>
    <t>031-020-199119460</t>
  </si>
  <si>
    <t>031-020-113105193</t>
  </si>
  <si>
    <t>CAVAGNARO GUZMAN ERIKA PAOLA</t>
  </si>
  <si>
    <t>031-020-199119658</t>
  </si>
  <si>
    <t>CAZARES FIGUEROA SORAYA XIMENA</t>
  </si>
  <si>
    <t>002-020-102102830</t>
  </si>
  <si>
    <t>031-020-112108974</t>
  </si>
  <si>
    <t>CEDENO CASTRO JOSE RICARDO</t>
  </si>
  <si>
    <t>031-020-112109022</t>
  </si>
  <si>
    <t>CEDENO CORNEJO ANA MARIBEL</t>
  </si>
  <si>
    <t>002-020-112204795</t>
  </si>
  <si>
    <t>031-020-123103355</t>
  </si>
  <si>
    <t>031-020-112109034</t>
  </si>
  <si>
    <t>031-020-112109098</t>
  </si>
  <si>
    <t>031-020-123103400</t>
  </si>
  <si>
    <t>CEDENO PIN YESSENIA YOLANDA</t>
  </si>
  <si>
    <t>031-020-112109100</t>
  </si>
  <si>
    <t>CEDEÑO ALCIVAR DIANA VERONICA</t>
  </si>
  <si>
    <t>002-020-113105056</t>
  </si>
  <si>
    <t>031-020-112204805</t>
  </si>
  <si>
    <t>CEDEÑO CEDEÑO MARIA VERONICA</t>
  </si>
  <si>
    <t>002-020-112204739</t>
  </si>
  <si>
    <t>CEDEÑO GARCIA VIRGINIA MAGDALENA</t>
  </si>
  <si>
    <t>002-020-113105264</t>
  </si>
  <si>
    <t>CEDEÑO IBAÑEZ IVAN ARTURO</t>
  </si>
  <si>
    <t>031-020-199119396</t>
  </si>
  <si>
    <t>CEDEÑO MACIAS JOHANA MARIA VIVIANA</t>
  </si>
  <si>
    <t>031-020-112204780</t>
  </si>
  <si>
    <t>CEDEÑO PALACIOS GALINA FERNANDA</t>
  </si>
  <si>
    <t>002-020-113105221</t>
  </si>
  <si>
    <t>CEDEÑO ZAMBRANO JORGE ELISIO</t>
  </si>
  <si>
    <t>031-020-112204748</t>
  </si>
  <si>
    <t>CEDEÑO ZAMBRANO ZULAY ELEOVITA</t>
  </si>
  <si>
    <t>031-020-112204776</t>
  </si>
  <si>
    <t>031-020-105102987</t>
  </si>
  <si>
    <t>CERDA ANDI GERVACIO JAIME</t>
  </si>
  <si>
    <t>031-020-116103803</t>
  </si>
  <si>
    <t>CEVALLOS CHAVEZ BETTY VIRGINIA</t>
  </si>
  <si>
    <t>031-020-112108952</t>
  </si>
  <si>
    <t>031-020-115108876</t>
  </si>
  <si>
    <t>CEVALLOS TAPIA MARIANA DE JESUS</t>
  </si>
  <si>
    <t>031-020-104103724</t>
  </si>
  <si>
    <t>CHALAN LOZANO CARMEN ROSAURA</t>
  </si>
  <si>
    <t>002-020-110103798</t>
  </si>
  <si>
    <t>CHALCO CELI SANDRA ROCIO</t>
  </si>
  <si>
    <t>002-020-110103788</t>
  </si>
  <si>
    <t>CHAMBA AVALO MARIA MAGDALENA</t>
  </si>
  <si>
    <t>031-020-119101289</t>
  </si>
  <si>
    <t>CHAMBA SUAREZ JOSE SIXTO</t>
  </si>
  <si>
    <t>002-020-115108890</t>
  </si>
  <si>
    <t>031-020-101101855</t>
  </si>
  <si>
    <t>CHANCAY ALCIVAR GABRIEL OSWALDO</t>
  </si>
  <si>
    <t>002-020-112108931</t>
  </si>
  <si>
    <t>CHANG BARRETO FRANCISCA ELIZABETH</t>
  </si>
  <si>
    <t>002-020-115108814</t>
  </si>
  <si>
    <t>CHASI BARAHONA JOSE ANTONIO</t>
  </si>
  <si>
    <t>002-020-116103802</t>
  </si>
  <si>
    <t>031-020-199119508</t>
  </si>
  <si>
    <t>031-020-123103348</t>
  </si>
  <si>
    <t>CHAVEZ PARRALES JOSE XAVIER</t>
  </si>
  <si>
    <t>031-020-199119747</t>
  </si>
  <si>
    <t>031-020-112109024</t>
  </si>
  <si>
    <t>CHAVEZ QUIÑONEZ GLORIA ELIZABETH</t>
  </si>
  <si>
    <t>031-020-199119601</t>
  </si>
  <si>
    <t>CHAVEZ RONQUILLO ANNABELL EDITH</t>
  </si>
  <si>
    <t>002-020-199119620</t>
  </si>
  <si>
    <t>CHAVEZ VELEZ DELLY ELENA</t>
  </si>
  <si>
    <t>031-020-112108985</t>
  </si>
  <si>
    <t>CHAVEZ ZAMBRANO CECILIA JESSENIA</t>
  </si>
  <si>
    <t>031-020-112204800</t>
  </si>
  <si>
    <t>031-020-111108748</t>
  </si>
  <si>
    <t>CHICA VALENCIA LENIS MARILI</t>
  </si>
  <si>
    <t>002-020-122103090</t>
  </si>
  <si>
    <t>CHICA ZAMBRANO ELVA MARIA</t>
  </si>
  <si>
    <t>031-020-113105257</t>
  </si>
  <si>
    <t>031-020-111108781</t>
  </si>
  <si>
    <t>CHILQUINA CABAY ELSA LUZMILA</t>
  </si>
  <si>
    <t>031-020-122103085</t>
  </si>
  <si>
    <t>CHIQUITO MARCILLO SONIA VANESSA</t>
  </si>
  <si>
    <t>002-020-112108937</t>
  </si>
  <si>
    <t>CHIRIAP TSEREMP MARIANA DE JESUS</t>
  </si>
  <si>
    <t>002-020-118102276</t>
  </si>
  <si>
    <t>CHOEZ BAQUE KETTY YANINA</t>
  </si>
  <si>
    <t>031-020-112109049</t>
  </si>
  <si>
    <t>CHUINDIA ANDICHA MARCO VICENTE</t>
  </si>
  <si>
    <t>002-020-118102275</t>
  </si>
  <si>
    <t>031-020-119101303</t>
  </si>
  <si>
    <t>CHUQUIMARCA JUMBO JOSE RODRIGO</t>
  </si>
  <si>
    <t>031-020-119101315</t>
  </si>
  <si>
    <t>CISNEROS CABASCANGO MARIA ELENA</t>
  </si>
  <si>
    <t>031-020-103105060</t>
  </si>
  <si>
    <t>COABOY ZAMBRANO DOLORES ISABEL</t>
  </si>
  <si>
    <t>002-020-112204761</t>
  </si>
  <si>
    <t>COBO SANDOVAL MARIA VICTORIA</t>
  </si>
  <si>
    <t>031-020-105102974</t>
  </si>
  <si>
    <t>COELLO IZQUIERDO EDITA YANINE</t>
  </si>
  <si>
    <t>031-020-199119491</t>
  </si>
  <si>
    <t>COLOBON PLAZA MARIA FERNANDA</t>
  </si>
  <si>
    <t>031-020-111108823</t>
  </si>
  <si>
    <t>COLOMA BOLANOS DANIEL ARMANDO</t>
  </si>
  <si>
    <t>031-020-113105217</t>
  </si>
  <si>
    <t>031-020-122103031</t>
  </si>
  <si>
    <t>CORDERO JIMENEZ LUCIO VICENTE</t>
  </si>
  <si>
    <t>031-020-118102278</t>
  </si>
  <si>
    <t>031-020-110103803</t>
  </si>
  <si>
    <t>CORTEZ PATIÑO MARTHA ELIZABETH</t>
  </si>
  <si>
    <t>031-020-111108778</t>
  </si>
  <si>
    <t>COVENA CONTRERAS MARIUXI LILIAN</t>
  </si>
  <si>
    <t>002-020-123103393</t>
  </si>
  <si>
    <t>CRIOLLO MALDONADO SELA TANIA</t>
  </si>
  <si>
    <t>031-020-122103071</t>
  </si>
  <si>
    <t>031-020-124104637</t>
  </si>
  <si>
    <t>031-020-199119560</t>
  </si>
  <si>
    <t>031-020-115108838</t>
  </si>
  <si>
    <t>CUAICAL PORTILLA IRVING JHONEY</t>
  </si>
  <si>
    <t>031-020-101101842</t>
  </si>
  <si>
    <t>CUASATAR NARVAEZ VIRGINIA VISITACION</t>
  </si>
  <si>
    <t>031-020-120102567</t>
  </si>
  <si>
    <t>CUENCA ALEJANDRO BLANCA MELANIA</t>
  </si>
  <si>
    <t>002-020-110103760</t>
  </si>
  <si>
    <t>CUENCA VALLADOLID REINERIO</t>
  </si>
  <si>
    <t>002-020-110103780</t>
  </si>
  <si>
    <t>031-020-108101390</t>
  </si>
  <si>
    <t>CUEVA ONTANEDA MARTHA LOURDES</t>
  </si>
  <si>
    <t>002-020-110103795</t>
  </si>
  <si>
    <t>CUEVA PEREZ GALO EDUARDO</t>
  </si>
  <si>
    <t>031-020-103105158</t>
  </si>
  <si>
    <t>031-020-112204779</t>
  </si>
  <si>
    <t>CUSME MARQUEZ PEDRO SIMON</t>
  </si>
  <si>
    <t>031-020-123103397</t>
  </si>
  <si>
    <t>CUSME REYES JIMMY ALEXANDER</t>
  </si>
  <si>
    <t>031-020-112108987</t>
  </si>
  <si>
    <t>CUZME SANCHEZ JANETH MARIELA</t>
  </si>
  <si>
    <t>031-020-112109087</t>
  </si>
  <si>
    <t>031-020-116103829</t>
  </si>
  <si>
    <t>DAZA ANGULO CARLA ANGELINE</t>
  </si>
  <si>
    <t>031-020-112109091</t>
  </si>
  <si>
    <t>DE LA CRUZ FIGUEROA ALBERTO MIGUEL</t>
  </si>
  <si>
    <t>031-020-124104677</t>
  </si>
  <si>
    <t>031-020-124104567</t>
  </si>
  <si>
    <t>DEL VALLE VALENCIA DOLORES TRINIDAD</t>
  </si>
  <si>
    <t>031-020-122103033</t>
  </si>
  <si>
    <t>DELGADO ALCIVAR BAYRON STALIN</t>
  </si>
  <si>
    <t>031-020-112109126</t>
  </si>
  <si>
    <t>DELGADO CONTRERAS JIMMY ARTURO</t>
  </si>
  <si>
    <t>031-020-112109021</t>
  </si>
  <si>
    <t>DELGADO DELGADO AMELIA GUADALUPE</t>
  </si>
  <si>
    <t>031-020-112109036</t>
  </si>
  <si>
    <t>031-020-112109015</t>
  </si>
  <si>
    <t>031-020-112108964</t>
  </si>
  <si>
    <t>DELGADO POLANCO PATRICIO XAVIER</t>
  </si>
  <si>
    <t>002-020-112109121</t>
  </si>
  <si>
    <t>DELGADO RUEDA CESAR LENIN</t>
  </si>
  <si>
    <t>031-020-110103802</t>
  </si>
  <si>
    <t>DIAZ FERRIN WASHINGTON ALBERTO</t>
  </si>
  <si>
    <t>002-020-123103339</t>
  </si>
  <si>
    <t>DIAZ RUIZ LUIS CORNELIO</t>
  </si>
  <si>
    <t>002-020-107103087</t>
  </si>
  <si>
    <t>FEIJOO OCHOA MARIA LORENA</t>
  </si>
  <si>
    <t>002-019-115103511</t>
  </si>
  <si>
    <t>FEIJOO PORRAS LUISA HERMELINDA</t>
  </si>
  <si>
    <t>031-019-115103820</t>
  </si>
  <si>
    <t>FIGUEROA PALACIOS LETICIA DEL ROSARIO</t>
  </si>
  <si>
    <t>002-019-199107951</t>
  </si>
  <si>
    <t>FLORES SALAZAR MYRIAM JEANNETE</t>
  </si>
  <si>
    <t>031-019-104101648</t>
  </si>
  <si>
    <t>FRANCO VIVAS GALO VICENTE</t>
  </si>
  <si>
    <t>031-019-104101645</t>
  </si>
  <si>
    <t>FUENTES PASQUEL ROSA ISABEL</t>
  </si>
  <si>
    <t>002-019-102101115</t>
  </si>
  <si>
    <t>GAMEZ RUBIO BELEN DORILA</t>
  </si>
  <si>
    <t>002-019-111103626</t>
  </si>
  <si>
    <t>GARCIA CADENA TANIA DEL ROCIO</t>
  </si>
  <si>
    <t>002-019-101100858</t>
  </si>
  <si>
    <t>GARCIA GARCIA ALICIA MARIA FRANCISCA</t>
  </si>
  <si>
    <t>031-019-123101392</t>
  </si>
  <si>
    <t>GARCIA GARCIA LUISA GEOCONDA</t>
  </si>
  <si>
    <t>002-019-113101927</t>
  </si>
  <si>
    <t>GARCIA MERO MARÌA ELENA</t>
  </si>
  <si>
    <t>002-019-113200721</t>
  </si>
  <si>
    <t>GARCIA TAPIA GABRIEL EDUARDO</t>
  </si>
  <si>
    <t>002-019-199108133</t>
  </si>
  <si>
    <t>GARCIA VELEZ CARLOS ALBERTO</t>
  </si>
  <si>
    <t>002-019-112104098</t>
  </si>
  <si>
    <t>GOMEZ ANCHUNDIA ISIDRO ANTONIO</t>
  </si>
  <si>
    <t>002-019-199107768</t>
  </si>
  <si>
    <t>GOMEZ MEDRANDA ROSSANA ISABEL</t>
  </si>
  <si>
    <t>002-019-199108145</t>
  </si>
  <si>
    <t>GRANDA CACAY GLADYS ROSARIO</t>
  </si>
  <si>
    <t>002-019-120101007</t>
  </si>
  <si>
    <t>GUARANDA SOLEDISPA NEREYDA MAGDALENA</t>
  </si>
  <si>
    <t>031-019-123101364</t>
  </si>
  <si>
    <t>GUERRA ANA LUISA</t>
  </si>
  <si>
    <t>031-019-102101129</t>
  </si>
  <si>
    <t>GUERRA TANA ANA LUCIA</t>
  </si>
  <si>
    <t>002-019-103102283</t>
  </si>
  <si>
    <t>GUERRA TAPIA  ALEXANDRA MARLENE</t>
  </si>
  <si>
    <t>002-019-199108154</t>
  </si>
  <si>
    <t>GUZMAN ARAQUE MYRIAM DEL CARMEN</t>
  </si>
  <si>
    <t>002-019-102101167</t>
  </si>
  <si>
    <t>HERRERA ROMERO EVA DE JESUS</t>
  </si>
  <si>
    <t>002-019-103102222</t>
  </si>
  <si>
    <t>HIDALGO QUEZADA JOSE FLORENTINO</t>
  </si>
  <si>
    <t>031-019-122101373</t>
  </si>
  <si>
    <t>HIDALGO SANCHEZ PAQUITA</t>
  </si>
  <si>
    <t>002-019-112104004</t>
  </si>
  <si>
    <t>IDROVO LEON EULALIA CUMANDA</t>
  </si>
  <si>
    <t>002-019-109100882</t>
  </si>
  <si>
    <t>JIMENEZ LASCANO MIGUEL GONZALO</t>
  </si>
  <si>
    <t>002-019-111103822</t>
  </si>
  <si>
    <t>JIMENEZ ROSERO NANCY DEL CONSUELO</t>
  </si>
  <si>
    <t>002-019-103102240</t>
  </si>
  <si>
    <t>KAEKAT JEMPETS KAJEKAI HECTOR</t>
  </si>
  <si>
    <t>031-019-118101057</t>
  </si>
  <si>
    <t>KAYAP ANKUASH JOSE MIGUEL</t>
  </si>
  <si>
    <t>031-019-118101065</t>
  </si>
  <si>
    <t>KAYAP TUNKI LUISA MARTA</t>
  </si>
  <si>
    <t>031-019-118100983</t>
  </si>
  <si>
    <t>LAPO CALVA JANNETH EMPERATRIZ</t>
  </si>
  <si>
    <t>002-019-110101627</t>
  </si>
  <si>
    <t>LAPO FERNANDEZ JURY MARISELA</t>
  </si>
  <si>
    <t>031-019-120100941</t>
  </si>
  <si>
    <t>LARA HIDALGO JOFFRE GUILLERMO</t>
  </si>
  <si>
    <t>002-019-199108212</t>
  </si>
  <si>
    <t>LEMA BONILLA CARMEN DOLORES</t>
  </si>
  <si>
    <t>031-019-104101675</t>
  </si>
  <si>
    <t>LEMA GUAMAN LUIS ALBERTO</t>
  </si>
  <si>
    <t>031-019-107101343</t>
  </si>
  <si>
    <t>LEMA TAPIA JUAN CARLOS</t>
  </si>
  <si>
    <t>031-019-104101655</t>
  </si>
  <si>
    <t>LEON MONSERRATE LAURA VANESSA</t>
  </si>
  <si>
    <t>002-019-113101969</t>
  </si>
  <si>
    <t>LEYTON MURILLO ROSA LETTY</t>
  </si>
  <si>
    <t>002-019-199108399</t>
  </si>
  <si>
    <t>LICOA REYES JENNY AUDELY</t>
  </si>
  <si>
    <t>031-019-112103963</t>
  </si>
  <si>
    <t>LICUY AGUINDA ANGELA ARACELLI</t>
  </si>
  <si>
    <t>031-019-116101513</t>
  </si>
  <si>
    <t>LINDAO BANCHON SANDRA CAROLINA</t>
  </si>
  <si>
    <t>002-019-124101881</t>
  </si>
  <si>
    <t>LOJA DUTAN MARIA LUISA</t>
  </si>
  <si>
    <t>031-019-108100677</t>
  </si>
  <si>
    <t>LOPEZ VELASTEGUI FRANKLIN PATRICIO</t>
  </si>
  <si>
    <t>031-019-105101186</t>
  </si>
  <si>
    <t>LOPEZ VERDEZOTO GLADYS EUDELIA</t>
  </si>
  <si>
    <t>031-019-101100785</t>
  </si>
  <si>
    <t>LOZANO CALI BERTHA MARIA</t>
  </si>
  <si>
    <t>002-019-119100631</t>
  </si>
  <si>
    <t>LUDENA CHANG STELLA  KATHERINE</t>
  </si>
  <si>
    <t>002-019-199107851</t>
  </si>
  <si>
    <t>LUJE SUQUILLO ROSA MARIA</t>
  </si>
  <si>
    <t>031-019-103102274</t>
  </si>
  <si>
    <t>ANAZCO GALVEZ FANNY CONSUELO</t>
  </si>
  <si>
    <t>031-019-115103864</t>
  </si>
  <si>
    <t>BAQUE NIETO WALTER NICOLAS</t>
  </si>
  <si>
    <t>002-019-112104137</t>
  </si>
  <si>
    <t>BORJA PICHUCHO ANGELA DE LAS  MERCEDES</t>
  </si>
  <si>
    <t>031-019-104101742</t>
  </si>
  <si>
    <t>CAMPOVERDE CALLE MERY ALEXANDRA</t>
  </si>
  <si>
    <t>002-019-108100694</t>
  </si>
  <si>
    <t>CARVAJAL CAMPUZANO CESAR AUGUSTO</t>
  </si>
  <si>
    <t>002-019-103102348</t>
  </si>
  <si>
    <t>CUJILEMA ESTRELLA ROSA ELENA</t>
  </si>
  <si>
    <t>002-019-103102344</t>
  </si>
  <si>
    <t>ORELLANA MERA ANTONIO GUSTAVO</t>
  </si>
  <si>
    <t>002-019-113200729</t>
  </si>
  <si>
    <t>ORELLANA PARRENO MIGUEL LORENZO</t>
  </si>
  <si>
    <t>031-019-199108388</t>
  </si>
  <si>
    <t>ARCE MORALES GLORIA MARIA ALEJANDRINA</t>
  </si>
  <si>
    <t>002-019-102101164</t>
  </si>
  <si>
    <t>AVILA SALINAS LUZ AGUEDA</t>
  </si>
  <si>
    <t>002-019-110101744</t>
  </si>
  <si>
    <t>002-019-111103787</t>
  </si>
  <si>
    <t>CAIMINAGUA MORAN AGAPITO ANTONIO</t>
  </si>
  <si>
    <t>002-019-103102332</t>
  </si>
  <si>
    <t>CASTILLO ORTIZ GARI FRANCISCO</t>
  </si>
  <si>
    <t>031-019-111103808</t>
  </si>
  <si>
    <t>CHICA DELGADO MARIELA PAOLA</t>
  </si>
  <si>
    <t>031-019-111103815</t>
  </si>
  <si>
    <t>CHIMBO CABRERA SSORAYA DEL CISNE</t>
  </si>
  <si>
    <t>002-019-115103882</t>
  </si>
  <si>
    <t>ORTIZ GONZALEZ FAUSTO OSWALDO</t>
  </si>
  <si>
    <t>031-019-116101617</t>
  </si>
  <si>
    <t>ECHE TATES LAURA FABIOLA</t>
  </si>
  <si>
    <t>002-019-103102322</t>
  </si>
  <si>
    <t>ALMACHI DEFAZ NESTOR ANIBAL</t>
  </si>
  <si>
    <t>002-019-102101161</t>
  </si>
  <si>
    <t>ANTE ALTAMIRANO OLMEDO ENRIQUE</t>
  </si>
  <si>
    <t>031-019-104101719</t>
  </si>
  <si>
    <t>BAZAN BENITEZ DARWIN ALBERTO</t>
  </si>
  <si>
    <t>002-019-113101953</t>
  </si>
  <si>
    <t>CORDOVA JARAMILLO CARMEN DEL CISNE</t>
  </si>
  <si>
    <t>002-019-110101721</t>
  </si>
  <si>
    <t>COSTA ARMIJOS LORENA ELIZABETH</t>
  </si>
  <si>
    <t>002-019-121100170</t>
  </si>
  <si>
    <t>CRUZ ACOSTA MENTOR ROLANDO</t>
  </si>
  <si>
    <t>002-019-103102315</t>
  </si>
  <si>
    <t>QUINGA NASIMBA JOSE GUSTAVO</t>
  </si>
  <si>
    <t>002-019-103102309</t>
  </si>
  <si>
    <t>ALCIVAR RENDON YESENIA KARINA</t>
  </si>
  <si>
    <t>031-019-199108286</t>
  </si>
  <si>
    <t>ALULIMA LUZURIAGA ALBA ISABEL</t>
  </si>
  <si>
    <t>031-019-110101714</t>
  </si>
  <si>
    <t>BANOS VEGA ELSITA RUBY</t>
  </si>
  <si>
    <t>002-019-113101950</t>
  </si>
  <si>
    <t>BRAVO GANAY CARMEN DOLORES</t>
  </si>
  <si>
    <t>031-019-120100998</t>
  </si>
  <si>
    <t>CAZA DIAS SILVIA JEANNETH</t>
  </si>
  <si>
    <t>002-019-103102306</t>
  </si>
  <si>
    <t>CHILAN MURILLO YOLANDITA RAMONA</t>
  </si>
  <si>
    <t>031-019-124101908</t>
  </si>
  <si>
    <t>ESTRADA ROMERO XIMENA ESTHER</t>
  </si>
  <si>
    <t>002-019-112104067</t>
  </si>
  <si>
    <t>ALMACHI VALIENTE EDWIN PATRICIO</t>
  </si>
  <si>
    <t>031-019-104101698</t>
  </si>
  <si>
    <t>AVILES HERNANDEZ BELLA XIMENA</t>
  </si>
  <si>
    <t>002-019-107101350</t>
  </si>
  <si>
    <t>CAICEDO CASTRO MARIANA IRENE</t>
  </si>
  <si>
    <t>002-019-111103723</t>
  </si>
  <si>
    <t>CARCELEN JARAMILLO AMADA JESUS</t>
  </si>
  <si>
    <t>002-019-118101051</t>
  </si>
  <si>
    <t>CARPIO VALENCIA OSWALDO GEOVANNY</t>
  </si>
  <si>
    <t>031-019-101100844</t>
  </si>
  <si>
    <t>CASTILLO SILVA JOY JACQUELINE</t>
  </si>
  <si>
    <t>031-019-105101231</t>
  </si>
  <si>
    <t>ORMAZA SALAZAR VINICIO DAVID</t>
  </si>
  <si>
    <t>002-019-112202222</t>
  </si>
  <si>
    <t>OZAETA MENDOZA JUANA CRISTINA</t>
  </si>
  <si>
    <t>002-019-112202221</t>
  </si>
  <si>
    <t>QUIÑONEZ CLEVEL  NICOLAS IDELFONSO</t>
  </si>
  <si>
    <t>002-019-199108266</t>
  </si>
  <si>
    <t>QUINONEZ MINA AMELIA INES</t>
  </si>
  <si>
    <t>002-019-111103724</t>
  </si>
  <si>
    <t>APOLINARIO APOLINARIO GRACE MARJORIE</t>
  </si>
  <si>
    <t>002-019-124101891</t>
  </si>
  <si>
    <t>BAJANA COELLO FE ELIZABETH</t>
  </si>
  <si>
    <t>031-019-113101923</t>
  </si>
  <si>
    <t>BORJA ADELA ISABEL</t>
  </si>
  <si>
    <t>002-019-106100638</t>
  </si>
  <si>
    <t>BORJA LEON NELLY PATRICIA</t>
  </si>
  <si>
    <t>031-019-199108054</t>
  </si>
  <si>
    <t>CASTRO MORA KAROLINA MARIELISA</t>
  </si>
  <si>
    <t>002-019-199108070</t>
  </si>
  <si>
    <t>DELGADO SANCHEZ FLOR ESPERANZA</t>
  </si>
  <si>
    <t>002-019-105101219</t>
  </si>
  <si>
    <t>QUINONEZ PATINO ANGEL VENANCIO</t>
  </si>
  <si>
    <t>002-019-111103715</t>
  </si>
  <si>
    <t>APOLO ROGEL FANI AULIRIA</t>
  </si>
  <si>
    <t>031-019-116101553</t>
  </si>
  <si>
    <t>AVALOS GOYES LUIS ALBERTO</t>
  </si>
  <si>
    <t>002-019-107101330</t>
  </si>
  <si>
    <t>AYALA MAZON FLOR ESPERANZA</t>
  </si>
  <si>
    <t>002-019-107101331</t>
  </si>
  <si>
    <t>BANCHON BOHORQUEZ JENNY MERCEDES</t>
  </si>
  <si>
    <t>031-019-199108024</t>
  </si>
  <si>
    <t>CARRION ALBARRACIN ANA FABIOLA</t>
  </si>
  <si>
    <t>002-019-109100903</t>
  </si>
  <si>
    <t>CASTELO VILLALBA LUIS GERARDO</t>
  </si>
  <si>
    <t>031-019-199108042</t>
  </si>
  <si>
    <t>CEVALLOS ZAMBRANO ELFIDA MARLENE</t>
  </si>
  <si>
    <t>002-019-123101324</t>
  </si>
  <si>
    <t>CUEVA VILLAGOMEZ SILVIA MIREYA</t>
  </si>
  <si>
    <t>002-019-110101684</t>
  </si>
  <si>
    <t>OROZCO REYES CELIA DEL CARMEN</t>
  </si>
  <si>
    <t>031-019-111103693</t>
  </si>
  <si>
    <t>AISPUR CAICEDO GUSTAVO FERNANDO</t>
  </si>
  <si>
    <t>031-019-103102265</t>
  </si>
  <si>
    <t>ASHQUI TAYUPANDA OLIMPIA</t>
  </si>
  <si>
    <t>031-019-117101212</t>
  </si>
  <si>
    <t>CASTRO MOREIRA AIDA ELOISA</t>
  </si>
  <si>
    <t>002-019-199107982</t>
  </si>
  <si>
    <t>CHANGUAN GARCIA LILI DEL ROCIO</t>
  </si>
  <si>
    <t>031-019-103102282</t>
  </si>
  <si>
    <t>COELLO LIVIAPOMA GLENDA PATRICIA</t>
  </si>
  <si>
    <t>031-019-115103684</t>
  </si>
  <si>
    <t>DIAZ AGILA NELLY ESPERANZA</t>
  </si>
  <si>
    <t>031-019-110101676</t>
  </si>
  <si>
    <t>ENRIQUEZ VIZCAINO JUSTO PASTOR</t>
  </si>
  <si>
    <t>002-019-101100813</t>
  </si>
  <si>
    <t>BRAVO MORALES BLANCA GUADALUPE</t>
  </si>
  <si>
    <t>002-019-108100667</t>
  </si>
  <si>
    <t>CADENA ALVARADO FILEMON</t>
  </si>
  <si>
    <t>002-019-199108011</t>
  </si>
  <si>
    <t>CAMACHO PEREZ ANA LUCIA</t>
  </si>
  <si>
    <t>031-019-103102260</t>
  </si>
  <si>
    <t>CANDO SIGCHA HUGO RAMIRO</t>
  </si>
  <si>
    <t>002-019-104101670</t>
  </si>
  <si>
    <t>CAYAMBE ZURITA ESTHELA MARLITH</t>
  </si>
  <si>
    <t>031-019-122101322</t>
  </si>
  <si>
    <t>CERDA ANDI MARISOL ROSA</t>
  </si>
  <si>
    <t>031-019-120100963</t>
  </si>
  <si>
    <t>CHALAN CHALAN MERCY EMPERATRIZ</t>
  </si>
  <si>
    <t>002-019-121100166</t>
  </si>
  <si>
    <t>ORTIZ JARAMILLO LUZ CECILIA</t>
  </si>
  <si>
    <t>031-019-111103638</t>
  </si>
  <si>
    <t>QUINONEZ BECERRA LUIS ADRIAN</t>
  </si>
  <si>
    <t>031-019-111103630</t>
  </si>
  <si>
    <t>ARAGON TULCANAZA VERONICA ALEXANDRA</t>
  </si>
  <si>
    <t>002-019-101100802</t>
  </si>
  <si>
    <t>BEJARANO PATARON CESAR HUMBERTO</t>
  </si>
  <si>
    <t>002-019-107101316</t>
  </si>
  <si>
    <t>CABEZAS ORTIZ ROMINA DEL PILAR</t>
  </si>
  <si>
    <t>031-019-111103611</t>
  </si>
  <si>
    <t>CHASIPANTA LLULLUNA ANA LUCIA</t>
  </si>
  <si>
    <t>031-019-120100958</t>
  </si>
  <si>
    <t>ECHEVERRIA LEON RUTH JANETH</t>
  </si>
  <si>
    <t>031-019-115103654</t>
  </si>
  <si>
    <t>QUEZADA CHICA RODRIGO FROILAN</t>
  </si>
  <si>
    <t>002-019-118101034</t>
  </si>
  <si>
    <t>QUITO SANMARTIN GRACIELA MARLENE</t>
  </si>
  <si>
    <t>002-019-110101665</t>
  </si>
  <si>
    <t>BAILON CEDENO SONIA GEOCONDA</t>
  </si>
  <si>
    <t>002-019-112103923</t>
  </si>
  <si>
    <t>BARRAGAN MINO LAUTARO RAMIRO EDILBERTO</t>
  </si>
  <si>
    <t>031-019-113200609</t>
  </si>
  <si>
    <t>CERDA TAPUY MERCEDES FABIOLA</t>
  </si>
  <si>
    <t>031-019-117101195</t>
  </si>
  <si>
    <t>CHACHA AUQUI ANA CRISTINA</t>
  </si>
  <si>
    <t>031-019-108100660</t>
  </si>
  <si>
    <t>CHUCHUCA TOCTO BLANCA NORMA</t>
  </si>
  <si>
    <t>002-019-115103640</t>
  </si>
  <si>
    <t>AGUINDA TAPUY PABLO EDGAR</t>
  </si>
  <si>
    <t>031-019-116101520</t>
  </si>
  <si>
    <t>BUSTAMANTE CASTILLO MARIA DEL CISNE</t>
  </si>
  <si>
    <t>002-019-115103597</t>
  </si>
  <si>
    <t>CALAPUCHA ALVARADO NANCI MARUJA</t>
  </si>
  <si>
    <t>031-019-122101300</t>
  </si>
  <si>
    <t>CHAVEZ FRANCO JENY ARACELI</t>
  </si>
  <si>
    <t>031-019-115103586</t>
  </si>
  <si>
    <t>CORDOVA ORTIZ DOLORES MARICELA</t>
  </si>
  <si>
    <t>002-019-108100659</t>
  </si>
  <si>
    <t>AMAGUAYO WEBSTER PEDRO GERMAN</t>
  </si>
  <si>
    <t>031-019-116101518</t>
  </si>
  <si>
    <t>CHACHA CABRERA JOSE JAVIER</t>
  </si>
  <si>
    <t>002-019-108100656</t>
  </si>
  <si>
    <t>DUTAN SANANGO LUIS MANUEL</t>
  </si>
  <si>
    <t>031-019-108100658</t>
  </si>
  <si>
    <t>ALVAREZ CRUZ YENNY PIEDAD</t>
  </si>
  <si>
    <t>002-019-115103542</t>
  </si>
  <si>
    <t>CHUQUIN PONCE EDUARDO</t>
  </si>
  <si>
    <t>031-019-103102227</t>
  </si>
  <si>
    <t>COELLO SOLIS BETSY DEL ROSARIO</t>
  </si>
  <si>
    <t>002-019-199107792</t>
  </si>
  <si>
    <t>DELGADO TOVAR LUIS GONZALO</t>
  </si>
  <si>
    <t>031-019-104101630</t>
  </si>
  <si>
    <t>QUEZADA ROMERO SERVIO VICENTE</t>
  </si>
  <si>
    <t>031-019-119100595</t>
  </si>
  <si>
    <t>QUISIRUMBAY GAVILANES MARIA RAQUEL</t>
  </si>
  <si>
    <t>002-019-123101284</t>
  </si>
  <si>
    <t>ALVARADO ALVARADO MELBA ESILDA</t>
  </si>
  <si>
    <t>002-019-199107729</t>
  </si>
  <si>
    <t>OCHOA ROMERO EVELINA NATALIA</t>
  </si>
  <si>
    <t>031-019-115103506</t>
  </si>
  <si>
    <t>ANDINO URIBE OLGA MARIANA</t>
  </si>
  <si>
    <t>002-019-113200591</t>
  </si>
  <si>
    <t>CABRERA BRAVO CARMEN CECILIA</t>
  </si>
  <si>
    <t>002-019-113101851</t>
  </si>
  <si>
    <t>CHICAIZA LECHON MARIA LUCIA</t>
  </si>
  <si>
    <t>031-019-102101119</t>
  </si>
  <si>
    <t>CHICAIZA RAMOS EDISON HERIBERTO</t>
  </si>
  <si>
    <t>002-019-105101165</t>
  </si>
  <si>
    <t>CUEVA PINTADO OBER IVAN</t>
  </si>
  <si>
    <t>002-019-110101611</t>
  </si>
  <si>
    <t>CORNEJO AVEIGA ROBERTO AGNE</t>
  </si>
  <si>
    <t>031-019-112202083</t>
  </si>
  <si>
    <t>CHUQUI SIGUENCIA MARIANA DE JESUS</t>
  </si>
  <si>
    <t>002-019-108100632</t>
  </si>
  <si>
    <t>COBENA ARTEAGA CHANITA MIREYA</t>
  </si>
  <si>
    <t>002-019-112103697</t>
  </si>
  <si>
    <t>CHIMBOLEMA YUQUILEMA JOSE MANUEL</t>
  </si>
  <si>
    <t>002-019-107101242</t>
  </si>
  <si>
    <t>CONDO YOZA RUTH ELIZABETH</t>
  </si>
  <si>
    <t>002-019-199107461</t>
  </si>
  <si>
    <t>CUEVA CARRION MARIA YOLANDA</t>
  </si>
  <si>
    <t>002-019-115103312</t>
  </si>
  <si>
    <t>CHICAIZA TUSA MARTHA CECILIA</t>
  </si>
  <si>
    <t>002-019-103102114</t>
  </si>
  <si>
    <t>COELLO SOLIS LILIA RAQUEL</t>
  </si>
  <si>
    <t>002-019-199107389</t>
  </si>
  <si>
    <t>CHAVEZ CEVALLOS ROSA MARIANA</t>
  </si>
  <si>
    <t>002-019-112103572</t>
  </si>
  <si>
    <t>CONTRERAS BORJA ROXANA CLEMENCIA</t>
  </si>
  <si>
    <t>002-019-199107263</t>
  </si>
  <si>
    <t>CULQUI CULQUI ANGEL TOMAS</t>
  </si>
  <si>
    <t>031-019-107101202</t>
  </si>
  <si>
    <t>CUVI RIVERA SUSANA ALEXANDRA</t>
  </si>
  <si>
    <t>002-019-199107055</t>
  </si>
  <si>
    <t>CUEVA BOHORQUEZ TANIA VANESA</t>
  </si>
  <si>
    <t>031-019-123101164</t>
  </si>
  <si>
    <t>JARAMILLO NARANJO SILVIA CARMITA</t>
  </si>
  <si>
    <t>031-019-103102202</t>
  </si>
  <si>
    <t>LUNA ACHACHI FLAVIO DANILO</t>
  </si>
  <si>
    <t>031-019-116101496</t>
  </si>
  <si>
    <t>LEON BAUTISTA MARIA ROSARIO</t>
  </si>
  <si>
    <t>031-019-109100864</t>
  </si>
  <si>
    <t>LOOR VELIZ FLERIDA MONSERRATE</t>
  </si>
  <si>
    <t>002-019-112103822</t>
  </si>
  <si>
    <t>INCA JARA JHONY EDUARDO</t>
  </si>
  <si>
    <t>002-019-107101259</t>
  </si>
  <si>
    <t>JARAMILLO PINTO AGUEDA MERCEDES</t>
  </si>
  <si>
    <t>031-019-104101590</t>
  </si>
  <si>
    <t>LEON SOLORZANO SOFIA ELIZABETH</t>
  </si>
  <si>
    <t>002-019-199107597</t>
  </si>
  <si>
    <t>LIMON PINCAY YECENIA DEL PILAR</t>
  </si>
  <si>
    <t>002-019-199107608</t>
  </si>
  <si>
    <t>LLONGO ALBAN CESAR AUGUSTO</t>
  </si>
  <si>
    <t>031-019-123101247</t>
  </si>
  <si>
    <t>JIMENEZ ROMERO ABDON PACIFICO</t>
  </si>
  <si>
    <t>031-019-104101564</t>
  </si>
  <si>
    <t>JARAMILLO CEVALLOS NANCY ZENEIDA</t>
  </si>
  <si>
    <t>031-019-199107467</t>
  </si>
  <si>
    <t>LOJA ROSAS MARLENE DE LA NUBE</t>
  </si>
  <si>
    <t>031-019-108100620</t>
  </si>
  <si>
    <t>LARA HECTOR GUILLERMO</t>
  </si>
  <si>
    <t>002-019-102101061</t>
  </si>
  <si>
    <t>MENDOZA GUEVARA JOSE EDMUNDO</t>
  </si>
  <si>
    <t>031-019-112103646</t>
  </si>
  <si>
    <t>LICUY VARGAS MARTA XIMENA</t>
  </si>
  <si>
    <t>002-019-116101439</t>
  </si>
  <si>
    <t>JACOME GALARZA JHONI JOEL</t>
  </si>
  <si>
    <t>002-019-118100926</t>
  </si>
  <si>
    <t>LOOR MEDRANDA TULMIRA URAMIA</t>
  </si>
  <si>
    <t>031-019-112201933</t>
  </si>
  <si>
    <t>MERECI CARDENAS FLOR MARIA</t>
  </si>
  <si>
    <t>002-019-110101488</t>
  </si>
  <si>
    <t>MEZA GODOY EDITHA LEONOR</t>
  </si>
  <si>
    <t>031-019-115103451</t>
  </si>
  <si>
    <t>MEZA VASQUEZ MARJORIE ESTRELLA</t>
  </si>
  <si>
    <t>002-019-199107052</t>
  </si>
  <si>
    <t>MINA BENNET MIRIAN ALEXANDRA</t>
  </si>
  <si>
    <t>002-019-111103303</t>
  </si>
  <si>
    <t>MINDA CHALA ALEXANDRA NARCISA</t>
  </si>
  <si>
    <t>031-019-102101105</t>
  </si>
  <si>
    <t>MINDIOLA BENITES LORENA ROCIO</t>
  </si>
  <si>
    <t>031-019-113200581</t>
  </si>
  <si>
    <t>MIRANDA GALARZA ESTELA ELIZABETH</t>
  </si>
  <si>
    <t>002-019-103102201</t>
  </si>
  <si>
    <t>MONCAYO NARINO LIDIA PILAR</t>
  </si>
  <si>
    <t>002-019-103102212</t>
  </si>
  <si>
    <t>NAPA CALDERON FATIMA CONSUELO DEL MONSERRATE</t>
  </si>
  <si>
    <t>031-019-112202028</t>
  </si>
  <si>
    <t>NAPA MOSQUERA CINTHIA MONICA</t>
  </si>
  <si>
    <t>031-019-111103277</t>
  </si>
  <si>
    <t>NAVARRETE GARCIA KATTY AIDEE</t>
  </si>
  <si>
    <t>031-019-199107473</t>
  </si>
  <si>
    <t>NIVICELA DAVILA JACOVITA DE LAS MERCEDES</t>
  </si>
  <si>
    <t>031-019-103102207</t>
  </si>
  <si>
    <t>NOTENO URAPARI RODOLFO RODRIGO</t>
  </si>
  <si>
    <t>002-019-120100936</t>
  </si>
  <si>
    <t>ONA YAULI LUIS GUSTAVO</t>
  </si>
  <si>
    <t>002-019-199107101</t>
  </si>
  <si>
    <t>ORDOÑEZ MARTINEZ LUISA CATALINA</t>
  </si>
  <si>
    <t>031-019-199107261</t>
  </si>
  <si>
    <t>ORQUERA SAAVEDRA VICTOR MANUEL</t>
  </si>
  <si>
    <t>002-019-103102081</t>
  </si>
  <si>
    <t>ORRALA REYES ANGELA ESTHER</t>
  </si>
  <si>
    <t>031-019-124101663</t>
  </si>
  <si>
    <t>ORTEGA RAMON JENNY DEL CARMEN</t>
  </si>
  <si>
    <t>031-019-110101570</t>
  </si>
  <si>
    <t>ORTEGA SALAZAR DELIA YVONNE</t>
  </si>
  <si>
    <t>002-019-115103477</t>
  </si>
  <si>
    <t>PACHECO MARTINEZ ANA CECILIA</t>
  </si>
  <si>
    <t>031-019-104101546</t>
  </si>
  <si>
    <t>PALADINES CARRION APOLONIA JIMENA</t>
  </si>
  <si>
    <t>031-019-110101554</t>
  </si>
  <si>
    <t>PALMA URRUTIA LORENA LETICIA</t>
  </si>
  <si>
    <t>031-019-199107081</t>
  </si>
  <si>
    <t>PANCHANA SOLANO CELINDA EMPERATRIZ</t>
  </si>
  <si>
    <t>031-019-124101600</t>
  </si>
  <si>
    <t>PANCHI CANDO BETZABE VERONICA</t>
  </si>
  <si>
    <t>002-019-103102124</t>
  </si>
  <si>
    <t>PAREDES PAREDES NALDA VERONICA</t>
  </si>
  <si>
    <t>031-019-113101825</t>
  </si>
  <si>
    <t>PAZMINO PAZMINO BETTY MERCEDES</t>
  </si>
  <si>
    <t>031-019-105101137</t>
  </si>
  <si>
    <t>PENAFIEL ANASTACIO DARIS ALICIA</t>
  </si>
  <si>
    <t>031-019-199107244</t>
  </si>
  <si>
    <t>PENAFIEL LEON NELLY MARIA</t>
  </si>
  <si>
    <t>031-019-199107307</t>
  </si>
  <si>
    <t>PENAFIEL WILLIAN RODRIGO</t>
  </si>
  <si>
    <t>002-019-105101117</t>
  </si>
  <si>
    <t>PEREZ HUGO ALBERTO EFREN</t>
  </si>
  <si>
    <t>031-019-117101124</t>
  </si>
  <si>
    <t>PEREZ VELASQUEZ LAURA BEATRIZ</t>
  </si>
  <si>
    <t>002-019-199107545</t>
  </si>
  <si>
    <t>PESANTEZ COBOS LUCIA ELIZABETH</t>
  </si>
  <si>
    <t>002-019-109100822</t>
  </si>
  <si>
    <t>PIAGUAJE LUSITANTE CARMEN LUISA</t>
  </si>
  <si>
    <t>002-019-120100879</t>
  </si>
  <si>
    <t>PICHAZACA MAYANCELA NICOLAS</t>
  </si>
  <si>
    <t>031-019-108100611</t>
  </si>
  <si>
    <t>PILAQUINGA MOROCHO EVA BELEN</t>
  </si>
  <si>
    <t>031-019-123101224</t>
  </si>
  <si>
    <t>PONCE ASENCIO OFELIA MARGARITA</t>
  </si>
  <si>
    <t>002-019-199107462</t>
  </si>
  <si>
    <t>PONCE CHIQUITO JESSICA GUADALUPE</t>
  </si>
  <si>
    <t>002-019-112103461</t>
  </si>
  <si>
    <t>PORTILLA FUERTES MERCY ALEXANDRA</t>
  </si>
  <si>
    <t>031-019-101100772</t>
  </si>
  <si>
    <t>POSLIGUA DELGADO ALBERTO ZENEN</t>
  </si>
  <si>
    <t>002-019-112103708</t>
  </si>
  <si>
    <t>POZO MONTENEGRO EUGENIO LEONIDAS</t>
  </si>
  <si>
    <t>002-019-101100739</t>
  </si>
  <si>
    <t>QUICHIMBO SARITAMA JACQUELINE ELIZABETH</t>
  </si>
  <si>
    <t>002-019-110101607</t>
  </si>
  <si>
    <t>REDROVAN BARZALLO JACINTO MIGUEL</t>
  </si>
  <si>
    <t>002-019-109100871</t>
  </si>
  <si>
    <t>REQUENA HERRERA SARA MERCY</t>
  </si>
  <si>
    <t>031-019-115103155</t>
  </si>
  <si>
    <t>RIOFRIO CALLE HILDA  YOLANDA</t>
  </si>
  <si>
    <t>002-019-115103214</t>
  </si>
  <si>
    <t>RIVAS ENCALADA ANA ROSELITA</t>
  </si>
  <si>
    <t>031-019-123101173</t>
  </si>
  <si>
    <t>RIVERA PALACIOS MARIA ROSARIO</t>
  </si>
  <si>
    <t>031-019-122101185</t>
  </si>
  <si>
    <t>RIVERA TAPUYO YENNY RAQUEL</t>
  </si>
  <si>
    <t>031-019-111103330</t>
  </si>
  <si>
    <t>RIVERA URGILEZ MARIA EULALIA</t>
  </si>
  <si>
    <t>002-019-199107650</t>
  </si>
  <si>
    <t>RODRIGUEZ MENENDEZ PAUL JONATHAN</t>
  </si>
  <si>
    <t>031-019-112103567</t>
  </si>
  <si>
    <t>ROMERO CEVALLOS MIRIAN ELIZABETH</t>
  </si>
  <si>
    <t>031-019-104101486</t>
  </si>
  <si>
    <t>ROMERO MAZA SUSANA BERNARDA</t>
  </si>
  <si>
    <t>031-019-120100884</t>
  </si>
  <si>
    <t>ROMERO SALDARRIAGA MIRIAM ALEXANDRA</t>
  </si>
  <si>
    <t>031-019-115103247</t>
  </si>
  <si>
    <t>ROSERO QUISHPE CELSO RENE</t>
  </si>
  <si>
    <t>031-019-103102091</t>
  </si>
  <si>
    <t>RUBIO TAMAYO LOLITA JANNET</t>
  </si>
  <si>
    <t>002-019-101100738</t>
  </si>
  <si>
    <t>GARCIA VELASCO LOURDES MERCEDES</t>
  </si>
  <si>
    <t>031-019-113101839</t>
  </si>
  <si>
    <t>ESPINOZA FIERRO KLEBER GERMAN</t>
  </si>
  <si>
    <t>002-019-115103475</t>
  </si>
  <si>
    <t>GALEAS CRIOLLO FREDY EDILBERTO</t>
  </si>
  <si>
    <t>031-019-120100932</t>
  </si>
  <si>
    <t>GONZALEZ GONZALEZ ROSA CORINA DE LOS ANGELES</t>
  </si>
  <si>
    <t>031-019-108100645</t>
  </si>
  <si>
    <t>MANCHI WACHAPA NELSON LUIS</t>
  </si>
  <si>
    <t>002-019-118100975</t>
  </si>
  <si>
    <t>GUANUCHE CAMPOVERDE CARMITA NOEMI</t>
  </si>
  <si>
    <t>002-019-119100587</t>
  </si>
  <si>
    <t>MUÑOZ GARCIA CARMEN YASMINA</t>
  </si>
  <si>
    <t>002-019-112202077</t>
  </si>
  <si>
    <t>DUQUE SANCHEZ HADDY TATIANA</t>
  </si>
  <si>
    <t>031-019-103102184</t>
  </si>
  <si>
    <t>ETZAMAREN VARGAS FELIPE NARANCAS</t>
  </si>
  <si>
    <t>031-019-117101153</t>
  </si>
  <si>
    <t>GALLO OLIVO ELENITA LILIANA</t>
  </si>
  <si>
    <t>031-019-116101485</t>
  </si>
  <si>
    <t>GOMEZ ARIAS JENCY DEL ROCIO</t>
  </si>
  <si>
    <t>002-019-199107577</t>
  </si>
  <si>
    <t>GUACALES PRADO MONICA AMPARO</t>
  </si>
  <si>
    <t>031-019-101100757</t>
  </si>
  <si>
    <t>GUAILLA NARANJO GENARO</t>
  </si>
  <si>
    <t>002-019-107101256</t>
  </si>
  <si>
    <t>MAFLA NAVARRO PIEDAD OLIVA</t>
  </si>
  <si>
    <t>031-019-101100768</t>
  </si>
  <si>
    <t>FERNANDEZ  CALDERON MYRNA  LEONOR</t>
  </si>
  <si>
    <t>002-019-199107539</t>
  </si>
  <si>
    <t>MACANCELA CORAIZACA LUIS ENRIQUE</t>
  </si>
  <si>
    <t>031-019-108100631</t>
  </si>
  <si>
    <t>GOMEZ SOLANO DANILO HERNAN</t>
  </si>
  <si>
    <t>002-019-106100602</t>
  </si>
  <si>
    <t>ESPINOSA ANTAMBA NORMA LILIANA</t>
  </si>
  <si>
    <t>002-019-103102148</t>
  </si>
  <si>
    <t>GONZALEZ FLORES IVELICE HIPATIA</t>
  </si>
  <si>
    <t>031-019-199107460</t>
  </si>
  <si>
    <t>GUERRA SAMANIEGO JANETH MARCELA</t>
  </si>
  <si>
    <t>031-019-103102146</t>
  </si>
  <si>
    <t>GARATE MOLINA VERONICA DE LOURDES</t>
  </si>
  <si>
    <t>031-019-108100613</t>
  </si>
  <si>
    <t>MACIAS RUIZ CESAR AGUSTIN</t>
  </si>
  <si>
    <t>031-019-112103596</t>
  </si>
  <si>
    <t>MANCERO DIAZ WALTER MARCELO</t>
  </si>
  <si>
    <t>002-019-103102134</t>
  </si>
  <si>
    <t>MEDINA ZUMBANA MAURO SANTIAGO</t>
  </si>
  <si>
    <t>031-019-107101224</t>
  </si>
  <si>
    <t>GARCIA BENAVIDES NARCISA DE JESUS</t>
  </si>
  <si>
    <t>031-019-113200540</t>
  </si>
  <si>
    <t>GOMEZ CORREA RODOLFO GABRIEL</t>
  </si>
  <si>
    <t>002-019-199107447</t>
  </si>
  <si>
    <t>GREFA CERDA ALEX FERNANDO</t>
  </si>
  <si>
    <t>031-019-122101172</t>
  </si>
  <si>
    <t>MALAN YUPANQUI DAVID</t>
  </si>
  <si>
    <t>002-019-107101222</t>
  </si>
  <si>
    <t>MASAPANTA MASAPANTA MARIA CARMEN</t>
  </si>
  <si>
    <t>031-019-104101522</t>
  </si>
  <si>
    <t>DELGADILLO COBOS GLORIA DEL PILAR</t>
  </si>
  <si>
    <t>002-019-199107243</t>
  </si>
  <si>
    <t>ESCOBAR CORDOVA ELVA</t>
  </si>
  <si>
    <t>031-019-107101212</t>
  </si>
  <si>
    <t>ESPIN JIMENEZ MIGUEL MARCELO</t>
  </si>
  <si>
    <t>031-019-104101518</t>
  </si>
  <si>
    <t>ESTRADA GARCIA MARINA YOLANDA</t>
  </si>
  <si>
    <t>031-019-107101214</t>
  </si>
  <si>
    <t>GARCES CAMPOVERDE JENNIFER PAOLA</t>
  </si>
  <si>
    <t>002-019-103102111</t>
  </si>
  <si>
    <t>MONTOYA MOROCHO LUCILA MARIA</t>
  </si>
  <si>
    <t>002-019-110101516</t>
  </si>
  <si>
    <t>MORENO TIPAN LENIN OMAR</t>
  </si>
  <si>
    <t>002-019-103102109</t>
  </si>
  <si>
    <t>CHAMORRO MINA LIDIA ANILA</t>
  </si>
  <si>
    <t>031-019-111103241</t>
  </si>
  <si>
    <t>DECKER ABADIE KLEBER DAVID</t>
  </si>
  <si>
    <t>002-019-199107147</t>
  </si>
  <si>
    <t>ENGRACIA CARVALLO DOLORES EDITH</t>
  </si>
  <si>
    <t>031-019-124101657</t>
  </si>
  <si>
    <t>FLORES RUIZ HECTOR MARCELO</t>
  </si>
  <si>
    <t>002-019-102101047</t>
  </si>
  <si>
    <t>GAIBOR CAMACHO ANGEL CRISTOBAL</t>
  </si>
  <si>
    <t>002-019-120100886</t>
  </si>
  <si>
    <t>GONZALEZ ALTAMIRANO SEVERO PATRICIO</t>
  </si>
  <si>
    <t>002-019-109100824</t>
  </si>
  <si>
    <t>MORAN LITARDO WASHINGTON DIOGENES</t>
  </si>
  <si>
    <t>031-019-123101200</t>
  </si>
  <si>
    <t>DEFAZ JACHO CARMEN SUSANA</t>
  </si>
  <si>
    <t>002-019-103102087</t>
  </si>
  <si>
    <t>DELGADO CHICA ANIBAL ERNESTO</t>
  </si>
  <si>
    <t>002-019-199107103</t>
  </si>
  <si>
    <t>ESPINOZA PULGARIN SEGUNDO ELVIS</t>
  </si>
  <si>
    <t>031-019-115103202</t>
  </si>
  <si>
    <t>FALLA LIMA CARMEN VILMA</t>
  </si>
  <si>
    <t>031-019-122101153</t>
  </si>
  <si>
    <t>GALVEZ MAZA IDA NARCISA DE JESUS</t>
  </si>
  <si>
    <t>031-019-110101492</t>
  </si>
  <si>
    <t>MENDOZA MOREIRA MARLENE ELIZABETH</t>
  </si>
  <si>
    <t>002-019-112103504</t>
  </si>
  <si>
    <t>MOREIRA VELEZ LIMBER MONCERRATE</t>
  </si>
  <si>
    <t>031-019-112103506</t>
  </si>
  <si>
    <t>GONZABAY CAYETANO MARIO JOVANY</t>
  </si>
  <si>
    <t>002-019-199107073</t>
  </si>
  <si>
    <t>GONZALEZ GONZALEZ MARTHA CARMITA</t>
  </si>
  <si>
    <t>002-019-110101479</t>
  </si>
  <si>
    <t>ENRIQUEZ CARRILLO LIGIA DEL CARMEN</t>
  </si>
  <si>
    <t>031-019-107101187</t>
  </si>
  <si>
    <t>GORDILLO GORDILLO CARMEN TERESA</t>
  </si>
  <si>
    <t>002-019-199107032</t>
  </si>
  <si>
    <t>ANDY ALVARADO WASHINGTON CLEVER</t>
  </si>
  <si>
    <t>028-018-122100599</t>
  </si>
  <si>
    <t>CHIMBO AGUINDA CARLOS BOLIVAR</t>
  </si>
  <si>
    <t>028-018-116100709</t>
  </si>
  <si>
    <t>GAIBOR NARANJO JERVIS GLADIMIRO</t>
  </si>
  <si>
    <t>028-018-106100266</t>
  </si>
  <si>
    <t>GONZALEZ DELGADO PATRICIO FABIAN</t>
  </si>
  <si>
    <t>029-018-109100416</t>
  </si>
  <si>
    <t xml:space="preserve">HIPOTECARIOS                                                                                                                                          </t>
  </si>
  <si>
    <t>MACIAS CABELLO ISRAEL VALENTIN</t>
  </si>
  <si>
    <t>040-018-199103375</t>
  </si>
  <si>
    <t>MORA PLUAS PRAXEDES MARIBEL</t>
  </si>
  <si>
    <t>028-018-199103376</t>
  </si>
  <si>
    <t>MORAN DELGADO MARIUXI ALEXANDRA</t>
  </si>
  <si>
    <t>033-018-199102861</t>
  </si>
  <si>
    <t>ORDOÑEZ RAMON SEGUNDO EZEQUIEL</t>
  </si>
  <si>
    <t>043-018-110100735</t>
  </si>
  <si>
    <t>VERA ORTIZ REBECA ESTER</t>
  </si>
  <si>
    <t>028-018-111101608</t>
  </si>
  <si>
    <t>BRAVO ARTEAGA SEGUNDO DARIO</t>
  </si>
  <si>
    <t>028-018-112101725</t>
  </si>
  <si>
    <t>CORDOVA CHACHA MARITZA ALEXANDRA</t>
  </si>
  <si>
    <t>029-018-115101434</t>
  </si>
  <si>
    <t>FLORES LEDESMA OLGA  BEATRIZ</t>
  </si>
  <si>
    <t>028-018-107100586</t>
  </si>
  <si>
    <t>LLORI AGUINDA ROCIO TERESA</t>
  </si>
  <si>
    <t>037-018-120100455</t>
  </si>
  <si>
    <t>ZAMBRANO FLECHER RAMONA MARIA</t>
  </si>
  <si>
    <t>002-018-112200978</t>
  </si>
  <si>
    <t>PRECIADO CHERREZ MANUEL DE JESUS</t>
  </si>
  <si>
    <t>043-018-115101429</t>
  </si>
  <si>
    <t>GAIBOR MESTANZA RUBEN DARIO</t>
  </si>
  <si>
    <t>028-018-113100730</t>
  </si>
  <si>
    <t>REASCOS ARIAS NANCY MERCEDES</t>
  </si>
  <si>
    <t>028-018-111101556</t>
  </si>
  <si>
    <t>SANCHEZ TIRADO GLENDA MARISOL</t>
  </si>
  <si>
    <t>013-018-105100513</t>
  </si>
  <si>
    <t>VIZCAINO CARDENAS GLORIA SUSANA</t>
  </si>
  <si>
    <t>002-018-104100781</t>
  </si>
  <si>
    <t>ANCHUNDIA ALAVA INES SEBASTIANA</t>
  </si>
  <si>
    <t>028-018-112101686</t>
  </si>
  <si>
    <t>BALLESTEROS GUTIERREZ EDISON MAURICIO</t>
  </si>
  <si>
    <t>038-018-199103109</t>
  </si>
  <si>
    <t>FARIAS PALACIOS DINA ELENA</t>
  </si>
  <si>
    <t>038-018-199103086</t>
  </si>
  <si>
    <t>ZUNIGA MAYORGA KATTY LUCIANA</t>
  </si>
  <si>
    <t>028-018-113100715</t>
  </si>
  <si>
    <t>IZQUIERDO BOZA PEDRO MANUEL</t>
  </si>
  <si>
    <t>028-018-113100711</t>
  </si>
  <si>
    <t>SALCEDO APARICIO AURIA LORENZA</t>
  </si>
  <si>
    <t>026-018-199103245</t>
  </si>
  <si>
    <t>HERRERA RUIZ FANNY NURY</t>
  </si>
  <si>
    <t>028-018-199103244</t>
  </si>
  <si>
    <t>ACOSTA MOREIRA JOSE CRISTIAN</t>
  </si>
  <si>
    <t>028-018-112200916</t>
  </si>
  <si>
    <t>ANGULO VALENCIA MATILDE</t>
  </si>
  <si>
    <t>028-018-111101515</t>
  </si>
  <si>
    <t>CEDEÑO BAZURTO NANCI EDITH</t>
  </si>
  <si>
    <t>028-018-112200912</t>
  </si>
  <si>
    <t>CEDEÑO VALENCIA YESENIA ARACELY</t>
  </si>
  <si>
    <t>028-018-112101637</t>
  </si>
  <si>
    <t>MONCAYO INTRIAGO PATRICIA MIRELLA</t>
  </si>
  <si>
    <t>028-018-123100390</t>
  </si>
  <si>
    <t>MOREIRA MACIAS PRAXEDES LIMBANIA</t>
  </si>
  <si>
    <t>028-018-112200910</t>
  </si>
  <si>
    <t>QUINONEZ MONRROY GUADALUPE ERMILA</t>
  </si>
  <si>
    <t>028-018-111101485</t>
  </si>
  <si>
    <t>SALAZAR AVILES JENNY MARLENE</t>
  </si>
  <si>
    <t>029-018-199103160</t>
  </si>
  <si>
    <t>VARGAS MOREJON VICENTE GILBERTO</t>
  </si>
  <si>
    <t>031-018-104100762</t>
  </si>
  <si>
    <t>URVINA QUITO LUIS PATRICIO</t>
  </si>
  <si>
    <t>029-018-109100383</t>
  </si>
  <si>
    <t>CARBO PERALTA  BARBARITA TOMASA</t>
  </si>
  <si>
    <t>028-018-199103200</t>
  </si>
  <si>
    <t>VERA COELLO BLANCA AZUCENA</t>
  </si>
  <si>
    <t>031-018-103101122</t>
  </si>
  <si>
    <t>DESIDERIO APRAEZ MARCO ANTONIO</t>
  </si>
  <si>
    <t>028-018-199103205</t>
  </si>
  <si>
    <t>VILLENA ORTIZ ALBA ISABEL</t>
  </si>
  <si>
    <t>031-018-123100382</t>
  </si>
  <si>
    <t>FUENTES RONQUILLO NICOLASA MERCEDES</t>
  </si>
  <si>
    <t>043-018-199103130</t>
  </si>
  <si>
    <t>VELIZ MENDEZ JINA RUTH</t>
  </si>
  <si>
    <t>028-018-113100684</t>
  </si>
  <si>
    <t>AGUIRRE FREIRE FRANKLIN ANTONIO</t>
  </si>
  <si>
    <t>028-018-113100665</t>
  </si>
  <si>
    <t>JARAMILLO ACOSTA CARLOS IVAN</t>
  </si>
  <si>
    <t>028-018-123100371</t>
  </si>
  <si>
    <t>MINA LASTRA JUANA ELIZABETH</t>
  </si>
  <si>
    <t>028-018-111101430</t>
  </si>
  <si>
    <t>PETSAIN MASHUTAK AWARUN EDMUNDO</t>
  </si>
  <si>
    <t>028-018-118100447</t>
  </si>
  <si>
    <t>ZAMORA BAQUERO CARMEN IVIS</t>
  </si>
  <si>
    <t>031-018-111101422</t>
  </si>
  <si>
    <t>LUNA PUENTE LAURA CECILIA</t>
  </si>
  <si>
    <t>028-018-199103139</t>
  </si>
  <si>
    <t>YANEZ NETO MILTON HERNAN</t>
  </si>
  <si>
    <t>002-018-103101057</t>
  </si>
  <si>
    <t>ZAPATA RIVERA ANGELA HAIDEE</t>
  </si>
  <si>
    <t>002-018-113100655</t>
  </si>
  <si>
    <t>UGSHA HURTADO MARIA HILDA</t>
  </si>
  <si>
    <t>002-018-103101043</t>
  </si>
  <si>
    <t>VERA PINARGOTE SINAY CELESTE</t>
  </si>
  <si>
    <t>002-018-111101406</t>
  </si>
  <si>
    <t>ZAMBRANO NEVAREZ MARIA ELENA</t>
  </si>
  <si>
    <t>029-018-112101525</t>
  </si>
  <si>
    <t>AGUINAGA MINDA ANGEL MILTON WILLMAN</t>
  </si>
  <si>
    <t>028-018-102100459</t>
  </si>
  <si>
    <t>MONTENEGRO NARANJO GERMANIA MERCEDES</t>
  </si>
  <si>
    <t>028-018-113100635</t>
  </si>
  <si>
    <t>ORTIZ RODRIGUEZ PAQUITA PATRICIA</t>
  </si>
  <si>
    <t>028-018-111101394</t>
  </si>
  <si>
    <t>VIZCAINO GONZALEZ CARLOS ALFONSO</t>
  </si>
  <si>
    <t>002-018-102100462</t>
  </si>
  <si>
    <t>INAMAGUA HUIRACOCHA CELIA BEATRIZ</t>
  </si>
  <si>
    <t>028-018-109100353</t>
  </si>
  <si>
    <t>VALLEJO ARTEAGA AUGUSTA FLORICELDA</t>
  </si>
  <si>
    <t>002-018-117100427</t>
  </si>
  <si>
    <t>VILLALBA ORTIZ OLGA ELIZABETH</t>
  </si>
  <si>
    <t>002-018-103101009</t>
  </si>
  <si>
    <t>ZAMBRANO MOREIRA MARCOS VINICIO</t>
  </si>
  <si>
    <t>002-018-112200849</t>
  </si>
  <si>
    <t>MALDONADO PALOMEQUE RUTH CARMITA</t>
  </si>
  <si>
    <t>026-018-109100347</t>
  </si>
  <si>
    <t>ESPINOZA VILLALBA SANDRA GRACIELA</t>
  </si>
  <si>
    <t>038-018-199102976</t>
  </si>
  <si>
    <t>RAMOS HERAN PATRICIA ESTEFANIA</t>
  </si>
  <si>
    <t>013-018-199102994</t>
  </si>
  <si>
    <t>VANEGAS ZARI RUTH LEONOR</t>
  </si>
  <si>
    <t>031-018-109100344</t>
  </si>
  <si>
    <t>VILLON NAVARRETE INGRID PILAR</t>
  </si>
  <si>
    <t>028-018-124100631</t>
  </si>
  <si>
    <t>ESCALANTE MORQUECHO JOHANNA ELIZABETH</t>
  </si>
  <si>
    <t>013-018-199102919</t>
  </si>
  <si>
    <t>VALENCIA HELENO DORIS PATRICIA</t>
  </si>
  <si>
    <t>002-018-199102914</t>
  </si>
  <si>
    <t>AMAGUAY VEGA MARIA PETRONA</t>
  </si>
  <si>
    <t>028-018-116100602</t>
  </si>
  <si>
    <t>ABAD FLORES PASTOR</t>
  </si>
  <si>
    <t>002-018-110100550</t>
  </si>
  <si>
    <t>AGUILAR VARGAS MARCIA MERCEDES</t>
  </si>
  <si>
    <t>031-018-103100997</t>
  </si>
  <si>
    <t>CEVALLOS CORDOVA BETTY LOURDES</t>
  </si>
  <si>
    <t>031-018-112200818</t>
  </si>
  <si>
    <t>CHUQUITARCO TRAVEZ MIRIAN JANET</t>
  </si>
  <si>
    <t>002-018-102100428</t>
  </si>
  <si>
    <t>CORDOVA MACHADO ANGEL ESTUARDO</t>
  </si>
  <si>
    <t>002-018-107100480</t>
  </si>
  <si>
    <t>GONZAGA CUEVA JUAN IVAN</t>
  </si>
  <si>
    <t>031-018-110100631</t>
  </si>
  <si>
    <t>GUACHO SALAZAR LOURDES MARGOTH</t>
  </si>
  <si>
    <t>002-018-104100647</t>
  </si>
  <si>
    <t>GUAMAN CASTILLO JORGE ALBINO</t>
  </si>
  <si>
    <t>031-018-110100556</t>
  </si>
  <si>
    <t>LOOR MEZA GEMA GERMANIA</t>
  </si>
  <si>
    <t>031-018-112200833</t>
  </si>
  <si>
    <t>LOPEZ COELLO SANTIAGO ADRIAN</t>
  </si>
  <si>
    <t>002-018-109100267</t>
  </si>
  <si>
    <t>PACHACAMA COLLAGUAZO GLADYS MERCEDES</t>
  </si>
  <si>
    <t>031-018-103100994</t>
  </si>
  <si>
    <t>PARRA ANGAMARCA CARMEN NOEMI</t>
  </si>
  <si>
    <t>002-018-108100294</t>
  </si>
  <si>
    <t>RIVERA LUNA TOMAS ALEJANDRO</t>
  </si>
  <si>
    <t>031-018-111101345</t>
  </si>
  <si>
    <t>RODRIGUEZ SOTO CARLOS ENRIQUE</t>
  </si>
  <si>
    <t>002-018-107100482</t>
  </si>
  <si>
    <t>RUIZ PONCE BETTY NEREIDA</t>
  </si>
  <si>
    <t>031-018-112101456</t>
  </si>
  <si>
    <t>AVILA PITA SILVIA PATRICIA</t>
  </si>
  <si>
    <t>002-018-112200812</t>
  </si>
  <si>
    <t>GALLARDO YANETH DE JESUS</t>
  </si>
  <si>
    <t>031-018-110100619</t>
  </si>
  <si>
    <t>GUEVARA PINEDA MARIELA ALEXANDRA</t>
  </si>
  <si>
    <t>031-018-105100366</t>
  </si>
  <si>
    <t>OCHOA AGREDA FANY MARGARITA</t>
  </si>
  <si>
    <t>002-018-109100321</t>
  </si>
  <si>
    <t>NOVOA SALGADO FLOR VERONICA CAROLINA</t>
  </si>
  <si>
    <t>002-018-103100972</t>
  </si>
  <si>
    <t>ASAZ TUALOMBO SEGUNDO JAVIER</t>
  </si>
  <si>
    <t>002-018-105100415</t>
  </si>
  <si>
    <t>AUQUI GARCIA GLADYS PIEDAD</t>
  </si>
  <si>
    <t>031-018-108100288</t>
  </si>
  <si>
    <t>DELGADO HERNANDEZ CARMEN GUADALUPE</t>
  </si>
  <si>
    <t>031-018-101100314</t>
  </si>
  <si>
    <t>HERNANDEZ SALTOS ROSANA EDILMA</t>
  </si>
  <si>
    <t>002-018-112101484</t>
  </si>
  <si>
    <t>HIDALGO ONTANEDA LAURA MERCEDES</t>
  </si>
  <si>
    <t>002-018-110100577</t>
  </si>
  <si>
    <t>HIDROBO PROANO MARTHA CECILIA</t>
  </si>
  <si>
    <t>002-018-102100351</t>
  </si>
  <si>
    <t>LOPEZ CRESPO VERONICA YOCONDA</t>
  </si>
  <si>
    <t>031-018-102100416</t>
  </si>
  <si>
    <t>LUCERO ALBAN SONIA MARIBEL</t>
  </si>
  <si>
    <t>002-018-103100796</t>
  </si>
  <si>
    <t>NAICHAPI TIVI DANIEL</t>
  </si>
  <si>
    <t>031-018-118100372</t>
  </si>
  <si>
    <t>PATIÑO ORTEGA  AURIA IRENE</t>
  </si>
  <si>
    <t>002-018-119100222</t>
  </si>
  <si>
    <t>QUIZHPE VACACELA LOURDES MARIANITA</t>
  </si>
  <si>
    <t>002-018-119100217</t>
  </si>
  <si>
    <t>ALARCON GUEVARA PATRICIO FERNANDO</t>
  </si>
  <si>
    <t>002-018-102100415</t>
  </si>
  <si>
    <t>ALCIVAR MOREIRA WILTER ELY</t>
  </si>
  <si>
    <t>028-018-112200801</t>
  </si>
  <si>
    <t>CUEVA TORRES MARLENE DE JESUS</t>
  </si>
  <si>
    <t>002-018-115101207</t>
  </si>
  <si>
    <t>MALES SANTELLAN ROSA ELENA</t>
  </si>
  <si>
    <t>002-018-102100398</t>
  </si>
  <si>
    <t>BENITEZ QUINATOA JOFFRE ALBERTO</t>
  </si>
  <si>
    <t>002-018-113100576</t>
  </si>
  <si>
    <t>BRAVO BASURTO MICHELLY JANETH</t>
  </si>
  <si>
    <t>031-018-112200798</t>
  </si>
  <si>
    <t>CAMPOVERDE REYES MARIA MAGDALENA</t>
  </si>
  <si>
    <t>031-018-111101291</t>
  </si>
  <si>
    <t>CEPEDA ANILEMA JOSE MANUEL</t>
  </si>
  <si>
    <t>002-018-107100464</t>
  </si>
  <si>
    <t>ORTEGA ANDRADE PAUL MARCELO</t>
  </si>
  <si>
    <t>002-018-109100307</t>
  </si>
  <si>
    <t>PEREZ CANDO ANA DORA</t>
  </si>
  <si>
    <t>002-018-106100223</t>
  </si>
  <si>
    <t>POZO HERNANDEZ BERTHA ROSARIO</t>
  </si>
  <si>
    <t>002-018-101100305</t>
  </si>
  <si>
    <t>AGUILAR POZO BYRON VINICIO</t>
  </si>
  <si>
    <t>002-018-103100981</t>
  </si>
  <si>
    <t>CANCIO CHEME YOMAIRA</t>
  </si>
  <si>
    <t>002-018-111101277</t>
  </si>
  <si>
    <t>MOREIRA PORTILLA GUICENIA MARITZA</t>
  </si>
  <si>
    <t>002-018-120100370</t>
  </si>
  <si>
    <t>CASTILLO MEJIA KELVIS ALEXANDRA</t>
  </si>
  <si>
    <t>002-018-111101273</t>
  </si>
  <si>
    <t>FLORES ESPARZA ELSA DE LOURDES</t>
  </si>
  <si>
    <t>031-018-121100061</t>
  </si>
  <si>
    <t>MANTILLA BARRAGAN MILTON MANUEL</t>
  </si>
  <si>
    <t>002-018-122100435</t>
  </si>
  <si>
    <t>ORDONEZ GAVILANEZ ALFONSO HUMBERTO</t>
  </si>
  <si>
    <t>002-018-108100266</t>
  </si>
  <si>
    <t>PARRA PARRA ROSA ELVIA</t>
  </si>
  <si>
    <t>002-018-103100923</t>
  </si>
  <si>
    <t>MANZANO GUADALUPE NIRMA PAULINA</t>
  </si>
  <si>
    <t>002-018-103100847</t>
  </si>
  <si>
    <t>GARCIA TOLEDO TANIA KARINA</t>
  </si>
  <si>
    <t>002-018-109100295</t>
  </si>
  <si>
    <t>HUERTAS TELLO MILTON GUILLERMO</t>
  </si>
  <si>
    <t>031-018-104100657</t>
  </si>
  <si>
    <t>MAURAD ORTEGA KLEBER ALCIDES</t>
  </si>
  <si>
    <t>002-018-119100221</t>
  </si>
  <si>
    <t>ROJAS CUENCA MARIA ISABELINA</t>
  </si>
  <si>
    <t>031-018-110100584</t>
  </si>
  <si>
    <t>RUANO GUACHAN MIRYAM MARLENE</t>
  </si>
  <si>
    <t>002-018-101100285</t>
  </si>
  <si>
    <t>ASADOBAY YAUSEN IGNACIO</t>
  </si>
  <si>
    <t>002-018-107100443</t>
  </si>
  <si>
    <t>AVILES GALAN ILIANA ELIZABETH</t>
  </si>
  <si>
    <t>002-018-199102745</t>
  </si>
  <si>
    <t>BENAVIDES PATINO WILSON OSWALDO</t>
  </si>
  <si>
    <t>002-018-118100339</t>
  </si>
  <si>
    <t>BRAVO CONDOY NELLY ESPERANZA</t>
  </si>
  <si>
    <t>031-018-199102683</t>
  </si>
  <si>
    <t>CORNEJO D CROZ ALEXANDER LEONIDAS</t>
  </si>
  <si>
    <t>031-018-103100900</t>
  </si>
  <si>
    <t>CUERO VELASCO SIMONA</t>
  </si>
  <si>
    <t>031-018-111101220</t>
  </si>
  <si>
    <t>HUILA CAICEDO MARIO DANIEL</t>
  </si>
  <si>
    <t>031-018-111101316</t>
  </si>
  <si>
    <t>AGUINDA COQUINCHE WILIAN DANIEL</t>
  </si>
  <si>
    <t>031-018-122100461</t>
  </si>
  <si>
    <t>ESTUPINAN SUAREZ JUDITH HUMBERTA</t>
  </si>
  <si>
    <t>002-018-111101209</t>
  </si>
  <si>
    <t>GAVILANES YANEZ RICARDO VINICIO</t>
  </si>
  <si>
    <t>031-018-121100058</t>
  </si>
  <si>
    <t>MAXIMI ZAMBRANO NELLY MARGARITA</t>
  </si>
  <si>
    <t>031-018-112101486</t>
  </si>
  <si>
    <t>ALVARADO TANGUILA ALBERTO ERNESTO</t>
  </si>
  <si>
    <t>031-018-120100334</t>
  </si>
  <si>
    <t>ANDRADE HOLGUIN JOHANNA DEL ROCIO</t>
  </si>
  <si>
    <t>002-018-199102648</t>
  </si>
  <si>
    <t>GARCES RONQUILLO FRANCISCO VIDAL</t>
  </si>
  <si>
    <t>002-018-113100534</t>
  </si>
  <si>
    <t>MAZA DIAZ CECILIA DEL ROCIO</t>
  </si>
  <si>
    <t>002-018-110100615</t>
  </si>
  <si>
    <t>OBANDO VELASQUEZ PRISCILA</t>
  </si>
  <si>
    <t>002-018-199102611</t>
  </si>
  <si>
    <t>OLEAS VARGAS ERNESTINA BERSABE</t>
  </si>
  <si>
    <t>002-018-120100330</t>
  </si>
  <si>
    <t>HURTADO REA MARIA JUDITH</t>
  </si>
  <si>
    <t>002-018-106100228</t>
  </si>
  <si>
    <t>MUELA RACINES BERTHA CRISTINA</t>
  </si>
  <si>
    <t>002-018-103100871</t>
  </si>
  <si>
    <t>AULES NOVOA LUIS ALBERTO</t>
  </si>
  <si>
    <t>031-018-103100851</t>
  </si>
  <si>
    <t>CELI ACARO SANTOS ABRAHAN</t>
  </si>
  <si>
    <t>002-018-111101170</t>
  </si>
  <si>
    <t>OLAYA ROJAS YADIRA VIVIANA</t>
  </si>
  <si>
    <t>002-018-121100055</t>
  </si>
  <si>
    <t>PILA MARTINEZ NARCISA DE JESUS</t>
  </si>
  <si>
    <t>002-018-103100863</t>
  </si>
  <si>
    <t>AILLON LEONOR MARIA</t>
  </si>
  <si>
    <t>002-018-119100179</t>
  </si>
  <si>
    <t>ESPINOZA TROYA EUDOCIA MARILU</t>
  </si>
  <si>
    <t>002-018-108100243</t>
  </si>
  <si>
    <t>ILBAY GUAMAN EDUARDO ALFONSO</t>
  </si>
  <si>
    <t>002-018-107100446</t>
  </si>
  <si>
    <t>MERINO CASCO VILMA BEATRIZ</t>
  </si>
  <si>
    <t>002-018-103100925</t>
  </si>
  <si>
    <t>ANDRADE HERNANDEZ ELIANE MARIA DE FATIMA</t>
  </si>
  <si>
    <t>002-018-103100825</t>
  </si>
  <si>
    <t>CHONGO HUATATOCA LUISA CARMELA</t>
  </si>
  <si>
    <t>002-018-117100323</t>
  </si>
  <si>
    <t>CUMBICOS ROMERO MARIANA ESTHELA</t>
  </si>
  <si>
    <t>002-018-119100170</t>
  </si>
  <si>
    <t>GODOY GODOY CONSUELO DEL CARMEN</t>
  </si>
  <si>
    <t>002-018-103100848</t>
  </si>
  <si>
    <t>ILLANES VARGAS FLAVIO ARTURO</t>
  </si>
  <si>
    <t>031-018-117100318</t>
  </si>
  <si>
    <t>MOCHA CAIZA MARIA BEATRIZ</t>
  </si>
  <si>
    <t>031-018-103100887</t>
  </si>
  <si>
    <t>MONTERO MORLA  EFREN AMBURGO</t>
  </si>
  <si>
    <t>031-018-113100491</t>
  </si>
  <si>
    <t>QUINTANA CERVANTES MERCY VERONICA</t>
  </si>
  <si>
    <t>002-018-199102571</t>
  </si>
  <si>
    <t>ROSERO BURGOS MIRYAM ISAURA</t>
  </si>
  <si>
    <t>002-018-102100357</t>
  </si>
  <si>
    <t>CABALLERO BURGOS INGRI LORENA</t>
  </si>
  <si>
    <t>002-018-103100806</t>
  </si>
  <si>
    <t>INCA PLAZA MAIRA CARLOTA</t>
  </si>
  <si>
    <t>031-018-107100403</t>
  </si>
  <si>
    <t>JUMBO AUQUILLA NANCY LUCIA</t>
  </si>
  <si>
    <t>002-018-103100833</t>
  </si>
  <si>
    <t>MORA ROMAN ALICIA OLIVIA</t>
  </si>
  <si>
    <t>031-018-101100260</t>
  </si>
  <si>
    <t>ALPRECHT OJEDIS ISABEL MARINA DE LOS ANGELES</t>
  </si>
  <si>
    <t>002-018-115101077</t>
  </si>
  <si>
    <t>BALLESTEROS LEON EDI</t>
  </si>
  <si>
    <t>031-018-121100050</t>
  </si>
  <si>
    <t>BARBA LOPEZ ARTURO</t>
  </si>
  <si>
    <t>031-018-199102544</t>
  </si>
  <si>
    <t>CARRILLO SAAVEDRA LEONOR TERESA</t>
  </si>
  <si>
    <t>002-018-107100396</t>
  </si>
  <si>
    <t>LAGUNA LOPEZ HENRY DANIEL</t>
  </si>
  <si>
    <t>031-018-102100350</t>
  </si>
  <si>
    <t>LITUMA YASCARIBAY NARDO ALFREDO</t>
  </si>
  <si>
    <t>002-018-109100330</t>
  </si>
  <si>
    <t>MOLINA ANDRANGO MARTHA BEATRIZ</t>
  </si>
  <si>
    <t>031-018-121100060</t>
  </si>
  <si>
    <t>PAREDES MERA CONSUELO DE FATIMA</t>
  </si>
  <si>
    <t>002-018-199102528</t>
  </si>
  <si>
    <t>ACOSTA GUERRERO MARINA ISABEL</t>
  </si>
  <si>
    <t>002-018-116100497</t>
  </si>
  <si>
    <t>CRESPO MARTINEZ LEONOR IRENE</t>
  </si>
  <si>
    <t>002-018-109100239</t>
  </si>
  <si>
    <t>ENRIQUEZ MAFLA CRISTINA DEL PILAR</t>
  </si>
  <si>
    <t>002-018-103100798</t>
  </si>
  <si>
    <t>PIZANGO AGUINDA MANUEL ERNESTO</t>
  </si>
  <si>
    <t>002-018-116100494</t>
  </si>
  <si>
    <t>ABAD MORIEL JOHANNA ELIZABETH</t>
  </si>
  <si>
    <t>031-018-199102386</t>
  </si>
  <si>
    <t>BARRIONUEVO SEGOVIA MIRIAM MARLENE</t>
  </si>
  <si>
    <t>002-018-117100310</t>
  </si>
  <si>
    <t>GARCIA GUERRERO ELENA PATRICIA</t>
  </si>
  <si>
    <t>031-018-199102376</t>
  </si>
  <si>
    <t>GOMEZ CHIRIGUAYA ALITO JOSE</t>
  </si>
  <si>
    <t>031-018-199102452</t>
  </si>
  <si>
    <t>RAMOS GARCIA AIDEE MONSERRATE</t>
  </si>
  <si>
    <t>031-018-112101207</t>
  </si>
  <si>
    <t>PAZMINO MORA GLADYS EMERITA</t>
  </si>
  <si>
    <t>002-018-116100491</t>
  </si>
  <si>
    <t>PENAFIEL GONZALEZ KATY MONICA</t>
  </si>
  <si>
    <t>002-018-113100440</t>
  </si>
  <si>
    <t>MONTERO TREJO IRMA AMARILIS</t>
  </si>
  <si>
    <t>002-018-113100428</t>
  </si>
  <si>
    <t>CARRANZA ORTIZ LIDIA CARMITA</t>
  </si>
  <si>
    <t>034-020-105102571</t>
  </si>
  <si>
    <t>CASTRO LOPEZ GABRIELA ALEXANDRA</t>
  </si>
  <si>
    <t>034-020-113104197</t>
  </si>
  <si>
    <t>CHANCUSIG FRANCISCO HERNAN</t>
  </si>
  <si>
    <t>034-020-104103664</t>
  </si>
  <si>
    <t>GUERRERO MONTERO GEOCONDA MARISOL</t>
  </si>
  <si>
    <t>034-020-122102603</t>
  </si>
  <si>
    <t>INTRIAGO MARCILLO RAMON BIENVENIDO</t>
  </si>
  <si>
    <t>034-020-112204259</t>
  </si>
  <si>
    <t>MAYO PAZUÑA DIEGO PAUL</t>
  </si>
  <si>
    <t>034-020-104103269</t>
  </si>
  <si>
    <t>MONTENEGRO MEJIA JAIME ROSENDO</t>
  </si>
  <si>
    <t>034-020-118101954</t>
  </si>
  <si>
    <t>MORALES TRUJILLO JEANNETTE MARISOL</t>
  </si>
  <si>
    <t>034-020-123102983</t>
  </si>
  <si>
    <t>OCHOA CHUNO JORGE RAUL</t>
  </si>
  <si>
    <t>034-020-118101938</t>
  </si>
  <si>
    <t>ORTEGA ENRRIQUEZ LIGIA JACQUELINE</t>
  </si>
  <si>
    <t>034-020-102102842</t>
  </si>
  <si>
    <t>RIVAS RIVAS MERICY DE LA CRUZ</t>
  </si>
  <si>
    <t>034-020-199115607</t>
  </si>
  <si>
    <t>RODRIGUEZ CUEVA ELIZABETH DE JESUS</t>
  </si>
  <si>
    <t>034-020-110103701</t>
  </si>
  <si>
    <t>RUALES PAUCHA MANUEL ANTONIO</t>
  </si>
  <si>
    <t>034-020-199115601</t>
  </si>
  <si>
    <t>OCHOA MUNOZ CARLOS ALFONSO</t>
  </si>
  <si>
    <t>034-018-199105457</t>
  </si>
  <si>
    <t>REYES FIGUEROA MARIBEL DEL ROCIO</t>
  </si>
  <si>
    <t>034-018-199105512</t>
  </si>
  <si>
    <t>RODRIGUEZ QUISHPE ROSA FABIOLA</t>
  </si>
  <si>
    <t>034-018-199105502</t>
  </si>
  <si>
    <t>ROJAS VELEZ GLENDA VIVANNY</t>
  </si>
  <si>
    <t>034-018-199105536</t>
  </si>
  <si>
    <t>ROSALES MOREIRA MAYRA JESSENIA</t>
  </si>
  <si>
    <t>034-018-199105365</t>
  </si>
  <si>
    <t>ORELLANA PERALTA VICTORIA CUMANDA</t>
  </si>
  <si>
    <t>034-018-199105459</t>
  </si>
  <si>
    <t>PAREDEZ MALDONADO SANDRA LILIANA</t>
  </si>
  <si>
    <t>034-018-119100458</t>
  </si>
  <si>
    <t>PINOS OLALLA AMADA LIDA</t>
  </si>
  <si>
    <t>034-018-199105320</t>
  </si>
  <si>
    <t>PLAZA ORMAZA ROSA ANA</t>
  </si>
  <si>
    <t>034-018-199105414</t>
  </si>
  <si>
    <t>ROMERO PIURI ZOILA MELANIA</t>
  </si>
  <si>
    <t>034-018-115102316</t>
  </si>
  <si>
    <t>PEREZ NARANZA FABIAN MARCELO</t>
  </si>
  <si>
    <t>034-018-199105295</t>
  </si>
  <si>
    <t>VELEZ LOOR MAIRA DOLORES</t>
  </si>
  <si>
    <t>034-019-112104853</t>
  </si>
  <si>
    <t>VILLAPRADO ZAMBRANO MERIDA MARIA</t>
  </si>
  <si>
    <t>034-019-112202672</t>
  </si>
  <si>
    <t>ZAMBRANO ZAMBRANO YANDRI ALBERTO</t>
  </si>
  <si>
    <t>034-019-112104810</t>
  </si>
  <si>
    <t>VIZCAINO ALVARADO ANITA MARIA</t>
  </si>
  <si>
    <t>034-019-107101649</t>
  </si>
  <si>
    <t>MORAN HERNANDEZ ROSA PAULINA</t>
  </si>
  <si>
    <t>025-019-199113323</t>
  </si>
  <si>
    <t>LITARDO SOLIS LILIANA PATRICIA</t>
  </si>
  <si>
    <t>037-019-199113284</t>
  </si>
  <si>
    <t>ALVARADO VILLACRES URBANO JOSE</t>
  </si>
  <si>
    <t>037-019-115106223</t>
  </si>
  <si>
    <t>CARRILLO MONTERO BERTHA YOLANDA</t>
  </si>
  <si>
    <t>037-019-107102118</t>
  </si>
  <si>
    <t>TOAPANTA CAIZA RICHARD STALIN</t>
  </si>
  <si>
    <t>037-019-107102142</t>
  </si>
  <si>
    <t>PERLAZA BRAVO MARIA FERNANDA</t>
  </si>
  <si>
    <t>037-019-107102139</t>
  </si>
  <si>
    <t>ZURITA GARZON MIGUEL JAVIER</t>
  </si>
  <si>
    <t>037-019-105102048</t>
  </si>
  <si>
    <t>037-019-120101579</t>
  </si>
  <si>
    <t>VILLEGAS TOLEDO MIGUEL ANGEL</t>
  </si>
  <si>
    <t>037-019-107102111</t>
  </si>
  <si>
    <t>SAGNAI TRUJILLO NARCISA DEL CARMEN</t>
  </si>
  <si>
    <t>037-019-107102095</t>
  </si>
  <si>
    <t>ARBOLEDA LASCANO FERNANDO MODESTO</t>
  </si>
  <si>
    <t>037-019-111105845</t>
  </si>
  <si>
    <t>MOYA COELLO GABRIELA MARISOL</t>
  </si>
  <si>
    <t>037-019-113102970</t>
  </si>
  <si>
    <t>GUANOQUIZA OÑA CRISTIAN GEOVANNY</t>
  </si>
  <si>
    <t>037-019-122102205</t>
  </si>
  <si>
    <t>CHIRIBOGA MONTIEL AURA</t>
  </si>
  <si>
    <t>037-019-113102973</t>
  </si>
  <si>
    <t>ECHEVERRIA CHASIPANTA WASHINGTON AVELINO</t>
  </si>
  <si>
    <t>037-019-102101833</t>
  </si>
  <si>
    <t>FAJARDO VERA BEXER ALEXANDRA</t>
  </si>
  <si>
    <t>037-019-199113362</t>
  </si>
  <si>
    <t>AGUILAR LOJA GINA MARIA</t>
  </si>
  <si>
    <t>037-019-115106259</t>
  </si>
  <si>
    <t>ERAZO IBARRA ELVA ARACELI</t>
  </si>
  <si>
    <t>037-019-122102246</t>
  </si>
  <si>
    <t>LOJA TENE MARIA PATRICIA</t>
  </si>
  <si>
    <t>037-019-107102144</t>
  </si>
  <si>
    <t>BASANTES SERRANO MIRELLA DEL ROCIO</t>
  </si>
  <si>
    <t>037-019-107102163</t>
  </si>
  <si>
    <t>GRANJA LOPEZ IVONNE CECILIA</t>
  </si>
  <si>
    <t>037-019-105102060</t>
  </si>
  <si>
    <t>LINDAO QUIMI MERCY JACQUELINE</t>
  </si>
  <si>
    <t>037-019-124103165</t>
  </si>
  <si>
    <t>ZAMBRANO LEMA SONIA MARIA</t>
  </si>
  <si>
    <t>028-019-106101067</t>
  </si>
  <si>
    <t>CHILA MOREIRA VICTOR MANUEL</t>
  </si>
  <si>
    <t>028-019-112106106</t>
  </si>
  <si>
    <t>BUSTAMANTE RODRIGUEZ BETTY  MARLENE</t>
  </si>
  <si>
    <t>028-019-113102964</t>
  </si>
  <si>
    <t>MACIAS FACUY JOSE MANUEL</t>
  </si>
  <si>
    <t>028-019-199112968</t>
  </si>
  <si>
    <t>VELEZ CONSTANTE ERIKA JOHANNA</t>
  </si>
  <si>
    <t>038-019-112105936</t>
  </si>
  <si>
    <t>038-019-105101934</t>
  </si>
  <si>
    <t>CONTRERAS ANGULO JONNY LAUTARO</t>
  </si>
  <si>
    <t>038-019-199113099</t>
  </si>
  <si>
    <t>VALLEJO ROMERO ANA SUSANA</t>
  </si>
  <si>
    <t>010-019-199113432</t>
  </si>
  <si>
    <t>SHIGUANGO GREFA PEDRO SERGIO</t>
  </si>
  <si>
    <t>037-019-122102252</t>
  </si>
  <si>
    <t>BERMELLO CASANOVA JOHANA YAJAIRA</t>
  </si>
  <si>
    <t>034-020-112109007</t>
  </si>
  <si>
    <t>RUIZ GARCIA MIRIAN ROSARIO</t>
  </si>
  <si>
    <t>034-020-112108932</t>
  </si>
  <si>
    <t>SANANGO HERMOSA GERMAN RODRIGO</t>
  </si>
  <si>
    <t>034-020-199115655</t>
  </si>
  <si>
    <t>SOLEDISPA PIN IGNACIO RAMON</t>
  </si>
  <si>
    <t>034-020-112204260</t>
  </si>
  <si>
    <t>VARGAS OLIVARES JENNY MARISOL</t>
  </si>
  <si>
    <t>034-020-122102944</t>
  </si>
  <si>
    <t>VEINTIMILLA MORALES GLORIA DEL CARMEN</t>
  </si>
  <si>
    <t>034-020-110103398</t>
  </si>
  <si>
    <t>ACURIO PAREDES MARIA TERESA</t>
  </si>
  <si>
    <t>032-019-104101450</t>
  </si>
  <si>
    <t>ALIAGA ERAZO ALEXANDRA DEL ROCIO</t>
  </si>
  <si>
    <t>032-019-107101591</t>
  </si>
  <si>
    <t>ALVAREZ VASQUEZ BLANCA FILOMENA</t>
  </si>
  <si>
    <t>032-019-103102093</t>
  </si>
  <si>
    <t>AMAGUANA QUINONEZ KATTY ELENA</t>
  </si>
  <si>
    <t>032-019-111104267</t>
  </si>
  <si>
    <t>ANGULO MENDOZA   CRISTHIAN XAVIER</t>
  </si>
  <si>
    <t>032-019-111103848</t>
  </si>
  <si>
    <t>AVILA ROSALES FRANCISCA MARGARITA</t>
  </si>
  <si>
    <t>032-019-112202305</t>
  </si>
  <si>
    <t>BALON MEDINA LUCIA AMELIA</t>
  </si>
  <si>
    <t>032-019-124102172</t>
  </si>
  <si>
    <t>BARCO ANCHUNDIA KARINA MARISOL</t>
  </si>
  <si>
    <t>032-019-199109475</t>
  </si>
  <si>
    <t>BAZURTO VALENCIA YURYS LORENA</t>
  </si>
  <si>
    <t>032-019-199108903</t>
  </si>
  <si>
    <t>BRIONES BERMEO MARTHA ISABEL</t>
  </si>
  <si>
    <t>032-019-112104315</t>
  </si>
  <si>
    <t>BURGOS BOLAÑOS WENDY IVONE</t>
  </si>
  <si>
    <t>032-019-199108891</t>
  </si>
  <si>
    <t>CAHUASQUI JURADO ALEX EDUARDO</t>
  </si>
  <si>
    <t>032-019-112104415</t>
  </si>
  <si>
    <t>CANDELA CAICEDO GEMA LISSETH</t>
  </si>
  <si>
    <t>032-019-112202394</t>
  </si>
  <si>
    <t>CASANOVA DUEÑAS RUBEN DARIO</t>
  </si>
  <si>
    <t>032-019-123101529</t>
  </si>
  <si>
    <t>CEDENO CANOLA MERCEDES IVONNE</t>
  </si>
  <si>
    <t>032-019-111104174</t>
  </si>
  <si>
    <t>CEVALLOS BORBOR MARILA LETICIA</t>
  </si>
  <si>
    <t>032-019-199109516</t>
  </si>
  <si>
    <t>CHANGALOMBO MUSO BLANCA PIEDAD</t>
  </si>
  <si>
    <t>032-019-104101550</t>
  </si>
  <si>
    <t>CHEVEZ PILOZO PRICILA RAQUEL</t>
  </si>
  <si>
    <t>032-019-199109115</t>
  </si>
  <si>
    <t>CONTRERAS MAGALLON ELIAS NAHON</t>
  </si>
  <si>
    <t>032-019-123101554</t>
  </si>
  <si>
    <t>DE LA TORRE BUSTOS KATIA JACQUELINE</t>
  </si>
  <si>
    <t>032-019-199109467</t>
  </si>
  <si>
    <t>DELGADO MENDOZA EDGAR IVAN</t>
  </si>
  <si>
    <t>032-019-112202531</t>
  </si>
  <si>
    <t>ESPINOZA ZAMBRANO MARIA FERNANDA</t>
  </si>
  <si>
    <t>032-019-112104336</t>
  </si>
  <si>
    <t>ESTUPINAN VALENCIA GEOCONDA MARIA</t>
  </si>
  <si>
    <t>032-019-111103866</t>
  </si>
  <si>
    <t>FLORES GOMEZ ELVIS DAVID</t>
  </si>
  <si>
    <t>032-019-124102161</t>
  </si>
  <si>
    <t>FRANCO RAMIREZ FELIX HUMBERTO</t>
  </si>
  <si>
    <t>032-019-113200879</t>
  </si>
  <si>
    <t>FUEL ACOSTA ROSA MATILDE</t>
  </si>
  <si>
    <t>032-019-101100734</t>
  </si>
  <si>
    <t>GAONA GONZALEZ LILIA LORENA</t>
  </si>
  <si>
    <t>032-019-103102370</t>
  </si>
  <si>
    <t>GARCES IZURIETA MARIA ISABEL</t>
  </si>
  <si>
    <t>032-019-103102165</t>
  </si>
  <si>
    <t>GARCIA LOOR JOSE FABIAN</t>
  </si>
  <si>
    <t>032-019-112202412</t>
  </si>
  <si>
    <t>GUTIERREZ BALLADARES ANDREA SOFIA</t>
  </si>
  <si>
    <t>032-019-199108450</t>
  </si>
  <si>
    <t>GUTIERREZ BRIONES VICENTE JAVIER</t>
  </si>
  <si>
    <t>032-019-112104475</t>
  </si>
  <si>
    <t>GUZMAN MOROCHO ORLANDO FABRICIO</t>
  </si>
  <si>
    <t>032-019-119100694</t>
  </si>
  <si>
    <t>HIDALGO BRAVO ESTHER EDITH</t>
  </si>
  <si>
    <t>032-019-113102155</t>
  </si>
  <si>
    <t>HUMANANTE CABRERA YOLANDA ELIZABETH</t>
  </si>
  <si>
    <t>032-019-199109288</t>
  </si>
  <si>
    <t>JARAMILLO GUZMAN MARYURI AMPARO</t>
  </si>
  <si>
    <t>032-019-115103989</t>
  </si>
  <si>
    <t>LAINES FRANCO PATRICIA DANIELA</t>
  </si>
  <si>
    <t>032-019-199109367</t>
  </si>
  <si>
    <t>LARA BRIONES MARVIN ELOY</t>
  </si>
  <si>
    <t>032-019-199109245</t>
  </si>
  <si>
    <t>LOOR BARBERAN OLGA YFANIA</t>
  </si>
  <si>
    <t>032-019-199109119</t>
  </si>
  <si>
    <t>LUJANO SANTANA NICKOLE JULIETTE</t>
  </si>
  <si>
    <t>032-019-111104130</t>
  </si>
  <si>
    <t>CUADRADO PARRA JUDITH MERCEDES</t>
  </si>
  <si>
    <t>032-019-107101523</t>
  </si>
  <si>
    <t>FERNANDEZ PAREDES MANUEL ENRIQUE</t>
  </si>
  <si>
    <t>032-019-104101471</t>
  </si>
  <si>
    <t>QUINONEZ AYOVI DORITA JACINTA</t>
  </si>
  <si>
    <t>010-019-199106861</t>
  </si>
  <si>
    <t>SANCHEZ PALMA   MARTHA CRISTINA</t>
  </si>
  <si>
    <t>032-019-199109144</t>
  </si>
  <si>
    <t>ALCIVAR ZAMBRANO MANUELA LEONOR</t>
  </si>
  <si>
    <t>032-019-112202313</t>
  </si>
  <si>
    <t>ALIATIS CRUZ EZZIO RAFAEL</t>
  </si>
  <si>
    <t>032-019-199106468</t>
  </si>
  <si>
    <t>ALMEIDA ALMEIDA DENNY YOLANDA</t>
  </si>
  <si>
    <t>032-019-112103927</t>
  </si>
  <si>
    <t>ASHCA SALAZAR JOSE REINALDO</t>
  </si>
  <si>
    <t>032-019-104101593</t>
  </si>
  <si>
    <t>BAZURTO LOOR YICELY AMARILYS</t>
  </si>
  <si>
    <t>032-019-112104333</t>
  </si>
  <si>
    <t>BRIONES MONTOYA ANGELITA ANITA</t>
  </si>
  <si>
    <t>032-019-199108659</t>
  </si>
  <si>
    <t>032-019-102100998</t>
  </si>
  <si>
    <t>CALLE JARAMILLO MARIBEL GIOCONDA</t>
  </si>
  <si>
    <t>032-019-199107409</t>
  </si>
  <si>
    <t>CASTILLO ORRALA ROSA  PETITA</t>
  </si>
  <si>
    <t>032-019-124101854</t>
  </si>
  <si>
    <t>CERVANTES JAIME MARIANELA DEL CARMEN</t>
  </si>
  <si>
    <t>032-019-111103575</t>
  </si>
  <si>
    <t>CEVALLOS VELEZ LUIYE VICENTE</t>
  </si>
  <si>
    <t>032-019-112103436</t>
  </si>
  <si>
    <t>032-019-124102016</t>
  </si>
  <si>
    <t>CORONEL CHACHA MARIA INES</t>
  </si>
  <si>
    <t>032-019-108100637</t>
  </si>
  <si>
    <t>CORTEZ PINELA MONICA LORENA</t>
  </si>
  <si>
    <t>032-019-199108747</t>
  </si>
  <si>
    <t>DEL PEZO SORIANO KATTY VALERIA</t>
  </si>
  <si>
    <t>032-019-124101914</t>
  </si>
  <si>
    <t>DEL REAL FLEITES ODENNIS</t>
  </si>
  <si>
    <t>032-019-117101156</t>
  </si>
  <si>
    <t>DIAZ CHAVEZ DIANA ESTEFANIA</t>
  </si>
  <si>
    <t>032-019-199109021</t>
  </si>
  <si>
    <t>ESPINOZA CHONILLO TANIA MARIBEL</t>
  </si>
  <si>
    <t>032-019-112104169</t>
  </si>
  <si>
    <t>FLORES TORRES GISELLA ROSSANA</t>
  </si>
  <si>
    <t>032-019-124101798</t>
  </si>
  <si>
    <t>GILBERT CERVANTES LUZMILA JAZMIN</t>
  </si>
  <si>
    <t>032-019-199107117</t>
  </si>
  <si>
    <t>GUADAMUD MOREIRA ANDREA MONCERRATE</t>
  </si>
  <si>
    <t>032-019-112103839</t>
  </si>
  <si>
    <t>GUAMAN ALARCON MARJORIE ELIZABETH</t>
  </si>
  <si>
    <t>032-019-199109094</t>
  </si>
  <si>
    <t>GUEVARA HUILCAPI BLANCA JACQUELINE</t>
  </si>
  <si>
    <t>032-019-199108643</t>
  </si>
  <si>
    <t>HOLGUIN DELGADO DAYSI JENNIFFER</t>
  </si>
  <si>
    <t>032-019-199108847</t>
  </si>
  <si>
    <t>JUNQUI COCHEA KATHERINE CRISTHEL</t>
  </si>
  <si>
    <t>032-019-124101492</t>
  </si>
  <si>
    <t>LAINEZ GONZALEZ DANIELA YADIRA</t>
  </si>
  <si>
    <t>032-019-199107495</t>
  </si>
  <si>
    <t>LANDAZURI ALVAREZ CYNTHIA ALEJANDRA</t>
  </si>
  <si>
    <t>032-019-105101198</t>
  </si>
  <si>
    <t>LUCAS CEDEÑO MONSERRATE IDA</t>
  </si>
  <si>
    <t>032-019-199108678</t>
  </si>
  <si>
    <t>MENDOZA CEDEÑO LAURA GEMA</t>
  </si>
  <si>
    <t>032-019-112202070</t>
  </si>
  <si>
    <t>MERCHAN CONTRERAS SHIRLEY JOHANNA</t>
  </si>
  <si>
    <t>032-019-199109186</t>
  </si>
  <si>
    <t>MERO CARPIO YESSENIA KATHERINE</t>
  </si>
  <si>
    <t>032-019-199108976</t>
  </si>
  <si>
    <t>MERO SUAREZ KARINA VIRGINIA</t>
  </si>
  <si>
    <t>032-019-112103933</t>
  </si>
  <si>
    <t>032-019-113102004</t>
  </si>
  <si>
    <t>MORA MACIAS MARIA GRISELDA</t>
  </si>
  <si>
    <t>032-019-199108878</t>
  </si>
  <si>
    <t>PALACIOS NAJERA KARLA MELISSA</t>
  </si>
  <si>
    <t>032-019-113200872</t>
  </si>
  <si>
    <t>PALADINES CHANGO KARLA INGRID</t>
  </si>
  <si>
    <t>032-019-115102851</t>
  </si>
  <si>
    <t>PAREDES ESPINOZA MARCIA LEONOR</t>
  </si>
  <si>
    <t>032-019-107101279</t>
  </si>
  <si>
    <t>PERALTA RIVERA ALBA NARCISA</t>
  </si>
  <si>
    <t>032-019-124102045</t>
  </si>
  <si>
    <t>PEREZ VELARDE LADY PATRICIA</t>
  </si>
  <si>
    <t>032-019-113102075</t>
  </si>
  <si>
    <t>PIZANGO ANDI EDGAR LENIN</t>
  </si>
  <si>
    <t>032-019-117101017</t>
  </si>
  <si>
    <t>PONCE UQUILLAS VERONICA FERNANDA</t>
  </si>
  <si>
    <t>032-019-105101197</t>
  </si>
  <si>
    <t>QUIROZ COBEÑA AMPARO ADRIANA</t>
  </si>
  <si>
    <t>032-019-112202310</t>
  </si>
  <si>
    <t>RAMOS PEREZ DORALIZA NATIVIDAD</t>
  </si>
  <si>
    <t>032-019-103102066</t>
  </si>
  <si>
    <t>RAYMONDI  NARVAEZ IVAN ANDRE</t>
  </si>
  <si>
    <t>032-019-199108712</t>
  </si>
  <si>
    <t>032-019-199108900</t>
  </si>
  <si>
    <t>RODRIGUEZ ALBIA CIELO JACQUELINE</t>
  </si>
  <si>
    <t>032-019-199108771</t>
  </si>
  <si>
    <t>RODRIGUEZ SOLIZ VICTORIA SULEYMA</t>
  </si>
  <si>
    <t>032-019-111103644</t>
  </si>
  <si>
    <t>032-019-124101587</t>
  </si>
  <si>
    <t>RUIZ YEPEZ PATRICIO JAVIER</t>
  </si>
  <si>
    <t>032-019-115103030</t>
  </si>
  <si>
    <t>SALAS VERA LUIS HUMBERTO</t>
  </si>
  <si>
    <t>032-019-102100940</t>
  </si>
  <si>
    <t>SALAZAR FRAY MARIA LEONOR</t>
  </si>
  <si>
    <t>032-019-107101281</t>
  </si>
  <si>
    <t>SANCHEZ FIGUEROA SHIRLEY MARIA</t>
  </si>
  <si>
    <t>032-019-199108679</t>
  </si>
  <si>
    <t>SANTANA GONZALEZ LUIS ROBERTO</t>
  </si>
  <si>
    <t>032-019-112104331</t>
  </si>
  <si>
    <t>SERRANO GUERRA FULTON VICENTE</t>
  </si>
  <si>
    <t>032-019-115103450</t>
  </si>
  <si>
    <t>SUAREZ TUMBACO FLOR AMALIA</t>
  </si>
  <si>
    <t>032-019-124101447</t>
  </si>
  <si>
    <t>TAPIA MOSQUERA PILAR SUSANA</t>
  </si>
  <si>
    <t>032-019-104101662</t>
  </si>
  <si>
    <t>TOBAR VERA JORGE WASHINGTON</t>
  </si>
  <si>
    <t>032-019-113101838</t>
  </si>
  <si>
    <t>TOLEDO HERRERA LINDA JOHANIE</t>
  </si>
  <si>
    <t>032-019-199106498</t>
  </si>
  <si>
    <t>UCUNTAL BALLADOLID GENARO MARINO</t>
  </si>
  <si>
    <t>032-019-115103216</t>
  </si>
  <si>
    <t>VALDEZ FIALLOS MARCO ALEJANDRO</t>
  </si>
  <si>
    <t>032-019-111103488</t>
  </si>
  <si>
    <t>VALENCIA CAICEDO NORA EUFEMIA</t>
  </si>
  <si>
    <t>032-019-111104017</t>
  </si>
  <si>
    <t>VELEZ ANCHUNDIA ANDRES ULPIANO</t>
  </si>
  <si>
    <t>032-019-199108043</t>
  </si>
  <si>
    <t>VERA COLMENARES MARIA FERNANDA</t>
  </si>
  <si>
    <t>032-019-199108755</t>
  </si>
  <si>
    <t>VITE ZAMBRANO MANUEL ABELARDO</t>
  </si>
  <si>
    <t>032-019-112202097</t>
  </si>
  <si>
    <t>ZURITA GAIBOR ANGELICA MARIA</t>
  </si>
  <si>
    <t>032-019-113102053</t>
  </si>
  <si>
    <t>YAGUAL DEL PEZO RUTH ELIZABETH</t>
  </si>
  <si>
    <t>032-019-124101432</t>
  </si>
  <si>
    <t>ALCIVAR MURILLO OSCAR EDUARDO</t>
  </si>
  <si>
    <t>032-019-112103404</t>
  </si>
  <si>
    <t>ALVAREZ VILLACIS DANIEL FERNANDO</t>
  </si>
  <si>
    <t>032-019-124101406</t>
  </si>
  <si>
    <t>ANDRADE ALVAREZ SHIRLEY IVON</t>
  </si>
  <si>
    <t>032-019-123101255</t>
  </si>
  <si>
    <t>ANDRADE SANCHEZ EDISON DAVID</t>
  </si>
  <si>
    <t>032-019-199107698</t>
  </si>
  <si>
    <t>ANGULO MONTANO SOCRATE</t>
  </si>
  <si>
    <t>032-019-111103523</t>
  </si>
  <si>
    <t>BAQUERIZO HERMENEJILDO FRANKLIN ARCENIO</t>
  </si>
  <si>
    <t>032-019-199106120</t>
  </si>
  <si>
    <t>BORBOR COCHEA KELVIN DAVID</t>
  </si>
  <si>
    <t>032-019-124101705</t>
  </si>
  <si>
    <t>BORJA CEDENO ETELVINA  CONSUELO</t>
  </si>
  <si>
    <t>032-019-112103793</t>
  </si>
  <si>
    <t>BRAVO NAVAS HOMERO VINICIO</t>
  </si>
  <si>
    <t>032-018-109100664</t>
  </si>
  <si>
    <t>BRUSIL PAZMINO VILMA AIDA</t>
  </si>
  <si>
    <t>032-019-111103504</t>
  </si>
  <si>
    <t>CABRERA TUAREZ ANDREA EVELYN</t>
  </si>
  <si>
    <t>032-019-112103146</t>
  </si>
  <si>
    <t>CASTILLO VELOZ CECILIA SHADYRA</t>
  </si>
  <si>
    <t>032-019-199107741</t>
  </si>
  <si>
    <t>CASTRO MARTINEZ INGRID JOHANNA</t>
  </si>
  <si>
    <t>032-019-199106275</t>
  </si>
  <si>
    <t>CENTENO TENORIO DIANA VANESSA</t>
  </si>
  <si>
    <t>032-019-113101615</t>
  </si>
  <si>
    <t>CHAVEZ BRIONES IBELIA DEL PILAR</t>
  </si>
  <si>
    <t>032-019-113101392</t>
  </si>
  <si>
    <t>CHECA PERLAZA GINA MARGOT</t>
  </si>
  <si>
    <t>032-019-199107683</t>
  </si>
  <si>
    <t>CUCALON TOMALA PATRICIA ALEXANDRA</t>
  </si>
  <si>
    <t>032-019-124101421</t>
  </si>
  <si>
    <t>CUVI PAGUAY OLGA SUSANA</t>
  </si>
  <si>
    <t>032-019-107101278</t>
  </si>
  <si>
    <t>DE LA CUADRA VERA CELESTE ARACELY</t>
  </si>
  <si>
    <t>032-019-124101304</t>
  </si>
  <si>
    <t>FEIJOO CASTILLO LUIS ERNESTO</t>
  </si>
  <si>
    <t>032-019-111103505</t>
  </si>
  <si>
    <t>GARCIA TOMALA YAJAIRA ELIZABETH</t>
  </si>
  <si>
    <t>032-019-124101490</t>
  </si>
  <si>
    <t>GONZALEZ VELEZ JONATHAN ALEXANDER</t>
  </si>
  <si>
    <t>032-019-112103045</t>
  </si>
  <si>
    <t>HUARZ RAMOS MARTHA BRIGITH</t>
  </si>
  <si>
    <t>032-019-199106162</t>
  </si>
  <si>
    <t>IMBAQUINGO RODRIGUEZ MARGARITA VERONICA</t>
  </si>
  <si>
    <t>032-018-102100745</t>
  </si>
  <si>
    <t>JIMENEZ BOSQUEZ GIOMARA DEL ROCIO</t>
  </si>
  <si>
    <t>032-019-199106227</t>
  </si>
  <si>
    <t>JIMENEZ ESPINOZA VERONICA HAYDEE</t>
  </si>
  <si>
    <t>032-019-199107672</t>
  </si>
  <si>
    <t>JORDAN BAQUE CARMEN CECILIA</t>
  </si>
  <si>
    <t>032-019-199107706</t>
  </si>
  <si>
    <t>032-019-199108344</t>
  </si>
  <si>
    <t>LOOR MARCILLO LUIS EFREN</t>
  </si>
  <si>
    <t>032-019-112103297</t>
  </si>
  <si>
    <t>LOPEZ PALACIOS MARIA GABRIELA</t>
  </si>
  <si>
    <t>032-019-124101684</t>
  </si>
  <si>
    <t>LUCAS BAQUE LILIANA YOCONDA</t>
  </si>
  <si>
    <t>032-019-112103798</t>
  </si>
  <si>
    <t>MACIAS ANCHUNDIA MIRIAN ELIZABETH</t>
  </si>
  <si>
    <t>032-019-112103795</t>
  </si>
  <si>
    <t>MACIAS ROMERO FRANCISCO ANTONIO</t>
  </si>
  <si>
    <t>032-019-112103766</t>
  </si>
  <si>
    <t>MIKETTA MIDEROS MARITZA ISABEL</t>
  </si>
  <si>
    <t>032-019-111102848</t>
  </si>
  <si>
    <t>MIRABA LOOR YINA YALINA</t>
  </si>
  <si>
    <t>032-019-112103806</t>
  </si>
  <si>
    <t>MONTOYA ALAVA JUANA FELICITA</t>
  </si>
  <si>
    <t>032-019-199106163</t>
  </si>
  <si>
    <t>MUNOZ SALINAS MARLENE CONSOLACION</t>
  </si>
  <si>
    <t>032-019-199106097</t>
  </si>
  <si>
    <t>NARVAEZ GUERRERO MIRIAM DEL CARMEN</t>
  </si>
  <si>
    <t>032-019-124101793</t>
  </si>
  <si>
    <t>ORRALA GONZALEZ JENNY ISABEL</t>
  </si>
  <si>
    <t>032-019-124101676</t>
  </si>
  <si>
    <t>PALACIOS MERO KETTY BEATRIZ</t>
  </si>
  <si>
    <t>032-019-112103796</t>
  </si>
  <si>
    <t>PALMA PALMA MAGALY ELIZABETH</t>
  </si>
  <si>
    <t>032-019-112103560</t>
  </si>
  <si>
    <t>PAUCAR SIGUENZA RAFAEL GONZALO</t>
  </si>
  <si>
    <t>032-019-113101442</t>
  </si>
  <si>
    <t>PINARGOTE INTRIAGO BETTY MARIA</t>
  </si>
  <si>
    <t>032-019-199105847</t>
  </si>
  <si>
    <t>PLUAS FIGUEROA JESUS GABRIEL</t>
  </si>
  <si>
    <t>032-019-123100978</t>
  </si>
  <si>
    <t>QUIROZ CHILAN QUERIDA ESTRELLA</t>
  </si>
  <si>
    <t>032-019-112103032</t>
  </si>
  <si>
    <t>REINO MOROCHO RAUL NAPOLEON</t>
  </si>
  <si>
    <t>032-019-105101160</t>
  </si>
  <si>
    <t>REPILADO ALVAREZ JORGE DANYI</t>
  </si>
  <si>
    <t>032-019-124101622</t>
  </si>
  <si>
    <t>ROMERO MARCILLO GEMA MARIA</t>
  </si>
  <si>
    <t>032-019-112201723</t>
  </si>
  <si>
    <t>ROMERO PINARGOTE MARIA DEL ROCIO</t>
  </si>
  <si>
    <t>032-019-199107733</t>
  </si>
  <si>
    <t>ROMERO SANTANA KATHERINE MARIANA</t>
  </si>
  <si>
    <t>032-019-112103380</t>
  </si>
  <si>
    <t>SAENZ DE VITERI ANZULES CRISTIAN ROOSELVET</t>
  </si>
  <si>
    <t>032-019-199106565</t>
  </si>
  <si>
    <t>SANGOQUIZA GORDILLO DARWIN FERNANDO</t>
  </si>
  <si>
    <t>032-019-123101264</t>
  </si>
  <si>
    <t>SEGOVIA LINO FREDDY ROLANDO</t>
  </si>
  <si>
    <t>032-019-112103090</t>
  </si>
  <si>
    <t>SOTO MARTIZ KENYA SULAY</t>
  </si>
  <si>
    <t>032-019-199106238</t>
  </si>
  <si>
    <t>TAPUY GREFA FRANCISCO</t>
  </si>
  <si>
    <t>032-019-117100950</t>
  </si>
  <si>
    <t>TELLO VERA FELIPA EUGENIA</t>
  </si>
  <si>
    <t>032-019-199107204</t>
  </si>
  <si>
    <t>TOALA PONCE MONICA JUDITH</t>
  </si>
  <si>
    <t>032-019-112103771</t>
  </si>
  <si>
    <t>UGUÑA MANUEL JESUS</t>
  </si>
  <si>
    <t>032-019-199105859</t>
  </si>
  <si>
    <t>032-019-117100941</t>
  </si>
  <si>
    <t>VALENCIA SEVILLA DIANA BEXABETH</t>
  </si>
  <si>
    <t>032-019-111103474</t>
  </si>
  <si>
    <t>VELEZ ALAVA GEMA LISSETH</t>
  </si>
  <si>
    <t>032-019-123101263</t>
  </si>
  <si>
    <t>VELEZ AVILA JESSY MADELYN</t>
  </si>
  <si>
    <t>032-019-199107693</t>
  </si>
  <si>
    <t>VERA INTRIAGO VICENTA FLORICELDA</t>
  </si>
  <si>
    <t>032-019-112103528</t>
  </si>
  <si>
    <t>VERA NUÑEZ EVELYN LORENA</t>
  </si>
  <si>
    <t>032-019-199106890</t>
  </si>
  <si>
    <t>VILLAMAR LOPEZ MARIA YENNY</t>
  </si>
  <si>
    <t>032-019-113101847</t>
  </si>
  <si>
    <t>VILLON GOMEZ FREDDY EDUARDO</t>
  </si>
  <si>
    <t>032-019-124101770</t>
  </si>
  <si>
    <t>ZAMBRANO COBEÑA JESSICA ALEJANDRA</t>
  </si>
  <si>
    <t>032-019-112202088</t>
  </si>
  <si>
    <t>ZAMBRANO VERA OLGA TERESA</t>
  </si>
  <si>
    <t>032-019-112103095</t>
  </si>
  <si>
    <t>ZAMBRANO ZAMBRANO MANUEL LIMBERLEY</t>
  </si>
  <si>
    <t>032-019-111103485</t>
  </si>
  <si>
    <t>ZEBALLOS CHANG JOHANNA MANOLA</t>
  </si>
  <si>
    <t>032-019-199107159</t>
  </si>
  <si>
    <t>CORDOVA VERA FANNI MARIA</t>
  </si>
  <si>
    <t>032-019-115103502</t>
  </si>
  <si>
    <t>ALARCON GUAMAN ARNALDO MARDOQUEO</t>
  </si>
  <si>
    <t>032-018-199105583</t>
  </si>
  <si>
    <t>ALAVA L0PEZ MAGDALENA ELIZABETH</t>
  </si>
  <si>
    <t>032-018-124101119</t>
  </si>
  <si>
    <t>032-019-199105752</t>
  </si>
  <si>
    <t>AUCANCELA TORRES GLADYS BEATRIZ</t>
  </si>
  <si>
    <t>032-018-108100467</t>
  </si>
  <si>
    <t>AYALA CAJAMARCA LISBET JOHANNA</t>
  </si>
  <si>
    <t>032-018-115101949</t>
  </si>
  <si>
    <t>AYOVI NAZARENO JUDITH ALEXANDRA</t>
  </si>
  <si>
    <t>032-018-111102438</t>
  </si>
  <si>
    <t>BERNABE BAILON HILDA MERCEDES</t>
  </si>
  <si>
    <t>032-019-124101282</t>
  </si>
  <si>
    <t>BRACHO GONZALEZ LUIS EDMUNDO</t>
  </si>
  <si>
    <t>032-018-102100686</t>
  </si>
  <si>
    <t>BRAVO REYES ROSA NARCISA</t>
  </si>
  <si>
    <t>032-018-199105525</t>
  </si>
  <si>
    <t>CABRERA PATIÑO MONICA PAOLA</t>
  </si>
  <si>
    <t>032-019-115102684</t>
  </si>
  <si>
    <t>CASTILLO CANGA DUNNIA ELENA</t>
  </si>
  <si>
    <t>032-018-111102481</t>
  </si>
  <si>
    <t>032-018-112102420</t>
  </si>
  <si>
    <t>CEDEÑO BERMUDEZ CRUZ AMPARO DE LA O</t>
  </si>
  <si>
    <t>032-018-112201312</t>
  </si>
  <si>
    <t>CEDEÑO LOOR LIDER GASTON</t>
  </si>
  <si>
    <t>032-018-113101192</t>
  </si>
  <si>
    <t>CEDEÑO QUIROZ VIRGINIA RAQUEL</t>
  </si>
  <si>
    <t>032-018-112201425</t>
  </si>
  <si>
    <t>CHILA GONZALEZ ERICKA SHIRLEY</t>
  </si>
  <si>
    <t>032-018-199104975</t>
  </si>
  <si>
    <t>CUADROS CASTRO JONNY ALEXI</t>
  </si>
  <si>
    <t>032-018-112201452</t>
  </si>
  <si>
    <t>032-019-123100891</t>
  </si>
  <si>
    <t>ESPINOZA ALAVA MAYLEN JUDITH</t>
  </si>
  <si>
    <t>032-019-112201648</t>
  </si>
  <si>
    <t>ESPINOZA JARAMILLO SAYURI GEMITA</t>
  </si>
  <si>
    <t>032-018-115101947</t>
  </si>
  <si>
    <t>FIALLOS SAMANIEGO VERONICA PAULINA</t>
  </si>
  <si>
    <t>032-018-107100841</t>
  </si>
  <si>
    <t>GONZALEZ JIMENEZ MARYORI JANINA</t>
  </si>
  <si>
    <t>032-018-124101155</t>
  </si>
  <si>
    <t>GONZALEZ MARQUEZ ELBA  ANGELA</t>
  </si>
  <si>
    <t>032-018-111101996</t>
  </si>
  <si>
    <t>HUAYAMABE ALVEAR NAYLI JOHANA</t>
  </si>
  <si>
    <t>032-019-199105653</t>
  </si>
  <si>
    <t>JIMENEZ OJEDA FRANCISCA PIEDAD</t>
  </si>
  <si>
    <t>032-018-124101087</t>
  </si>
  <si>
    <t>LOPEZ CAIZA ROSA EDILMA</t>
  </si>
  <si>
    <t>032-019-121100115</t>
  </si>
  <si>
    <t>LUZURIAGA ROJAS MARIA JOSE</t>
  </si>
  <si>
    <t>032-018-123100794</t>
  </si>
  <si>
    <t>MEDINA TAYLOR GLENDA MARLENE</t>
  </si>
  <si>
    <t>032-019-124101297</t>
  </si>
  <si>
    <t>MENDOZA MEJIA GABRIELA MONCERRATE</t>
  </si>
  <si>
    <t>032-018-112201421</t>
  </si>
  <si>
    <t>MONTERO ZAMORA NORMA ESTHER</t>
  </si>
  <si>
    <t>032-018-199105231</t>
  </si>
  <si>
    <t>MORA VERGARA ILIANA DEL ROCIO</t>
  </si>
  <si>
    <t>032-018-199104702</t>
  </si>
  <si>
    <t>MOREIRA TRIVINO GINA ARACELY</t>
  </si>
  <si>
    <t>032-018-112201456</t>
  </si>
  <si>
    <t>MOREJON GUZMAN JOSE MANUEL</t>
  </si>
  <si>
    <t>032-018-199104963</t>
  </si>
  <si>
    <t>MURILLO PICO JOHANNA CECIBEL</t>
  </si>
  <si>
    <t>032-018-112102448</t>
  </si>
  <si>
    <t>MURILLO VELIZ JANNINA MARIUXI</t>
  </si>
  <si>
    <t>032-018-199105126</t>
  </si>
  <si>
    <t>OZAETA FARFAN CINDY MARGARITA</t>
  </si>
  <si>
    <t>032-019-123100895</t>
  </si>
  <si>
    <t>PALACIOS ALVIA HOLGER DUVAL</t>
  </si>
  <si>
    <t>032-018-112102353</t>
  </si>
  <si>
    <t>PALMA FRANCO LETTY KARINA</t>
  </si>
  <si>
    <t>032-018-112102744</t>
  </si>
  <si>
    <t>032-019-104101268</t>
  </si>
  <si>
    <t>PEREA CEVALLOS MARIA ESTHER</t>
  </si>
  <si>
    <t>032-018-111102388</t>
  </si>
  <si>
    <t>PIZA SANTILLAN GLORIA JANETH</t>
  </si>
  <si>
    <t>032-018-111102170</t>
  </si>
  <si>
    <t>POZO MAGALLANES MARTHA CECILIA</t>
  </si>
  <si>
    <t>032-019-199105747</t>
  </si>
  <si>
    <t>032-018-115101708</t>
  </si>
  <si>
    <t>RAMOS MOSQUERA ISABEL VALENCIA</t>
  </si>
  <si>
    <t>032-018-113101328</t>
  </si>
  <si>
    <t>RAMOS TOMALA ALEXI JAIR</t>
  </si>
  <si>
    <t>032-019-124101272</t>
  </si>
  <si>
    <t>032-019-124101281</t>
  </si>
  <si>
    <t>RIVAS VILLAVICENCIO CRISTOBAL</t>
  </si>
  <si>
    <t>032-018-199105306</t>
  </si>
  <si>
    <t>ROSALES MORA JOHNNY JAVIER</t>
  </si>
  <si>
    <t>032-018-124101133</t>
  </si>
  <si>
    <t>032-018-124101131</t>
  </si>
  <si>
    <t>TACURI GUAMAN ANGEL FRANCISCO</t>
  </si>
  <si>
    <t>032-018-115102170</t>
  </si>
  <si>
    <t>TOMALA CRUZ VIOLETA ALEXANDRA</t>
  </si>
  <si>
    <t>032-019-199105640</t>
  </si>
  <si>
    <t>TOMALA ZURITA SINDY JAZMIN</t>
  </si>
  <si>
    <t>032-019-199105748</t>
  </si>
  <si>
    <t>TORRES CHALACO MARIELIZA DEL CISNE</t>
  </si>
  <si>
    <t>032-018-115101893</t>
  </si>
  <si>
    <t>TULCANAZA VILLARREAL HUGO HERNANDO</t>
  </si>
  <si>
    <t>032-018-101100522</t>
  </si>
  <si>
    <t>VALDIVIEZO MARTINEZ SONIA BEATRIZ</t>
  </si>
  <si>
    <t>032-018-115102193</t>
  </si>
  <si>
    <t>032-018-115102171</t>
  </si>
  <si>
    <t>VIDAL VASCONEZ RAUL DANILO</t>
  </si>
  <si>
    <t>032-019-124101287</t>
  </si>
  <si>
    <t>032-018-105100860</t>
  </si>
  <si>
    <t>VILLAGOMEZ TUMBACO IGNACIO GEORGE</t>
  </si>
  <si>
    <t>032-019-124101286</t>
  </si>
  <si>
    <t>VINCENT RUIZ KATYA ALEXANDRA</t>
  </si>
  <si>
    <t>032-018-199105196</t>
  </si>
  <si>
    <t>ZAMBRANO GALLARDO MARCIA LORENA</t>
  </si>
  <si>
    <t>032-018-115102054</t>
  </si>
  <si>
    <t>VIVAS MENDEZ   VICTOR ENRIQUE</t>
  </si>
  <si>
    <t>032-019-199112770</t>
  </si>
  <si>
    <t>ALVARADO VASCONEZ ROSARIO KATHERINE</t>
  </si>
  <si>
    <t>032-020-199113522</t>
  </si>
  <si>
    <t>ANTAMBA CAJAMARCA FREILO GERMANICO</t>
  </si>
  <si>
    <t>032-019-123102037</t>
  </si>
  <si>
    <t>CAICEDO SEVILLA  BETTY GRACIELA</t>
  </si>
  <si>
    <t>032-019-199113434</t>
  </si>
  <si>
    <t>CASTRO TORRES SUSANA PATRICIA</t>
  </si>
  <si>
    <t>032-019-115105891</t>
  </si>
  <si>
    <t>ERREYES ARMIJOS CARMEN REVECA</t>
  </si>
  <si>
    <t>032-020-115106383</t>
  </si>
  <si>
    <t>GUALA LOZA MERCEDES MARILIN</t>
  </si>
  <si>
    <t>032-019-199112747</t>
  </si>
  <si>
    <t>MORALES CEVALLOS JOSÉ WILLIAMS</t>
  </si>
  <si>
    <t>032-019-104102652</t>
  </si>
  <si>
    <t>PINCAY CEDEÑO MONSERRATE CECIBEL</t>
  </si>
  <si>
    <t>032-019-112203442</t>
  </si>
  <si>
    <t>RODRIGUEZ AGUIAR JOSE AMADO</t>
  </si>
  <si>
    <t>032-019-199112406</t>
  </si>
  <si>
    <t>SALINAS ALMEIDA SANTIAGO PAUL</t>
  </si>
  <si>
    <t>032-020-105102116</t>
  </si>
  <si>
    <t>SALINAS SUAREZ JOHANNA EDITH</t>
  </si>
  <si>
    <t>032-019-124103048</t>
  </si>
  <si>
    <t>TROYA BOLAÑOS JENNY LORENA</t>
  </si>
  <si>
    <t>032-019-113102940</t>
  </si>
  <si>
    <t>VICTORINO SANCHEZ KATHERINE LILIBETH</t>
  </si>
  <si>
    <t>032-020-199115439</t>
  </si>
  <si>
    <t>SARCOS TORRES ALEX ABEL</t>
  </si>
  <si>
    <t>032-020-199115481</t>
  </si>
  <si>
    <t>CONTRERAS BERMELLO JUNIOR FABRIZIO</t>
  </si>
  <si>
    <t>032-020-199115507</t>
  </si>
  <si>
    <t>CARREÑO ALVAREZ BELLA JESSENIA</t>
  </si>
  <si>
    <t>032-020-199115471</t>
  </si>
  <si>
    <t>ZAMBRANO LOPEZ JORGE WASHINGTON</t>
  </si>
  <si>
    <t>032-020-199115444</t>
  </si>
  <si>
    <t>EGAS VASQUEZ HERNAN PATRICIO</t>
  </si>
  <si>
    <t>032-020-199115470</t>
  </si>
  <si>
    <t>LOOR PARRALES DIANA CAROLINA</t>
  </si>
  <si>
    <t>032-020-112107128</t>
  </si>
  <si>
    <t>BOHORQUEZ BAQUE GLORIA ALEXANDRA</t>
  </si>
  <si>
    <t>032-020-199115434</t>
  </si>
  <si>
    <t>BARAHONA CRUZ DAYANA MADELAYNE</t>
  </si>
  <si>
    <t>032-020-199115542</t>
  </si>
  <si>
    <t>ZAMBRANO RIVAS WALTER BALDEMAR</t>
  </si>
  <si>
    <t>032-020-112203875</t>
  </si>
  <si>
    <t>PALMA PIONCE LUIS ARTURO</t>
  </si>
  <si>
    <t>032-020-112107133</t>
  </si>
  <si>
    <t>BALON VASQUEZ GUIDO LUIS</t>
  </si>
  <si>
    <t>032-020-199115446</t>
  </si>
  <si>
    <t>AQUINO BAQUERIZO LEONIDAS MEDARDO</t>
  </si>
  <si>
    <t>032-020-199115497</t>
  </si>
  <si>
    <t>TORRES MIRANDA JOYCE ADRIANA</t>
  </si>
  <si>
    <t>032-020-199115430</t>
  </si>
  <si>
    <t>VELIZ CASTRO FRANCISCA ZORAIDA</t>
  </si>
  <si>
    <t>032-020-112107129</t>
  </si>
  <si>
    <t>NARANJO FRANCO MARIBEL LAURA</t>
  </si>
  <si>
    <t>032-020-199115457</t>
  </si>
  <si>
    <t>PAUTA GRANDA ALEXANDRA NATALIA</t>
  </si>
  <si>
    <t>032-020-115107383</t>
  </si>
  <si>
    <t>GUERRERO MEZA MAGALY NATHALY</t>
  </si>
  <si>
    <t>032-020-199115912</t>
  </si>
  <si>
    <t>ROMERO ERAZO MARILU DEL ROCIO</t>
  </si>
  <si>
    <t>032-020-199115808</t>
  </si>
  <si>
    <t>032-020-199115949</t>
  </si>
  <si>
    <t>MEDINA NAZARENO LUIS IBAN</t>
  </si>
  <si>
    <t>032-020-199115964</t>
  </si>
  <si>
    <t>ABAD ZARATE MIRIAM CRISTINA</t>
  </si>
  <si>
    <t>032-020-199116011</t>
  </si>
  <si>
    <t>PEÑAHERRERA OBANDO DOLORES FERNANDA</t>
  </si>
  <si>
    <t>032-020-104103088</t>
  </si>
  <si>
    <t>DIAZ VERA PEDRO PABLO</t>
  </si>
  <si>
    <t>032-020-199116015</t>
  </si>
  <si>
    <t>BENALCAZAR CORDOVA JUDITH JIMENA</t>
  </si>
  <si>
    <t>032-020-115107495</t>
  </si>
  <si>
    <t>MACIAS GONZALEZ BERTHA MARIANELA</t>
  </si>
  <si>
    <t>032-020-199115488</t>
  </si>
  <si>
    <t>PEREZ PARRAGA ANDREA LORENA</t>
  </si>
  <si>
    <t>032-020-123102778</t>
  </si>
  <si>
    <t>027-020-110103583</t>
  </si>
  <si>
    <t>AGUILAR GARCIA SUSANA ELIZABETH</t>
  </si>
  <si>
    <t>032-020-113104183</t>
  </si>
  <si>
    <t>ANCHUNDIA SANTANA STELA ROCIO</t>
  </si>
  <si>
    <t>032-020-112106788</t>
  </si>
  <si>
    <t>ARTEAGA SANCHEZ DIANA MONSERRATE</t>
  </si>
  <si>
    <t>032-020-199117005</t>
  </si>
  <si>
    <t>BELTRAN BAQUE SAMUEL FERNANDO</t>
  </si>
  <si>
    <t>032-020-199116560</t>
  </si>
  <si>
    <t>BORBOR LAINEZ MIRNA ROSA</t>
  </si>
  <si>
    <t>032-020-124104116</t>
  </si>
  <si>
    <t>032-020-112107684</t>
  </si>
  <si>
    <t>032-020-117102698</t>
  </si>
  <si>
    <t>032-020-118101948</t>
  </si>
  <si>
    <t>CHUQUIMARCA JIMENEZ LUIS ENRIQUE</t>
  </si>
  <si>
    <t>032-020-124104055</t>
  </si>
  <si>
    <t>CHUSAN GARCIA LINDA PRISCILA</t>
  </si>
  <si>
    <t>032-020-113103142</t>
  </si>
  <si>
    <t>CORONEL MEDINA JOSE SEGUNDO</t>
  </si>
  <si>
    <t>032-020-109101680</t>
  </si>
  <si>
    <t>CORONEL VILLAMAR MARCOS ANTONIO</t>
  </si>
  <si>
    <t>032-020-199118055</t>
  </si>
  <si>
    <t>CUESTA TORRES LETTY MARIA</t>
  </si>
  <si>
    <t>032-020-199116607</t>
  </si>
  <si>
    <t>032-020-112203705</t>
  </si>
  <si>
    <t>DELGADO MOLINA JUAN FERNANDO</t>
  </si>
  <si>
    <t>032-020-199114119</t>
  </si>
  <si>
    <t>GARCIA VALAREZO JORGE PAOLO</t>
  </si>
  <si>
    <t>032-020-115106965</t>
  </si>
  <si>
    <t>GOYA CARBO CARLOS ALBERTO</t>
  </si>
  <si>
    <t>032-020-199116282</t>
  </si>
  <si>
    <t>GRACIA CHILA RAQUEL ELIZABETH</t>
  </si>
  <si>
    <t>032-020-111107707</t>
  </si>
  <si>
    <t>GREFA CERDA PAUL GREGORIO</t>
  </si>
  <si>
    <t>032-020-199116216</t>
  </si>
  <si>
    <t>GUAYCHA TAPIA EDWIN HERNAN</t>
  </si>
  <si>
    <t>032-020-122102634</t>
  </si>
  <si>
    <t>GUEVARA PENA DIANA ALEXANDRA</t>
  </si>
  <si>
    <t>032-020-199117696</t>
  </si>
  <si>
    <t>IBARRA PENA NINFA YOLANDA</t>
  </si>
  <si>
    <t>032-020-113103161</t>
  </si>
  <si>
    <t>JIMENEZ MUÑOZ ALEXANDRA MARILU</t>
  </si>
  <si>
    <t>032-020-199117855</t>
  </si>
  <si>
    <t>LAICA MOPOSITA CLELIA LOURDES</t>
  </si>
  <si>
    <t>032-020-199116220</t>
  </si>
  <si>
    <t>LEON REYES LINDA LUCILA</t>
  </si>
  <si>
    <t>032-020-199115969</t>
  </si>
  <si>
    <t>MACAS HIDALGO JORGE EDUARDO</t>
  </si>
  <si>
    <t>032-020-107102319</t>
  </si>
  <si>
    <t>MARTINEZ CAMBA ORLANDO RAFAEL</t>
  </si>
  <si>
    <t>032-020-199116982</t>
  </si>
  <si>
    <t>MERO BORBOR PEDRO WELLINGTON</t>
  </si>
  <si>
    <t>032-020-199118148</t>
  </si>
  <si>
    <t>MONSERRATE SOLANO JUDITH MERCEDES</t>
  </si>
  <si>
    <t>032-020-199116221</t>
  </si>
  <si>
    <t>MORA ALAY CARLOS ALBERTO</t>
  </si>
  <si>
    <t>032-020-112108195</t>
  </si>
  <si>
    <t>MORAN JIMENEZ RAQUEL TERESA</t>
  </si>
  <si>
    <t>032-020-199116636</t>
  </si>
  <si>
    <t>MUNOZ TRUJILLO CARLOS ALBERTO</t>
  </si>
  <si>
    <t>032-020-199115899</t>
  </si>
  <si>
    <t>GARCIA VILLALVA ADELA CAROLINA</t>
  </si>
  <si>
    <t>032-020-199116116</t>
  </si>
  <si>
    <t>032-020-118102019</t>
  </si>
  <si>
    <t>NARANJO FACTOS SILVIA GENOVEVA</t>
  </si>
  <si>
    <t>032-020-102101978</t>
  </si>
  <si>
    <t>NAVAS CHIPRE BETSY ELIZABETH</t>
  </si>
  <si>
    <t>032-020-199116263</t>
  </si>
  <si>
    <t>NIETO CABRERA RONALD OLIVER</t>
  </si>
  <si>
    <t>032-020-199115004</t>
  </si>
  <si>
    <t>ORRALA BORBOR MARIUXI ANNABELLE</t>
  </si>
  <si>
    <t>027-020-124104412</t>
  </si>
  <si>
    <t>032-020-115107803</t>
  </si>
  <si>
    <t>ORTIZ PADRON NIKA SCARLET</t>
  </si>
  <si>
    <t>032-020-103103571</t>
  </si>
  <si>
    <t>PILCO LEMA ELENA AMPARO</t>
  </si>
  <si>
    <t>032-020-199116697</t>
  </si>
  <si>
    <t>QUIMIS GARCES RONALD DANIEL</t>
  </si>
  <si>
    <t>032-020-112106214</t>
  </si>
  <si>
    <t>RAMOS ALIAGA MARIA FERNANDA</t>
  </si>
  <si>
    <t>032-020-199114231</t>
  </si>
  <si>
    <t>RAMOS DELGADO JOFFRE EDUARDO</t>
  </si>
  <si>
    <t>032-020-199114445</t>
  </si>
  <si>
    <t>027-020-124104414</t>
  </si>
  <si>
    <t>RIVAS CHILAN GUADALUPE ASUNCION</t>
  </si>
  <si>
    <t>032-020-112107605</t>
  </si>
  <si>
    <t>RIVAS JIMENEZ LORENA ELIZABETH</t>
  </si>
  <si>
    <t>032-020-199116484</t>
  </si>
  <si>
    <t>RIVERA TIGUA ROSA KARINA</t>
  </si>
  <si>
    <t>032-020-112107509</t>
  </si>
  <si>
    <t>ROSADO PEZO FERNANDA MARIANELA</t>
  </si>
  <si>
    <t>032-020-199117621</t>
  </si>
  <si>
    <t>SAA FRANCO PILAR DEL ROCIO</t>
  </si>
  <si>
    <t>032-020-199116226</t>
  </si>
  <si>
    <t>SALAZAR CALLE ALEXANDRA AUXILIADORA</t>
  </si>
  <si>
    <t>032-020-199116171</t>
  </si>
  <si>
    <t>SANCHEZ CORREA MARLENE JACQUELINE</t>
  </si>
  <si>
    <t>032-020-199117700</t>
  </si>
  <si>
    <t>SANCHEZ VILLAMARIN NORMA ESTHER</t>
  </si>
  <si>
    <t>032-020-124104211</t>
  </si>
  <si>
    <t>SANCHEZ VINUEZA SONIA SOLEDAD</t>
  </si>
  <si>
    <t>032-020-199117121</t>
  </si>
  <si>
    <t>SIGCHA CUNUHAY RUTH NATALY</t>
  </si>
  <si>
    <t>032-020-109101831</t>
  </si>
  <si>
    <t>TENELEMA RODRIGUEZ HECTOR RODRIGO</t>
  </si>
  <si>
    <t>027-020-124104424</t>
  </si>
  <si>
    <t>TINGO JACOME AMPARO DEL ROCIO</t>
  </si>
  <si>
    <t>032-020-103104471</t>
  </si>
  <si>
    <t>TOLEDO AGUILAR MABELL INES</t>
  </si>
  <si>
    <t>032-020-103104583</t>
  </si>
  <si>
    <t>TOMALA TOMALA ANGELA ALEXANDRA</t>
  </si>
  <si>
    <t>032-019-124103142</t>
  </si>
  <si>
    <t>032-020-117102723</t>
  </si>
  <si>
    <t>VELEZ MOREIRA VICTOR HUGO</t>
  </si>
  <si>
    <t>032-020-112106215</t>
  </si>
  <si>
    <t>VERGARA MEJILLONES JOSELINE BELEN</t>
  </si>
  <si>
    <t>030-020-124104413</t>
  </si>
  <si>
    <t>RODRIGUEZ PANCHANA ARIANA PATRICIA</t>
  </si>
  <si>
    <t>032-020-124103814</t>
  </si>
  <si>
    <t>PINCAY VILLARREAL LUCIA INOCENCIA</t>
  </si>
  <si>
    <t>032-020-199115436</t>
  </si>
  <si>
    <t>032-020-199115426</t>
  </si>
  <si>
    <t>LOOR CAICEDO GISSELLA SOFIA</t>
  </si>
  <si>
    <t>032-020-112203874</t>
  </si>
  <si>
    <t>BARAHONA QUIMIS GLADYS GISSELLA</t>
  </si>
  <si>
    <t>032-020-199115427</t>
  </si>
  <si>
    <t>RAMIREZ ORDONEZ CARLOS ELIAS</t>
  </si>
  <si>
    <t>032-020-199115440</t>
  </si>
  <si>
    <t>BARREIRO PLUA BELGICA BRIGIDA</t>
  </si>
  <si>
    <t>034-018-199105590</t>
  </si>
  <si>
    <t>CRIOLLO FLORES MARY JESSENIA</t>
  </si>
  <si>
    <t>034-018-199105595</t>
  </si>
  <si>
    <t>FUERES TUQUERRES LUIS ALEJANDRO</t>
  </si>
  <si>
    <t>034-018-199105317</t>
  </si>
  <si>
    <t>GARCIA MENDOZA JUAN JOSE</t>
  </si>
  <si>
    <t>034-018-199105534</t>
  </si>
  <si>
    <t>HERRERA RAMIREZ ROSA EULALIA</t>
  </si>
  <si>
    <t>034-018-199105492</t>
  </si>
  <si>
    <t>IMBA CABASCANGO MARIA SABINA</t>
  </si>
  <si>
    <t>034-018-199105603</t>
  </si>
  <si>
    <t>BENAVIDES GUEVARA GENOVEVA CENEYDA</t>
  </si>
  <si>
    <t>034-018-199105479</t>
  </si>
  <si>
    <t>GUERRERO BARBA LUCILA MIROSLAVA</t>
  </si>
  <si>
    <t>034-018-199105399</t>
  </si>
  <si>
    <t>CHICA ROSILLO CARLOS ALBERTO</t>
  </si>
  <si>
    <t>034-018-115102401</t>
  </si>
  <si>
    <t>ESPINOZA DELGADO SANDRA VICENTA</t>
  </si>
  <si>
    <t>034-018-199105360</t>
  </si>
  <si>
    <t>INTRIAGO MENDOZA LUISANA MONSERRATE</t>
  </si>
  <si>
    <t>034-018-199105366</t>
  </si>
  <si>
    <t>ESPINEL MIRANDA MARIA PAOLA</t>
  </si>
  <si>
    <t>034-018-199105528</t>
  </si>
  <si>
    <t>HUATATOCA GREFA SANTIAGO SEGUNDO</t>
  </si>
  <si>
    <t>034-018-199105487</t>
  </si>
  <si>
    <t>034-018-115102376</t>
  </si>
  <si>
    <t>FRANCO LOOR DORA DEL CARMEN</t>
  </si>
  <si>
    <t>034-018-113101276</t>
  </si>
  <si>
    <t>034-018-199105248</t>
  </si>
  <si>
    <t>ESTRELLA MALDONADO AIDA LEONOR</t>
  </si>
  <si>
    <t>034-018-199105247</t>
  </si>
  <si>
    <t>FALCONES BRAVO CARMEN MERCEDES</t>
  </si>
  <si>
    <t>034-018-112102587</t>
  </si>
  <si>
    <t>HIDALGO VILLAPRADO SILVIA ELIZABETH</t>
  </si>
  <si>
    <t>034-018-199105209</t>
  </si>
  <si>
    <t>GUAMAN GUAMAN MIGUEL ANGEL POLIVIO</t>
  </si>
  <si>
    <t>034-018-199105108</t>
  </si>
  <si>
    <t>GUEVARA RIVAS LAURA ELVIRA</t>
  </si>
  <si>
    <t>034-018-110101046</t>
  </si>
  <si>
    <t>034-018-199105113</t>
  </si>
  <si>
    <t>LAVERDE CERDA DENNIS ALBERTO</t>
  </si>
  <si>
    <t>034-018-199105134</t>
  </si>
  <si>
    <t>LOPEZ TANDAZO DAICI MARGORIE</t>
  </si>
  <si>
    <t>034-018-115102211</t>
  </si>
  <si>
    <t>MELENDREZ OROZCO CARMEN PATRICIA</t>
  </si>
  <si>
    <t>034-018-199105144</t>
  </si>
  <si>
    <t>SALINAS MATAMOROS BETTY EMPERATRIZ</t>
  </si>
  <si>
    <t>034-018-115102207</t>
  </si>
  <si>
    <t>SAMANIEGO ORELLANA FREDY VICENTE</t>
  </si>
  <si>
    <t>034-018-110101045</t>
  </si>
  <si>
    <t>SANTILLAN MACIAS HARRY ARMANDO</t>
  </si>
  <si>
    <t>034-018-199105112</t>
  </si>
  <si>
    <t>SISA VELEZ JUANA MERCEDES</t>
  </si>
  <si>
    <t>034-018-115102209</t>
  </si>
  <si>
    <t>YUQUILEMA HEREDIA CARMEN YOLANDA</t>
  </si>
  <si>
    <t>034-018-199105090</t>
  </si>
  <si>
    <t>VALENCIA GAONA VICTOR OSWALDO</t>
  </si>
  <si>
    <t>034-018-199105004</t>
  </si>
  <si>
    <t>TOSCANO QUISPE SILVIA YOLANDA</t>
  </si>
  <si>
    <t>034-018-199104973</t>
  </si>
  <si>
    <t>RIVADENEIRA JARAMILLO JENNY ELISABETH</t>
  </si>
  <si>
    <t>034-018-199104933</t>
  </si>
  <si>
    <t>MONICA PATRICIA CATUTA CHAFLA</t>
  </si>
  <si>
    <t>034-018-199104907</t>
  </si>
  <si>
    <t>PALACIOS CARRIEL NANCY MARIBEL</t>
  </si>
  <si>
    <t>034-018-199104891</t>
  </si>
  <si>
    <t>INTRIAGO CANTOS LIPSIA JASMINE</t>
  </si>
  <si>
    <t>034-018-199104873</t>
  </si>
  <si>
    <t>PITA RODRIGUEZ OSCAR ESTEBAN</t>
  </si>
  <si>
    <t>034-018-199104878</t>
  </si>
  <si>
    <t>MENDOZA SANCHEZ JOSUE RICARDO</t>
  </si>
  <si>
    <t>034-018-199104786</t>
  </si>
  <si>
    <t>QUINTERO ZAVALA GABRIELA ALEXANDRA</t>
  </si>
  <si>
    <t>034-018-199104695</t>
  </si>
  <si>
    <t>034-018-199103823</t>
  </si>
  <si>
    <t>GRANDA GRANDA MOISES</t>
  </si>
  <si>
    <t>034-018-199103851</t>
  </si>
  <si>
    <t>PAUTE CABRERA LUIS GERMAN</t>
  </si>
  <si>
    <t>034-018-199103803</t>
  </si>
  <si>
    <t>SUAREZ CAMPOVERDE OLGA NARCISA</t>
  </si>
  <si>
    <t>034-018-199103850</t>
  </si>
  <si>
    <t>LLANGARI CHALAN MARGOHT DE LOS ANGELES</t>
  </si>
  <si>
    <t>034-018-199103829</t>
  </si>
  <si>
    <t>034-018-199103827</t>
  </si>
  <si>
    <t>PENAHERRERA GONZALEZ NARCISA MARINA</t>
  </si>
  <si>
    <t>034-018-199103800</t>
  </si>
  <si>
    <t>ARCOS PAEZ MELANIA CAROLINA</t>
  </si>
  <si>
    <t>034-018-199103395</t>
  </si>
  <si>
    <t>CEVALLOS ARTEAGA GILMER FERNANDO</t>
  </si>
  <si>
    <t>034-018-199103380</t>
  </si>
  <si>
    <t>CHAVEZ MARISCAL LENNY ROSSANNA</t>
  </si>
  <si>
    <t>034-018-199103450</t>
  </si>
  <si>
    <t>APOLO TORRES FERNANDO JUAN</t>
  </si>
  <si>
    <t>034-018-199103364</t>
  </si>
  <si>
    <t>IMBAQUINGO CHOLANGO MERCEDES JANETH</t>
  </si>
  <si>
    <t>034-018-199103390</t>
  </si>
  <si>
    <t>MARTINEZ GUERRERO LETICIA PAULINA</t>
  </si>
  <si>
    <t>034-018-199103383</t>
  </si>
  <si>
    <t>MOREIRA MOREIRA FRAN ADOLFO</t>
  </si>
  <si>
    <t>034-018-199103354</t>
  </si>
  <si>
    <t>SUAREZ PAREDES JUAN PABLO</t>
  </si>
  <si>
    <t>034-018-199103367</t>
  </si>
  <si>
    <t>VERA VERA WASHINGTON DOUGLAS</t>
  </si>
  <si>
    <t>034-018-199103421</t>
  </si>
  <si>
    <t>ROJAS REYES FELIX GREGORIO</t>
  </si>
  <si>
    <t>034-018-199103348</t>
  </si>
  <si>
    <t>FIERRO PINEDA AMPARITO DEL CISNE</t>
  </si>
  <si>
    <t>034-018-199103192</t>
  </si>
  <si>
    <t>MARCHAN LUNA EDITH ANTONIA</t>
  </si>
  <si>
    <t>034-018-199103005</t>
  </si>
  <si>
    <t>CASTILLO  OJEDA SEGUNDO HECTOR</t>
  </si>
  <si>
    <t>034-018-199105124</t>
  </si>
  <si>
    <t>IGLESIAS CRUZ ANA ISLANDIA</t>
  </si>
  <si>
    <t>034-018-199105072</t>
  </si>
  <si>
    <t>BRIONES PALACIOS SILVEIRO ANTONIO</t>
  </si>
  <si>
    <t>034-018-199104833</t>
  </si>
  <si>
    <t>DAGUA RINCON EUMENIA MARGARITA</t>
  </si>
  <si>
    <t>034-018-199104836</t>
  </si>
  <si>
    <t>CHOLOQUINGA CHARIGUAMAN MARIA MANUELA</t>
  </si>
  <si>
    <t>034-018-199104815</t>
  </si>
  <si>
    <t>034-018-199104541</t>
  </si>
  <si>
    <t>LEON TIGSE NANCY FABIOLA</t>
  </si>
  <si>
    <t>034-018-199104483</t>
  </si>
  <si>
    <t>MENDOZA CHANATASIG MARIA EDELMIRA</t>
  </si>
  <si>
    <t>034-018-199104488</t>
  </si>
  <si>
    <t>TOALA ZAVALA SANDRA MARLENE</t>
  </si>
  <si>
    <t>034-018-199104478</t>
  </si>
  <si>
    <t>CAIZA CHICAIZA MILTON ANIBAL</t>
  </si>
  <si>
    <t>034-018-199104365</t>
  </si>
  <si>
    <t>TANDAZO MEDINA DIANA ELIZABETH</t>
  </si>
  <si>
    <t>034-018-199104358</t>
  </si>
  <si>
    <t>ZAMBRANO MERA ITALO ENRIQUE</t>
  </si>
  <si>
    <t>034-018-199104345</t>
  </si>
  <si>
    <t>TORO HOLGUIN ERIKA JASMINA</t>
  </si>
  <si>
    <t>034-018-199104309</t>
  </si>
  <si>
    <t>CHICO CUNALATA LAURA ASTROMELIA</t>
  </si>
  <si>
    <t>034-018-199104249</t>
  </si>
  <si>
    <t>SORIA JACOME ANA MONSERRAT</t>
  </si>
  <si>
    <t>034-018-199104247</t>
  </si>
  <si>
    <t>CARRILLO CARRILLO FANNY MONSERRATE</t>
  </si>
  <si>
    <t>034-018-199104202</t>
  </si>
  <si>
    <t>OLAYA SAUHING DINO FERNANDO</t>
  </si>
  <si>
    <t>010-020-199119797</t>
  </si>
  <si>
    <t>GUTIERREZ BARRETO MARIA ELIZABETH</t>
  </si>
  <si>
    <t>010-020-112109093</t>
  </si>
  <si>
    <t>PINEDA CAMPANA VINICIO RICARDO</t>
  </si>
  <si>
    <t>034-020-115107493</t>
  </si>
  <si>
    <t>TAPIA JARRIN CARLOS DEMETRIO</t>
  </si>
  <si>
    <t>034-020-199117332</t>
  </si>
  <si>
    <t>BUNAY CONDO MARIANO</t>
  </si>
  <si>
    <t>032-018-115101032</t>
  </si>
  <si>
    <t>CORREA PARDO YOLANDA CELESTINA</t>
  </si>
  <si>
    <t>032-018-119100298</t>
  </si>
  <si>
    <t>VALENCIA BORJA CARLOS ERNESTO</t>
  </si>
  <si>
    <t>032-018-102100321</t>
  </si>
  <si>
    <t>VERA QUIROZ FERNANDO OCTAVIANO</t>
  </si>
  <si>
    <t>032-018-102100310</t>
  </si>
  <si>
    <t>VILLAO MARISCAL CHRISTIAN IVAN</t>
  </si>
  <si>
    <t>032-018-199103730</t>
  </si>
  <si>
    <t>032-018-115101235</t>
  </si>
  <si>
    <t>VILLARROEL DEL PEZO ANGELICA ALEXANDRA</t>
  </si>
  <si>
    <t>032-018-124100580</t>
  </si>
  <si>
    <t>COELLO DECIMAVILLA BELLA AURORA</t>
  </si>
  <si>
    <t>032-018-199102794</t>
  </si>
  <si>
    <t>RIVAS MARTINEZ VICTORIA DEL MIRIAM</t>
  </si>
  <si>
    <t>032-018-199102973</t>
  </si>
  <si>
    <t>RODRIGUEZ BANGUERA DIANA CAROLINA</t>
  </si>
  <si>
    <t>032-018-111101469</t>
  </si>
  <si>
    <t>RODRIGUEZ GRANDA CRISTHIAN GUILLERMO</t>
  </si>
  <si>
    <t>032-018-111101456</t>
  </si>
  <si>
    <t>RUIZ QUIMIS MARICELA ANABELLA</t>
  </si>
  <si>
    <t>032-018-199103131</t>
  </si>
  <si>
    <t>032-018-124100643</t>
  </si>
  <si>
    <t>SILVA MOREJON ELIZABETH DEL ROCIO</t>
  </si>
  <si>
    <t>032-018-122100566</t>
  </si>
  <si>
    <t>SOLORZANO PANCHANA ROSALIA CRISTINA</t>
  </si>
  <si>
    <t>032-018-199103207</t>
  </si>
  <si>
    <t>VELASCO BRAVO MARIA ELENA</t>
  </si>
  <si>
    <t>032-018-108100296</t>
  </si>
  <si>
    <t>VERDUGO GUEVARA ANGEL EDY</t>
  </si>
  <si>
    <t>032-018-108100309</t>
  </si>
  <si>
    <t>ZAMBRANO ZAMBRANO FRANCISCA ROSARIO</t>
  </si>
  <si>
    <t>032-018-112200976</t>
  </si>
  <si>
    <t>ZURITA SAAVEDRA ROCIO KARINA</t>
  </si>
  <si>
    <t>032-018-199103336</t>
  </si>
  <si>
    <t>REYES BALON ARACELY JESSENIA</t>
  </si>
  <si>
    <t>032-018-124100578</t>
  </si>
  <si>
    <t>ROBALINO JURADO ROLANDO ANGEL</t>
  </si>
  <si>
    <t>032-018-104100688</t>
  </si>
  <si>
    <t>VALVERDE PINEDA LORENA LUCILA</t>
  </si>
  <si>
    <t>032-018-124100589</t>
  </si>
  <si>
    <t>RIVAS BARRE JUANA DEL CARMEN</t>
  </si>
  <si>
    <t>032-018-112200882</t>
  </si>
  <si>
    <t>032-018-112101602</t>
  </si>
  <si>
    <t>SANTANA PACHAY RICARDO SEGUNDO</t>
  </si>
  <si>
    <t>032-018-112101609</t>
  </si>
  <si>
    <t>RUANO ALMEIDA CRISTINA LIZ</t>
  </si>
  <si>
    <t>032-018-199101820</t>
  </si>
  <si>
    <t>VELIZ CUEVA MAGGY ANGELA</t>
  </si>
  <si>
    <t>032-018-199103004</t>
  </si>
  <si>
    <t>QUIÑONEZ SEGOVIA LORENA ELIZABETH</t>
  </si>
  <si>
    <t>032-018-104100555</t>
  </si>
  <si>
    <t>TOAPANTA RAMOS JUDITH IRLANDA</t>
  </si>
  <si>
    <t>032-018-113100493</t>
  </si>
  <si>
    <t>VELASCO GARCIA ELSA PREDILECTA</t>
  </si>
  <si>
    <t>032-018-113100426</t>
  </si>
  <si>
    <t>TRIVIÑO CALDERON CARMEN BEATRIZ</t>
  </si>
  <si>
    <t>032-018-122100559</t>
  </si>
  <si>
    <t>PAZ OCAMPOS MARIO RIGOBERTO</t>
  </si>
  <si>
    <t>010-019-119100687</t>
  </si>
  <si>
    <t>TORRES MIRANDA PETTY NANCY</t>
  </si>
  <si>
    <t>010-019-115104177</t>
  </si>
  <si>
    <t>ABRIL GAVILANES CELIA LUZMILA</t>
  </si>
  <si>
    <t>010-020-113104941</t>
  </si>
  <si>
    <t>MALIZA PAPA TATIANA ELIZABETH</t>
  </si>
  <si>
    <t>010-020-122102955</t>
  </si>
  <si>
    <t>MARCILLO MERINO MARIO JAVIER</t>
  </si>
  <si>
    <t>010-020-112108924</t>
  </si>
  <si>
    <t>034-020-199115428</t>
  </si>
  <si>
    <t>VACACELA GUALAN LUIS FRANCISCO</t>
  </si>
  <si>
    <t>034-020-110102787</t>
  </si>
  <si>
    <t>VITE GARCIA MARIUXI MONZERRATE</t>
  </si>
  <si>
    <t>034-020-112106243</t>
  </si>
  <si>
    <t>VIZUETE SARZOSA JAIME GIOVANNI</t>
  </si>
  <si>
    <t>034-020-104102774</t>
  </si>
  <si>
    <t>ZAMBRANO OLVERA DALINDA GIOCONDA</t>
  </si>
  <si>
    <t>034-020-199113774</t>
  </si>
  <si>
    <t>ZAMBRANO SEGOVIA OLGA MERCEDES</t>
  </si>
  <si>
    <t>034-020-104102695</t>
  </si>
  <si>
    <t>ALVARADO SANDOVAL YOLANDA MARICRUZ</t>
  </si>
  <si>
    <t>032-018-115101383</t>
  </si>
  <si>
    <t>ARIAS LASCANO WENDY GIMABELL</t>
  </si>
  <si>
    <t>032-018-111101455</t>
  </si>
  <si>
    <t>032-018-199103211</t>
  </si>
  <si>
    <t>CEVALLOS GARCIA ANGEL EDUARDO</t>
  </si>
  <si>
    <t>032-018-101100349</t>
  </si>
  <si>
    <t>032-018-111101454</t>
  </si>
  <si>
    <t>GAONA MOREJON ANA MARIA</t>
  </si>
  <si>
    <t>032-018-102100287</t>
  </si>
  <si>
    <t>GARCIA PONCE JAIME MARCELO</t>
  </si>
  <si>
    <t>032-018-113100698</t>
  </si>
  <si>
    <t>GONZAGA GAYBOR CARLOS ALBERTO</t>
  </si>
  <si>
    <t>032-018-115101351</t>
  </si>
  <si>
    <t>LEON DELGADO WASHINGTON LEONARDO</t>
  </si>
  <si>
    <t>032-018-110100729</t>
  </si>
  <si>
    <t>MANCILLA NARVAEZ ESPERANZA YADIRA</t>
  </si>
  <si>
    <t>032-018-199103141</t>
  </si>
  <si>
    <t>MOLINA PROANO ADRIAN EDUARDO</t>
  </si>
  <si>
    <t>032-018-104100671</t>
  </si>
  <si>
    <t>MONTERO ORDONEZ LUIS FELIPE</t>
  </si>
  <si>
    <t>032-018-115101146</t>
  </si>
  <si>
    <t>MORA ARGUELLO DALIA ROSE MARY</t>
  </si>
  <si>
    <t>032-018-199102915</t>
  </si>
  <si>
    <t>NARVAEZ CHAMORRO ANDREA KARINA</t>
  </si>
  <si>
    <t>032-018-101100361</t>
  </si>
  <si>
    <t>PANCHANA PANCHANA ROSA MARGARITA</t>
  </si>
  <si>
    <t>032-018-124100666</t>
  </si>
  <si>
    <t>PARRAGA VERA JENIFER TATIANA</t>
  </si>
  <si>
    <t>032-018-199102529</t>
  </si>
  <si>
    <t>ANCHUNDIA PEREZ BETTY ISABEL</t>
  </si>
  <si>
    <t>032-018-112101688</t>
  </si>
  <si>
    <t>PARDO CARRILLO NIEVES TERESA</t>
  </si>
  <si>
    <t>032-018-103100573</t>
  </si>
  <si>
    <t>ARMANZA GRANDA CINDY MALENA</t>
  </si>
  <si>
    <t>032-018-199103095</t>
  </si>
  <si>
    <t>CHACON NAREA ELSA MARIBEL</t>
  </si>
  <si>
    <t>032-018-109100357</t>
  </si>
  <si>
    <t>CORTEZ CETRE KATTY YOMAR</t>
  </si>
  <si>
    <t>032-018-199102476</t>
  </si>
  <si>
    <t>032-018-199103050</t>
  </si>
  <si>
    <t>HEREDIA TOMALA HELEN DANITZA</t>
  </si>
  <si>
    <t>032-018-199103070</t>
  </si>
  <si>
    <t>032-018-199102346</t>
  </si>
  <si>
    <t>MANJARRES BURGOS VERONICA ELIZABETH</t>
  </si>
  <si>
    <t>032-018-113100543</t>
  </si>
  <si>
    <t>MORAN DIAZ JESSENIA ESTHEFANI</t>
  </si>
  <si>
    <t>032-018-115101290</t>
  </si>
  <si>
    <t>LUCERO LALANGUI JENY ROCIO</t>
  </si>
  <si>
    <t>032-018-115101260</t>
  </si>
  <si>
    <t>PERALTA RODRIGUEZ CAROLINA NARCISA</t>
  </si>
  <si>
    <t>032-018-112200749</t>
  </si>
  <si>
    <t>ANDRADE GOVEA SUSANA SARUCA</t>
  </si>
  <si>
    <t>032-018-112200784</t>
  </si>
  <si>
    <t>GARCIA GUILLEN ODALIA CECIBEL</t>
  </si>
  <si>
    <t>032-018-112101177</t>
  </si>
  <si>
    <t>CORDOVA LOJA JOSE RICARDO</t>
  </si>
  <si>
    <t>032-018-115101187</t>
  </si>
  <si>
    <t>COYAGO TINOCO ANDREA LISBETH</t>
  </si>
  <si>
    <t>032-018-115101180</t>
  </si>
  <si>
    <t>GUIN ZAMBRANO ROBERT YONNATHAN</t>
  </si>
  <si>
    <t>032-018-199102768</t>
  </si>
  <si>
    <t>032-018-115101183</t>
  </si>
  <si>
    <t>CHOEZ BERMELLO HERIDA CONSUELO</t>
  </si>
  <si>
    <t>032-018-112101532</t>
  </si>
  <si>
    <t>GARCIA GARCIA YOLANDA CRUZ</t>
  </si>
  <si>
    <t>032-018-112101354</t>
  </si>
  <si>
    <t>BAZURTO ANCHUNDIA ELIANA KAROLA</t>
  </si>
  <si>
    <t>032-018-112200724</t>
  </si>
  <si>
    <t>CEDENO ZAMBRANO MONSERRATE JACQUELINE</t>
  </si>
  <si>
    <t>032-018-112101212</t>
  </si>
  <si>
    <t>032-018-102100447</t>
  </si>
  <si>
    <t>PINCAY ZAVALA MODESTO MONSERRATE</t>
  </si>
  <si>
    <t>032-018-112101231</t>
  </si>
  <si>
    <t>ARMIJOS CARTUCHE FANI YOLANDA</t>
  </si>
  <si>
    <t>034-018-199102868</t>
  </si>
  <si>
    <t>CANSING AMAT SHIRLEY VERONICA</t>
  </si>
  <si>
    <t>034-018-199102906</t>
  </si>
  <si>
    <t>034-018-199102862</t>
  </si>
  <si>
    <t>GARCIA CEDEÑO CARLOS ALBERTO</t>
  </si>
  <si>
    <t>034-018-199102849</t>
  </si>
  <si>
    <t>INTRIAGO VELEZ ALICIA MARGARITA</t>
  </si>
  <si>
    <t>034-018-199102935</t>
  </si>
  <si>
    <t>MENDOZA ANCHUNDIA ANA QUERIDA</t>
  </si>
  <si>
    <t>034-018-199102853</t>
  </si>
  <si>
    <t>034-018-199102825</t>
  </si>
  <si>
    <t>SALVATIERRA TUMBACO DUBAL EDISSON</t>
  </si>
  <si>
    <t>034-018-199102812</t>
  </si>
  <si>
    <t>ZEA BARAHONA SILVERIO TEOFILO</t>
  </si>
  <si>
    <t>034-018-199102828</t>
  </si>
  <si>
    <t>034-018-199102799</t>
  </si>
  <si>
    <t>CHICAIZA TOLEDO ALBA JUDITH</t>
  </si>
  <si>
    <t>034-018-199102655</t>
  </si>
  <si>
    <t>RUIZ DELGADO ALBA LUCIA</t>
  </si>
  <si>
    <t>034-018-199102272</t>
  </si>
  <si>
    <t>034-018-199102246</t>
  </si>
  <si>
    <t>ORELLANA INTRIAGO FERNANDO RODOLFO</t>
  </si>
  <si>
    <t>034-018-199102250</t>
  </si>
  <si>
    <t>ZAMBRANO VERA NELI MARIA TEODOSIA</t>
  </si>
  <si>
    <t>034-018-199102251</t>
  </si>
  <si>
    <t>CEVALLOS SALAZAR NIEVE VIRGINIA</t>
  </si>
  <si>
    <t>034-018-199102232</t>
  </si>
  <si>
    <t>GRANIZO JARA FANNY  ISABEL</t>
  </si>
  <si>
    <t>034-018-199101489</t>
  </si>
  <si>
    <t>ORELLANA INTRIAGO CARLOS ENRIQUE</t>
  </si>
  <si>
    <t>034-018-199101302</t>
  </si>
  <si>
    <t>QUIMBITA MOLINA CRISTOBAL EFRAIN</t>
  </si>
  <si>
    <t>032-019-105101683</t>
  </si>
  <si>
    <t>SANDOVAL VILLAMARIN ESTELA GUADALUPE</t>
  </si>
  <si>
    <t>034-019-116102318</t>
  </si>
  <si>
    <t>SOTOMAYOR FAJARDO DEBORA   DIOSA</t>
  </si>
  <si>
    <t>034-019-199111674</t>
  </si>
  <si>
    <t>ROMAN CANIZARES GLORIA  NARCISA</t>
  </si>
  <si>
    <t>034-019-104102353</t>
  </si>
  <si>
    <t>ABATA DE LA CRUZ NANCY VERONICA</t>
  </si>
  <si>
    <t>028-020-111106158</t>
  </si>
  <si>
    <t>ANDRADE CEVALLOS ALEX SEGUNDO</t>
  </si>
  <si>
    <t>037-020-199113486</t>
  </si>
  <si>
    <t>ANKUASH AWAK DOMINGO ALBINO</t>
  </si>
  <si>
    <t>028-020-119101031</t>
  </si>
  <si>
    <t>ANTE GUANOCHANGA SEGUNDO PEDRO PABLO</t>
  </si>
  <si>
    <t>037-020-105102092</t>
  </si>
  <si>
    <t>APOLINARIO HOLGUIN ROBERTO GONZALO</t>
  </si>
  <si>
    <t>028-020-124103243</t>
  </si>
  <si>
    <t>ARCE MEDINA MAYRA JANET</t>
  </si>
  <si>
    <t>037-020-199113861</t>
  </si>
  <si>
    <t>ARTEAGA PARRAGA MERLY NUVIA</t>
  </si>
  <si>
    <t>028-020-112106290</t>
  </si>
  <si>
    <t>AVELINO GOMEZ JOSE LUIS</t>
  </si>
  <si>
    <t>028-020-199113888</t>
  </si>
  <si>
    <t>BASURTO CARRENO JOSE IGNACIO</t>
  </si>
  <si>
    <t>028-020-112203561</t>
  </si>
  <si>
    <t>BOSQUEZ SALAZAR MIRIAN EDELVA</t>
  </si>
  <si>
    <t>028-020-120101676</t>
  </si>
  <si>
    <t>BUENO JIMENEZ MARCO TEODORO</t>
  </si>
  <si>
    <t>037-020-104102805</t>
  </si>
  <si>
    <t>CAICEDO QUINTERO YOCONDA FAVIOLA</t>
  </si>
  <si>
    <t>037-020-111106295</t>
  </si>
  <si>
    <t>CALAPUCHA ANDY INES MERCEDES</t>
  </si>
  <si>
    <t>037-020-122102350</t>
  </si>
  <si>
    <t>CARRERA CECILIA DEL CARMEN</t>
  </si>
  <si>
    <t>037-020-122102307</t>
  </si>
  <si>
    <t>CASTILLO FONSECA ANGEL RODRIGO</t>
  </si>
  <si>
    <t>037-020-107102210</t>
  </si>
  <si>
    <t>CASTRO CEVALLOS ARMANDO GUSTAVO</t>
  </si>
  <si>
    <t>028-020-112106264</t>
  </si>
  <si>
    <t>CASTRO ZAMBRANO YDER RODOLFO</t>
  </si>
  <si>
    <t>028-020-112203536</t>
  </si>
  <si>
    <t>CEDENO TUFINO JUDITH CELINDA</t>
  </si>
  <si>
    <t>028-020-111106197</t>
  </si>
  <si>
    <t>CHASIQUIZA PILATASIG MARCO ANTONIO</t>
  </si>
  <si>
    <t>037-020-104102763</t>
  </si>
  <si>
    <t>CHUNCHU UTITIAJ VIOLETA BETTI</t>
  </si>
  <si>
    <t>028-020-118101724</t>
  </si>
  <si>
    <t>CORTEZ NAZARENO AURENTINA</t>
  </si>
  <si>
    <t>028-020-111106178</t>
  </si>
  <si>
    <t>CRUZ CISNEROS ROMEL AUGUSTO</t>
  </si>
  <si>
    <t>037-020-103103518</t>
  </si>
  <si>
    <t>FUERTES MONTANO PIEDAD BEATRIZ</t>
  </si>
  <si>
    <t>025-020-110102799</t>
  </si>
  <si>
    <t>GAIBOR NARANJO NEYBI DEYSI</t>
  </si>
  <si>
    <t>028-020-106101085</t>
  </si>
  <si>
    <t>LASTRA QUINTERO OSCAR MARCELO</t>
  </si>
  <si>
    <t>028-020-111106114</t>
  </si>
  <si>
    <t>LLANO VELOZ XIMENA AMPARITO</t>
  </si>
  <si>
    <t>037-020-103103490</t>
  </si>
  <si>
    <t>LUZARRAGA YEPEZ JOSE MIGUEL</t>
  </si>
  <si>
    <t>028-020-113103115</t>
  </si>
  <si>
    <t>MADRID BUSTO LURDE FAVIOLA</t>
  </si>
  <si>
    <t>028-020-111106171</t>
  </si>
  <si>
    <t>MARURI MURILLO GERMANICO MIGUEL</t>
  </si>
  <si>
    <t>028-020-199113674</t>
  </si>
  <si>
    <t>MENDOZA HEREDIA ANGEL RODDY</t>
  </si>
  <si>
    <t>028-020-123102376</t>
  </si>
  <si>
    <t>MOLINA BORJA JENNY GUADALUPE</t>
  </si>
  <si>
    <t>028-020-104102736</t>
  </si>
  <si>
    <t>MOLINA SIGCHA EDISON MICHAEL</t>
  </si>
  <si>
    <t>037-020-104102803</t>
  </si>
  <si>
    <t>037-020-122102334</t>
  </si>
  <si>
    <t>GREFA ANDI FREDY DAVID</t>
  </si>
  <si>
    <t>028-020-116102703</t>
  </si>
  <si>
    <t>OÑA ARIAS CESAR ENRIQUE</t>
  </si>
  <si>
    <t>037-020-103103407</t>
  </si>
  <si>
    <t>ORELLANA AGUILAR ANGELA NOEMI</t>
  </si>
  <si>
    <t>028-020-122102340</t>
  </si>
  <si>
    <t>SANCHEZ GARCIA VANESA CATALINA</t>
  </si>
  <si>
    <t>037-020-199113734</t>
  </si>
  <si>
    <t>SIMALUISA CHANCUSI MARIA AIDEE</t>
  </si>
  <si>
    <t>037-020-104102744</t>
  </si>
  <si>
    <t>SUAREZ CONFORME HENRY AMADOR</t>
  </si>
  <si>
    <t>037-020-199113736</t>
  </si>
  <si>
    <t>ULLOA BAYAS JUDITH YURI</t>
  </si>
  <si>
    <t>028-020-113103284</t>
  </si>
  <si>
    <t>YANEZ TENE MARTHA CECILIA</t>
  </si>
  <si>
    <t>037-020-103103504</t>
  </si>
  <si>
    <t>ZAMBRANO REYES YOLANDA ELIZABETH</t>
  </si>
  <si>
    <t>028-020-123102389</t>
  </si>
  <si>
    <t>ANDY LICUY EVONNE IRENE</t>
  </si>
  <si>
    <t>013-020-122102295</t>
  </si>
  <si>
    <t>CABEZAS ZAMBRANO ANGEL MARCELO</t>
  </si>
  <si>
    <t>013-020-107102194</t>
  </si>
  <si>
    <t>CAJAMARCA FAICAN CARLOS ROBERTO</t>
  </si>
  <si>
    <t>013-020-123102344</t>
  </si>
  <si>
    <t>TOVAR MERIZALDE JORGE EDMUNDO</t>
  </si>
  <si>
    <t>031-020-104102710</t>
  </si>
  <si>
    <t>TACURI TENORIO EDGAR ROBERTO</t>
  </si>
  <si>
    <t>031-020-103103415</t>
  </si>
  <si>
    <t>TANDAZO OJEDA MONICA LORENA</t>
  </si>
  <si>
    <t>031-020-199113473</t>
  </si>
  <si>
    <t>TAPIA ALVAREZ ALEXANDRA CECILIA</t>
  </si>
  <si>
    <t>031-020-104102771</t>
  </si>
  <si>
    <t>SEMPERTEGUI ALVAREZ ANA JUDITH</t>
  </si>
  <si>
    <t>031-020-110102815</t>
  </si>
  <si>
    <t>SANMARTIN ROBLES EDILME ABILIO</t>
  </si>
  <si>
    <t>031-020-122102319</t>
  </si>
  <si>
    <t>SIAVICHAY VASQUEZ BERTHA GERARDINA</t>
  </si>
  <si>
    <t>002-020-109101480</t>
  </si>
  <si>
    <t>SALVATIERRA MURILLO CLOVI APOLONIDES</t>
  </si>
  <si>
    <t>002-020-112106377</t>
  </si>
  <si>
    <t>SANTILLAN LAJONES SELMIRA JAQUELIN</t>
  </si>
  <si>
    <t>031-020-111106253</t>
  </si>
  <si>
    <t>SANTANA PAZMINO DIANA PILAR</t>
  </si>
  <si>
    <t>002-020-123102367</t>
  </si>
  <si>
    <t>SANTACRUZ GUATO PIETRA MARIELA</t>
  </si>
  <si>
    <t>031-020-104102753</t>
  </si>
  <si>
    <t>SOSA GARCIA MARIELA CLARIBEL</t>
  </si>
  <si>
    <t>002-020-124103327</t>
  </si>
  <si>
    <t>SALAZAR MORAN JANETH ALEXANDRA</t>
  </si>
  <si>
    <t>031-020-199114045</t>
  </si>
  <si>
    <t>SACON ORTEGA LUIS ALBERTO</t>
  </si>
  <si>
    <t>031-020-112106483</t>
  </si>
  <si>
    <t>SHIGUANGO RODRIGUEZ JUANITA</t>
  </si>
  <si>
    <t>031-020-120101674</t>
  </si>
  <si>
    <t>SUQUILLO COYAGO MARIA EVA</t>
  </si>
  <si>
    <t>031-020-103103425</t>
  </si>
  <si>
    <t>SALCEDO MEDINA MARIA UBALDINA</t>
  </si>
  <si>
    <t>031-020-111106133</t>
  </si>
  <si>
    <t>SANTANA OSTAIZA ELENA NARCISA</t>
  </si>
  <si>
    <t>002-020-112203513</t>
  </si>
  <si>
    <t>SANTANA BENAVIDES TERESA DE JESUS</t>
  </si>
  <si>
    <t>002-020-103103430</t>
  </si>
  <si>
    <t>SANABRIA SEVILLA JORGE DRIGELIO</t>
  </si>
  <si>
    <t>031-020-122102272</t>
  </si>
  <si>
    <t>SINALUISA GUACHO PEDRO</t>
  </si>
  <si>
    <t>002-020-107102199</t>
  </si>
  <si>
    <t>SIGUENCIA GUALLPA MARIA SORAIDA</t>
  </si>
  <si>
    <t>031-020-108101110</t>
  </si>
  <si>
    <t>SALAS AREVALO SILVIA NARCISA</t>
  </si>
  <si>
    <t>031-020-199113833</t>
  </si>
  <si>
    <t>SANTI GUALINGA LUIS FLORENCIO</t>
  </si>
  <si>
    <t>002-020-117102083</t>
  </si>
  <si>
    <t>SIGCHA SIGCHA JOSE MANUEL</t>
  </si>
  <si>
    <t>031-020-104102681</t>
  </si>
  <si>
    <t>SANABRIA GUERRERO ANA CECILIA</t>
  </si>
  <si>
    <t>031-020-199113495</t>
  </si>
  <si>
    <t>SALINAS PERERO DAYSI  EDITH</t>
  </si>
  <si>
    <t>031-020-199113508</t>
  </si>
  <si>
    <t>SEGOVIA LAVERDE NARCISA DE JESUS</t>
  </si>
  <si>
    <t>002-020-104102690</t>
  </si>
  <si>
    <t>SORIA ACOSTA CARMITA DEL ROCIO</t>
  </si>
  <si>
    <t>002-020-104102670</t>
  </si>
  <si>
    <t>HIDALGO CAICEDO JOHANNA ELIZABETH</t>
  </si>
  <si>
    <t>013-020-199113904</t>
  </si>
  <si>
    <t>IBARRA CRESPIN KATTY VIVIANA</t>
  </si>
  <si>
    <t>013-020-199113532</t>
  </si>
  <si>
    <t>LANON VILELA GLENDA MARIBEL</t>
  </si>
  <si>
    <t>013-020-115106319</t>
  </si>
  <si>
    <t>PLATA MATA MARIA DE JESUS</t>
  </si>
  <si>
    <t>013-020-113103225</t>
  </si>
  <si>
    <t>VALDEZ DIAZ JOSE ONOFRE</t>
  </si>
  <si>
    <t>031-020-123102301</t>
  </si>
  <si>
    <t>VALDEZ MONTANO INES VICTORIA</t>
  </si>
  <si>
    <t>031-020-111106301</t>
  </si>
  <si>
    <t>VARGAS MARIN JORGE ARMANDO</t>
  </si>
  <si>
    <t>031-020-113103289</t>
  </si>
  <si>
    <t>VASQUEZ BRIONES ANGELICA MARIA</t>
  </si>
  <si>
    <t>002-020-112106247</t>
  </si>
  <si>
    <t>VEGA LLUMIQUINGA MARLENE DEL ROCIO</t>
  </si>
  <si>
    <t>031-020-103103409</t>
  </si>
  <si>
    <t>VELASCO CARABALI MARIA DALINDA</t>
  </si>
  <si>
    <t>002-020-111106220</t>
  </si>
  <si>
    <t>VELASQUEZ MERA DAIVER FEDERICO</t>
  </si>
  <si>
    <t>002-020-123102395</t>
  </si>
  <si>
    <t>VELEZ SALAZAR DUBER ENRIQUE</t>
  </si>
  <si>
    <t>031-020-199113529</t>
  </si>
  <si>
    <t>VERA ARREAGA ANGGIE EUGENIA</t>
  </si>
  <si>
    <t>031-020-199113632</t>
  </si>
  <si>
    <t>VERA ARTEAGA EDWIN MARTIN</t>
  </si>
  <si>
    <t>002-020-112203450</t>
  </si>
  <si>
    <t>VERA FERRIN AURA ELENA</t>
  </si>
  <si>
    <t>031-020-111106204</t>
  </si>
  <si>
    <t>VERA SANTANA OSWALDO JUAN</t>
  </si>
  <si>
    <t>031-020-113103147</t>
  </si>
  <si>
    <t>VERDUGA VELEZ KLEVER JESUS</t>
  </si>
  <si>
    <t>002-020-123102310</t>
  </si>
  <si>
    <t>VIDAL MENDOZA MIGUEL ANGEL</t>
  </si>
  <si>
    <t>031-020-112203463</t>
  </si>
  <si>
    <t>VIDAL REQUELME YOVANNA ROCIO</t>
  </si>
  <si>
    <t>002-020-109101460</t>
  </si>
  <si>
    <t>VILLACRESES CEVALLOS CARLOS  SANTIAGO</t>
  </si>
  <si>
    <t>031-020-112106383</t>
  </si>
  <si>
    <t>VILLAVICENCIO MORALES EVELYN ALEJANDRINA</t>
  </si>
  <si>
    <t>031-020-199113639</t>
  </si>
  <si>
    <t>VILLAVICENCIO ZAMBRANO OLMEDO CAYETANO</t>
  </si>
  <si>
    <t>031-020-104102684</t>
  </si>
  <si>
    <t>VIVANCO VIVANCO ROSA IBELIA</t>
  </si>
  <si>
    <t>031-020-115106488</t>
  </si>
  <si>
    <t>VIZHNAY UYAGUARI JOSE BALTAZAR</t>
  </si>
  <si>
    <t>002-020-109101458</t>
  </si>
  <si>
    <t>VIZUETE MACHADO FRANKLIN DANILO</t>
  </si>
  <si>
    <t>002-020-107102233</t>
  </si>
  <si>
    <t>VIZUETE VIZUETE GLENDA PRISCILA</t>
  </si>
  <si>
    <t>002-020-199113844</t>
  </si>
  <si>
    <t>WAMPUTSRIK CHUINT NAYAP FABIO</t>
  </si>
  <si>
    <t>002-020-118101713</t>
  </si>
  <si>
    <t>YAGUAL LOPEZ ROSA AURELIA</t>
  </si>
  <si>
    <t>031-020-124103280</t>
  </si>
  <si>
    <t>YEPEZ LLAMUCA ROSARIO DE LOURDES</t>
  </si>
  <si>
    <t>002-020-103103488</t>
  </si>
  <si>
    <t>YUCTA GUAMAN BERTHA MIRIAM</t>
  </si>
  <si>
    <t>031-020-120101624</t>
  </si>
  <si>
    <t>YUMBO ANDY CLAUDIA NORMA</t>
  </si>
  <si>
    <t>002-020-116102638</t>
  </si>
  <si>
    <t>YUMBO CHIMBO JANETH EDUWIGES</t>
  </si>
  <si>
    <t>031-020-122102279</t>
  </si>
  <si>
    <t>YUMBO CHIMBO NICOLAS PATRICIO</t>
  </si>
  <si>
    <t>031-020-122102288</t>
  </si>
  <si>
    <t>ZAMBRANO ALAVA MONICA ALEXANDRA</t>
  </si>
  <si>
    <t>013-020-112106407</t>
  </si>
  <si>
    <t>ZAMBRANO LOOR CLEMENTE SEBASTIAN</t>
  </si>
  <si>
    <t>013-020-113103199</t>
  </si>
  <si>
    <t>ZAMBRANO MOSQUERA FRANKLIN ANTONIO</t>
  </si>
  <si>
    <t>031-020-111106102</t>
  </si>
  <si>
    <t>ZAMBRANO PARRAGA JOSE HECTOR</t>
  </si>
  <si>
    <t>031-020-112106261</t>
  </si>
  <si>
    <t>ZAMBRANO ZAMBRANO MARIA ISABEL</t>
  </si>
  <si>
    <t>002-020-112106210</t>
  </si>
  <si>
    <t>ZAMORA ZAMBRANO ELDA TRINIDAD</t>
  </si>
  <si>
    <t>031-020-112203497</t>
  </si>
  <si>
    <t>ZAPATA ORDOÑEZ IRENE ELIZABETH</t>
  </si>
  <si>
    <t>031-020-110102812</t>
  </si>
  <si>
    <t>ZARSOZA AYALA FATIMA JANNETH</t>
  </si>
  <si>
    <t>031-020-113103291</t>
  </si>
  <si>
    <t>ZULETA TORRES GEOCONDA SORAYA</t>
  </si>
  <si>
    <t>013-020-199113841</t>
  </si>
  <si>
    <t>REQUENA DOMINGUEZ ROSA VICENTA</t>
  </si>
  <si>
    <t>034-019-115106031</t>
  </si>
  <si>
    <t>SALAZAR SALAZAR LAURO MOISES</t>
  </si>
  <si>
    <t>034-019-109101404</t>
  </si>
  <si>
    <t>QUINTO CANDO MARIA LUPE</t>
  </si>
  <si>
    <t>034-019-105102014</t>
  </si>
  <si>
    <t>SALAZAR AGILA JANICA LUZ</t>
  </si>
  <si>
    <t>034-019-115105963</t>
  </si>
  <si>
    <t>PACHECO CRUZ LUIS ANTONIO</t>
  </si>
  <si>
    <t>034-019-115105980</t>
  </si>
  <si>
    <t>PEREZ REYES AMANDA CRISTINA</t>
  </si>
  <si>
    <t>034-019-105101993</t>
  </si>
  <si>
    <t>034-019-112105877</t>
  </si>
  <si>
    <t>034-019-110102548</t>
  </si>
  <si>
    <t>TULPA ANTE MARIA ESTHER</t>
  </si>
  <si>
    <t>034-019-104102560</t>
  </si>
  <si>
    <t>PINEDA BELTRAN LIDIA DEL CARMEN</t>
  </si>
  <si>
    <t>034-019-109101360</t>
  </si>
  <si>
    <t>032-018-111101017</t>
  </si>
  <si>
    <t>CASTILLO RODRIGUEZ NELLY ELIZABETH</t>
  </si>
  <si>
    <t>032-018-199102545</t>
  </si>
  <si>
    <t>CASTRO GUTIERREZ CARMEN DEL CISNE</t>
  </si>
  <si>
    <t>032-018-115100902</t>
  </si>
  <si>
    <t>CLEMENTE REYES MAXIMO HORACIO</t>
  </si>
  <si>
    <t>032-018-124100472</t>
  </si>
  <si>
    <t>CORDOVILLA BORJA ELISABET</t>
  </si>
  <si>
    <t>032-018-199101845</t>
  </si>
  <si>
    <t>CRESPO RUIZ TERESA DEL ROCIO</t>
  </si>
  <si>
    <t>032-018-108100214</t>
  </si>
  <si>
    <t>CRUZ PERERO AURORA SUSY</t>
  </si>
  <si>
    <t>032-018-124100468</t>
  </si>
  <si>
    <t>ESCANDON SOLIS TERESA DEL CARMEN</t>
  </si>
  <si>
    <t>032-018-199102690</t>
  </si>
  <si>
    <t>FALCONES GUEVARA CARMEN RAMONA</t>
  </si>
  <si>
    <t>032-018-199102654</t>
  </si>
  <si>
    <t>JIMENEZ BAZURTO FANNY YOLANDA</t>
  </si>
  <si>
    <t>032-018-199102212</t>
  </si>
  <si>
    <t>032-018-199102656</t>
  </si>
  <si>
    <t>CUEVA ROHODEN JACK RUBY</t>
  </si>
  <si>
    <t>032-018-109100122</t>
  </si>
  <si>
    <t>BENITEZ GARCIA OLFIO LAURIDO</t>
  </si>
  <si>
    <t>032-018-112101321</t>
  </si>
  <si>
    <t>CALLE GARCIA JONAS SNEIDER</t>
  </si>
  <si>
    <t>032-018-112101305</t>
  </si>
  <si>
    <t>GOMEZJURADO ZEVALLOS ALICIA JANNETT</t>
  </si>
  <si>
    <t>032-018-104100419</t>
  </si>
  <si>
    <t>ACOSTA MOREIRA MONICA BEATRIZ</t>
  </si>
  <si>
    <t>032-018-123100216</t>
  </si>
  <si>
    <t>BURNEO MALDONADO LUIS JAVIER</t>
  </si>
  <si>
    <t>032-018-115101056</t>
  </si>
  <si>
    <t>DELGADO ZAMBRANO SONIA MARIBEL</t>
  </si>
  <si>
    <t>032-018-112101093</t>
  </si>
  <si>
    <t>ESCALANTE JIMENEZ JULIA MARIA</t>
  </si>
  <si>
    <t>032-018-199101759</t>
  </si>
  <si>
    <t>JIMENEZ ZAMBRANO JHONN ADALBERTO</t>
  </si>
  <si>
    <t>032-018-199102086</t>
  </si>
  <si>
    <t>BEJARANO BUSTO HONDINA MIOSOTIS</t>
  </si>
  <si>
    <t>032-018-111100858</t>
  </si>
  <si>
    <t>032-018-112100922</t>
  </si>
  <si>
    <t>CADENA REINA CLEMENCIA MARIA ELENA</t>
  </si>
  <si>
    <t>032-018-199102521</t>
  </si>
  <si>
    <t>COOL CEVALLOS LUCIA DE LOS ANGELES</t>
  </si>
  <si>
    <t>032-018-112200615</t>
  </si>
  <si>
    <t>JARAMILLO YAGUAL LOURDES ISABEL</t>
  </si>
  <si>
    <t>032-018-124100549</t>
  </si>
  <si>
    <t>LOOR POZO JESSICA REBECA</t>
  </si>
  <si>
    <t>032-018-124100556</t>
  </si>
  <si>
    <t>LUQUE ROBLES WELLINGTON HERMOGENES</t>
  </si>
  <si>
    <t>032-018-112101135</t>
  </si>
  <si>
    <t>AMORES VILLACRES ELSA CECILIA</t>
  </si>
  <si>
    <t>032-018-104101071</t>
  </si>
  <si>
    <t>FALCONEZ DELGADO MARIA EUGENIA</t>
  </si>
  <si>
    <t>032-018-112102143</t>
  </si>
  <si>
    <t>FUERTES ZAMBRANO EDISON HUMBERTO</t>
  </si>
  <si>
    <t>032-018-103101674</t>
  </si>
  <si>
    <t>GALARZA VILLALBA EMILIO JOSE</t>
  </si>
  <si>
    <t>032-018-113101217</t>
  </si>
  <si>
    <t>GARCIA VERA VERONICA ROCIO</t>
  </si>
  <si>
    <t>032-018-112101877</t>
  </si>
  <si>
    <t>GARCIA ZAMBRANO CINTHIA YOMAIRA</t>
  </si>
  <si>
    <t>032-018-199105423</t>
  </si>
  <si>
    <t>GAVILANES ACOSTA KAREN KATIUSKA</t>
  </si>
  <si>
    <t>032-018-113101013</t>
  </si>
  <si>
    <t>032-018-102100594</t>
  </si>
  <si>
    <t>GUADAMUD LORENTI ENMA MARIA</t>
  </si>
  <si>
    <t>032-018-199105567</t>
  </si>
  <si>
    <t>GUTIERREZ BRIONES CESAR WILMER</t>
  </si>
  <si>
    <t>032-018-199105300</t>
  </si>
  <si>
    <t>HERRERA GOMEZ NORMA ROSARIO</t>
  </si>
  <si>
    <t>032-018-104100859</t>
  </si>
  <si>
    <t>032-018-103101667</t>
  </si>
  <si>
    <t>LLORENTE MENDOZA JUAN ABEL</t>
  </si>
  <si>
    <t>032-018-112102635</t>
  </si>
  <si>
    <t>LOPERA RODRIGUEZ ROSANNA JUDAFIN</t>
  </si>
  <si>
    <t>032-018-112102371</t>
  </si>
  <si>
    <t>LOPEZ MEJIA CECILIA DEL PILAR</t>
  </si>
  <si>
    <t>032-018-123100604</t>
  </si>
  <si>
    <t>LOYOLA REINOSO MERI MARLENE</t>
  </si>
  <si>
    <t>032-018-199105404</t>
  </si>
  <si>
    <t>MACIAS MARTÍNEZ DIANA ROSARIO</t>
  </si>
  <si>
    <t>032-018-199105509</t>
  </si>
  <si>
    <t>032-018-199105499</t>
  </si>
  <si>
    <t>MARTÍNEZ ROBALINO SILVIA GABRIELA</t>
  </si>
  <si>
    <t>032-018-199104439</t>
  </si>
  <si>
    <t>MENDOZA LOOR JEAN CARLOS</t>
  </si>
  <si>
    <t>032-018-112102142</t>
  </si>
  <si>
    <t>MONGE QUIJIJE MARIA ISABEL</t>
  </si>
  <si>
    <t>032-018-112102424</t>
  </si>
  <si>
    <t>MORA ESTRADA GILBER LENIN</t>
  </si>
  <si>
    <t>032-018-123100576</t>
  </si>
  <si>
    <t>MORENO ROSALES MARLENE ELIZABETH</t>
  </si>
  <si>
    <t>032-018-124101184</t>
  </si>
  <si>
    <t>MUNOZ HERRERA DOLORES MARIBEL</t>
  </si>
  <si>
    <t>032-018-112102199</t>
  </si>
  <si>
    <t>MURILLO MUÑOZ MIRNA ALEXANDRA</t>
  </si>
  <si>
    <t>032-018-199105515</t>
  </si>
  <si>
    <t>NUNEZ ALDAZ GALO LADINO</t>
  </si>
  <si>
    <t>032-018-123100873</t>
  </si>
  <si>
    <t>ORTEGA GUERRERO GUSTAVO ADOLFO</t>
  </si>
  <si>
    <t>032-018-103101620</t>
  </si>
  <si>
    <t>ORTIZ QUINTERO ROCIO ANGELA</t>
  </si>
  <si>
    <t>032-018-111102001</t>
  </si>
  <si>
    <t>PILLIZA ORMAZA GERMAN RODRIGO</t>
  </si>
  <si>
    <t>032-018-103101715</t>
  </si>
  <si>
    <t>PINO ZUMBA GLORIA ISABEL</t>
  </si>
  <si>
    <t>032-018-113101330</t>
  </si>
  <si>
    <t>QUINTERO PONCE ANA CECILIA</t>
  </si>
  <si>
    <t>032-018-111102017</t>
  </si>
  <si>
    <t>REGALADO BANCHON DAMARIZ TATIANA</t>
  </si>
  <si>
    <t>032-018-199105314</t>
  </si>
  <si>
    <t>REYES TUMBACO ISABEL YOLANDA</t>
  </si>
  <si>
    <t>032-018-124100837</t>
  </si>
  <si>
    <t>MACHADO ASQUI JORGE LUIS</t>
  </si>
  <si>
    <t>032-018-107100917</t>
  </si>
  <si>
    <t>CHILLAGANA CACERES LUIS MARCELO</t>
  </si>
  <si>
    <t>031-020-104102792</t>
  </si>
  <si>
    <t>LAVERDE HINOJOSA FANNY SUSANA</t>
  </si>
  <si>
    <t>031-020-104103306</t>
  </si>
  <si>
    <t>031-020-111108154</t>
  </si>
  <si>
    <t>TAIPE PALAGUACHAY ANGEL MARCIAL</t>
  </si>
  <si>
    <t>028-020-122102449</t>
  </si>
  <si>
    <t>CATOTA DIAS LUIS GUSTAVO</t>
  </si>
  <si>
    <t>034-020-199115613</t>
  </si>
  <si>
    <t>GALLARDO VELASCO FRANKLIN VINICIO</t>
  </si>
  <si>
    <t>034-020-199115616</t>
  </si>
  <si>
    <t>DUQUE ARGUELLO CLELIO LAUTARO</t>
  </si>
  <si>
    <t>034-018-199105546</t>
  </si>
  <si>
    <t>032-018-113100749</t>
  </si>
  <si>
    <t>034-018-199104892</t>
  </si>
  <si>
    <t>ANDY COQUINCHE FLAVIO JESUS</t>
  </si>
  <si>
    <t>002-018-116100913</t>
  </si>
  <si>
    <t>032-018-103100819</t>
  </si>
  <si>
    <t>MOREIRA MORAN MONICA MARIUXI</t>
  </si>
  <si>
    <t>032-018-199101936</t>
  </si>
  <si>
    <t>RODRIGUEZ  SILVESTRE ROXANA MARIANELA</t>
  </si>
  <si>
    <t>032-018-199101944</t>
  </si>
  <si>
    <t>VELEZ HURTADO MARIA AUXILIADORA</t>
  </si>
  <si>
    <t>032-018-199101050</t>
  </si>
  <si>
    <t>MACIAS  BALDEON EDWIN DAVID</t>
  </si>
  <si>
    <t>032-018-113101002</t>
  </si>
  <si>
    <t>MACIAS ANGULO FERNANDA DEL ROCIO</t>
  </si>
  <si>
    <t>032-018-111101952</t>
  </si>
  <si>
    <t>MEJIA GONZALES ADRIANA MAGDALENA</t>
  </si>
  <si>
    <t>032-018-113100847</t>
  </si>
  <si>
    <t>MERA LOPEZ JACKELINE LISSETTE</t>
  </si>
  <si>
    <t>032-018-124100908</t>
  </si>
  <si>
    <t>032-018-115101899</t>
  </si>
  <si>
    <t>MOREIRA MACIAS BECQUER ANTONIO</t>
  </si>
  <si>
    <t>032-018-112102009</t>
  </si>
  <si>
    <t>MORENO LEYTON SILVIA DEL CARMEN</t>
  </si>
  <si>
    <t>032-018-113101020</t>
  </si>
  <si>
    <t>NOVOA CASTRO AGUEDA ESTHER</t>
  </si>
  <si>
    <t>032-018-113100812</t>
  </si>
  <si>
    <t>ONA GUAMANI JENNY CONSUELO</t>
  </si>
  <si>
    <t>032-018-102100635</t>
  </si>
  <si>
    <t>ORTIZ GONGORA STEFANIA MARGARITA</t>
  </si>
  <si>
    <t>032-018-112101860</t>
  </si>
  <si>
    <t>PANTOJA TAPIA JAIME STALIN</t>
  </si>
  <si>
    <t>032-018-105100661</t>
  </si>
  <si>
    <t>PAZAN MERA MIGUEL ANGEL</t>
  </si>
  <si>
    <t>032-018-199104114</t>
  </si>
  <si>
    <t>PEREZ PONCE PETITA PILAR</t>
  </si>
  <si>
    <t>032-018-199104469</t>
  </si>
  <si>
    <t>RIOS SANCHEZ DAYSY ELIZABETH</t>
  </si>
  <si>
    <t>032-018-110101005</t>
  </si>
  <si>
    <t>032-018-111101939</t>
  </si>
  <si>
    <t>RODRIGUEZ MURILLO WILSON FABIAN</t>
  </si>
  <si>
    <t>032-018-112101883</t>
  </si>
  <si>
    <t>RUBIO BANDA RAFAEL EMILIO</t>
  </si>
  <si>
    <t>032-018-199104113</t>
  </si>
  <si>
    <t>SABANDO ESPAÑA  MERCEDES ANABEL</t>
  </si>
  <si>
    <t>032-018-199103831</t>
  </si>
  <si>
    <t>SANCHEZ TENORIO FELIX PATRICIO</t>
  </si>
  <si>
    <t>032-018-111101597</t>
  </si>
  <si>
    <t>SIZA VACA LUIS RODRIGO</t>
  </si>
  <si>
    <t>032-018-105100681</t>
  </si>
  <si>
    <t>TROYA ZAMBRANO SANTIAGO XAVIER</t>
  </si>
  <si>
    <t>032-018-112102107</t>
  </si>
  <si>
    <t>032-018-111101936</t>
  </si>
  <si>
    <t>VELASCO BANCHON MONICA GRISEL</t>
  </si>
  <si>
    <t>032-018-199104103</t>
  </si>
  <si>
    <t>VERA RIVERO FRANCISCA EDITH</t>
  </si>
  <si>
    <t>032-018-199104528</t>
  </si>
  <si>
    <t>VILLAVICENCIO CHALACAMA DARWIN XAVIER</t>
  </si>
  <si>
    <t>032-018-122100738</t>
  </si>
  <si>
    <t>MACIAS CANTOS CARLOS FREDDY</t>
  </si>
  <si>
    <t>032-018-112102055</t>
  </si>
  <si>
    <t>PEÑAFIEL LOOR MARÍA FERNANDA</t>
  </si>
  <si>
    <t>032-018-199104097</t>
  </si>
  <si>
    <t>QUIMI GUTIERREZ LUIS MIGUEL</t>
  </si>
  <si>
    <t>032-018-199103993</t>
  </si>
  <si>
    <t>SOLORZANO HERRERA LUIS ANTONIO</t>
  </si>
  <si>
    <t>032-018-199104055</t>
  </si>
  <si>
    <t>SUAREZ TUMBACO JHONNY CHRISTIAN</t>
  </si>
  <si>
    <t>032-018-199104056</t>
  </si>
  <si>
    <t>MEJIA GUERRERO CARMEN YOLANDA</t>
  </si>
  <si>
    <t>032-018-109100561</t>
  </si>
  <si>
    <t>JIMENEZ PLAZA IVAN GUALBERTO</t>
  </si>
  <si>
    <t>034-019-113103023</t>
  </si>
  <si>
    <t>SOLORZANO INTRIAGO GEORGINA ESPERANZA</t>
  </si>
  <si>
    <t>034-019-112202592</t>
  </si>
  <si>
    <t>ANGULO QUINTERO MARIA ELENA</t>
  </si>
  <si>
    <t>031-019-111104282</t>
  </si>
  <si>
    <t>DUCHE GAIBOR VINICIO RENE</t>
  </si>
  <si>
    <t>002-019-106100706</t>
  </si>
  <si>
    <t>ORTIZ DELGADO JAIME ENRIQUE</t>
  </si>
  <si>
    <t>034-019-199106076</t>
  </si>
  <si>
    <t>BETANCOURT FALCONES ANTONIO RAFAEL</t>
  </si>
  <si>
    <t>002-020-120102432</t>
  </si>
  <si>
    <t>QUELAL CHAUCA LORENA MERCEDES</t>
  </si>
  <si>
    <t>031-020-101101468</t>
  </si>
  <si>
    <t>CEDENO MUNOZ RODY EUGENIO</t>
  </si>
  <si>
    <t>002-019-112202096</t>
  </si>
  <si>
    <t>ANGAMARCA MARIN ISABEL CRISTINA</t>
  </si>
  <si>
    <t>031-019-120100931</t>
  </si>
  <si>
    <t>CHACHIPANTA BELTRAN JESSICA ALEXANDRA</t>
  </si>
  <si>
    <t>002-019-113101832</t>
  </si>
  <si>
    <t>ACARO SALINAS MARIA TERESA</t>
  </si>
  <si>
    <t>002-019-119100585</t>
  </si>
  <si>
    <t>BORJA CASTILLO PATRICIO JESUS</t>
  </si>
  <si>
    <t>031-019-101100763</t>
  </si>
  <si>
    <t>ALMEIDA VIVES DOMINGO HERIBERTO</t>
  </si>
  <si>
    <t>002-019-112202065</t>
  </si>
  <si>
    <t>ANCHUNDIA REZABALA FELIX BONIFACIO</t>
  </si>
  <si>
    <t>002-019-199107563</t>
  </si>
  <si>
    <t>CAISA SANGUCHO FREDDY RUBEN</t>
  </si>
  <si>
    <t>002-019-104101580</t>
  </si>
  <si>
    <t>CELI CORDOVA FATIMA GUADALUPE</t>
  </si>
  <si>
    <t>031-019-110101582</t>
  </si>
  <si>
    <t>ANDY ALVARADO FERMIN FRANCISCO</t>
  </si>
  <si>
    <t>031-019-122101215</t>
  </si>
  <si>
    <t>AVEIGA DEMERA SIRIA MERCEDES</t>
  </si>
  <si>
    <t>031-019-112202052</t>
  </si>
  <si>
    <t>CACERES LATA MYRIAN ISABEL</t>
  </si>
  <si>
    <t>002-019-107101246</t>
  </si>
  <si>
    <t>ANDI TAPUY ROSALINA ROSA</t>
  </si>
  <si>
    <t>031-019-120100911</t>
  </si>
  <si>
    <t>CADENA TAPIA AIDA PATRICIA</t>
  </si>
  <si>
    <t>002-019-104101566</t>
  </si>
  <si>
    <t>AGILA JUMBO FANY CARMITA</t>
  </si>
  <si>
    <t>002-019-110101565</t>
  </si>
  <si>
    <t>ALVARADO VELEZ  MANUEL ENRIQUE</t>
  </si>
  <si>
    <t>002-019-199107465</t>
  </si>
  <si>
    <t>BONILLA AMAGUAYA NARCISA DE JESUS</t>
  </si>
  <si>
    <t>002-019-107101237</t>
  </si>
  <si>
    <t>BRAVO ARCOS LUCILA MARGARITA</t>
  </si>
  <si>
    <t>031-019-199107376</t>
  </si>
  <si>
    <t>ALAJO GUILCAMAIGUA ELSA  MARINA</t>
  </si>
  <si>
    <t>002-019-104101537</t>
  </si>
  <si>
    <t>ALVARADO PORRAS FERNANDO VLADIMIR</t>
  </si>
  <si>
    <t>002-019-109100840</t>
  </si>
  <si>
    <t>AYOVI VELIZ KETTY NARCISA</t>
  </si>
  <si>
    <t>031-019-111103344</t>
  </si>
  <si>
    <t>BARZOLA RIQUERO RUBY GESHILAINE</t>
  </si>
  <si>
    <t>031-019-199107360</t>
  </si>
  <si>
    <t>AREVALO NINABANDA PABLITO</t>
  </si>
  <si>
    <t>002-019-106100591</t>
  </si>
  <si>
    <t>ARGUELLO MOSQUERA FLOR MARIA</t>
  </si>
  <si>
    <t>031-019-113101771</t>
  </si>
  <si>
    <t>BALSECA YANEZ TANYA OSMARA</t>
  </si>
  <si>
    <t>031-019-199107325</t>
  </si>
  <si>
    <t>BUNAY ROQUE SEGUNDO PEDRO</t>
  </si>
  <si>
    <t>002-019-107101221</t>
  </si>
  <si>
    <t>CASTRO VASQUEZ MANUEL DE JESUS</t>
  </si>
  <si>
    <t>002-019-199107322</t>
  </si>
  <si>
    <t>ANASTACIO DEL PEZO MANUEL JACINTO</t>
  </si>
  <si>
    <t>031-019-199107250</t>
  </si>
  <si>
    <t>BARRIGAS MEJIA EDELINA IGNACIA</t>
  </si>
  <si>
    <t>031-019-120100887</t>
  </si>
  <si>
    <t>CATANI TIVI RAUL</t>
  </si>
  <si>
    <t>031-019-118100929</t>
  </si>
  <si>
    <t>ALMACHI ONATE ROY ROMEL</t>
  </si>
  <si>
    <t>031-019-104101501</t>
  </si>
  <si>
    <t>ARAGUNDI HUAYAMABE ALEXANDRA MARIUXI</t>
  </si>
  <si>
    <t>031-019-199107189</t>
  </si>
  <si>
    <t>BALON FIGUEROA KARINA LORENA</t>
  </si>
  <si>
    <t>031-019-124101658</t>
  </si>
  <si>
    <t>BARRERA BARRERA ELVA MAGDALENA</t>
  </si>
  <si>
    <t>002-019-113101728</t>
  </si>
  <si>
    <t>CARRASCO ESPINOZA ESTHELA PIEDAD</t>
  </si>
  <si>
    <t>002-019-103102099</t>
  </si>
  <si>
    <t>CARRION CUENCA CARMITA ESPERANZA</t>
  </si>
  <si>
    <t>002-019-110101509</t>
  </si>
  <si>
    <t>CARVAJAL MAITA ENMITA DEL CARMEN</t>
  </si>
  <si>
    <t>002-019-199107148</t>
  </si>
  <si>
    <t>BERMUDEZ FIGUEROA PEDRO PABLO</t>
  </si>
  <si>
    <t>002-019-112201969</t>
  </si>
  <si>
    <t>BORBOR GONZALEZ YESSENIA ANNABELL</t>
  </si>
  <si>
    <t>002-019-124101645</t>
  </si>
  <si>
    <t>CABRERA JURADO MANUEL REINALDO</t>
  </si>
  <si>
    <t>031-019-111103227</t>
  </si>
  <si>
    <t>CAICEDO NAZARENO MERSOLANA</t>
  </si>
  <si>
    <t>031-019-111103299</t>
  </si>
  <si>
    <t>AÑAPA AÑAPA MARIA RAQUEL</t>
  </si>
  <si>
    <t>031-019-111103229</t>
  </si>
  <si>
    <t>AYOVI MEDINA SILO</t>
  </si>
  <si>
    <t>002-019-111103207</t>
  </si>
  <si>
    <t>ARELLANO BASTIDAS GERMAN MARINO</t>
  </si>
  <si>
    <t>002-019-101100704</t>
  </si>
  <si>
    <t>CARPIO HERRERA MARIA MERCEDES</t>
  </si>
  <si>
    <t>031-019-113101705</t>
  </si>
  <si>
    <t>ABRIL MOGROVEJO RUTH INES</t>
  </si>
  <si>
    <t>002-019-109100813</t>
  </si>
  <si>
    <t>ANASTACIO ACOSTA GEORGE WILFRIDO</t>
  </si>
  <si>
    <t>028-020-113103556</t>
  </si>
  <si>
    <t>BASURTO VILLAVICENCIO FATIMA VIRGINIA</t>
  </si>
  <si>
    <t>028-020-112203820</t>
  </si>
  <si>
    <t>BERNABE  RODRIGUEZ MANUEL  ANTONIO</t>
  </si>
  <si>
    <t>028-020-124103522</t>
  </si>
  <si>
    <t>CABEZAS MENA SANDRA ELIZABETH</t>
  </si>
  <si>
    <t>031-020-103103567</t>
  </si>
  <si>
    <t>CAMBO CHILLO NOEMI SALOME</t>
  </si>
  <si>
    <t>028-020-122102483</t>
  </si>
  <si>
    <t>CARABALI PORTOCARRERO ELSIS ADRIANA</t>
  </si>
  <si>
    <t>031-020-111106493</t>
  </si>
  <si>
    <t>CARDENAS BARRIGA LUCILA GRACIELA</t>
  </si>
  <si>
    <t>031-020-104102859</t>
  </si>
  <si>
    <t>CARRIEL ZAMBRANO FRANCISCA DINA</t>
  </si>
  <si>
    <t>031-020-113103431</t>
  </si>
  <si>
    <t>CEDENO HIDALGO SILVIA MARIA</t>
  </si>
  <si>
    <t>031-020-112203709</t>
  </si>
  <si>
    <t>CEDENO MONTESNEGRO YESSICA JOHANNA</t>
  </si>
  <si>
    <t>031-020-112106533</t>
  </si>
  <si>
    <t>CEDENO PINOARGOTE JAIRO MANUEL</t>
  </si>
  <si>
    <t>028-020-124103533</t>
  </si>
  <si>
    <t>CEPEDA CRUZ JORGE GIOVANNY</t>
  </si>
  <si>
    <t>002-020-199114431</t>
  </si>
  <si>
    <t>CEVALLOS ACOSTA YINSON DARIO</t>
  </si>
  <si>
    <t>031-020-120101695</t>
  </si>
  <si>
    <t>CEVALLOS ARAMBULO HUGO VICTOR</t>
  </si>
  <si>
    <t>031-020-112106643</t>
  </si>
  <si>
    <t>CEVALLOS MEDINA MARJORIE PILAR</t>
  </si>
  <si>
    <t>002-020-120101682</t>
  </si>
  <si>
    <t>CHAGUAY  NIETO SANDRA LILIANA</t>
  </si>
  <si>
    <t>031-020-199114405</t>
  </si>
  <si>
    <t>CHAVEZ MONTOYA PATRICIA DEL ROCIO</t>
  </si>
  <si>
    <t>031-020-199114506</t>
  </si>
  <si>
    <t>CHICA LOOR LADY DIANA</t>
  </si>
  <si>
    <t>031-020-122102398</t>
  </si>
  <si>
    <t>CHILUISA NAVAS LUIS WILSON</t>
  </si>
  <si>
    <t>002-020-103103530</t>
  </si>
  <si>
    <t>CHIMBO LUPERCIO MARIA ANGELITA</t>
  </si>
  <si>
    <t>031-020-103103608</t>
  </si>
  <si>
    <t>COIME CASTILLO LIDIA ALEXANDRA</t>
  </si>
  <si>
    <t>031-020-111106464</t>
  </si>
  <si>
    <t>COMINA  CAIZA MARIA ROCIO</t>
  </si>
  <si>
    <t>002-020-104102855</t>
  </si>
  <si>
    <t>CRUZ ESPINOZA VERONICA PATRICIA</t>
  </si>
  <si>
    <t>031-020-107102289</t>
  </si>
  <si>
    <t>CUADRO PAZ MARIA DE LOURDES</t>
  </si>
  <si>
    <t>028-020-112106906</t>
  </si>
  <si>
    <t>DE LA CRUZ ZURITA ROSADELIA</t>
  </si>
  <si>
    <t>028-020-199115230</t>
  </si>
  <si>
    <t>DEL PEZO ALVARADO VANESSA ALEXANDRA</t>
  </si>
  <si>
    <t>028-020-113103548</t>
  </si>
  <si>
    <t>BENITES ARBOLEDA JAZMIN KATIUZCA</t>
  </si>
  <si>
    <t>002-020-199114805</t>
  </si>
  <si>
    <t>BALCAZAR CUENCA RICHARD STALIN</t>
  </si>
  <si>
    <t>031-020-115106976</t>
  </si>
  <si>
    <t>BURBANO ANGULO CARMEN MONICA</t>
  </si>
  <si>
    <t>002-020-111106682</t>
  </si>
  <si>
    <t>BERMEO VÉLEZ MARCO VINICIO</t>
  </si>
  <si>
    <t>031-020-115106755</t>
  </si>
  <si>
    <t>BAQUERIZO TOMALA DINA RAQUEL</t>
  </si>
  <si>
    <t>002-020-199114309</t>
  </si>
  <si>
    <t>BASANTES MOYANO MAYRA YAMIL</t>
  </si>
  <si>
    <t>002-020-199114319</t>
  </si>
  <si>
    <t>031-020-111106470</t>
  </si>
  <si>
    <t>ALDEAN GUAMAN MARITZA CECILIA</t>
  </si>
  <si>
    <t>002-020-110102986</t>
  </si>
  <si>
    <t>AMAY RUIZ MANUEL DE JESUS</t>
  </si>
  <si>
    <t>031-020-115106981</t>
  </si>
  <si>
    <t>ALCIVAR VERGARA MANUEL GONZALO</t>
  </si>
  <si>
    <t>002-020-112203600</t>
  </si>
  <si>
    <t>ALVARO LLAMUCA EDUARDO PATRICIO</t>
  </si>
  <si>
    <t>002-020-107102249</t>
  </si>
  <si>
    <t>ACOSTA BAQUE DARWIN ROLANDO</t>
  </si>
  <si>
    <t>031-020-123102411</t>
  </si>
  <si>
    <t>ARMIJOS SALAZAR NANCY PATRICIA</t>
  </si>
  <si>
    <t>031-020-123102402</t>
  </si>
  <si>
    <t>ALCIVAR ALCIVAR LEINER FERDINAN</t>
  </si>
  <si>
    <t>031-020-112203616</t>
  </si>
  <si>
    <t>ANDRADE ANDINO ROSA CEFERINA</t>
  </si>
  <si>
    <t>031-020-107102255</t>
  </si>
  <si>
    <t>FEIJOO CASTILLO KLEBER ALFREDO</t>
  </si>
  <si>
    <t>028-020-111106855</t>
  </si>
  <si>
    <t>AGUIRRE VACA JADY OLIVA</t>
  </si>
  <si>
    <t>031-020-102102033</t>
  </si>
  <si>
    <t>AREVALO VALLEJO ZOILA  JHANET</t>
  </si>
  <si>
    <t>031-020-101101466</t>
  </si>
  <si>
    <t>ARMENDARIZ LOZA ELENA ELIZABETH</t>
  </si>
  <si>
    <t>031-020-199114551</t>
  </si>
  <si>
    <t>ANDINO NORONA ALEXANDRA KATERINE</t>
  </si>
  <si>
    <t>002-020-103103587</t>
  </si>
  <si>
    <t>AGUILAR MENDIETA MARIELA CISNE</t>
  </si>
  <si>
    <t>002-020-116102851</t>
  </si>
  <si>
    <t>ANDI SANTI PASCUAL MEDARDO</t>
  </si>
  <si>
    <t>031-020-116102842</t>
  </si>
  <si>
    <t>AGUINDA SHIGUANGO FANNY MARGOTH</t>
  </si>
  <si>
    <t>031-020-116102846</t>
  </si>
  <si>
    <t>ALDAZ GUILLIN EDILMA MARITZA</t>
  </si>
  <si>
    <t>002-020-123102537</t>
  </si>
  <si>
    <t>AYALA VEGA JORGE PATRICIO</t>
  </si>
  <si>
    <t>031-020-103103638</t>
  </si>
  <si>
    <t>ALBAN AGUILAR LUDYS JHOJANA</t>
  </si>
  <si>
    <t>031-020-113103516</t>
  </si>
  <si>
    <t>AVILA GONZALEZ BETTY FRANCISCA</t>
  </si>
  <si>
    <t>002-020-109101553</t>
  </si>
  <si>
    <t>ALEJANDRO MAZA ROBERT IVAN</t>
  </si>
  <si>
    <t>031-020-110102967</t>
  </si>
  <si>
    <t>AGUINDA ALVARADO KLEBER ABEL</t>
  </si>
  <si>
    <t>031-020-122102432</t>
  </si>
  <si>
    <t>ACEVEDO TARIRA ILEANA MARIBEL</t>
  </si>
  <si>
    <t>002-020-111106415</t>
  </si>
  <si>
    <t>ANDI TANGUILA OLGA JOSEFINA</t>
  </si>
  <si>
    <t>031-020-122102402</t>
  </si>
  <si>
    <t>ANDRADE PAZMINO TANIA TERESA</t>
  </si>
  <si>
    <t>002-020-112203668</t>
  </si>
  <si>
    <t>ALARCON CHAVEZ CARLOS TONY</t>
  </si>
  <si>
    <t>031-020-112106645</t>
  </si>
  <si>
    <t>ALVARRACIN  ATRE JIMENA MARISOL</t>
  </si>
  <si>
    <t>002-020-109101522</t>
  </si>
  <si>
    <t>ALVAREZ POZO DELFINA NATIVIDAD</t>
  </si>
  <si>
    <t>031-020-105102183</t>
  </si>
  <si>
    <t>AYALA MONSERRATE DEISY RAQUEL</t>
  </si>
  <si>
    <t>031-020-113103349</t>
  </si>
  <si>
    <t>AGUIRRE TINOCO FAUSTO GERMAN</t>
  </si>
  <si>
    <t>002-020-115106821</t>
  </si>
  <si>
    <t>AULESTIA ANGULO VERONICA XIMENA</t>
  </si>
  <si>
    <t>031-020-111106532</t>
  </si>
  <si>
    <t>ARTEAGA ZAMBRANO MARIA FERNANDA</t>
  </si>
  <si>
    <t>002-020-199114376</t>
  </si>
  <si>
    <t>ABRIL ZOLANO MARTIN GREGORIO</t>
  </si>
  <si>
    <t>031-020-113103409</t>
  </si>
  <si>
    <t>ALONZO GARCIA SIRLEY MONSERRATE</t>
  </si>
  <si>
    <t>028-020-112106653</t>
  </si>
  <si>
    <t>ARIAS SANMARTIN YARIBEL GRISELDA</t>
  </si>
  <si>
    <t>031-020-115106760</t>
  </si>
  <si>
    <t>ANDY CHIMBO ROSALINA INES</t>
  </si>
  <si>
    <t>031-020-120101698</t>
  </si>
  <si>
    <t>ARCOS FRIAS NANCY DE JESUS</t>
  </si>
  <si>
    <t>031-020-101101451</t>
  </si>
  <si>
    <t>ANALUISA AGUILAR KARINA ELIZABETH</t>
  </si>
  <si>
    <t>002-020-123102454</t>
  </si>
  <si>
    <t>ALEMAN NARVAEZ RITA BEATRIZ</t>
  </si>
  <si>
    <t>031-020-102101987</t>
  </si>
  <si>
    <t>002-020-199114607</t>
  </si>
  <si>
    <t>ANDRADE FIGUEROA WILSON RAMON</t>
  </si>
  <si>
    <t>002-020-199114544</t>
  </si>
  <si>
    <t>ALCIVAR WILLIAMS MARIA PAMELA</t>
  </si>
  <si>
    <t>031-020-112203729</t>
  </si>
  <si>
    <t>GONZALEZ GUAYLLAS MAYRA ALEXANDRA</t>
  </si>
  <si>
    <t>031-020-199114604</t>
  </si>
  <si>
    <t>GARCIA ANGULO NERVO MESIAS</t>
  </si>
  <si>
    <t>031-020-106101167</t>
  </si>
  <si>
    <t>ESPINOZA ESPINOZA MARIA NARCISA</t>
  </si>
  <si>
    <t>031-020-115106998</t>
  </si>
  <si>
    <t>GUERRERO SANCHEZ CERENA DEL CARMEN</t>
  </si>
  <si>
    <t>031-020-112106738</t>
  </si>
  <si>
    <t>GARCIA ANGULO FATIMA MARISOL</t>
  </si>
  <si>
    <t>002-020-199114480</t>
  </si>
  <si>
    <t>GRANDA GARCIA CARMEN ARACELY</t>
  </si>
  <si>
    <t>031-020-115106737</t>
  </si>
  <si>
    <t>GARCIA RAUL FERNANDO</t>
  </si>
  <si>
    <t>002-020-102101979</t>
  </si>
  <si>
    <t>GUARACA DUCHI SERGIO GUILLERMO</t>
  </si>
  <si>
    <t>002-020-107102323</t>
  </si>
  <si>
    <t>GUAMAN ROJAS ALBA ROSA</t>
  </si>
  <si>
    <t>031-020-110102884</t>
  </si>
  <si>
    <t>GILCES MURILLO MARIA EMPERATRIZ</t>
  </si>
  <si>
    <t>031-020-112106610</t>
  </si>
  <si>
    <t>GOMEZ TIPAN BLANCA JEANNETH</t>
  </si>
  <si>
    <t>031-020-120101746</t>
  </si>
  <si>
    <t>GUALOTUNA CHILIGUANO JOSE PATRICIO</t>
  </si>
  <si>
    <t>031-020-103103635</t>
  </si>
  <si>
    <t>GILER ZAMBRANO HERNAN ADOLFO</t>
  </si>
  <si>
    <t>031-020-112106786</t>
  </si>
  <si>
    <t>ESPINOZA MIRANDA WILSON JOFFRE</t>
  </si>
  <si>
    <t>031-020-112106574</t>
  </si>
  <si>
    <t>ESTRADA ARANDA NORMA ROSARIO</t>
  </si>
  <si>
    <t>002-020-107102254</t>
  </si>
  <si>
    <t>ESPINOZA AGURTO JULIO CESAR</t>
  </si>
  <si>
    <t>002-020-122102363</t>
  </si>
  <si>
    <t>ESPINOZA CISNEROS ELINA MARGOTH</t>
  </si>
  <si>
    <t>031-020-199114093</t>
  </si>
  <si>
    <t>ESPINOZA GUAYLUPO MIREYA DE LOS ANGELES</t>
  </si>
  <si>
    <t>002-020-199113986</t>
  </si>
  <si>
    <t>ESCALANTE PROANO MARIO PATRICIO</t>
  </si>
  <si>
    <t>031-020-118101814</t>
  </si>
  <si>
    <t>ENCALADA FERNANDEZ LUZ MARIA</t>
  </si>
  <si>
    <t>031-020-115106790</t>
  </si>
  <si>
    <t>ENCALADA MALDONADO BILMA LORENA</t>
  </si>
  <si>
    <t>002-020-113103436</t>
  </si>
  <si>
    <t>ESPIN BALSECA MONICA JANETH</t>
  </si>
  <si>
    <t>031-020-103103581</t>
  </si>
  <si>
    <t>ESPIN HERNANDEZ EDITH MARGOTH</t>
  </si>
  <si>
    <t>031-020-117102175</t>
  </si>
  <si>
    <t>ESTRADA PENA PATRICIA</t>
  </si>
  <si>
    <t>031-020-111106627</t>
  </si>
  <si>
    <t>ESCOBAR ROBAYO MARIANA DE JESUS</t>
  </si>
  <si>
    <t>031-020-104102907</t>
  </si>
  <si>
    <t>ESPINOSA SANCHEZ SANDRA FLOR ELIANA</t>
  </si>
  <si>
    <t>031-020-115106856</t>
  </si>
  <si>
    <t>ERAZO CORREA ALFONSO ISAAC</t>
  </si>
  <si>
    <t>031-020-103103611</t>
  </si>
  <si>
    <t>FLORES GAIBOR MAYRA BEATRIZ</t>
  </si>
  <si>
    <t>002-020-107102366</t>
  </si>
  <si>
    <t>FERNANDEZ ANDRADE LUIS OSWALDO</t>
  </si>
  <si>
    <t>031-020-112106830</t>
  </si>
  <si>
    <t>FREIRE MORALES MARIA CONSOLACION</t>
  </si>
  <si>
    <t>031-020-199114587</t>
  </si>
  <si>
    <t>FLECHER BAZURTO MARIA FERNANDA</t>
  </si>
  <si>
    <t>031-020-112203723</t>
  </si>
  <si>
    <t>FRANCO CORTEZ HERMINIA MARIA</t>
  </si>
  <si>
    <t>031-020-113103450</t>
  </si>
  <si>
    <t>FLORES CASTILLO MONICA ELIZABETH</t>
  </si>
  <si>
    <t>031-020-111106499</t>
  </si>
  <si>
    <t>FARIAS CEDENO MARIA DANIELA</t>
  </si>
  <si>
    <t>002-020-112203669</t>
  </si>
  <si>
    <t>GUERRERO VALLE JACKELINE LOURDES</t>
  </si>
  <si>
    <t>002-020-112106833</t>
  </si>
  <si>
    <t>GARCIA ESPINOZA FLOR MARIA</t>
  </si>
  <si>
    <t>031-020-115106959</t>
  </si>
  <si>
    <t>GUAQUIPANA PATIN SEGUNDO AGUSTIN</t>
  </si>
  <si>
    <t>031-020-106101141</t>
  </si>
  <si>
    <t>GONZALEZ TUMBACO JOHN RICHARD</t>
  </si>
  <si>
    <t>031-020-199114168</t>
  </si>
  <si>
    <t>GONZABAY ASENCIO YADIRA ISABEL</t>
  </si>
  <si>
    <t>031-020-199114053</t>
  </si>
  <si>
    <t>GARZON SANTANA BELLA  ANGELA</t>
  </si>
  <si>
    <t>031-020-199114032</t>
  </si>
  <si>
    <t>GONZALEZ ROSADO MAYTHE MARGARITA</t>
  </si>
  <si>
    <t>002-020-112106500</t>
  </si>
  <si>
    <t>GONZALEZ AVILA RAQUEL ELIZABETH</t>
  </si>
  <si>
    <t>031-020-108101129</t>
  </si>
  <si>
    <t>GUAICHA ELIZALDE JENNY MERCEDES</t>
  </si>
  <si>
    <t>002-020-110102911</t>
  </si>
  <si>
    <t>GARCIA ZAMBRANO YESSENIA ISABEL</t>
  </si>
  <si>
    <t>031-020-123102435</t>
  </si>
  <si>
    <t>GUARACA RODAS ROSA ELENA</t>
  </si>
  <si>
    <t>031-020-118101801</t>
  </si>
  <si>
    <t>GAIBOR MONAR JOHANA CAROLINA</t>
  </si>
  <si>
    <t>031-020-123102486</t>
  </si>
  <si>
    <t>GARCIA MONTERO WENDY PRISCILA</t>
  </si>
  <si>
    <t>031-020-199114111</t>
  </si>
  <si>
    <t>GUERRERO FIGUEROA WILLIAN JOSE</t>
  </si>
  <si>
    <t>031-020-199114402</t>
  </si>
  <si>
    <t>FUENTES VINUEZA EDGAR HERNAN</t>
  </si>
  <si>
    <t>028-020-199115246</t>
  </si>
  <si>
    <t>GARCIA SALAZAR JENMY GISELA</t>
  </si>
  <si>
    <t>031-020-111106442</t>
  </si>
  <si>
    <t>GONZALEZ SUAREZ MIRYAN ELIZABETH</t>
  </si>
  <si>
    <t>031-020-115106787</t>
  </si>
  <si>
    <t>HARO DIAZ FRANCISCO ROBERTO</t>
  </si>
  <si>
    <t>002-020-199114774</t>
  </si>
  <si>
    <t>HARO MONTIEL ZORAYA ELIZABETH  DEL ROCIO</t>
  </si>
  <si>
    <t>031-020-105102263</t>
  </si>
  <si>
    <t>HEREDIA CORONEL JESSICA YOLANDA</t>
  </si>
  <si>
    <t>002-020-109101509</t>
  </si>
  <si>
    <t>HERRERA HERRERA TERESA DE JESUS</t>
  </si>
  <si>
    <t>002-020-110102906</t>
  </si>
  <si>
    <t>HIDALGO FRANCO WASHINGTON DAVID</t>
  </si>
  <si>
    <t>031-020-199114219</t>
  </si>
  <si>
    <t>HIDALGO NAVAS AMPARO ELISABETH</t>
  </si>
  <si>
    <t>031-020-104102902</t>
  </si>
  <si>
    <t>HIDALGO SUAREZ FRANKLIN ANTONIO</t>
  </si>
  <si>
    <t>031-020-109101537</t>
  </si>
  <si>
    <t>HUMALA CUENCA TELMO BOLIVAR</t>
  </si>
  <si>
    <t>002-020-108101148</t>
  </si>
  <si>
    <t>HURTADO OYOLA ROSA LIBIA</t>
  </si>
  <si>
    <t>031-020-115106646</t>
  </si>
  <si>
    <t>IBUJES CUAICAL SANDRA LORENA</t>
  </si>
  <si>
    <t>031-020-102101986</t>
  </si>
  <si>
    <t>INLAGO INLAGO LAURA MARIA</t>
  </si>
  <si>
    <t>031-020-103103557</t>
  </si>
  <si>
    <t>INTRIAGO INTRIAGO HORACIO RICARDINO</t>
  </si>
  <si>
    <t>031-020-112106802</t>
  </si>
  <si>
    <t>INTRIAGO ZAMORA JOSE JHONNY</t>
  </si>
  <si>
    <t>031-020-111106642</t>
  </si>
  <si>
    <t>JAIME QUIMI JUANA ISIDORA</t>
  </si>
  <si>
    <t>002-020-199114555</t>
  </si>
  <si>
    <t>JARAMILLO CONFORME MIREYA MARLEY</t>
  </si>
  <si>
    <t>031-020-199114821</t>
  </si>
  <si>
    <t>JARAMILLO DIAZ JUAN RODRIGO</t>
  </si>
  <si>
    <t>031-020-110102897</t>
  </si>
  <si>
    <t>JARAMILLO MIREYA DEL CISNE</t>
  </si>
  <si>
    <t>031-020-123102440</t>
  </si>
  <si>
    <t>JARAMILLO OBANDO CLELIA MARIBEL</t>
  </si>
  <si>
    <t>031-020-101101457</t>
  </si>
  <si>
    <t>JIMA CARMITA ESPERANZA</t>
  </si>
  <si>
    <t>002-020-115106736</t>
  </si>
  <si>
    <t>JIMENEZ  GUERRERO ANA  JULIA</t>
  </si>
  <si>
    <t>028-020-199114999</t>
  </si>
  <si>
    <t>JIMENEZ CASTILLO LAURA BEATRIZ</t>
  </si>
  <si>
    <t>028-020-115107038</t>
  </si>
  <si>
    <t>JIMENEZ PEREZ MARIELA DE JESUS</t>
  </si>
  <si>
    <t>031-020-110102975</t>
  </si>
  <si>
    <t>JULIO MACIAS FLAVIO WENCESLAO</t>
  </si>
  <si>
    <t>028-020-113103684</t>
  </si>
  <si>
    <t>JUMBO TINITANA LUCIA BEATRIZ</t>
  </si>
  <si>
    <t>002-020-110102978</t>
  </si>
  <si>
    <t>LALANGUI POGO MAURA MIREY</t>
  </si>
  <si>
    <t>031-020-115106830</t>
  </si>
  <si>
    <t>LANDAZURI DELGADO ANA MIRIAN</t>
  </si>
  <si>
    <t>002-020-199114246</t>
  </si>
  <si>
    <t>LANDETA ONATE FREDY FERNANDO</t>
  </si>
  <si>
    <t>002-020-104102875</t>
  </si>
  <si>
    <t>LAZ MENDOZA JASMIN ASUNCION</t>
  </si>
  <si>
    <t>031-020-112106759</t>
  </si>
  <si>
    <t>LEGUISAMO LLANGANATE EVA CAROLINA</t>
  </si>
  <si>
    <t>031-020-116102793</t>
  </si>
  <si>
    <t>031-020-104102916</t>
  </si>
  <si>
    <t>LEMA VAZQUEZ GINA ROMELIA</t>
  </si>
  <si>
    <t>002-020-108101123</t>
  </si>
  <si>
    <t>LEON CEDEÑO ROLANDO VIDAL</t>
  </si>
  <si>
    <t>031-020-113103312</t>
  </si>
  <si>
    <t>LESCANO CARRILLO ROSA ELENA</t>
  </si>
  <si>
    <t>002-020-105102253</t>
  </si>
  <si>
    <t>LIU GUIM ROSA VICTORIA</t>
  </si>
  <si>
    <t>002-020-113103456</t>
  </si>
  <si>
    <t>LLAMUCA MOSQUERA JENNY SILVANA</t>
  </si>
  <si>
    <t>002-020-105102265</t>
  </si>
  <si>
    <t>LLANOS ALVARADO MARIA VICTORIA</t>
  </si>
  <si>
    <t>031-020-121100280</t>
  </si>
  <si>
    <t>LOOR MUENTES LETICIA CECILIA</t>
  </si>
  <si>
    <t>031-020-111106544</t>
  </si>
  <si>
    <t>LOOR SUAREZ NARCISA ELIZABETH</t>
  </si>
  <si>
    <t>031-020-123102445</t>
  </si>
  <si>
    <t>LOPEZ ASTUDILLO BRIGITTE ALEXANDRA</t>
  </si>
  <si>
    <t>031-020-124103453</t>
  </si>
  <si>
    <t>LOPEZ CAICEDO LINA YASENIA</t>
  </si>
  <si>
    <t>002-020-199114114</t>
  </si>
  <si>
    <t>LOPEZ CASTRO BIBIA MONSERRATE</t>
  </si>
  <si>
    <t>031-020-112106835</t>
  </si>
  <si>
    <t>LOPEZ LOPEZ CARLOS ENRIQUE</t>
  </si>
  <si>
    <t>028-020-112106961</t>
  </si>
  <si>
    <t>LOPEZ MESTANZA TELMO GUSTAVO</t>
  </si>
  <si>
    <t>031-020-113103356</t>
  </si>
  <si>
    <t>LOVATO ABRAJAN MARIANA</t>
  </si>
  <si>
    <t>002-020-104102878</t>
  </si>
  <si>
    <t>LUCAS GUARANDA JOHNNY EDILBERT</t>
  </si>
  <si>
    <t>031-020-121100275</t>
  </si>
  <si>
    <t>LUCERO MUNOZ PATRICIA ELIZABETH</t>
  </si>
  <si>
    <t>002-020-115106914</t>
  </si>
  <si>
    <t>LUNA FLORES HUMBERTO ROMULO</t>
  </si>
  <si>
    <t>002-020-124103359</t>
  </si>
  <si>
    <t>MACIAS FACUY HERACLIDES JOSE</t>
  </si>
  <si>
    <t>031-020-199114689</t>
  </si>
  <si>
    <t>MANCHENO GAIBOR ROSANA</t>
  </si>
  <si>
    <t>031-020-106101168</t>
  </si>
  <si>
    <t>MANZO CAMPI DANILO XAVIER</t>
  </si>
  <si>
    <t>031-020-199114395</t>
  </si>
  <si>
    <t>MARCHAN BONE CARMEN NARCISA</t>
  </si>
  <si>
    <t>031-020-111106450</t>
  </si>
  <si>
    <t>MARTINEZ MEJIA LAURA MARIA</t>
  </si>
  <si>
    <t>031-020-199114715</t>
  </si>
  <si>
    <t>MASHU JIMPIKIT ISHTIK EDITH</t>
  </si>
  <si>
    <t>031-020-118101824</t>
  </si>
  <si>
    <t>MATAILO CANGO BIATRIZ</t>
  </si>
  <si>
    <t>002-020-120101685</t>
  </si>
  <si>
    <t>MENDEZ PULECIO JOSE  REGINO</t>
  </si>
  <si>
    <t>028-020-113103681</t>
  </si>
  <si>
    <t>MENDOZA ALAVA FANNY ACCENE</t>
  </si>
  <si>
    <t>031-020-112106720</t>
  </si>
  <si>
    <t>MENENDEZ NAVARRETE MARIELLA MAGALY</t>
  </si>
  <si>
    <t>031-020-113103520</t>
  </si>
  <si>
    <t>MERA SANTANA NIHUSCA  LEONOR</t>
  </si>
  <si>
    <t>028-020-112106761</t>
  </si>
  <si>
    <t>MEZA TORRES PABLO WASHINGTON</t>
  </si>
  <si>
    <t>031-020-199114358</t>
  </si>
  <si>
    <t>MICHILENA CARVAJAL WILMA DEL ROCIO</t>
  </si>
  <si>
    <t>031-020-103103637</t>
  </si>
  <si>
    <t>MIGUEZ PALACIO FANNY MABEL</t>
  </si>
  <si>
    <t>031-020-113103345</t>
  </si>
  <si>
    <t>MONTES CELORIO MARIA ELIZABETH</t>
  </si>
  <si>
    <t>031-020-112203768</t>
  </si>
  <si>
    <t>MORA GALARZA ALBA MARCELINA</t>
  </si>
  <si>
    <t>002-020-199114739</t>
  </si>
  <si>
    <t>MORALES HIDALGO VIVIANA JASMIN</t>
  </si>
  <si>
    <t>031-020-111106553</t>
  </si>
  <si>
    <t>MORAN BAJANA ROSA ISABEL</t>
  </si>
  <si>
    <t>028-020-113103560</t>
  </si>
  <si>
    <t>MOSQUERA COELLO MARIA ISABEL</t>
  </si>
  <si>
    <t>031-020-199114141</t>
  </si>
  <si>
    <t>MUNOZ CAIZA JORGE</t>
  </si>
  <si>
    <t>031-020-107102332</t>
  </si>
  <si>
    <t>MUNOZ CEDENO MERCEDES VIANNEY</t>
  </si>
  <si>
    <t>031-020-112203726</t>
  </si>
  <si>
    <t>MUÑOZ CANTOS REINALDO ARTURO</t>
  </si>
  <si>
    <t>028-020-112106947</t>
  </si>
  <si>
    <t>ORELLANA COBA RUTH CECILIA</t>
  </si>
  <si>
    <t>028-020-199115383</t>
  </si>
  <si>
    <t>PAREDES TAPIA SAMUEL EVARISTO</t>
  </si>
  <si>
    <t>028-020-111106885</t>
  </si>
  <si>
    <t>PENAFIEL GONZALEZ ALEXANDRA CECILIA</t>
  </si>
  <si>
    <t>028-020-116102924</t>
  </si>
  <si>
    <t>RAMIREZ ALAVA GENNY PACIFICA</t>
  </si>
  <si>
    <t>028-020-112106916</t>
  </si>
  <si>
    <t>RIVADENEIRA MORALES EUCLIDES BUENAVENTURA</t>
  </si>
  <si>
    <t>028-020-113103546</t>
  </si>
  <si>
    <t>RIZZO RUIZ MARITZA MARLENE</t>
  </si>
  <si>
    <t>028-020-199114902</t>
  </si>
  <si>
    <t>RODRIGUEZ MORA YESENIA ELIZABETH</t>
  </si>
  <si>
    <t>028-020-113103654</t>
  </si>
  <si>
    <t>SAAVEDRA CORTEZ LETTY CRISTINA</t>
  </si>
  <si>
    <t>028-020-111106789</t>
  </si>
  <si>
    <t>SAGBAY SANCHO NORMA ISABEL</t>
  </si>
  <si>
    <t>028-020-109101560</t>
  </si>
  <si>
    <t>SALAS CASTRO LUZ CLEMENCIA</t>
  </si>
  <si>
    <t>028-020-101101497</t>
  </si>
  <si>
    <t>SALVATIERRA CARPIO GUILLERMO FERNANDO</t>
  </si>
  <si>
    <t>028-020-199115144</t>
  </si>
  <si>
    <t>SANCHEZ ZAPATA FREDY ANTONIO</t>
  </si>
  <si>
    <t>028-020-110103003</t>
  </si>
  <si>
    <t>SEGOVIA OCHOA JENNY PATRICIA</t>
  </si>
  <si>
    <t>028-020-104103037</t>
  </si>
  <si>
    <t>SIQUIHUA TANGUILA MARIO FAUSTO</t>
  </si>
  <si>
    <t>028-020-122102488</t>
  </si>
  <si>
    <t>SUAREZ GUEVARA EDGAR FRANCISCO</t>
  </si>
  <si>
    <t>028-020-123102582</t>
  </si>
  <si>
    <t>SUAREZ PARRA MANUEL VICENTE</t>
  </si>
  <si>
    <t>028-020-113103667</t>
  </si>
  <si>
    <t>TAMAYO GUERRA LUIS ALBERTO</t>
  </si>
  <si>
    <t>028-020-103103689</t>
  </si>
  <si>
    <t>TANGUILA AGUINDA LIDIA MERCEDES</t>
  </si>
  <si>
    <t>028-020-116102857</t>
  </si>
  <si>
    <t>GUZMAN SANDOVAL ROSA GERMANIA</t>
  </si>
  <si>
    <t>031-020-113103465</t>
  </si>
  <si>
    <t>VARGAS GUALINGA HECTOR TITO</t>
  </si>
  <si>
    <t>028-020-117102214</t>
  </si>
  <si>
    <t>VELASQUEZ BERMUDEZ MARIA GERMANA</t>
  </si>
  <si>
    <t>028-020-112107059</t>
  </si>
  <si>
    <t>VELEZ VARGAS ANDRES BALTAZAR</t>
  </si>
  <si>
    <t>028-020-123102608</t>
  </si>
  <si>
    <t>VIERA MUNOZ GABRIELA VERONICA</t>
  </si>
  <si>
    <t>028-020-104102957</t>
  </si>
  <si>
    <t>WAIBEL TENORIO LOTTY MERCEDES</t>
  </si>
  <si>
    <t>028-020-111106893</t>
  </si>
  <si>
    <t>MENA GOMEZ CARLOS VICENTE</t>
  </si>
  <si>
    <t>031-020-199116578</t>
  </si>
  <si>
    <t>MENDEZ CAGUANA FANNY LETICIA</t>
  </si>
  <si>
    <t>031-020-117102509</t>
  </si>
  <si>
    <t>MENDOZA GARCIA HERMES FERNANDO</t>
  </si>
  <si>
    <t>031-020-121100310</t>
  </si>
  <si>
    <t>MOLINA GARATE LUIS ENRIQUE</t>
  </si>
  <si>
    <t>031-020-108101226</t>
  </si>
  <si>
    <t>MORALES NEIRA DAVID JOB</t>
  </si>
  <si>
    <t>002-020-199116579</t>
  </si>
  <si>
    <t>MOREIRA DIAZ MELBA CONSUELO</t>
  </si>
  <si>
    <t>031-020-121100308</t>
  </si>
  <si>
    <t>MUNOZ SANTILLAN OLGA BEATRIZ</t>
  </si>
  <si>
    <t>031-020-121100306</t>
  </si>
  <si>
    <t>NAVARRETE GUERRA SONIA GUADALUPE</t>
  </si>
  <si>
    <t>031-020-102102307</t>
  </si>
  <si>
    <t>NAVARRETE PARRAGA IVON  AMPARO</t>
  </si>
  <si>
    <t>031-020-123102869</t>
  </si>
  <si>
    <t>NICOLALDE ARMIJOS MARY LIDUVINA</t>
  </si>
  <si>
    <t>002-020-111107023</t>
  </si>
  <si>
    <t>NOVILLO ALVAREZ TERESA DEL PILAR</t>
  </si>
  <si>
    <t>031-020-108101254</t>
  </si>
  <si>
    <t>NUNEZ NUNEZ LUIS ANGEL</t>
  </si>
  <si>
    <t>031-020-105102498</t>
  </si>
  <si>
    <t>OCHOA LALANGUI FABIAN RAMIRO</t>
  </si>
  <si>
    <t>002-020-110103255</t>
  </si>
  <si>
    <t>ONTANEDA TORRES MARTHA ISABEL</t>
  </si>
  <si>
    <t>031-020-110103254</t>
  </si>
  <si>
    <t>ORRALA PANCHANA ANA RAQUEL</t>
  </si>
  <si>
    <t>031-020-199116348</t>
  </si>
  <si>
    <t>ORTEGA QUIMI DELIA MARIA</t>
  </si>
  <si>
    <t>031-020-115107579</t>
  </si>
  <si>
    <t>ORTEGA SUAREZ ROSA ELENA</t>
  </si>
  <si>
    <t>002-020-115107665</t>
  </si>
  <si>
    <t>ORTEGA VILLON BLANCA ROSA</t>
  </si>
  <si>
    <t>031-020-113103893</t>
  </si>
  <si>
    <t>ORTIZ ASENCIO ORLANDA MARIA</t>
  </si>
  <si>
    <t>031-020-199116501</t>
  </si>
  <si>
    <t>ORTIZ ORDONEZ BEATRIZ NIDIA</t>
  </si>
  <si>
    <t>031-020-111106942</t>
  </si>
  <si>
    <t>ORTIZ SANISACA GREGORIA MARGARITA</t>
  </si>
  <si>
    <t>031-020-115107749</t>
  </si>
  <si>
    <t>ORTIZ SANISACA MARIA MAGDALENA</t>
  </si>
  <si>
    <t>031-020-115107748</t>
  </si>
  <si>
    <t>ORTIZ VELEZ GLADYS ELIZABETH</t>
  </si>
  <si>
    <t>031-020-105102460</t>
  </si>
  <si>
    <t>PACHECO SANCHEZ ALBA JUANA</t>
  </si>
  <si>
    <t>031-020-121100296</t>
  </si>
  <si>
    <t>PAREDES VASQUEZ IVAN</t>
  </si>
  <si>
    <t>031-020-121100301</t>
  </si>
  <si>
    <t>PERALTA RENTERIA MILTON YEROVI</t>
  </si>
  <si>
    <t>031-020-121100305</t>
  </si>
  <si>
    <t>PULLES MONTENEGRO MARCO VINICIO</t>
  </si>
  <si>
    <t>002-020-103103836</t>
  </si>
  <si>
    <t>PONCE ORTEGA VIRGINIA ARACELY</t>
  </si>
  <si>
    <t>002-020-199116125</t>
  </si>
  <si>
    <t>PINCAY CEDENO CINDY JANETH</t>
  </si>
  <si>
    <t>002-020-113103931</t>
  </si>
  <si>
    <t>PAREJA VEAS LUCIA BERTA</t>
  </si>
  <si>
    <t>031-020-113103998</t>
  </si>
  <si>
    <t>PAYANA SANGURIMA ZONIA MERCEDES</t>
  </si>
  <si>
    <t>002-020-109101683</t>
  </si>
  <si>
    <t>PERES BRITO YESSENIA ALEXANDRA</t>
  </si>
  <si>
    <t>002-020-109101656</t>
  </si>
  <si>
    <t>PESO CRUZ MARLENE NARCISA</t>
  </si>
  <si>
    <t>031-020-109101659</t>
  </si>
  <si>
    <t>PACCHA NERO JOSE AURELIO</t>
  </si>
  <si>
    <t>031-020-110103201</t>
  </si>
  <si>
    <t>PUJOS TOAPANTA LIDIA MERCEDES</t>
  </si>
  <si>
    <t>031-020-105102439</t>
  </si>
  <si>
    <t>PENALOZA ARELLANO JOHNNY EDWIN</t>
  </si>
  <si>
    <t>031-020-105102446</t>
  </si>
  <si>
    <t>PUCHA QUINCHUELA DOLORES ASUNCION</t>
  </si>
  <si>
    <t>031-020-105102442</t>
  </si>
  <si>
    <t>POZO GUALE DIANA ELIZABETH</t>
  </si>
  <si>
    <t>031-020-124103863</t>
  </si>
  <si>
    <t>PACHECO JACOME PATRICIA DEL ROCIO</t>
  </si>
  <si>
    <t>002-020-113103957</t>
  </si>
  <si>
    <t>POZO GONZALEZ LUCIA ELIZABETH</t>
  </si>
  <si>
    <t>031-020-102102288</t>
  </si>
  <si>
    <t>PLAZA GRACIA YNES SURINA</t>
  </si>
  <si>
    <t>031-020-111107124</t>
  </si>
  <si>
    <t>POMBOZA ANDALUZ SONIA EDITH</t>
  </si>
  <si>
    <t>031-020-105102503</t>
  </si>
  <si>
    <t>PADILLA FUENTES SONIA PAULINA</t>
  </si>
  <si>
    <t>002-020-105102510</t>
  </si>
  <si>
    <t>PAZMINO VILLOTA RUTH CRISTINA</t>
  </si>
  <si>
    <t>031-020-102102328</t>
  </si>
  <si>
    <t>PAUTA SOLIZ ADRIANA XIMENA</t>
  </si>
  <si>
    <t>002-020-109101666</t>
  </si>
  <si>
    <t>PANCHANA LAZO JACQUELINE DEL ROCIO</t>
  </si>
  <si>
    <t>031-020-199116370</t>
  </si>
  <si>
    <t>PINTO TENETA DANNY MAURICIO</t>
  </si>
  <si>
    <t>031-020-105102430</t>
  </si>
  <si>
    <t>PARRAGA GARCIA CLEOPATRA GELTRUDIZ</t>
  </si>
  <si>
    <t>031-020-112107386</t>
  </si>
  <si>
    <t>PALADINES CASTILLO PEDRO XAVIER</t>
  </si>
  <si>
    <t>031-020-112107363</t>
  </si>
  <si>
    <t>PIN PEZO CARLOS ALBERTO</t>
  </si>
  <si>
    <t>031-020-199116174</t>
  </si>
  <si>
    <t>PINCAY HIDALGO DIANA MARIA</t>
  </si>
  <si>
    <t>031-020-112204015</t>
  </si>
  <si>
    <t>PAREDES ESCOBAR NANCY CUMANDA</t>
  </si>
  <si>
    <t>002-020-105102419</t>
  </si>
  <si>
    <t>PEREZ ARREAGA LUIS ALBERTO</t>
  </si>
  <si>
    <t>031-020-199116717</t>
  </si>
  <si>
    <t>PINELA VERA LUZ MARISOL</t>
  </si>
  <si>
    <t>002-020-199116766</t>
  </si>
  <si>
    <t>PICHURA MAYANCHA EDGAR MILTON</t>
  </si>
  <si>
    <t>031-020-117102455</t>
  </si>
  <si>
    <t>PASPUEL TANA MARTHA CECILIA</t>
  </si>
  <si>
    <t>031-020-103103903</t>
  </si>
  <si>
    <t>PASPUEL TANA MIRIAN SILVANA</t>
  </si>
  <si>
    <t>031-020-103103904</t>
  </si>
  <si>
    <t>PILAMUNGA TOMALA CARMEN AMELIA</t>
  </si>
  <si>
    <t>031-020-199116582</t>
  </si>
  <si>
    <t>PARRAGA ZAMBRANO WASHINGTON RENE</t>
  </si>
  <si>
    <t>031-020-123102834</t>
  </si>
  <si>
    <t>PEÑAHERRERA CHAVEZ SONIA PATRICIA</t>
  </si>
  <si>
    <t>031-020-199116450</t>
  </si>
  <si>
    <t>PALACIOS CEDENO SONIA MARISOL</t>
  </si>
  <si>
    <t>031-020-199116541</t>
  </si>
  <si>
    <t>PALACIOS MOYOTA SILVIA ELIZABETH</t>
  </si>
  <si>
    <t>002-020-107102641</t>
  </si>
  <si>
    <t>PITA PILLIGUA LEYDA PILAR</t>
  </si>
  <si>
    <t>002-020-124103911</t>
  </si>
  <si>
    <t>PARRA CONTRERAS VICENTE RAMON</t>
  </si>
  <si>
    <t>031-020-109101692</t>
  </si>
  <si>
    <t>PELAEZ ALVEAR DOLORES ALEJANDRINA</t>
  </si>
  <si>
    <t>002-020-115107658</t>
  </si>
  <si>
    <t>PAMBI DIAZ CARLOS RODRIGO</t>
  </si>
  <si>
    <t>031-020-115107602</t>
  </si>
  <si>
    <t>PUCHA GUAMAN NANCY BEATRIZ</t>
  </si>
  <si>
    <t>002-020-113104075</t>
  </si>
  <si>
    <t>PISCO SOLESDISPA HUGO FERNANDO</t>
  </si>
  <si>
    <t>031-020-103103906</t>
  </si>
  <si>
    <t>PAQUI SARANGO MARIA NATIVIDAD</t>
  </si>
  <si>
    <t>031-020-119101130</t>
  </si>
  <si>
    <t>PACHECO JACOME MAGDALENA</t>
  </si>
  <si>
    <t>002-020-113104018</t>
  </si>
  <si>
    <t>PIEDRAHITA AGUIRRE JAVIER AMADOR</t>
  </si>
  <si>
    <t>031-020-113104026</t>
  </si>
  <si>
    <t>POSLIGUA HOLGUIN JESSICA ARACELY</t>
  </si>
  <si>
    <t>002-020-112107460</t>
  </si>
  <si>
    <t>QUINGA NACIMBA JOSE RUBEN</t>
  </si>
  <si>
    <t>031-020-103103888</t>
  </si>
  <si>
    <t>QUINTUNA PULGARIN JULIA TERESA</t>
  </si>
  <si>
    <t>002-020-118101975</t>
  </si>
  <si>
    <t>QUITO  QUITO FANNY  DEL ROCIO</t>
  </si>
  <si>
    <t>002-020-199116460</t>
  </si>
  <si>
    <t>QUINONEZ HURTADO MARCIA CONSUELO</t>
  </si>
  <si>
    <t>031-020-113104014</t>
  </si>
  <si>
    <t>QUEZADA ESPINOZA MANUEL DE JESUS</t>
  </si>
  <si>
    <t>031-020-115107530</t>
  </si>
  <si>
    <t>QUINONEZ CAMACHO JAIME</t>
  </si>
  <si>
    <t>031-020-111107010</t>
  </si>
  <si>
    <t>QUEZADA ESPINOSA LUIS ENRIQUE</t>
  </si>
  <si>
    <t>031-020-115107712</t>
  </si>
  <si>
    <t>QUINTERO QUINONEZ FENNY MANORMIA</t>
  </si>
  <si>
    <t>031-020-102102314</t>
  </si>
  <si>
    <t>QUIZHPI MAZA NORA CELESTINA</t>
  </si>
  <si>
    <t>002-020-109101695</t>
  </si>
  <si>
    <t>QUINTERO CAMPOS MARJORIE SULAY</t>
  </si>
  <si>
    <t>031-020-111107070</t>
  </si>
  <si>
    <t>QUINONEZ TENORIO NARCISA PIEDAD</t>
  </si>
  <si>
    <t>031-020-103103923</t>
  </si>
  <si>
    <t>REYES SUAREZ JANNETT MARIBELL</t>
  </si>
  <si>
    <t>031-020-124103889</t>
  </si>
  <si>
    <t>REYNA BRIONES TERESA CONCEPCION</t>
  </si>
  <si>
    <t>031-020-199116726</t>
  </si>
  <si>
    <t>RODRIGUEZ MAGALLANES YOLANDA PATRICIA</t>
  </si>
  <si>
    <t>031-020-199116741</t>
  </si>
  <si>
    <t>RAMIREZ MINA TANYA GEOCONDA</t>
  </si>
  <si>
    <t>031-020-111107046</t>
  </si>
  <si>
    <t>RODRIGUEZ VILLON KARINA DEL ROCIO</t>
  </si>
  <si>
    <t>031-020-124103878</t>
  </si>
  <si>
    <t>RAMIREZ ALAVA RAUL ANDRES</t>
  </si>
  <si>
    <t>002-020-112107592</t>
  </si>
  <si>
    <t>ROMERO CEDENO ELENA JAQUELINE</t>
  </si>
  <si>
    <t>002-020-112107417</t>
  </si>
  <si>
    <t>RIVAS ZAMBRANO NORMA ELIZABETH</t>
  </si>
  <si>
    <t>031-020-112204090</t>
  </si>
  <si>
    <t>RAMIREZ VARGAS DAISSY YOLANDA</t>
  </si>
  <si>
    <t>002-020-110103249</t>
  </si>
  <si>
    <t>RAMOS AGUILAR MARYIRE NOEMI</t>
  </si>
  <si>
    <t>031-020-104103171</t>
  </si>
  <si>
    <t>RIOFRIO MAROTO LUIS ALBERTO</t>
  </si>
  <si>
    <t>031-020-105102464</t>
  </si>
  <si>
    <t>ROBAYO BECERRA ROBERTO NAPOLEON</t>
  </si>
  <si>
    <t>002-020-105102459</t>
  </si>
  <si>
    <t>REYES MERO JORGE TRANQUILINO</t>
  </si>
  <si>
    <t>031-020-123102835</t>
  </si>
  <si>
    <t>REASCOS MORA YOLANDA ELIZABETH</t>
  </si>
  <si>
    <t>002-020-199116546</t>
  </si>
  <si>
    <t>ROMERO JIMENEZ JOHAN FREDDY</t>
  </si>
  <si>
    <t>002-020-199116404</t>
  </si>
  <si>
    <t>ROBLES DAVILA MAYRA JOHANNA</t>
  </si>
  <si>
    <t>031-020-115107512</t>
  </si>
  <si>
    <t>RODRIGUEZ NARANJO TIOFILO DANIEL</t>
  </si>
  <si>
    <t>002-020-123102897</t>
  </si>
  <si>
    <t>ROMERO ALARCON TANYA KENIA</t>
  </si>
  <si>
    <t>002-020-105102508</t>
  </si>
  <si>
    <t>REVELO FARINANGO WILMER ALFONSO</t>
  </si>
  <si>
    <t>031-020-102102313</t>
  </si>
  <si>
    <t>RAMOS VERA ZOILA YANIRA</t>
  </si>
  <si>
    <t>031-020-111107189</t>
  </si>
  <si>
    <t>ROBLES QUIROZ EGLON RAMON</t>
  </si>
  <si>
    <t>031-020-112204112</t>
  </si>
  <si>
    <t>ROJAS SANCHEZ ARMANDO NAPOLEON</t>
  </si>
  <si>
    <t>031-020-102102270</t>
  </si>
  <si>
    <t>REINA GRACIA MARISOL MARLENE</t>
  </si>
  <si>
    <t>031-020-111107165</t>
  </si>
  <si>
    <t>RIVERA SOLORZANO ALICIA MARIBEL</t>
  </si>
  <si>
    <t>031-020-112107612</t>
  </si>
  <si>
    <t>RODRIGUEZ RODRIGUEZ SANDRA ELIZABETH</t>
  </si>
  <si>
    <t>031-020-108101234</t>
  </si>
  <si>
    <t>RUIZ SALTOS JOSE ENRIQUE</t>
  </si>
  <si>
    <t>002-020-107102629</t>
  </si>
  <si>
    <t>RODRIGUEZ GUILLEN REVECA JUDITH</t>
  </si>
  <si>
    <t>002-020-115107621</t>
  </si>
  <si>
    <t>RAMBAY RAMIREZ FANNY KATTY</t>
  </si>
  <si>
    <t>031-020-115107620</t>
  </si>
  <si>
    <t>RIOFRIO ARAGONES SHEYLLA KARINA</t>
  </si>
  <si>
    <t>002-020-199116613</t>
  </si>
  <si>
    <t>ROMERO JARAMILLO DORIS SIBILA</t>
  </si>
  <si>
    <t>002-020-199116605</t>
  </si>
  <si>
    <t>RODRIGUEZ MACIAS GREGORIA GLORIS</t>
  </si>
  <si>
    <t>031-020-113104061</t>
  </si>
  <si>
    <t>ROSADO VINUEZA GRACIELA DEL PILAR</t>
  </si>
  <si>
    <t>002-020-113104063</t>
  </si>
  <si>
    <t>ROSERO MEJIA SILVIA DEL ROSARIO</t>
  </si>
  <si>
    <t>002-020-101101623</t>
  </si>
  <si>
    <t>ROMERO PEREZ JORGE WASHINGTON</t>
  </si>
  <si>
    <t>002-020-113104028</t>
  </si>
  <si>
    <t>RODRIGUEZ CEDENO KARINA DE FATIMA</t>
  </si>
  <si>
    <t>031-020-115107654</t>
  </si>
  <si>
    <t>ROBAYO ESPIN DAMARIS MARIA DEL PILAR</t>
  </si>
  <si>
    <t>031-020-105102420</t>
  </si>
  <si>
    <t>RODRIGUEZ ESPINOZA MARCO ANTONIO</t>
  </si>
  <si>
    <t>031-020-107102561</t>
  </si>
  <si>
    <t>RIVERA OROZCO AYDA ISABEL</t>
  </si>
  <si>
    <t>031-020-113103997</t>
  </si>
  <si>
    <t>RONQUILLO PINEDA ROBERTO CARLOS</t>
  </si>
  <si>
    <t>002-020-101101614</t>
  </si>
  <si>
    <t>ROSADO PEREZ NESTOR ESTALIN</t>
  </si>
  <si>
    <t>002-020-199116300</t>
  </si>
  <si>
    <t>ROSALES TOMALA AURORA  COLOMBIA</t>
  </si>
  <si>
    <t>002-020-124103842</t>
  </si>
  <si>
    <t>RAMIREZ MIRABA LOURDES ELIZABETH</t>
  </si>
  <si>
    <t>031-020-124103841</t>
  </si>
  <si>
    <t>RAMOS RUIZ JHONNSON GEOVANNY</t>
  </si>
  <si>
    <t>002-020-110103199</t>
  </si>
  <si>
    <t>RUIZ CORREA HENRY ASTOLFO</t>
  </si>
  <si>
    <t>031-020-199116120</t>
  </si>
  <si>
    <t>SARANGO MASACHE LIDIA MARINA</t>
  </si>
  <si>
    <t>031-020-117102542</t>
  </si>
  <si>
    <t>SANABRIA ORTEGA MARTHA CECILIA</t>
  </si>
  <si>
    <t>002-020-106101303</t>
  </si>
  <si>
    <t>SOLIZ SANTO ELIESER RENE</t>
  </si>
  <si>
    <t>031-020-112204119</t>
  </si>
  <si>
    <t>SANTISTEVAN CEVALLOS CARLOS DAIL</t>
  </si>
  <si>
    <t>031-020-112107533</t>
  </si>
  <si>
    <t>SHIGUANGO GREFA NESTOR HUGO</t>
  </si>
  <si>
    <t>031-020-116103182</t>
  </si>
  <si>
    <t>SANCHEZ ORTIZ CECILIA DEL CARMEN</t>
  </si>
  <si>
    <t>031-020-117102523</t>
  </si>
  <si>
    <t>SANTI CADENA CARLOS RAFAEL</t>
  </si>
  <si>
    <t>002-020-117102527</t>
  </si>
  <si>
    <t>SALVATIERRA RIZZO CECILIA ISABEL</t>
  </si>
  <si>
    <t>031-020-113103985</t>
  </si>
  <si>
    <t>SORIA LEON MARIA  GISELLE</t>
  </si>
  <si>
    <t>031-020-113103976</t>
  </si>
  <si>
    <t>SANTANA SANCHEZ ALFREDO ANTONIO</t>
  </si>
  <si>
    <t>002-020-112107369</t>
  </si>
  <si>
    <t>SOLIS SALAZAR MARIA ALEXANDRA</t>
  </si>
  <si>
    <t>031-020-103103893</t>
  </si>
  <si>
    <t>SOSA MEZA CESAR RAFAEL</t>
  </si>
  <si>
    <t>031-020-111107195</t>
  </si>
  <si>
    <t>SORIA TIPSE ANGELICA ANTONIETA</t>
  </si>
  <si>
    <t>031-020-199116481</t>
  </si>
  <si>
    <t>SALINAS CORNEJO ZORAIDA GUILLERMINA</t>
  </si>
  <si>
    <t>031-020-199116525</t>
  </si>
  <si>
    <t>SINCHI BALLAGAN ANGEL BRIVIO</t>
  </si>
  <si>
    <t>031-020-116103142</t>
  </si>
  <si>
    <t>SALAZAR VELASTEGUI MENTOR RAUL</t>
  </si>
  <si>
    <t>031-020-105102477</t>
  </si>
  <si>
    <t>SEMANATE SEMANATE DARWIN VINICIO</t>
  </si>
  <si>
    <t>002-020-104103163</t>
  </si>
  <si>
    <t>SOSA ALTAFUYA ANA MARIA</t>
  </si>
  <si>
    <t>031-020-111107168</t>
  </si>
  <si>
    <t>SALINAS SALINAS SILVIA LUZMILA</t>
  </si>
  <si>
    <t>002-020-103103860</t>
  </si>
  <si>
    <t>SIGUENCIA PEREZ ROSA INES</t>
  </si>
  <si>
    <t>002-020-199116602</t>
  </si>
  <si>
    <t>SUAREZ LINO JULIO CESAR</t>
  </si>
  <si>
    <t>002-020-199116595</t>
  </si>
  <si>
    <t>SANCHEZ ORTIZ SANDRA CLARITHZA ELIZABETH</t>
  </si>
  <si>
    <t>031-020-199116138</t>
  </si>
  <si>
    <t>SHANAY MUNOZ SEGUNDO FRANCISCO</t>
  </si>
  <si>
    <t>002-020-107102565</t>
  </si>
  <si>
    <t>SARANGO SANDOVAL MAXIMO IVAN</t>
  </si>
  <si>
    <t>031-020-110103193</t>
  </si>
  <si>
    <t>SISA PUCHA LUIS GILBERTO</t>
  </si>
  <si>
    <t>031-020-106101279</t>
  </si>
  <si>
    <t>SIGCHO OCAMPO MANUEL VINICIO</t>
  </si>
  <si>
    <t>002-020-123102813</t>
  </si>
  <si>
    <t>SANTIN SANCHEZ PATRICK LEONARDO</t>
  </si>
  <si>
    <t>002-020-113103919</t>
  </si>
  <si>
    <t>SAGBAICELA SANCHEZ JULIA JANETH</t>
  </si>
  <si>
    <t>031-020-199116182</t>
  </si>
  <si>
    <t>TORRES TORRES SILVIA ALEXANDRA</t>
  </si>
  <si>
    <t>031-020-113104022</t>
  </si>
  <si>
    <t>TENORIO HURTADO JULIO CESAR</t>
  </si>
  <si>
    <t>002-020-111106959</t>
  </si>
  <si>
    <t>TUBAY CEDENO RUBEN OLIDER</t>
  </si>
  <si>
    <t>031-020-112107433</t>
  </si>
  <si>
    <t>TUCTAGUANO REA VILMA ISABEL</t>
  </si>
  <si>
    <t>031-020-117102490</t>
  </si>
  <si>
    <t>TORRES MARTINEZ AUDIE IBERT</t>
  </si>
  <si>
    <t>031-020-199116747</t>
  </si>
  <si>
    <t>TAPUY LICUY LENIN MAURICIO</t>
  </si>
  <si>
    <t>031-020-120102004</t>
  </si>
  <si>
    <t>TOALOMBO YUNAPANTA BLANCA NELLY</t>
  </si>
  <si>
    <t>031-020-120102029</t>
  </si>
  <si>
    <t>TANGUILA TAPUY PIEDAD INES</t>
  </si>
  <si>
    <t>031-020-116103180</t>
  </si>
  <si>
    <t>TERAN ZAMBRANO SILVIA ESTHER</t>
  </si>
  <si>
    <t>002-020-199116575</t>
  </si>
  <si>
    <t>TAPUY CERDA GABRIEL RICARDO</t>
  </si>
  <si>
    <t>031-020-116103219</t>
  </si>
  <si>
    <t>TAPUY SALAZAR JUAN SERGIO</t>
  </si>
  <si>
    <t>031-020-120101958</t>
  </si>
  <si>
    <t>TAPUY SIMBANA CAROLINA TERILU</t>
  </si>
  <si>
    <t>002-020-120101959</t>
  </si>
  <si>
    <t>TORRES OCHOA ADRIANA DE LOURDES</t>
  </si>
  <si>
    <t>031-020-110103227</t>
  </si>
  <si>
    <t>TENORIO SMITH NARCISA DEL ROCIO</t>
  </si>
  <si>
    <t>002-020-111107004</t>
  </si>
  <si>
    <t>TAPUYO PIANCHICHE HECTOR</t>
  </si>
  <si>
    <t>031-020-111107009</t>
  </si>
  <si>
    <t>TAPUYO ANAPA ALBERTO</t>
  </si>
  <si>
    <t>031-020-111107210</t>
  </si>
  <si>
    <t>TORRES MATAMOROS MIRYAN SANDRA</t>
  </si>
  <si>
    <t>031-020-115107733</t>
  </si>
  <si>
    <t>TAPUY SHIGUANGO MARTHA JUDITH</t>
  </si>
  <si>
    <t>031-020-116103153</t>
  </si>
  <si>
    <t>TIGSE OSORIO EDISON FABIAN</t>
  </si>
  <si>
    <t>031-020-104103191</t>
  </si>
  <si>
    <t>TIWI KAYAP HUMBERTO ENRIQUE</t>
  </si>
  <si>
    <t>031-020-119101138</t>
  </si>
  <si>
    <t>TENE GONZALEZ MARTA   ELENA</t>
  </si>
  <si>
    <t>002-020-119101129</t>
  </si>
  <si>
    <t>TOSCANO ORTIZ EUGENIO CLEMENTE</t>
  </si>
  <si>
    <t>031-020-105102482</t>
  </si>
  <si>
    <t>TANGUILA ANDY SANTIAGO DOMINGO</t>
  </si>
  <si>
    <t>002-020-120101992</t>
  </si>
  <si>
    <t>TINTIN MOSQUERA JUAN CELIO</t>
  </si>
  <si>
    <t>031-020-105102413</t>
  </si>
  <si>
    <t>TENESACA URGILES ROMAN REINERIO</t>
  </si>
  <si>
    <t>031-020-118101974</t>
  </si>
  <si>
    <t>TORRES CHICA NORMA ESPERANZA</t>
  </si>
  <si>
    <t>031-020-109101657</t>
  </si>
  <si>
    <t>TORRES BECERRA MARIA ANGELICA</t>
  </si>
  <si>
    <t>002-020-109101655</t>
  </si>
  <si>
    <t>TOMALA CARBO KATIUSKA KARINA</t>
  </si>
  <si>
    <t>031-020-124103825</t>
  </si>
  <si>
    <t>TAYO OLMOS YOLANDA PATRICIA</t>
  </si>
  <si>
    <t>031-020-104103148</t>
  </si>
  <si>
    <t>TOALOMBO PICO MARGOTH AZUCENA</t>
  </si>
  <si>
    <t>002-020-105102436</t>
  </si>
  <si>
    <t>TAPIA GAVILANEZ MARIANA DEL PILAR</t>
  </si>
  <si>
    <t>031-020-103103895</t>
  </si>
  <si>
    <t>URRUTIA BONILLA DIANA ALEXANDRA</t>
  </si>
  <si>
    <t>031-020-199116148</t>
  </si>
  <si>
    <t>VELEZ VELEZ JAIME RODOLFO</t>
  </si>
  <si>
    <t>031-020-121100311</t>
  </si>
  <si>
    <t>VASQUEZ VASQUEZ LADY JOHANNA</t>
  </si>
  <si>
    <t>031-020-124103909</t>
  </si>
  <si>
    <t>VALAREZO ORTEGA FLOR MARIA</t>
  </si>
  <si>
    <t>031-020-115107617</t>
  </si>
  <si>
    <t>VINZA UTITIA LUCRECIA</t>
  </si>
  <si>
    <t>031-020-117102501</t>
  </si>
  <si>
    <t>VARGAS LEON JULIO JEFFRY</t>
  </si>
  <si>
    <t>031-020-199116621</t>
  </si>
  <si>
    <t>VASQUEZ SALINAS DAVID ALFONSO</t>
  </si>
  <si>
    <t>002-020-199116587</t>
  </si>
  <si>
    <t>VALENCIA PACHECO FRANCISCO JAVIER</t>
  </si>
  <si>
    <t>031-020-115107688</t>
  </si>
  <si>
    <t>VACA VILLARROEL GLORIA ELIZABETH</t>
  </si>
  <si>
    <t>002-020-104103151</t>
  </si>
  <si>
    <t>VARGAS PERDOMO JOSE CARLOS</t>
  </si>
  <si>
    <t>002-020-104103141</t>
  </si>
  <si>
    <t>VERA AGUIRRE BERNARDO GILBERTO</t>
  </si>
  <si>
    <t>031-020-113104003</t>
  </si>
  <si>
    <t>VERA HOLGUIN NERY JOSE</t>
  </si>
  <si>
    <t>002-020-199116159</t>
  </si>
  <si>
    <t>VERA VITERI ANGELA ELIZABEQUE</t>
  </si>
  <si>
    <t>031-020-112107316</t>
  </si>
  <si>
    <t>VERA RODRIGUEZ SABY LUCILA</t>
  </si>
  <si>
    <t>031-020-199116199</t>
  </si>
  <si>
    <t>VELASCO GORDON ROSA ELENA</t>
  </si>
  <si>
    <t>002-020-103103880</t>
  </si>
  <si>
    <t>VERGARA ROSADO NANCY PATRICIA</t>
  </si>
  <si>
    <t>031-020-120102015</t>
  </si>
  <si>
    <t>VERA VERA HUGO JAVIER</t>
  </si>
  <si>
    <t>031-020-199116665</t>
  </si>
  <si>
    <t>VERA MEDINA SHIRLEY GEOCONDA</t>
  </si>
  <si>
    <t>031-020-199116674</t>
  </si>
  <si>
    <t>VASCONEZ CENTENO ROSA ELVIRA</t>
  </si>
  <si>
    <t>031-020-199116677</t>
  </si>
  <si>
    <t>VARGAS CHIQUITO ANA MARIOLI</t>
  </si>
  <si>
    <t>002-020-199116683</t>
  </si>
  <si>
    <t>VELEZ QUIJIJE JOSE WILLIAMS</t>
  </si>
  <si>
    <t>002-020-112204104</t>
  </si>
  <si>
    <t>VILLARROEL COLLAHUASO ANGEL MARIA</t>
  </si>
  <si>
    <t>031-020-105102469</t>
  </si>
  <si>
    <t>VALENCIA ROBLES BAYRON RENE</t>
  </si>
  <si>
    <t>031-020-123102831</t>
  </si>
  <si>
    <t>VILLAMAR NIETO WILFRIDO VICENTE</t>
  </si>
  <si>
    <t>031-020-199116526</t>
  </si>
  <si>
    <t>VASQUEZ FARIAS CARLA LISETT</t>
  </si>
  <si>
    <t>031-020-199116529</t>
  </si>
  <si>
    <t>VALLE MENDOZA NILO EUSEBIO</t>
  </si>
  <si>
    <t>002-020-112107367</t>
  </si>
  <si>
    <t>VARGAS CORDOVA FRANKLIN JOVANNY</t>
  </si>
  <si>
    <t>031-020-115107501</t>
  </si>
  <si>
    <t>VASQUEZ MORENO BETTY CUMANDA ARACELY</t>
  </si>
  <si>
    <t>031-020-115107538</t>
  </si>
  <si>
    <t>VALERO GAVILANEZ AMARILIS EUGENIA</t>
  </si>
  <si>
    <t>031-020-199116385</t>
  </si>
  <si>
    <t>VERA POLONI CASILDA ROSARIO</t>
  </si>
  <si>
    <t>002-020-113103981</t>
  </si>
  <si>
    <t>VILLON GONZABAY WILMER OSWALDO</t>
  </si>
  <si>
    <t>031-020-199116396</t>
  </si>
  <si>
    <t>VILLAMAR PILALO EULOVIA MARIA ISABEL</t>
  </si>
  <si>
    <t>031-020-199116433</t>
  </si>
  <si>
    <t>VILLA MOROCHO MARIA DEL CARMEN</t>
  </si>
  <si>
    <t>031-020-109101667</t>
  </si>
  <si>
    <t>VALAREZO GUAZHA YOSELIN ANDREINA</t>
  </si>
  <si>
    <t>031-020-115107703</t>
  </si>
  <si>
    <t>VITERI PADILLA OSCAR MILAN</t>
  </si>
  <si>
    <t>031-020-105102506</t>
  </si>
  <si>
    <t>VILELA ALVARADO BYRON ALEJANDRO</t>
  </si>
  <si>
    <t>031-020-108101235</t>
  </si>
  <si>
    <t>VACA QUISHPE TANYA PATRICIA</t>
  </si>
  <si>
    <t>002-020-101101589</t>
  </si>
  <si>
    <t>VALLEJO MARTINEZ ANGELA PATRICIA</t>
  </si>
  <si>
    <t>031-020-107102597</t>
  </si>
  <si>
    <t>VILLENA CAMACHO ANITA VIRGINIA</t>
  </si>
  <si>
    <t>031-020-106101273</t>
  </si>
  <si>
    <t>VITERI SANCHEZ ELIZA ARACELI</t>
  </si>
  <si>
    <t>002-020-102102214</t>
  </si>
  <si>
    <t>VERA VERA DIVAN CORINTO</t>
  </si>
  <si>
    <t>031-020-112107435</t>
  </si>
  <si>
    <t>RIVERA RAMIREZ HONORIO ALVARO</t>
  </si>
  <si>
    <t>002-020-124103840</t>
  </si>
  <si>
    <t>ABAD SUAREZ DOLORES ESPERANZA</t>
  </si>
  <si>
    <t>031-020-110103310</t>
  </si>
  <si>
    <t>002-020-104103291</t>
  </si>
  <si>
    <t>ACURIO RECALDE MONICA ANABELLY</t>
  </si>
  <si>
    <t>031-020-104103241</t>
  </si>
  <si>
    <t>AGUAIZA AGUAISA HECTOR ERNESTO</t>
  </si>
  <si>
    <t>031-020-104103356</t>
  </si>
  <si>
    <t>AGUILAR ALTAMIRANO CORINA EDITH</t>
  </si>
  <si>
    <t>002-020-105102609</t>
  </si>
  <si>
    <t>ALAJO LASCANO MONICA PATRICIA</t>
  </si>
  <si>
    <t>031-020-105102525</t>
  </si>
  <si>
    <t>ALARCON MEJIA MARIANA PIEDAD</t>
  </si>
  <si>
    <t>031-020-117102594</t>
  </si>
  <si>
    <t>ALCIVAR RUIZ NARCISA HORTENCIA</t>
  </si>
  <si>
    <t>031-020-121100313</t>
  </si>
  <si>
    <t>ALCIVAR VELEZ CELIA ELISA</t>
  </si>
  <si>
    <t>031-020-112204194</t>
  </si>
  <si>
    <t>ALMEIDA BENAVIDES HECTOR WILFRIDO</t>
  </si>
  <si>
    <t>031-020-101101673</t>
  </si>
  <si>
    <t>ALMEIDA ESCALANTE ESTHER PETITA</t>
  </si>
  <si>
    <t>031-020-111107432</t>
  </si>
  <si>
    <t>ALTAMIRANO HERRERA PABLO TIBERIO</t>
  </si>
  <si>
    <t>031-020-103104071</t>
  </si>
  <si>
    <t>ALVARADO ARANA ERIKA NARCISA</t>
  </si>
  <si>
    <t>002-020-199117133</t>
  </si>
  <si>
    <t>ALVARADO CHONGO ELIZABETH MARCIA</t>
  </si>
  <si>
    <t>002-020-122102552</t>
  </si>
  <si>
    <t>ALVARADO CHONGO HENRY GABRIEL</t>
  </si>
  <si>
    <t>031-020-122102593</t>
  </si>
  <si>
    <t>ALVARADO GREFA PIEDAD CATALINA</t>
  </si>
  <si>
    <t>031-020-116103349</t>
  </si>
  <si>
    <t>ALVARADO NENQUIMO LIBIO GERVACIO</t>
  </si>
  <si>
    <t>031-020-117102631</t>
  </si>
  <si>
    <t>ALVARADO PAUCHI GUSTAVO WILSON</t>
  </si>
  <si>
    <t>031-020-122102551</t>
  </si>
  <si>
    <t>ALVAREZ ALCIVAR ROSA LINA</t>
  </si>
  <si>
    <t>031-020-112204246</t>
  </si>
  <si>
    <t>ALVAREZ ALVAREZ ROSA JACINTA</t>
  </si>
  <si>
    <t>031-020-123102997</t>
  </si>
  <si>
    <t>ALVIA  SORNOZA JORGE FERNANDO</t>
  </si>
  <si>
    <t>031-020-112107922</t>
  </si>
  <si>
    <t>ANCHUNDIA ANCHUNDIA JESSICA MARGARITA</t>
  </si>
  <si>
    <t>031-020-112107629</t>
  </si>
  <si>
    <t>ANDRADE SOLÍS WALTER ANDRÉS</t>
  </si>
  <si>
    <t>031-020-199117087</t>
  </si>
  <si>
    <t>ANDY GREFA ANIBAL RAUL</t>
  </si>
  <si>
    <t>031-020-122102546</t>
  </si>
  <si>
    <t>ARAGUNDI VALLE BELLA PATRICIA</t>
  </si>
  <si>
    <t>002-020-112107958</t>
  </si>
  <si>
    <t>ARBOLEDA MORA JOSE ESTUARDO</t>
  </si>
  <si>
    <t>031-020-123102960</t>
  </si>
  <si>
    <t>ARCE SANMARTIN GLADYS MAGDALENA</t>
  </si>
  <si>
    <t>031-020-115107869</t>
  </si>
  <si>
    <t>ARELLANO PUEDMAG MARIA DEL ROSARIO</t>
  </si>
  <si>
    <t>031-020-103104080</t>
  </si>
  <si>
    <t>ARIAS GORDILLO JOSE ANIBAL</t>
  </si>
  <si>
    <t>002-020-123102995</t>
  </si>
  <si>
    <t>ARIZAGA  MONDRAGON PEDRO HUMBERTO</t>
  </si>
  <si>
    <t>031-020-124104044</t>
  </si>
  <si>
    <t>ARIZALA MOSQUERA DAISY GUILLERMINA</t>
  </si>
  <si>
    <t>031-020-111107344</t>
  </si>
  <si>
    <t>ARMIJO VELASCO FANNY HIPATIA</t>
  </si>
  <si>
    <t>031-020-102102364</t>
  </si>
  <si>
    <t>ARREAGA VALLEJO JUAN ARMANDO</t>
  </si>
  <si>
    <t>031-020-199117307</t>
  </si>
  <si>
    <t>ARTEAGA CEVALLOS NELLY MARIA</t>
  </si>
  <si>
    <t>031-020-112204236</t>
  </si>
  <si>
    <t>ARTEAGA CHANCAY KELLY MARIBEL</t>
  </si>
  <si>
    <t>031-020-112107735</t>
  </si>
  <si>
    <t>AUCANCELA GUASHPA BEATRIZ DEL SOCORRO</t>
  </si>
  <si>
    <t>002-020-117102607</t>
  </si>
  <si>
    <t>AZAS SILVA LUZ MARGARITA</t>
  </si>
  <si>
    <t>031-020-105102534</t>
  </si>
  <si>
    <t>BACUSOY RAMIREZ FATIMA MAGDALENA</t>
  </si>
  <si>
    <t>031-020-113104241</t>
  </si>
  <si>
    <t>BALAREZO NUNEZ MAYRA ALEJANDRA</t>
  </si>
  <si>
    <t>002-020-104103265</t>
  </si>
  <si>
    <t>BALCAZAR PAUCAR IRALDA SANDRA</t>
  </si>
  <si>
    <t>031-020-115107992</t>
  </si>
  <si>
    <t>BARAHONA NIETO ALICIA ELIZABETH</t>
  </si>
  <si>
    <t>031-020-108101259</t>
  </si>
  <si>
    <t>BARAHONA SOLANO CLAUDIA JESAHELL</t>
  </si>
  <si>
    <t>002-020-199117215</t>
  </si>
  <si>
    <t>BARCIA LUCAS EDITH GISELA</t>
  </si>
  <si>
    <t>002-020-112107792</t>
  </si>
  <si>
    <t>BARRENO FLORES CRISTIAN STALIN</t>
  </si>
  <si>
    <t>031-020-104103272</t>
  </si>
  <si>
    <t>BASTIDAS ARAGON ROSA MATILDE</t>
  </si>
  <si>
    <t>002-020-102102337</t>
  </si>
  <si>
    <t>BECERRA VITE GEANNINE NOHEMI</t>
  </si>
  <si>
    <t>031-020-111107276</t>
  </si>
  <si>
    <t>BELANO GUAMANGATE JOSE RICARDO</t>
  </si>
  <si>
    <t>002-020-104103316</t>
  </si>
  <si>
    <t>BELTRAN HERRERA JAIME ANTONIO</t>
  </si>
  <si>
    <t>002-020-104103343</t>
  </si>
  <si>
    <t>BERMEO  BRIONES ANGELA KARINA</t>
  </si>
  <si>
    <t>031-020-199117142</t>
  </si>
  <si>
    <t>BERZOSA ASTUDILLO JEANNETH DEL ROCIO</t>
  </si>
  <si>
    <t>031-020-199117164</t>
  </si>
  <si>
    <t>BETANCOURT LOPEZ CONCEPCION DEL ROSARIO</t>
  </si>
  <si>
    <t>031-020-113104128</t>
  </si>
  <si>
    <t>BONE ORTIZ BELLA DEL ROCIO</t>
  </si>
  <si>
    <t>031-020-111107338</t>
  </si>
  <si>
    <t>BORBOR BORBOR LADY BELEN</t>
  </si>
  <si>
    <t>031-020-124104104</t>
  </si>
  <si>
    <t>BORJA VALENCIA EDWIN GEOVANNY</t>
  </si>
  <si>
    <t>031-020-106101375</t>
  </si>
  <si>
    <t>BRAVO ARTEAGA BRIGITTE BERNARDITA</t>
  </si>
  <si>
    <t>031-020-112204282</t>
  </si>
  <si>
    <t>BRAVO PILOCO LUZMILA MONSERRATE</t>
  </si>
  <si>
    <t>002-020-112107867</t>
  </si>
  <si>
    <t>BRITO VELASCO YOLANDA MATILDE</t>
  </si>
  <si>
    <t>002-020-199116797</t>
  </si>
  <si>
    <t>BUELE MARCA AIDA PIEDAD</t>
  </si>
  <si>
    <t>002-020-118102053</t>
  </si>
  <si>
    <t>BURBANO ALARCON ZULEIMA DALINDA</t>
  </si>
  <si>
    <t>031-020-102102429</t>
  </si>
  <si>
    <t>BURGOS BONOZO GINA PATRICIA</t>
  </si>
  <si>
    <t>002-020-199117020</t>
  </si>
  <si>
    <t>BURGOS PIBAQUE JOSE ADALBERTO</t>
  </si>
  <si>
    <t>031-020-199117237</t>
  </si>
  <si>
    <t>BUSTILLOS  CISNEROS SEGUNDO RAMIRO</t>
  </si>
  <si>
    <t>031-020-113104150</t>
  </si>
  <si>
    <t>BUSTOS VERA RHAY PABLO</t>
  </si>
  <si>
    <t>031-020-111107505</t>
  </si>
  <si>
    <t>CABAL MENDOZA CINDY CARINA</t>
  </si>
  <si>
    <t>031-020-112107642</t>
  </si>
  <si>
    <t>CABASCANGO ARIAS NELLY ELIZABETH</t>
  </si>
  <si>
    <t>002-020-102102457</t>
  </si>
  <si>
    <t>CAICEDO MEDINA GERMANIA MARTINA</t>
  </si>
  <si>
    <t>031-020-111107513</t>
  </si>
  <si>
    <t>CAJAMARCA MARISCAL JOHN XAVIER</t>
  </si>
  <si>
    <t>031-020-199117373</t>
  </si>
  <si>
    <t>CALAN FLORES SANDRA JACQUELINE</t>
  </si>
  <si>
    <t>031-020-101101668</t>
  </si>
  <si>
    <t>CALERO JARA MILTON DE JESUS</t>
  </si>
  <si>
    <t>031-020-122102584</t>
  </si>
  <si>
    <t>CALLERA SANTI CARLOS HERIBERTO</t>
  </si>
  <si>
    <t>002-020-117102559</t>
  </si>
  <si>
    <t>CALVA JIMA MELVA IRENE</t>
  </si>
  <si>
    <t>031-020-119101159</t>
  </si>
  <si>
    <t>CALVA JIMENEZ AURIOLA DOLORES</t>
  </si>
  <si>
    <t>031-020-119101144</t>
  </si>
  <si>
    <t>CANARTE VILLAMAR TULIO GILMAR</t>
  </si>
  <si>
    <t>031-020-112107709</t>
  </si>
  <si>
    <t>CANDO VILLACIS FRANKLIN RAMIRO</t>
  </si>
  <si>
    <t>031-020-111107507</t>
  </si>
  <si>
    <t>CAPA MARIN JOSE GREGORIO</t>
  </si>
  <si>
    <t>002-020-199116894</t>
  </si>
  <si>
    <t>CARPIO CHICA JOSE HUMBERTO</t>
  </si>
  <si>
    <t>031-020-109101722</t>
  </si>
  <si>
    <t>031-020-123102935</t>
  </si>
  <si>
    <t>CASTAÑEDA PEÑA HERNAN RODRIGO</t>
  </si>
  <si>
    <t>002-020-122102583</t>
  </si>
  <si>
    <t>CASTILLO ARMAS CRUZ AMADA</t>
  </si>
  <si>
    <t>002-020-111107437</t>
  </si>
  <si>
    <t>CASTILLO QUINTERO ECILDA EVA</t>
  </si>
  <si>
    <t>002-020-111107492</t>
  </si>
  <si>
    <t>CASTRO AVILA MARISOL DEL PILAR</t>
  </si>
  <si>
    <t>002-020-112107830</t>
  </si>
  <si>
    <t>CASTRO AVILA MIGUEL ALEJANDRO</t>
  </si>
  <si>
    <t>002-020-112107856</t>
  </si>
  <si>
    <t>CASTRO GARCIA LIMBERT RENAN</t>
  </si>
  <si>
    <t>031-020-112204228</t>
  </si>
  <si>
    <t>CASTRO GUAMAN SEGUNDO GERARDO</t>
  </si>
  <si>
    <t>031-020-107102777</t>
  </si>
  <si>
    <t>CASTRO MENDOZA GUILLERMO ENRIQUE</t>
  </si>
  <si>
    <t>031-020-112107703</t>
  </si>
  <si>
    <t>CASTRO MOREIRA SEGUNDO RAMON</t>
  </si>
  <si>
    <t>031-020-199116862</t>
  </si>
  <si>
    <t>CAZAR VALENZUELA EDISON ULPIANO</t>
  </si>
  <si>
    <t>031-020-102102349</t>
  </si>
  <si>
    <t>CEDENO CARRASCO YENNY PIEDAD</t>
  </si>
  <si>
    <t>031-020-113104198</t>
  </si>
  <si>
    <t>CEDENO INTRIAGO HECTOR MIGUEL</t>
  </si>
  <si>
    <t>002-020-112107695</t>
  </si>
  <si>
    <t>CEDEÑO PONCE TANIA MARTINA</t>
  </si>
  <si>
    <t>031-020-112204214</t>
  </si>
  <si>
    <t>CEDEÑO SALTOS RODDY ORLANDO</t>
  </si>
  <si>
    <t>031-020-112204256</t>
  </si>
  <si>
    <t>CENTENO MARIN JOFFRE VICENTE</t>
  </si>
  <si>
    <t>002-020-113104170</t>
  </si>
  <si>
    <t>CERDA CALAPUCHA NORA DOLORES</t>
  </si>
  <si>
    <t>031-020-122102575</t>
  </si>
  <si>
    <t>CERDA TAPUY EDMUNDO JORGE</t>
  </si>
  <si>
    <t>031-020-116103311</t>
  </si>
  <si>
    <t>CEVALLOS LUDEÑA JOOFRE EDMUNDO</t>
  </si>
  <si>
    <t>031-020-110103333</t>
  </si>
  <si>
    <t>CEVALLOS ZAMBRANO BETTY MONSERRATE</t>
  </si>
  <si>
    <t>002-020-112107715</t>
  </si>
  <si>
    <t>031-020-113104215</t>
  </si>
  <si>
    <t>CHAMBA CUENCA OLGA MARIA</t>
  </si>
  <si>
    <t>002-020-119101171</t>
  </si>
  <si>
    <t>CHANALATA UCHO MARITZA ELIZABETH</t>
  </si>
  <si>
    <t>002-020-118102060</t>
  </si>
  <si>
    <t>CHAVEZ AREVALO ANDREA ELIZABETH</t>
  </si>
  <si>
    <t>031-020-122102582</t>
  </si>
  <si>
    <t>CHAVEZ BERREZUETA SEGUNDO MARCOS</t>
  </si>
  <si>
    <t>002-020-109101747</t>
  </si>
  <si>
    <t>CHILUISA AGAMA MYRIAN CECILIA</t>
  </si>
  <si>
    <t>002-020-104103283</t>
  </si>
  <si>
    <t>CHIMBO MASAQUIZA ROSA CRISTINA</t>
  </si>
  <si>
    <t>002-020-105102567</t>
  </si>
  <si>
    <t>CHINGA MANTILLA CERJIO LISERIO</t>
  </si>
  <si>
    <t>031-020-112204244</t>
  </si>
  <si>
    <t>CHIRIBOGA COLLAGUAZO FANNY NARCIZA</t>
  </si>
  <si>
    <t>031-020-110103339</t>
  </si>
  <si>
    <t>CHISAG CAMBO LUIS ASENCIO</t>
  </si>
  <si>
    <t>002-020-106101352</t>
  </si>
  <si>
    <t>CHUTO PINTAG MARIA MANUELA</t>
  </si>
  <si>
    <t>002-020-105102582</t>
  </si>
  <si>
    <t>COPA INGUILLAY MARIA AURORA</t>
  </si>
  <si>
    <t>031-020-107102720</t>
  </si>
  <si>
    <t>CORDOVA ARCENTALES PATRICIA</t>
  </si>
  <si>
    <t>002-020-108101255</t>
  </si>
  <si>
    <t>CORDOVA CORDOVA ALBA KARINA</t>
  </si>
  <si>
    <t>031-020-105102521</t>
  </si>
  <si>
    <t>COROZO RIVERA DORALINDA PIEDAD</t>
  </si>
  <si>
    <t>002-020-123102922</t>
  </si>
  <si>
    <t>CORREA CHAVEZ MARIA DOLORES</t>
  </si>
  <si>
    <t>031-020-115107951</t>
  </si>
  <si>
    <t>CORTEZ NOBOA MARITZA GIOCONDA</t>
  </si>
  <si>
    <t>031-020-113104251</t>
  </si>
  <si>
    <t>COTERA PATINO TEOFILO DEL JESUS</t>
  </si>
  <si>
    <t>031-020-111107510</t>
  </si>
  <si>
    <t>002-020-115107941</t>
  </si>
  <si>
    <t>031-020-108101279</t>
  </si>
  <si>
    <t>CRIOLLO ARIAS LORENA CECILIA</t>
  </si>
  <si>
    <t>031-020-109101746</t>
  </si>
  <si>
    <t>CRUZ GONZALEZ ROSA ESTHER</t>
  </si>
  <si>
    <t>002-020-124104008</t>
  </si>
  <si>
    <t>CUADRO GASTESI WILLIANS  ARMANDO</t>
  </si>
  <si>
    <t>031-020-113104180</t>
  </si>
  <si>
    <t>CULQUI POMBOZA INES CECILIA</t>
  </si>
  <si>
    <t>031-020-121100312</t>
  </si>
  <si>
    <t>CULQUI VILLALBA ADELAIDA VIRGINIA</t>
  </si>
  <si>
    <t>002-020-106101373</t>
  </si>
  <si>
    <t>CUNEZ YUQUILEMA MARIA EULALIA</t>
  </si>
  <si>
    <t>031-020-120102048</t>
  </si>
  <si>
    <t>ECHEVERRIA PIDGHIRNAI ASDRUVAL PAUL</t>
  </si>
  <si>
    <t>031-020-112107837</t>
  </si>
  <si>
    <t>ERAZO ERAZO BRIGIDA ELVIRA</t>
  </si>
  <si>
    <t>031-020-118102042</t>
  </si>
  <si>
    <t>ERAZO NOGUERA LEONOR MERCEDES</t>
  </si>
  <si>
    <t>031-020-102102475</t>
  </si>
  <si>
    <t>ESPANA BENAVIDES MABELITA MARISOL</t>
  </si>
  <si>
    <t>031-020-102102402</t>
  </si>
  <si>
    <t>ESPIN AYORA PATRICIA YOLANDA</t>
  </si>
  <si>
    <t>031-020-102102385</t>
  </si>
  <si>
    <t>ESPINOSA ESPINOSA CARLOS AMABLE</t>
  </si>
  <si>
    <t>002-020-110103346</t>
  </si>
  <si>
    <t>ESPINOZA MARTINEZ JESUS RICARDINA</t>
  </si>
  <si>
    <t>031-020-199117024</t>
  </si>
  <si>
    <t>ESPINOZA ORELLANA ROSARIO DE LOURDES</t>
  </si>
  <si>
    <t>031-020-109101741</t>
  </si>
  <si>
    <t>ESTUPINAN LUGO KARLA VICTORIA</t>
  </si>
  <si>
    <t>031-020-111107242</t>
  </si>
  <si>
    <t>ESTUPINAN VELEZ GLUBIS CICERON</t>
  </si>
  <si>
    <t>031-020-111107394</t>
  </si>
  <si>
    <t>FALCONES DE LA CRUZ GRECIA CECILIA</t>
  </si>
  <si>
    <t>002-020-111107453</t>
  </si>
  <si>
    <t>FERNANDEZ SANTACRUZ FANNY FABIOLA</t>
  </si>
  <si>
    <t>031-020-106101362</t>
  </si>
  <si>
    <t>FIGUEROA CEDILLO ARNALDO ANDRES</t>
  </si>
  <si>
    <t>031-020-199116806</t>
  </si>
  <si>
    <t>FIGUEROA TUMBACO EDGAR VICENTE</t>
  </si>
  <si>
    <t>031-020-112107727</t>
  </si>
  <si>
    <t>FLORES ACOSTA MANUEL MESIAS</t>
  </si>
  <si>
    <t>002-020-101101652</t>
  </si>
  <si>
    <t>FLORES GONZALEZ PAULINA ELIZABETH</t>
  </si>
  <si>
    <t>002-020-124103969</t>
  </si>
  <si>
    <t>FLORES PEREZ DINA ELINA</t>
  </si>
  <si>
    <t>002-020-107102706</t>
  </si>
  <si>
    <t>FLORES VASQUEZ MARIO LENIN</t>
  </si>
  <si>
    <t>002-020-199117244</t>
  </si>
  <si>
    <t>031-020-113104207</t>
  </si>
  <si>
    <t>FREIRE ANDRADE VERONICA PAULINA</t>
  </si>
  <si>
    <t>002-020-104103340</t>
  </si>
  <si>
    <t>FREIRE CASTILLO AUGUSTO RENATO</t>
  </si>
  <si>
    <t>002-020-117102572</t>
  </si>
  <si>
    <t>GAIBOR ALVARADO WILMA MORAIMA</t>
  </si>
  <si>
    <t>031-020-116103345</t>
  </si>
  <si>
    <t>GAIBOR GUERRERO SONIA LORENA</t>
  </si>
  <si>
    <t>031-020-107102773</t>
  </si>
  <si>
    <t>GALARZA FERNANDEZ JULIO HUMBERTO</t>
  </si>
  <si>
    <t>031-020-115107854</t>
  </si>
  <si>
    <t>GALLEGOS GALLEGOS LEANDRO FABIAN</t>
  </si>
  <si>
    <t>031-020-105102603</t>
  </si>
  <si>
    <t>GANCHOZO SOLORZANO MANUEL ENRIQUE</t>
  </si>
  <si>
    <t>031-020-112204252</t>
  </si>
  <si>
    <t>GARCES BANGUERA IBANNE GIOMARA</t>
  </si>
  <si>
    <t>002-020-111107407</t>
  </si>
  <si>
    <t>GARCIA ALCIVAR PATRICIA ESMERALDA</t>
  </si>
  <si>
    <t>031-020-199117370</t>
  </si>
  <si>
    <t>GARCIA MENDOZA DIOGENES PATRICIO</t>
  </si>
  <si>
    <t>002-020-112107959</t>
  </si>
  <si>
    <t>GARCIA MONTALVO CESAR GIOVANNI</t>
  </si>
  <si>
    <t>031-020-199117113</t>
  </si>
  <si>
    <t>GARCIA RUBIO GARDENIA ROSALIA</t>
  </si>
  <si>
    <t>002-020-103104125</t>
  </si>
  <si>
    <t>GARCIA TAICUZ PEDRO GABRIEL</t>
  </si>
  <si>
    <t>002-020-102102434</t>
  </si>
  <si>
    <t>GARRIDO FLORES YOLANDA MARIA</t>
  </si>
  <si>
    <t>031-020-115107947</t>
  </si>
  <si>
    <t>GAVILANES MORALES OMAR SANTIAGO</t>
  </si>
  <si>
    <t>002-020-105102516</t>
  </si>
  <si>
    <t>GIRON SANCHEZ CLARITA CRUZ</t>
  </si>
  <si>
    <t>031-020-199117254</t>
  </si>
  <si>
    <t>GOMEZ ALTAMIRANO ROSA AMELINA</t>
  </si>
  <si>
    <t>002-020-199116876</t>
  </si>
  <si>
    <t>GOMEZ CARRENO BETZY CECILIA</t>
  </si>
  <si>
    <t>031-020-120102105</t>
  </si>
  <si>
    <t>GOMEZ GARCIA DELFINA NORMA</t>
  </si>
  <si>
    <t>002-020-111107358</t>
  </si>
  <si>
    <t>GOMEZ MACIAS JUANA PETRA</t>
  </si>
  <si>
    <t>002-020-113104152</t>
  </si>
  <si>
    <t>GOMEZ MALDONADO IRENE FRANCISCA</t>
  </si>
  <si>
    <t>031-020-120102129</t>
  </si>
  <si>
    <t>GOMEZ TERAN LUZ DOLORES</t>
  </si>
  <si>
    <t>031-020-102102388</t>
  </si>
  <si>
    <t>GOMEZ VILLAGRAN EDGAR FABIAN</t>
  </si>
  <si>
    <t>031-020-105102566</t>
  </si>
  <si>
    <t>GONZABAY GUALE FAUSTO RUBEN</t>
  </si>
  <si>
    <t>031-020-124104034</t>
  </si>
  <si>
    <t>GONZALES VERA JOSE VITELIO</t>
  </si>
  <si>
    <t>031-020-110103306</t>
  </si>
  <si>
    <t>GONZALEZ ESPINOSA LUZ ANGELICA</t>
  </si>
  <si>
    <t>031-020-110103374</t>
  </si>
  <si>
    <t>GONZALEZ ROCIO DEL PILAR</t>
  </si>
  <si>
    <t>031-020-103104082</t>
  </si>
  <si>
    <t>GONZALEZ WONSANG DANIEL CAMILO</t>
  </si>
  <si>
    <t>031-020-112204138</t>
  </si>
  <si>
    <t>GORDILLO URRESTA ADRIANA DEL ROCIO</t>
  </si>
  <si>
    <t>002-020-102102412</t>
  </si>
  <si>
    <t>GOYES CHINGAL SONIA JACQUELINE</t>
  </si>
  <si>
    <t>002-020-101101660</t>
  </si>
  <si>
    <t>GRANDA OCHOA LORGIA NARCISA</t>
  </si>
  <si>
    <t>002-020-110103361</t>
  </si>
  <si>
    <t>MACIAS VERGARA IRMA MARIA</t>
  </si>
  <si>
    <t>031-020-123102829</t>
  </si>
  <si>
    <t>MANZABA MANZABA MARIA AMPARO</t>
  </si>
  <si>
    <t>031-020-112204025</t>
  </si>
  <si>
    <t>MANZANILLAS JARAMILLO MARCELA</t>
  </si>
  <si>
    <t>002-020-110103279</t>
  </si>
  <si>
    <t>MASHU ATSUTA RAFAEL</t>
  </si>
  <si>
    <t>031-020-118101968</t>
  </si>
  <si>
    <t>MAYORGA MOREJON JULIA SUSANA</t>
  </si>
  <si>
    <t>002-020-104103211</t>
  </si>
  <si>
    <t>MEDINA AGUILAR CARMEN PAMELA</t>
  </si>
  <si>
    <t>031-020-102102250</t>
  </si>
  <si>
    <t>MEJIA CABRERA LEONARDO DAVID</t>
  </si>
  <si>
    <t>002-020-107102657</t>
  </si>
  <si>
    <t>MEJIA CHALEN FREDDY ALFONSO</t>
  </si>
  <si>
    <t>002-020-199116534</t>
  </si>
  <si>
    <t>MENDOZA CEDILLO PATSY DE LOURDES</t>
  </si>
  <si>
    <t>031-020-115107659</t>
  </si>
  <si>
    <t>MERA RAMOS MARTHA DE LOURDES</t>
  </si>
  <si>
    <t>031-020-105102515</t>
  </si>
  <si>
    <t>MERINO CUZCO LUZ ERMIDA</t>
  </si>
  <si>
    <t>031-020-107102653</t>
  </si>
  <si>
    <t>MIRANDA MARQUEZ LEOPOLDO FERNANDO</t>
  </si>
  <si>
    <t>031-020-199116760</t>
  </si>
  <si>
    <t>MITE QUINDE MARY IVONE</t>
  </si>
  <si>
    <t>031-020-199116769</t>
  </si>
  <si>
    <t>MOLINA BARROS ANA PILAR</t>
  </si>
  <si>
    <t>031-020-199116336</t>
  </si>
  <si>
    <t>MOLINA RIVERA ADRIANA ELIZABETH</t>
  </si>
  <si>
    <t>002-020-105102476</t>
  </si>
  <si>
    <t>MONSERRATE GARCIA WILFRIDO LUIS</t>
  </si>
  <si>
    <t>031-020-115107742</t>
  </si>
  <si>
    <t>MONTENEGRO PABON BETTY JEANETH</t>
  </si>
  <si>
    <t>031-020-102102286</t>
  </si>
  <si>
    <t>MONTENEGRO REA GRETA JICELE</t>
  </si>
  <si>
    <t>031-020-199116472</t>
  </si>
  <si>
    <t>MORALES VASCONEZ ROLANDO ENRIQUE</t>
  </si>
  <si>
    <t>031-020-199116522</t>
  </si>
  <si>
    <t>MOREIRA MACIAS MARIA ELENA</t>
  </si>
  <si>
    <t>031-020-112204030</t>
  </si>
  <si>
    <t>MORENO ARTEAGA IRMA ROSANA</t>
  </si>
  <si>
    <t>031-020-107102622</t>
  </si>
  <si>
    <t>MORILLO MITES LUZ MARIA</t>
  </si>
  <si>
    <t>031-020-102102306</t>
  </si>
  <si>
    <t>MUNOZ VERDUGO LOURDES GRICELDA</t>
  </si>
  <si>
    <t>002-020-108101253</t>
  </si>
  <si>
    <t>GRANJA NAVARRETE VICENTE ROLDAN</t>
  </si>
  <si>
    <t>031-020-123102980</t>
  </si>
  <si>
    <t>GREFA CHONGO MAYRA MARICRUZ</t>
  </si>
  <si>
    <t>031-020-122102537</t>
  </si>
  <si>
    <t>GREFA DAGUA BETHY PATRICIA</t>
  </si>
  <si>
    <t>031-020-120102072</t>
  </si>
  <si>
    <t>GREFA YUMBO JOEL RAMON</t>
  </si>
  <si>
    <t>031-020-117102561</t>
  </si>
  <si>
    <t>GUADAMUD LOPEZ MAGLLY YARCENI</t>
  </si>
  <si>
    <t>031-020-112204165</t>
  </si>
  <si>
    <t>GUAICHA GUAICHA GALO SIDNEY</t>
  </si>
  <si>
    <t>002-020-110103335</t>
  </si>
  <si>
    <t>GUALANCANAY LEMA MARIANO ARTURO</t>
  </si>
  <si>
    <t>031-020-105102568</t>
  </si>
  <si>
    <t>GUALE MIRABA ROXANA MARISELA</t>
  </si>
  <si>
    <t>031-020-124104079</t>
  </si>
  <si>
    <t>GUALINGA SUARES ROSENDA</t>
  </si>
  <si>
    <t>031-020-117102562</t>
  </si>
  <si>
    <t>GUAMAN GUAMAN JENNY ELIZABETH</t>
  </si>
  <si>
    <t>031-020-118102044</t>
  </si>
  <si>
    <t>GUAMAN GUANGA JUAN ALCIVAR</t>
  </si>
  <si>
    <t>031-020-116103309</t>
  </si>
  <si>
    <t>GUAMAN GUANULEMA DOMINGO ISIDRO</t>
  </si>
  <si>
    <t>002-020-120102068</t>
  </si>
  <si>
    <t>GUARNIZO VILLALTA FRANCISCO GABRIEL</t>
  </si>
  <si>
    <t>031-020-115107797</t>
  </si>
  <si>
    <t>GUAYGUACUNDO HIDALGO LUIS EDUARDO</t>
  </si>
  <si>
    <t>002-020-103104167</t>
  </si>
  <si>
    <t>GUTIERREZ MORALES MILDRED ELIZABETH</t>
  </si>
  <si>
    <t>031-020-111107410</t>
  </si>
  <si>
    <t>ARANA SALAZAR MERCEDES TEODORA</t>
  </si>
  <si>
    <t>031-020-199117447</t>
  </si>
  <si>
    <t>MANRIQUE MUGUERZA LAURA MERCEDES</t>
  </si>
  <si>
    <t>031-020-112108895</t>
  </si>
  <si>
    <t>CALDERON AGUILAR NORMA BEATRIZ</t>
  </si>
  <si>
    <t>031-020-122103051</t>
  </si>
  <si>
    <t>CAPURRO QUINONEZ DIXON MADISON</t>
  </si>
  <si>
    <t>031-020-111106846</t>
  </si>
  <si>
    <t>CARVAJAL JARAMILLO BAIRON DANILO</t>
  </si>
  <si>
    <t>031-020-118102258</t>
  </si>
  <si>
    <t>CATUTO SOLANO WENDY ARACELY</t>
  </si>
  <si>
    <t>002-020-124104590</t>
  </si>
  <si>
    <t>CHAMIK SAANT PEDRO FRANCISCO</t>
  </si>
  <si>
    <t>031-020-118102255</t>
  </si>
  <si>
    <t>DE LA VEGA PASTORIZA MAYRA AMADA</t>
  </si>
  <si>
    <t>013-020-103103517</t>
  </si>
  <si>
    <t>031-020-115108469</t>
  </si>
  <si>
    <t>MINA CABRERA IVAN ERNESTO</t>
  </si>
  <si>
    <t>002-020-111108262</t>
  </si>
  <si>
    <t>SAQUINGA YANCHAPANTA ALEXANDRA DEL ROCIO</t>
  </si>
  <si>
    <t>013-020-105102137</t>
  </si>
  <si>
    <t>ALARCON AVILA ANDREA ELIZABETH</t>
  </si>
  <si>
    <t>037-020-103104350</t>
  </si>
  <si>
    <t>ALVARADO BASURTO NEYRA MABEL</t>
  </si>
  <si>
    <t>013-020-112204294</t>
  </si>
  <si>
    <t>ALVARADO HUATATOCA LUIS FERNANDO</t>
  </si>
  <si>
    <t>037-020-103104309</t>
  </si>
  <si>
    <t>ALVARADO TANGUILA SILVERIO RODOLFO</t>
  </si>
  <si>
    <t>037-020-122102742</t>
  </si>
  <si>
    <t>ANAPA SIMARRON JORCINO RUA</t>
  </si>
  <si>
    <t>013-020-111107938</t>
  </si>
  <si>
    <t>ANDI GREFA LIDIA ROSALIA</t>
  </si>
  <si>
    <t>037-020-122102724</t>
  </si>
  <si>
    <t>037-020-122102728</t>
  </si>
  <si>
    <t>ANDRADE SALCEDO ADRIANA BELEN</t>
  </si>
  <si>
    <t>037-020-103104201</t>
  </si>
  <si>
    <t>ANGULO MOREIRA JITTY PAOLA</t>
  </si>
  <si>
    <t>028-020-112108274</t>
  </si>
  <si>
    <t>ARAQUE CERDA HECTOR FABIAN</t>
  </si>
  <si>
    <t>037-020-103104221</t>
  </si>
  <si>
    <t>ARBOLEDA MENDIETA NELLY CECILIA</t>
  </si>
  <si>
    <t>013-020-113104360</t>
  </si>
  <si>
    <t>AREQUIPA LEMA JOHANA ELIZABETH</t>
  </si>
  <si>
    <t>013-020-104103410</t>
  </si>
  <si>
    <t>BALDERRAMO GUERRIDO JENNIFFER PAMELA</t>
  </si>
  <si>
    <t>013-020-199117423</t>
  </si>
  <si>
    <t>BRAVO LOZANO MONICA CARMEN</t>
  </si>
  <si>
    <t>028-020-110103449</t>
  </si>
  <si>
    <t>BURGOS CARRANZA MERCEDES BOLIVIA</t>
  </si>
  <si>
    <t>013-020-199117905</t>
  </si>
  <si>
    <t>CACERES LINDAO JOHANNA MARIELA</t>
  </si>
  <si>
    <t>037-020-103104284</t>
  </si>
  <si>
    <t>CAISAGUANO CAISA LUIS ENRIQUE</t>
  </si>
  <si>
    <t>037-020-104103450</t>
  </si>
  <si>
    <t>CAMPOVERDE GARCIA HUMBERTO  ANTONIO</t>
  </si>
  <si>
    <t>013-020-199117450</t>
  </si>
  <si>
    <t>CANTOS CARRENO ZOILA VIRGINIA</t>
  </si>
  <si>
    <t>037-020-103104198</t>
  </si>
  <si>
    <t>CANTOS SALAZAR MATILDE JANETH</t>
  </si>
  <si>
    <t>013-020-199117536</t>
  </si>
  <si>
    <t>CARPIO CEBALLOS STEFANIA CAROLINA</t>
  </si>
  <si>
    <t>037-020-103104353</t>
  </si>
  <si>
    <t>CARRERA BALLADARES PATRICIA ELIZABETH</t>
  </si>
  <si>
    <t>028-020-116103366</t>
  </si>
  <si>
    <t>CARVAJAL FREIRE GLADYS MARIETA</t>
  </si>
  <si>
    <t>013-020-120102230</t>
  </si>
  <si>
    <t>CASANOVA PALACIOS EDDIE RAMON</t>
  </si>
  <si>
    <t>037-020-103104356</t>
  </si>
  <si>
    <t>CASTILLO ROCAFUERTE ANA DALILA</t>
  </si>
  <si>
    <t>013-020-199117522</t>
  </si>
  <si>
    <t>CASTRO ORTIZ GICELA</t>
  </si>
  <si>
    <t>037-020-103104336</t>
  </si>
  <si>
    <t>CHAVEZ ESTRELLA ELVA CARMITA</t>
  </si>
  <si>
    <t>037-020-103104230</t>
  </si>
  <si>
    <t>CHAVEZ MOREIRA NORGE ENRIQUE</t>
  </si>
  <si>
    <t>037-020-103104359</t>
  </si>
  <si>
    <t>CHECA SEMANATE NORMA FABIOLA</t>
  </si>
  <si>
    <t>013-020-113104458</t>
  </si>
  <si>
    <t>CHIRIBOGA SELLAN EMMA MARIA</t>
  </si>
  <si>
    <t>013-020-199117633</t>
  </si>
  <si>
    <t>CHUGCHILAN CATOTA MIRIAN PATRICIA</t>
  </si>
  <si>
    <t>013-020-104103400</t>
  </si>
  <si>
    <t>CISNEROS CHILIQUINGA ALEXANDRA ELIZABETH</t>
  </si>
  <si>
    <t>037-020-104103436</t>
  </si>
  <si>
    <t>COELLO HERRERA ZOILA ADELAIDA</t>
  </si>
  <si>
    <t>037-020-109101778</t>
  </si>
  <si>
    <t>CORTEZ FERNANDEZ MARTHA JAZMIN</t>
  </si>
  <si>
    <t>037-020-103104245</t>
  </si>
  <si>
    <t>ERAZO CALLE ANGELICA MARIA</t>
  </si>
  <si>
    <t>037-020-103104195</t>
  </si>
  <si>
    <t>ESPINOZA OJEDA ANA LUCIA</t>
  </si>
  <si>
    <t>013-020-199117901</t>
  </si>
  <si>
    <t>ESPINOZA ZAMBRANO JENNY ISABEL</t>
  </si>
  <si>
    <t>013-020-199117858</t>
  </si>
  <si>
    <t>ESTRADA VELIZ MONICA PATRICIA</t>
  </si>
  <si>
    <t>028-020-112108000</t>
  </si>
  <si>
    <t>FONSECA GARCIA FREDDY XAVIER</t>
  </si>
  <si>
    <t>037-020-103104143</t>
  </si>
  <si>
    <t>GAMBOA QUISHPE HILDA SOFIA</t>
  </si>
  <si>
    <t>037-020-103104217</t>
  </si>
  <si>
    <t>GOMEZ ORTIZ MAIRA JASMIN</t>
  </si>
  <si>
    <t>037-020-103104262</t>
  </si>
  <si>
    <t>GONZALEZ PALADINES MARGOTH AZUCENA</t>
  </si>
  <si>
    <t>037-020-199117670</t>
  </si>
  <si>
    <t>GORDON HERRERA ROSA AMADA</t>
  </si>
  <si>
    <t>013-020-101101725</t>
  </si>
  <si>
    <t>HERRERA CORDOVA ALBA VIVIANA</t>
  </si>
  <si>
    <t>013-020-110103530</t>
  </si>
  <si>
    <t>HERRERA HERRERA IRLANDIA ELVIRA</t>
  </si>
  <si>
    <t>037-020-103104199</t>
  </si>
  <si>
    <t>HERRERA SINCHE KATTY YADIRA</t>
  </si>
  <si>
    <t>037-020-122102722</t>
  </si>
  <si>
    <t>HERRERA URIBE GLORIA NOEMI</t>
  </si>
  <si>
    <t>002-020-104103704</t>
  </si>
  <si>
    <t>037-020-103104212</t>
  </si>
  <si>
    <t>HUAMA ZABALA VICTOR EDUARDO</t>
  </si>
  <si>
    <t>037-020-103104220</t>
  </si>
  <si>
    <t>HUATATOCA ALVARADO PEDRO GABRIEL</t>
  </si>
  <si>
    <t>037-020-103104265</t>
  </si>
  <si>
    <t>JARAMILLO GUAICHA VICTOR HUGO</t>
  </si>
  <si>
    <t>013-020-115108187</t>
  </si>
  <si>
    <t>JIMA CONDOLO LUZ CARINA</t>
  </si>
  <si>
    <t>037-020-103104131</t>
  </si>
  <si>
    <t>JIMENEZ JIMENEZ CARLOS LORENZO</t>
  </si>
  <si>
    <t>037-020-103104130</t>
  </si>
  <si>
    <t>LARA LARA LUZ CLARA</t>
  </si>
  <si>
    <t>013-020-113104262</t>
  </si>
  <si>
    <t>LOAIZA FLORES JENNY MARISOL</t>
  </si>
  <si>
    <t>028-020-115108037</t>
  </si>
  <si>
    <t>LOPEZ ESPINOZA ALBERTO SEBASTIAN</t>
  </si>
  <si>
    <t>037-020-103104371</t>
  </si>
  <si>
    <t>037-020-103104285</t>
  </si>
  <si>
    <t>LUNA CASTRO TANNY GICELLE</t>
  </si>
  <si>
    <t>037-020-103104318</t>
  </si>
  <si>
    <t>LUNA MERA CARLOS ALBERTO</t>
  </si>
  <si>
    <t>028-020-199117770</t>
  </si>
  <si>
    <t>LUNA TOMALA GUILLERMO HUMBERTO</t>
  </si>
  <si>
    <t>028-020-199117645</t>
  </si>
  <si>
    <t>037-020-103104302</t>
  </si>
  <si>
    <t>MACIAS PONCE NANCY DEL ROCIO</t>
  </si>
  <si>
    <t>037-020-103104261</t>
  </si>
  <si>
    <t>MARTINEZ CHININ  JESENNIA KARINA</t>
  </si>
  <si>
    <t>037-020-103104152</t>
  </si>
  <si>
    <t>MARTINEZ PEREZ LUIS</t>
  </si>
  <si>
    <t>013-020-124104235</t>
  </si>
  <si>
    <t>MAYORGA AGUIRRE DIANA ELIZABETH</t>
  </si>
  <si>
    <t>037-020-103104154</t>
  </si>
  <si>
    <t>MAZZINI MITE JUAN EDWARD</t>
  </si>
  <si>
    <t>028-020-199117806</t>
  </si>
  <si>
    <t>MENDEZ PINO JAVIER MANUEL</t>
  </si>
  <si>
    <t>013-020-199117533</t>
  </si>
  <si>
    <t>MENDOZA LOPEZ STALIN JAVIER</t>
  </si>
  <si>
    <t>037-020-103104207</t>
  </si>
  <si>
    <t>MERA PLAZA SILVIA LORENA</t>
  </si>
  <si>
    <t>028-020-112108228</t>
  </si>
  <si>
    <t>MERO MURILLO CARLOS ALBERTO</t>
  </si>
  <si>
    <t>028-020-112108102</t>
  </si>
  <si>
    <t>MEZA BONE DIANA LORENA</t>
  </si>
  <si>
    <t>013-020-111107935</t>
  </si>
  <si>
    <t>MIRO CUN DARWIN RENAN</t>
  </si>
  <si>
    <t>037-020-103104380</t>
  </si>
  <si>
    <t>MITE AREVALO EVA CECILIA</t>
  </si>
  <si>
    <t>013-020-199117412</t>
  </si>
  <si>
    <t>MOLINA CAJAS LUCRECIA PIEDAD</t>
  </si>
  <si>
    <t>037-020-103104214</t>
  </si>
  <si>
    <t>MONTERO ORTIZ JAIRON IVAN</t>
  </si>
  <si>
    <t>037-020-103104157</t>
  </si>
  <si>
    <t>MOREIRA CUJI ENMA ROSALIA</t>
  </si>
  <si>
    <t>037-020-103104219</t>
  </si>
  <si>
    <t>MOROCHO ALVARADO CARMEN MONICA</t>
  </si>
  <si>
    <t>037-020-103104168</t>
  </si>
  <si>
    <t>MUSO PILAMALA LOLITA MARGOTH</t>
  </si>
  <si>
    <t>037-020-103104303</t>
  </si>
  <si>
    <t>GREFA ANDI DANIEL DAVID</t>
  </si>
  <si>
    <t>037-020-122102741</t>
  </si>
  <si>
    <t>037-020-103104290</t>
  </si>
  <si>
    <t>NAZARENO MERCADO NARCISA MARICELA</t>
  </si>
  <si>
    <t>013-020-111107939</t>
  </si>
  <si>
    <t>NEIRA HEREDIA MARLENE ISABEL</t>
  </si>
  <si>
    <t>037-020-103104355</t>
  </si>
  <si>
    <t>GUADALUPE REMACHE JORGE FROYLAN</t>
  </si>
  <si>
    <t>037-020-103104211</t>
  </si>
  <si>
    <t>GUALPA QUISPE ANA ELIZABETH</t>
  </si>
  <si>
    <t>037-020-104103455</t>
  </si>
  <si>
    <t>GUAMAN CORONEL MERCEDES OLIMPIA</t>
  </si>
  <si>
    <t>037-020-103104223</t>
  </si>
  <si>
    <t>NUÑEZ ESPINOZA DIANA ELIZABETH</t>
  </si>
  <si>
    <t>013-020-113104438</t>
  </si>
  <si>
    <t>O BRIEN VERA JUAN MARCOS</t>
  </si>
  <si>
    <t>028-020-112108227</t>
  </si>
  <si>
    <t>GUAMAN TENEMASA MARTHA SUSANA</t>
  </si>
  <si>
    <t>013-020-107102784</t>
  </si>
  <si>
    <t>OLMOS CAISAGUANO CRISTIAN JAVIER</t>
  </si>
  <si>
    <t>013-020-104103419</t>
  </si>
  <si>
    <t>ORDONEZ PINEDA CARMEN ELVIRA</t>
  </si>
  <si>
    <t>028-020-121100321</t>
  </si>
  <si>
    <t>ORRALA QUIMI ALEX GIOVANNY</t>
  </si>
  <si>
    <t>037-020-103104332</t>
  </si>
  <si>
    <t>ORTIZ ROMERO LINO JHONNY</t>
  </si>
  <si>
    <t>028-020-111107719</t>
  </si>
  <si>
    <t>PACHECO ROMERO MARIA ALEXANDRA</t>
  </si>
  <si>
    <t>037-020-103104381</t>
  </si>
  <si>
    <t>PALACIOS VERA FREDDY LEONARDO</t>
  </si>
  <si>
    <t>013-020-103104253</t>
  </si>
  <si>
    <t>PALMA MENENDEZ OCTAVIO FERNANDO</t>
  </si>
  <si>
    <t>013-020-112204417</t>
  </si>
  <si>
    <t>PIEDRA PESANTEZ LILIANA BEATRIZ</t>
  </si>
  <si>
    <t>037-020-109101752</t>
  </si>
  <si>
    <t>PINCAY PLUA MAXIMO EDGAR</t>
  </si>
  <si>
    <t>037-020-109101773</t>
  </si>
  <si>
    <t>GUILCASO MOLINA VERONICA ALEXANDRA</t>
  </si>
  <si>
    <t>037-020-103104188</t>
  </si>
  <si>
    <t>POZO HERNÁNDEZ CECILIA ESPERANZA</t>
  </si>
  <si>
    <t>028-020-101101726</t>
  </si>
  <si>
    <t>TOLEDO ARCENTALES LORENA DE LOURDES</t>
  </si>
  <si>
    <t>031-020-109101610</t>
  </si>
  <si>
    <t>PULGARIN PAREDES JUDITH ESTHER</t>
  </si>
  <si>
    <t>013-020-115108154</t>
  </si>
  <si>
    <t>TORRES QUIROLA ROSA MARGARITA</t>
  </si>
  <si>
    <t>031-020-110103104</t>
  </si>
  <si>
    <t>TIPANTUÑA VELA ANGEL FABIAN</t>
  </si>
  <si>
    <t>002-020-103103756</t>
  </si>
  <si>
    <t>TOAPANTA FLORES JOSE VICENTE</t>
  </si>
  <si>
    <t>002-020-103103754</t>
  </si>
  <si>
    <t>TOMALA VILLON JOSE GONZALO</t>
  </si>
  <si>
    <t>031-020-124103747</t>
  </si>
  <si>
    <t>TOQUETON LOJA VILMA PATRICIA</t>
  </si>
  <si>
    <t>031-020-117102405</t>
  </si>
  <si>
    <t>TAPIA SUQUITANA CARMEN LUISA</t>
  </si>
  <si>
    <t>002-020-199115740</t>
  </si>
  <si>
    <t>TENESACA AVEROS ROSA ELENA</t>
  </si>
  <si>
    <t>002-020-199115729</t>
  </si>
  <si>
    <t>TANGUILA PAUCHI VICENTE</t>
  </si>
  <si>
    <t>002-020-116103016</t>
  </si>
  <si>
    <t>TRIVINO SUAREZ MATILDE ELIZABETH</t>
  </si>
  <si>
    <t>002-020-112107257</t>
  </si>
  <si>
    <t>TUMAILLA BARRENO OLGA FABIOLA</t>
  </si>
  <si>
    <t>031-020-117102402</t>
  </si>
  <si>
    <t>TITUANA GORDON MARIA ELENA</t>
  </si>
  <si>
    <t>002-020-105102401</t>
  </si>
  <si>
    <t>TORRES JHON BYRON</t>
  </si>
  <si>
    <t>031-020-115107372</t>
  </si>
  <si>
    <t>TANDALLA QUIMBITA JESSY ALEXANDRA</t>
  </si>
  <si>
    <t>031-020-103103822</t>
  </si>
  <si>
    <t>QUENAMA SHIGUANGO WENDY VANESSA</t>
  </si>
  <si>
    <t>013-020-120102136</t>
  </si>
  <si>
    <t>QUIJIJE LUCAS ANGELA NARCISA</t>
  </si>
  <si>
    <t>037-020-103104301</t>
  </si>
  <si>
    <t>ACOSTA FARFAN PATRICIA LEONOR</t>
  </si>
  <si>
    <t>029-020-112107252</t>
  </si>
  <si>
    <t>TORRES SAMANIEGO SANDRA BEATRIZ</t>
  </si>
  <si>
    <t>029-020-110103127</t>
  </si>
  <si>
    <t>CONTENTO JAPON MARIA EUGENIA</t>
  </si>
  <si>
    <t>029-020-109101643</t>
  </si>
  <si>
    <t>CONTENTO JAPON CARMEN MIRIAN</t>
  </si>
  <si>
    <t>029-020-109101635</t>
  </si>
  <si>
    <t>TORRES WONG HECTOR GUSTAVO</t>
  </si>
  <si>
    <t>029-020-199115980</t>
  </si>
  <si>
    <t>QUIMI SILVA CELIA CLOTILDE</t>
  </si>
  <si>
    <t>013-020-199117899</t>
  </si>
  <si>
    <t>RAMIREZ ALLAICA JEANETH PATRICIA</t>
  </si>
  <si>
    <t>028-020-122102773</t>
  </si>
  <si>
    <t>REMACHE BRIONES MIGUEL ANGEL</t>
  </si>
  <si>
    <t>037-020-103104193</t>
  </si>
  <si>
    <t>REY TRELLES GRELIA TEREZA</t>
  </si>
  <si>
    <t>028-020-110103481</t>
  </si>
  <si>
    <t>RODRIGUEZ VALAREZO PEDRO VICENTE</t>
  </si>
  <si>
    <t>037-020-123103116</t>
  </si>
  <si>
    <t>037-020-103104282</t>
  </si>
  <si>
    <t>ROSERO MALDONADO TANIA HORTENCIA</t>
  </si>
  <si>
    <t>013-020-115108034</t>
  </si>
  <si>
    <t>SAAVEDRA GABINO MARIA AUXILIADORA</t>
  </si>
  <si>
    <t>025-020-199117382</t>
  </si>
  <si>
    <t>SAIGUA PILCO LUPE CECILIA</t>
  </si>
  <si>
    <t>037-020-103104289</t>
  </si>
  <si>
    <t>SALAZAR VALDEZ JULIO CESAR</t>
  </si>
  <si>
    <t>013-020-111107796</t>
  </si>
  <si>
    <t>SALINAS ALARCON IRMA PIEDAD</t>
  </si>
  <si>
    <t>002-020-113103769</t>
  </si>
  <si>
    <t>SALINAS CUEVA VIVIANA GABRIELA</t>
  </si>
  <si>
    <t>002-020-120101920</t>
  </si>
  <si>
    <t>SANCHEZ CASTILLO JORGE EFRAIN</t>
  </si>
  <si>
    <t>031-020-103103786</t>
  </si>
  <si>
    <t>SANCHEZ CHAVEZ JAISON PATRICIO</t>
  </si>
  <si>
    <t>002-020-103103783</t>
  </si>
  <si>
    <t>SANCHEZ MORENO GEOVANNY RAMON</t>
  </si>
  <si>
    <t>037-020-103104351</t>
  </si>
  <si>
    <t>SANCHEZ ONA JAIME RAMIRO</t>
  </si>
  <si>
    <t>031-020-102102136</t>
  </si>
  <si>
    <t>SANCHEZ RODRIGUEZ ALMA DELIA</t>
  </si>
  <si>
    <t>002-020-111106914</t>
  </si>
  <si>
    <t>SANGINEZ LAINES ROSARIO GLADYS</t>
  </si>
  <si>
    <t>031-020-115107466</t>
  </si>
  <si>
    <t>SANGUNA SANDOVAL MERCEDES JACQUELINE</t>
  </si>
  <si>
    <t>031-020-199115548</t>
  </si>
  <si>
    <t>SAQUICELA BERMEO MONICA DEL CARMEN</t>
  </si>
  <si>
    <t>031-020-109101627</t>
  </si>
  <si>
    <t>SEGOVIA CARDENAS NELLY CUMANDA</t>
  </si>
  <si>
    <t>031-020-104103078</t>
  </si>
  <si>
    <t>SERRANO CEVALLOS MARIA ESPERANZA</t>
  </si>
  <si>
    <t>037-020-103104315</t>
  </si>
  <si>
    <t>SERRANO VALDIVIEZO MYRIAM JANNETH</t>
  </si>
  <si>
    <t>037-020-103104246</t>
  </si>
  <si>
    <t>SHAKAI METEKACH JUANK MARIO</t>
  </si>
  <si>
    <t>002-020-120101897</t>
  </si>
  <si>
    <t>SILVA CARRILLO SILVIA MARCELA</t>
  </si>
  <si>
    <t>028-020-107102794</t>
  </si>
  <si>
    <t>SILVA ORTEGA EDWIN GIOVANNY</t>
  </si>
  <si>
    <t>031-020-105102384</t>
  </si>
  <si>
    <t>SOLANO LAPO ENIHD CONSUELO</t>
  </si>
  <si>
    <t>031-020-110103151</t>
  </si>
  <si>
    <t>SOLIS LAYEDRA JAVIER GEOVANNY</t>
  </si>
  <si>
    <t>037-020-122102740</t>
  </si>
  <si>
    <t>SOLIS RAMIREZ ANITA ALEXANDRA</t>
  </si>
  <si>
    <t>037-020-109101772</t>
  </si>
  <si>
    <t>037-020-120102186</t>
  </si>
  <si>
    <t>TAPIA ONOFRE CARMEN GABRIELA</t>
  </si>
  <si>
    <t>037-020-103104162</t>
  </si>
  <si>
    <t>TRELLES LOPEZ LEYDY MARYLU</t>
  </si>
  <si>
    <t>037-020-103104203</t>
  </si>
  <si>
    <t>TUMBACO CHOEZ GABRIELA EVELYN</t>
  </si>
  <si>
    <t>013-020-199117445</t>
  </si>
  <si>
    <t>TUTIVEN BONE MONICA PAOLA</t>
  </si>
  <si>
    <t>013-020-111107768</t>
  </si>
  <si>
    <t>VARGAS MONTESDEOCA BERTO ENRIQUE</t>
  </si>
  <si>
    <t>028-020-123103100</t>
  </si>
  <si>
    <t>VARGAS MUÑOZ JANETH ANGELICA</t>
  </si>
  <si>
    <t>013-020-113104495</t>
  </si>
  <si>
    <t>VARGAS PRIAS GUSTAVO DANIEL</t>
  </si>
  <si>
    <t>037-020-109101748</t>
  </si>
  <si>
    <t>VASQUEZ BONE MARILU</t>
  </si>
  <si>
    <t>037-020-103104292</t>
  </si>
  <si>
    <t>VAZQUEZ CAMPOVERDE FLORENCIO ENRIQUE</t>
  </si>
  <si>
    <t>037-020-103104192</t>
  </si>
  <si>
    <t>VELASQUEZ ALVARADO CARMEN PATRICIA</t>
  </si>
  <si>
    <t>037-020-103104272</t>
  </si>
  <si>
    <t>VERA CRESPIN ANGELA DOMITILA</t>
  </si>
  <si>
    <t>037-020-109101799</t>
  </si>
  <si>
    <t>VERA MORALES ALEJANDRA GUADALUPE</t>
  </si>
  <si>
    <t>028-020-112108231</t>
  </si>
  <si>
    <t>VERA REBOLLEDO  MARTHA VERONICA</t>
  </si>
  <si>
    <t>013-020-112107992</t>
  </si>
  <si>
    <t>VIDAL GANCHOZO YENNY MARIA</t>
  </si>
  <si>
    <t>013-020-111107891</t>
  </si>
  <si>
    <t>WISUMA SANDU FELIX</t>
  </si>
  <si>
    <t>013-020-118102081</t>
  </si>
  <si>
    <t>YANCHALIQUIN VICHICELA LUIS GUSTAVO</t>
  </si>
  <si>
    <t>013-020-113104358</t>
  </si>
  <si>
    <t>YAPUD ALMEIDA DIEGO ANDRES</t>
  </si>
  <si>
    <t>046-020-101101748</t>
  </si>
  <si>
    <t>ZAMBRANO CEDENO JORGE MANUEL FLORENTINO</t>
  </si>
  <si>
    <t>013-020-112204372</t>
  </si>
  <si>
    <t>013-020-199117376</t>
  </si>
  <si>
    <t>ZAMBRANO QUEVEDO MARIA MERCEDES</t>
  </si>
  <si>
    <t>037-020-103104341</t>
  </si>
  <si>
    <t>ZAMBRANO ZERDA ROSA FLORELEY</t>
  </si>
  <si>
    <t>028-020-115108127</t>
  </si>
  <si>
    <t>ZORRILLA TUMBACO NANCY MARLENE</t>
  </si>
  <si>
    <t>028-020-123102994</t>
  </si>
  <si>
    <t>ALVARADO CARRION ROSA MARIA</t>
  </si>
  <si>
    <t>029-020-109101784</t>
  </si>
  <si>
    <t>ACOSTA MOREIRA ROSA BALBINA</t>
  </si>
  <si>
    <t>002-020-113105103</t>
  </si>
  <si>
    <t>AGUIAR CARRASCO LAURA ANGELITA</t>
  </si>
  <si>
    <t>031-020-103105083</t>
  </si>
  <si>
    <t>AGUILAR LIMONES MIRIAN SHIRLEY</t>
  </si>
  <si>
    <t>031-020-113105224</t>
  </si>
  <si>
    <t>AGUILAR ZUMBA ANGEL POLIBIO</t>
  </si>
  <si>
    <t>031-020-115108787</t>
  </si>
  <si>
    <t>AGUINDA GREFA FREDY JOSE</t>
  </si>
  <si>
    <t>031-020-120102555</t>
  </si>
  <si>
    <t>AGUIRRE ARMIJO DORIS RUBIELA</t>
  </si>
  <si>
    <t>031-020-107103078</t>
  </si>
  <si>
    <t>AJILA GIA NANCIO ENRRIQUE</t>
  </si>
  <si>
    <t>031-020-117102933</t>
  </si>
  <si>
    <t>ALAVA PARRAGA GABRIELA MARICELA</t>
  </si>
  <si>
    <t>002-020-112204812</t>
  </si>
  <si>
    <t>ALBAN CABRERA SILVIO ORLANDO</t>
  </si>
  <si>
    <t>031-020-102102890</t>
  </si>
  <si>
    <t>ALCIVAR BERMUDEZ RITA MARIA</t>
  </si>
  <si>
    <t>031-020-112204836</t>
  </si>
  <si>
    <t>031-020-112204757</t>
  </si>
  <si>
    <t>ALCIVAR MERO LEONEL CARMELO</t>
  </si>
  <si>
    <t>031-020-112109020</t>
  </si>
  <si>
    <t>ALCIVAR ZAMBRANO YECENIA PAOLA</t>
  </si>
  <si>
    <t>002-020-112204820</t>
  </si>
  <si>
    <t>ALEJANDRO CASTILLO ROSA IRALDA</t>
  </si>
  <si>
    <t>031-020-110103816</t>
  </si>
  <si>
    <t>031-020-101101859</t>
  </si>
  <si>
    <t>ALTAMIRANO VILLANUEVA ESMERALDA ARACELY</t>
  </si>
  <si>
    <t>031-020-103105077</t>
  </si>
  <si>
    <t>ALVARADO FIGUEROA ANA CECILIA</t>
  </si>
  <si>
    <t>002-020-109102053</t>
  </si>
  <si>
    <t>ALVARADO FRANCO ANA BELLA</t>
  </si>
  <si>
    <t>002-020-199119698</t>
  </si>
  <si>
    <t>ALVARADO MAMALLACTA ERNESTO FABIAN MIGUEL</t>
  </si>
  <si>
    <t>002-020-116103830</t>
  </si>
  <si>
    <t>ALVAREZ RUIZ MARIA INES</t>
  </si>
  <si>
    <t>002-020-103105069</t>
  </si>
  <si>
    <t>ALVEAR ROSAS NORA ERCILIA</t>
  </si>
  <si>
    <t>031-020-104103702</t>
  </si>
  <si>
    <t>ANAPA ANAPA MARIZA</t>
  </si>
  <si>
    <t>002-020-111108729</t>
  </si>
  <si>
    <t>ANASTACIO COSTALES INES GUIOCONDA</t>
  </si>
  <si>
    <t>031-020-199119598</t>
  </si>
  <si>
    <t>ANASTACIO HIDALGO MARIA ALEJANDRINA</t>
  </si>
  <si>
    <t>031-020-199119529</t>
  </si>
  <si>
    <t>ANCHUNDIA PLUAS ROSA ELVIRA</t>
  </si>
  <si>
    <t>002-020-199119676</t>
  </si>
  <si>
    <t>ANDI ALVARADO FREDY JUAN</t>
  </si>
  <si>
    <t>002-020-122103081</t>
  </si>
  <si>
    <t>ANDI GREFA FLORA LUCIA</t>
  </si>
  <si>
    <t>031-020-116103811</t>
  </si>
  <si>
    <t>ANDI GREFA MARIO GERARDO</t>
  </si>
  <si>
    <t>002-020-120102508</t>
  </si>
  <si>
    <t>ANDI TANGUILA VICENTE MATIAS</t>
  </si>
  <si>
    <t>002-020-116103797</t>
  </si>
  <si>
    <t>ANDRADE BRAVO NORALMA ELIZABETH</t>
  </si>
  <si>
    <t>002-020-112109086</t>
  </si>
  <si>
    <t>ANDRADE GUTIERREZ PAULA DIOCELINA</t>
  </si>
  <si>
    <t>031-020-112204731</t>
  </si>
  <si>
    <t>ANDRANGO ANGO AUGUSTO JAIME</t>
  </si>
  <si>
    <t>031-020-103105046</t>
  </si>
  <si>
    <t>ANGEL CHAMAIDAN ELVIS VICENTE</t>
  </si>
  <si>
    <t>002-020-115108769</t>
  </si>
  <si>
    <t>ANGEL SILVA MARIA ISABEL</t>
  </si>
  <si>
    <t>002-020-124104664</t>
  </si>
  <si>
    <t>ANGULO COELLO EDISON SAMUEL</t>
  </si>
  <si>
    <t>031-020-199119769</t>
  </si>
  <si>
    <t>ANGULO PRECIADO AIDA DOLORES</t>
  </si>
  <si>
    <t>031-020-111108716</t>
  </si>
  <si>
    <t>ANGULO QUIÑONEZ JORGE HUMBERTO</t>
  </si>
  <si>
    <t>002-020-111108762</t>
  </si>
  <si>
    <t>ANGULO VIVAS LUCIANO ROBINSON</t>
  </si>
  <si>
    <t>002-020-111108786</t>
  </si>
  <si>
    <t>ANKUASH JUANK MURANUA CLELIA</t>
  </si>
  <si>
    <t>031-020-117102919</t>
  </si>
  <si>
    <t>APOLINARIO CONTRERAS BELGICA MARIBEL</t>
  </si>
  <si>
    <t>002-020-124104675</t>
  </si>
  <si>
    <t>ARCENTALES RIVERA DOLORES BEATRIZ</t>
  </si>
  <si>
    <t>031-020-120102497</t>
  </si>
  <si>
    <t>ARCOS ROBALINO MARTHA EULALIA</t>
  </si>
  <si>
    <t>031-020-104103677</t>
  </si>
  <si>
    <t>AREQUIPA CANDO MARIA ELSA</t>
  </si>
  <si>
    <t>031-020-123103380</t>
  </si>
  <si>
    <t>AREVALO HOLGUIN JOHANA DEL ROCIO</t>
  </si>
  <si>
    <t>031-020-199119771</t>
  </si>
  <si>
    <t>AREVALO RAMON GLADYS INES</t>
  </si>
  <si>
    <t>031-020-122103091</t>
  </si>
  <si>
    <t>ARGUDO AMORES ANDRES ADRIAN</t>
  </si>
  <si>
    <t>031-020-109102050</t>
  </si>
  <si>
    <t>ARIAS AVILA MARIA ESTHER</t>
  </si>
  <si>
    <t>002-020-199119406</t>
  </si>
  <si>
    <t>ARIAS BERMEO SONIA ESPERANZA</t>
  </si>
  <si>
    <t>031-020-109102031</t>
  </si>
  <si>
    <t>ARIAS CHILA ARCENIO DREE</t>
  </si>
  <si>
    <t>002-020-111108890</t>
  </si>
  <si>
    <t>ARIAS PICO NARCISA DE JESUS</t>
  </si>
  <si>
    <t>002-020-199119664</t>
  </si>
  <si>
    <t>ARMENDARIZ ERAZO JOHNNY HERNAN</t>
  </si>
  <si>
    <t>031-020-105103001</t>
  </si>
  <si>
    <t>ARMIJOS CASTRO GLORIA MARIA</t>
  </si>
  <si>
    <t>002-020-110103818</t>
  </si>
  <si>
    <t>ARMIJOS SANMARTIN CATALINA DEL ROSARIO</t>
  </si>
  <si>
    <t>002-020-115108771</t>
  </si>
  <si>
    <t>AROCA RUIZ VICENTE NAHIN</t>
  </si>
  <si>
    <t>031-020-199119337</t>
  </si>
  <si>
    <t>ARROYO SANCHEZ JUAN MARCELO</t>
  </si>
  <si>
    <t>002-020-105103009</t>
  </si>
  <si>
    <t>ARTURO ESPANA LUIS ORLANDO</t>
  </si>
  <si>
    <t>031-020-111108710</t>
  </si>
  <si>
    <t>ASENCIO ASENCIO ROSA CELINA</t>
  </si>
  <si>
    <t>031-020-199119325</t>
  </si>
  <si>
    <t>ATIAJA ARIAS NESTOR BOLIVAR</t>
  </si>
  <si>
    <t>002-020-104103718</t>
  </si>
  <si>
    <t>AUQUILLA BELEMA SEGUNDO WASHINGTON</t>
  </si>
  <si>
    <t>031-020-107103083</t>
  </si>
  <si>
    <t>031-020-112204732</t>
  </si>
  <si>
    <t>AYO MORALES EDWIN XAVIER</t>
  </si>
  <si>
    <t>002-020-103105160</t>
  </si>
  <si>
    <t>BALSECA BASANTES MYRIAM BEATRIZ</t>
  </si>
  <si>
    <t>031-020-105102977</t>
  </si>
  <si>
    <t>BARAHONA ZUNIGA MARIA DEL ROCIO</t>
  </si>
  <si>
    <t>031-020-120102549</t>
  </si>
  <si>
    <t>BARRERA ANDRADE NARCIZA DEL CARMEN</t>
  </si>
  <si>
    <t>031-020-105102964</t>
  </si>
  <si>
    <t>BELALCAZAR FALCONES DELIA SORAYA</t>
  </si>
  <si>
    <t>002-020-123103384</t>
  </si>
  <si>
    <t>BRICEÑO CALDERON MARIBEL ERNESTINA</t>
  </si>
  <si>
    <t>031-020-110103777</t>
  </si>
  <si>
    <t>BRITO CAMPOS AURORA DEL PILAR</t>
  </si>
  <si>
    <t>031-020-107103063</t>
  </si>
  <si>
    <t>BUENO LOZANO MARCELO ELIAS</t>
  </si>
  <si>
    <t>031-020-199119789</t>
  </si>
  <si>
    <t>CAMPOZANO ROMERO SUSY LINDA</t>
  </si>
  <si>
    <t>002-020-199119370</t>
  </si>
  <si>
    <t>CUENCA OCHOA YENI ADELITA</t>
  </si>
  <si>
    <t>031-020-199119412</t>
  </si>
  <si>
    <t>DE LA VERA MORAN DIANA PAOLA</t>
  </si>
  <si>
    <t>031-020-199119784</t>
  </si>
  <si>
    <t>DELGADO ALVARADO BETTY DEL PILAR</t>
  </si>
  <si>
    <t>031-020-199119339</t>
  </si>
  <si>
    <t>DELGADO MACIAS DORYS MARLENY</t>
  </si>
  <si>
    <t>002-020-111108877</t>
  </si>
  <si>
    <t>031-020-112109116</t>
  </si>
  <si>
    <t>DEMERA DEMERA LOURDES ELIZAURA</t>
  </si>
  <si>
    <t>031-020-112109061</t>
  </si>
  <si>
    <t>DIAZ CEDENO MEDARDO ALEXIS</t>
  </si>
  <si>
    <t>002-020-111108893</t>
  </si>
  <si>
    <t>031-020-124104600</t>
  </si>
  <si>
    <t>BAQUE MARQUEZ MARIA VIRGINIA</t>
  </si>
  <si>
    <t>031-020-112107989</t>
  </si>
  <si>
    <t>CAJAMARCA TENEZACA MARCIA PATRICIA</t>
  </si>
  <si>
    <t>031-020-108101307</t>
  </si>
  <si>
    <t>CARLOS MENDEZ HOLGER ALCIVAR</t>
  </si>
  <si>
    <t>031-020-113104581</t>
  </si>
  <si>
    <t>FAJARDO MENDOZA DELIA MERCEDES</t>
  </si>
  <si>
    <t>031-020-109101855</t>
  </si>
  <si>
    <t>FALCONES ZAMBRANO JOEL FERNANDO</t>
  </si>
  <si>
    <t>031-020-112204470</t>
  </si>
  <si>
    <t>FARFAN ARIAS VIOLETA DE LOURDES</t>
  </si>
  <si>
    <t>031-020-199118369</t>
  </si>
  <si>
    <t>031-020-199118049</t>
  </si>
  <si>
    <t>FERNANDEZ RIOFRIO ERIC EDILBERTO</t>
  </si>
  <si>
    <t>002-020-115108540</t>
  </si>
  <si>
    <t>FIGUEROA RUIZ NAIDDA ELIZABETH</t>
  </si>
  <si>
    <t>031-020-199118427</t>
  </si>
  <si>
    <t>FLORES CAICEDO ELBA CUMANDA</t>
  </si>
  <si>
    <t>031-020-102102645</t>
  </si>
  <si>
    <t>FLORES CORDOVA EBELIN TATIANA</t>
  </si>
  <si>
    <t>031-020-113104672</t>
  </si>
  <si>
    <t>FLORES MARIA DEL CARMEN</t>
  </si>
  <si>
    <t>002-020-107102940</t>
  </si>
  <si>
    <t>FLORES VALENCIA  LUZ VIRGINIA</t>
  </si>
  <si>
    <t>031-020-199118139</t>
  </si>
  <si>
    <t>FRANCO AQUINO JENNY ISABEL</t>
  </si>
  <si>
    <t>002-020-124104286</t>
  </si>
  <si>
    <t>FRANCO DELGADO JOSE LUIS</t>
  </si>
  <si>
    <t>002-020-112108584</t>
  </si>
  <si>
    <t>FRANCO TAGLE JUAN FRANCISCO</t>
  </si>
  <si>
    <t>031-020-199118259</t>
  </si>
  <si>
    <t>FREIRE ALCIVAR KLEBER BRAYAN</t>
  </si>
  <si>
    <t>002-020-103104537</t>
  </si>
  <si>
    <t>FREIRE BAJANA YADIRA GEOCONDA</t>
  </si>
  <si>
    <t>031-020-199118633</t>
  </si>
  <si>
    <t>FREIRE SOLIS ANIBAL EFRAIN</t>
  </si>
  <si>
    <t>002-020-105102768</t>
  </si>
  <si>
    <t>FUENTES MOYANO BEETY MARILIA</t>
  </si>
  <si>
    <t>031-020-103104675</t>
  </si>
  <si>
    <t>GALARZA BAQUE ROBERT JONNY</t>
  </si>
  <si>
    <t>031-020-199118488</t>
  </si>
  <si>
    <t>GARAY BANO MARIA TERESA</t>
  </si>
  <si>
    <t>002-020-104103508</t>
  </si>
  <si>
    <t>GARCIA CANTOS JOHN NEPTALI</t>
  </si>
  <si>
    <t>002-020-112108522</t>
  </si>
  <si>
    <t>GARCIA DUENAS TERESA DE LOURDES</t>
  </si>
  <si>
    <t>002-020-123103142</t>
  </si>
  <si>
    <t>GARCIA JIMENEZ SARA DEL CARMEN</t>
  </si>
  <si>
    <t>002-020-101101780</t>
  </si>
  <si>
    <t>GARCIA MONSERRATE ROSA R</t>
  </si>
  <si>
    <t>002-020-199118356</t>
  </si>
  <si>
    <t>GARCIA VEGA CYNTHIA MARGARET</t>
  </si>
  <si>
    <t>031-020-112108595</t>
  </si>
  <si>
    <t>GAROFALO LEON JUDITH AMERICA</t>
  </si>
  <si>
    <t>031-020-120102375</t>
  </si>
  <si>
    <t>GARRIDO MERA MERY ARGENTINA</t>
  </si>
  <si>
    <t>002-020-102102683</t>
  </si>
  <si>
    <t>GARZON ZAMBONINO MILTON EFRAIN</t>
  </si>
  <si>
    <t>002-020-104103491</t>
  </si>
  <si>
    <t>GAVILANES MIRANDA LEONOR AURORA</t>
  </si>
  <si>
    <t>031-020-199118474</t>
  </si>
  <si>
    <t>031-020-112108474</t>
  </si>
  <si>
    <t>GIRON REDIN YANETH FILOMENA</t>
  </si>
  <si>
    <t>002-020-123103203</t>
  </si>
  <si>
    <t>GOMEZ ALBAN MARIO VINICIO</t>
  </si>
  <si>
    <t>031-020-103104567</t>
  </si>
  <si>
    <t>GOMEZ CASTRO ROSA DELFINA</t>
  </si>
  <si>
    <t>031-020-111107991</t>
  </si>
  <si>
    <t>GOMEZ GOMEZ FREDY RAMIRO</t>
  </si>
  <si>
    <t>002-020-110103564</t>
  </si>
  <si>
    <t>GONZALEZ ARTEAGA HUGO FRANKLIN</t>
  </si>
  <si>
    <t>031-020-112108627</t>
  </si>
  <si>
    <t>GONZALEZ CALLE LEOPOLDO BOLIVAR</t>
  </si>
  <si>
    <t>031-020-109101829</t>
  </si>
  <si>
    <t>GONZALEZ CARVAJAL CARMEN AMELIA</t>
  </si>
  <si>
    <t>002-020-103104585</t>
  </si>
  <si>
    <t>GONZALEZ LOOR DIANA PAULINA</t>
  </si>
  <si>
    <t>031-020-115108403</t>
  </si>
  <si>
    <t>GONZALEZ MARTILLO PATRICIA ALEXANDRA</t>
  </si>
  <si>
    <t>031-020-199118267</t>
  </si>
  <si>
    <t>GONZALEZ VALAREZO CARMEN MAGDALENA</t>
  </si>
  <si>
    <t>031-020-122102833</t>
  </si>
  <si>
    <t>031-020-105102822</t>
  </si>
  <si>
    <t>GRANDA GUAICHA SORAYA DEL ROCIO</t>
  </si>
  <si>
    <t>031-020-115108536</t>
  </si>
  <si>
    <t>HARO VALLE RENE MARGARITA</t>
  </si>
  <si>
    <t>031-020-105102782</t>
  </si>
  <si>
    <t>HEREDIA AGUIRRE AIDA LUCIA</t>
  </si>
  <si>
    <t>002-020-107102939</t>
  </si>
  <si>
    <t>HEREDIA HEREDIA ANGEL HUMBERTO</t>
  </si>
  <si>
    <t>031-020-103104621</t>
  </si>
  <si>
    <t>HERMENEGILDO CRUZ NORMA YADIRA</t>
  </si>
  <si>
    <t>002-020-124104308</t>
  </si>
  <si>
    <t>HERRERA CAJAS CARMEN TERESA</t>
  </si>
  <si>
    <t>031-020-102102719</t>
  </si>
  <si>
    <t>HERRERA CAMACHO SORAIDA YAQUELIN</t>
  </si>
  <si>
    <t>031-020-199118309</t>
  </si>
  <si>
    <t>HERRERA FELIX GLENDA ESTHER</t>
  </si>
  <si>
    <t>031-020-113104624</t>
  </si>
  <si>
    <t>HERRERA PANEZO MARIA NIMIA</t>
  </si>
  <si>
    <t>031-020-111108008</t>
  </si>
  <si>
    <t>HIDALGO BECERRA EDISON JAVIER</t>
  </si>
  <si>
    <t>002-020-117102803</t>
  </si>
  <si>
    <t>HIDALGO CLAVIJO SEGUNDO MESIAS</t>
  </si>
  <si>
    <t>031-020-102102635</t>
  </si>
  <si>
    <t>HIDALGO CORONEL OLGER VICENTE</t>
  </si>
  <si>
    <t>031-020-115108397</t>
  </si>
  <si>
    <t>HIDALGO JAEN NELLY GUADALUPE</t>
  </si>
  <si>
    <t>031-020-199118079</t>
  </si>
  <si>
    <t>HIDALGO ROLDAN EDWIN ARTURO</t>
  </si>
  <si>
    <t>002-020-102102654</t>
  </si>
  <si>
    <t>HINOJOSA ORTIZ FANNY DAYANARA</t>
  </si>
  <si>
    <t>031-020-102102650</t>
  </si>
  <si>
    <t>HINOJOSA SECAIRA FANNY GRACIELA</t>
  </si>
  <si>
    <t>031-020-105102811</t>
  </si>
  <si>
    <t>HUACON JIMENEZ ADELAIDA JACQUELINE</t>
  </si>
  <si>
    <t>031-020-199118500</t>
  </si>
  <si>
    <t>HUAJARE CHINGUIAZO MARIA CARMELINA</t>
  </si>
  <si>
    <t>002-020-120102339</t>
  </si>
  <si>
    <t>HURTADO AYOVI MATILDE DIOGRACIA</t>
  </si>
  <si>
    <t>002-020-111108007</t>
  </si>
  <si>
    <t>HURTADO PEREA ANNE ISABEL</t>
  </si>
  <si>
    <t>031-020-111108166</t>
  </si>
  <si>
    <t>INCA CAMBAL IVAN WASHINGTON</t>
  </si>
  <si>
    <t>031-020-107102867</t>
  </si>
  <si>
    <t>INTRIAGO PONCE NARCIZA DEL JESUS</t>
  </si>
  <si>
    <t>031-020-112204586</t>
  </si>
  <si>
    <t>INUCA CHICAIZA SUSANA GEORGINA</t>
  </si>
  <si>
    <t>031-020-102102636</t>
  </si>
  <si>
    <t>IZA AGUIRRE CARLOS MARCELO</t>
  </si>
  <si>
    <t>031-020-103104602</t>
  </si>
  <si>
    <t>JACOME VALDEZ HUGO ADALBERTO</t>
  </si>
  <si>
    <t>031-020-107102932</t>
  </si>
  <si>
    <t>JARA PASTRANO NATALIA DE LAS MERCEDES</t>
  </si>
  <si>
    <t>002-020-199118482</t>
  </si>
  <si>
    <t>JARA PEREZ MARTHA CECILIA</t>
  </si>
  <si>
    <t>031-020-107102868</t>
  </si>
  <si>
    <t>JARAMILLO CARRION HARDIE WILLIAM</t>
  </si>
  <si>
    <t>002-020-119101242</t>
  </si>
  <si>
    <t>JARAMILLO VILLALVA JORGE IGNACIO</t>
  </si>
  <si>
    <t>031-020-199118175</t>
  </si>
  <si>
    <t>JIMENEZ BAJANA ANGELICA KARINA</t>
  </si>
  <si>
    <t>031-020-199118084</t>
  </si>
  <si>
    <t>JIMENEZ MORA VICTOR HUGO</t>
  </si>
  <si>
    <t>002-020-199118496</t>
  </si>
  <si>
    <t>JIMENEZ QUIZHPE CARMEN CELINA</t>
  </si>
  <si>
    <t>002-020-122102903</t>
  </si>
  <si>
    <t>JIMENEZ SEGURA JULIO FELIX</t>
  </si>
  <si>
    <t>002-020-111108085</t>
  </si>
  <si>
    <t>JINDIACHI UVIJINT MILTON STALIN</t>
  </si>
  <si>
    <t>031-020-118102145</t>
  </si>
  <si>
    <t>JOSSE JIMENEZ BETTY MABEL</t>
  </si>
  <si>
    <t>031-020-113104643</t>
  </si>
  <si>
    <t>JUMBO MACAS NIDIA JACQUELINE</t>
  </si>
  <si>
    <t>031-020-122102910</t>
  </si>
  <si>
    <t>KAJEKAI NAWECH SECHA CARLOS</t>
  </si>
  <si>
    <t>031-020-117102804</t>
  </si>
  <si>
    <t>KAYAP MARIAN ANTUN MARCO</t>
  </si>
  <si>
    <t>031-020-118102163</t>
  </si>
  <si>
    <t>LAICA SAILEMA WASHINGTON BOLIVAR</t>
  </si>
  <si>
    <t>002-020-105102773</t>
  </si>
  <si>
    <t>LARA LARA RAMON BENEFRIDO</t>
  </si>
  <si>
    <t>002-020-123103120</t>
  </si>
  <si>
    <t>LARCO JIMENEZ ANDREA PATRICIA</t>
  </si>
  <si>
    <t>002-020-115108465</t>
  </si>
  <si>
    <t>LARGO CIMARRON JOSE OVIDIO</t>
  </si>
  <si>
    <t>031-020-111108151</t>
  </si>
  <si>
    <t>LEON GARCIA RENE PATRICIO</t>
  </si>
  <si>
    <t>031-020-109101814</t>
  </si>
  <si>
    <t>LICUY ANDI PEDRO CESAR</t>
  </si>
  <si>
    <t>031-020-116103526</t>
  </si>
  <si>
    <t>LICUY ASHANGA HECTOR SANTIAGO</t>
  </si>
  <si>
    <t>031-020-116103632</t>
  </si>
  <si>
    <t>LICUY CHIMBO LUCILA NELLY</t>
  </si>
  <si>
    <t>002-020-116103545</t>
  </si>
  <si>
    <t>LIMA MACAS SONIA PIEDAD</t>
  </si>
  <si>
    <t>002-020-122102848</t>
  </si>
  <si>
    <t>LIMA MERCHAN KENYA GRISEEL</t>
  </si>
  <si>
    <t>002-020-199118368</t>
  </si>
  <si>
    <t>LIMA SOTO OLGA ESPERANZA</t>
  </si>
  <si>
    <t>002-020-120102353</t>
  </si>
  <si>
    <t>LIMACHE TAMAMI MIGUEL ANGEL</t>
  </si>
  <si>
    <t>031-020-106101476</t>
  </si>
  <si>
    <t>LLAMUCA CASTANEDA ELVIA MARLENE</t>
  </si>
  <si>
    <t>002-020-199118275</t>
  </si>
  <si>
    <t>LLANOS AGUIAR MERCI YOLANDA</t>
  </si>
  <si>
    <t>002-020-120102270</t>
  </si>
  <si>
    <t>LLERENA MEDINA LILIANA IVONNE</t>
  </si>
  <si>
    <t>002-020-105102795</t>
  </si>
  <si>
    <t>LLIGUISACA ORBE OFELIA BEATRIZ</t>
  </si>
  <si>
    <t>031-020-108101332</t>
  </si>
  <si>
    <t>LOAIZA COPO GLADYS MARGARITA</t>
  </si>
  <si>
    <t>002-020-115108444</t>
  </si>
  <si>
    <t>LOOR ALMEIDA IRENE POLICARPA</t>
  </si>
  <si>
    <t>031-020-123103164</t>
  </si>
  <si>
    <t>LOOR CEDENO HECTOR ISAURO</t>
  </si>
  <si>
    <t>031-020-112108574</t>
  </si>
  <si>
    <t>LOOR CHAVEZ FRANCISCO RAMON</t>
  </si>
  <si>
    <t>031-020-122102801</t>
  </si>
  <si>
    <t>LOOR VACA LOURDES MARIA</t>
  </si>
  <si>
    <t>002-020-199118584</t>
  </si>
  <si>
    <t>LOPEZ BARTOLOME JUAN RAFAEL</t>
  </si>
  <si>
    <t>002-020-112108375</t>
  </si>
  <si>
    <t>LOPEZ GUAMAN ANA DEL ROCIO</t>
  </si>
  <si>
    <t>002-020-123103132</t>
  </si>
  <si>
    <t>LOPEZ MAYORGA GUIDO FERNANDO</t>
  </si>
  <si>
    <t>002-020-105102798</t>
  </si>
  <si>
    <t>LOPEZ VERA YIRA ELIANA</t>
  </si>
  <si>
    <t>031-020-113104767</t>
  </si>
  <si>
    <t>LOPEZ ZAMBRANO ROQUE JAVIER</t>
  </si>
  <si>
    <t>002-020-112108416</t>
  </si>
  <si>
    <t>LORA MAYANQUER LIDIA IMELDA</t>
  </si>
  <si>
    <t>002-020-102102700</t>
  </si>
  <si>
    <t>LOZADA BARRERA MARITZA ELIZABETH</t>
  </si>
  <si>
    <t>002-020-107102870</t>
  </si>
  <si>
    <t>LUCAS CASTRO SHIRLEY PAOLA</t>
  </si>
  <si>
    <t>031-020-199118588</t>
  </si>
  <si>
    <t>LUCAS ESPINOZA DOLORES MARIA</t>
  </si>
  <si>
    <t>002-020-112108452</t>
  </si>
  <si>
    <t>LUCAS MACIAS MARIA ALEXANDRA</t>
  </si>
  <si>
    <t>031-020-112108396</t>
  </si>
  <si>
    <t>LUNA ARROYO JHONJAIRA VANESSA</t>
  </si>
  <si>
    <t>031-020-111108012</t>
  </si>
  <si>
    <t>LUSITANDE PIAGUAJE ELICEO JHONNY</t>
  </si>
  <si>
    <t>002-020-120102251</t>
  </si>
  <si>
    <t>MACHOA PADILLA JOSE GABRIEL</t>
  </si>
  <si>
    <t>031-020-120102365</t>
  </si>
  <si>
    <t>MACIAS BRAVO BELGICA YESSENIA</t>
  </si>
  <si>
    <t>002-020-112108503</t>
  </si>
  <si>
    <t>MACIAS LECTONG ANGEL LEONARDO</t>
  </si>
  <si>
    <t>031-020-112204532</t>
  </si>
  <si>
    <t>MALAN NAULA JUANA EDELINA</t>
  </si>
  <si>
    <t>031-020-107102908</t>
  </si>
  <si>
    <t>MANCHAY CASTILLO GUIDO ANTONIO</t>
  </si>
  <si>
    <t>031-020-122102880</t>
  </si>
  <si>
    <t>MANCHENO DONOSO PIEDAD CECILIA</t>
  </si>
  <si>
    <t>002-020-107102949</t>
  </si>
  <si>
    <t>MANTUANO QUIJIJE ROSA HERMINIA</t>
  </si>
  <si>
    <t>031-020-112108569</t>
  </si>
  <si>
    <t>MARCILLO LASSO NANCY JIMENA</t>
  </si>
  <si>
    <t>031-020-103104489</t>
  </si>
  <si>
    <t>MARIN TELLO GUALBERTO MAURICIO</t>
  </si>
  <si>
    <t>002-020-104103512</t>
  </si>
  <si>
    <t>031-020-105102780</t>
  </si>
  <si>
    <t>MARQUEZ RUIZ APOLITO ANIBAL</t>
  </si>
  <si>
    <t>002-020-103104515</t>
  </si>
  <si>
    <t>MARTINEZ NARVAEZ EDGAR ANTONIO</t>
  </si>
  <si>
    <t>031-020-101101750</t>
  </si>
  <si>
    <t>MARTINEZ SALVATIERRA MERLINDA DEL ROCIO</t>
  </si>
  <si>
    <t>002-020-113104602</t>
  </si>
  <si>
    <t>031-020-115108543</t>
  </si>
  <si>
    <t>MASAQUIZA MASAQUIZA JULIO VICENTE</t>
  </si>
  <si>
    <t>031-020-105102791</t>
  </si>
  <si>
    <t>MATUTE FRANCO ROSA NATALIA</t>
  </si>
  <si>
    <t>002-020-199118054</t>
  </si>
  <si>
    <t>MAYAK MAINIA TAISH</t>
  </si>
  <si>
    <t>031-020-118102180</t>
  </si>
  <si>
    <t>MEJIA MORALES ROBERTO NAPOLEON</t>
  </si>
  <si>
    <t>031-020-123103128</t>
  </si>
  <si>
    <t>MENA GUERRERO OLGA ELIZA</t>
  </si>
  <si>
    <t>031-020-102102626</t>
  </si>
  <si>
    <t>MENA ORDONEZ JOSE GILBERTO</t>
  </si>
  <si>
    <t>002-020-119101257</t>
  </si>
  <si>
    <t>MENA PALACIOS ARSENIO MIGUEL</t>
  </si>
  <si>
    <t>031-020-199118348</t>
  </si>
  <si>
    <t>031-020-199118134</t>
  </si>
  <si>
    <t>031-020-199118646</t>
  </si>
  <si>
    <t>MENDEZ SANTOS ANTONIO JOSE</t>
  </si>
  <si>
    <t>031-020-199118396</t>
  </si>
  <si>
    <t>MENDEZ SANTOS ROSA MARITZA</t>
  </si>
  <si>
    <t>002-020-199118200</t>
  </si>
  <si>
    <t>MENDOZA AREQUIPA SANDY ANGELICA</t>
  </si>
  <si>
    <t>031-020-116103656</t>
  </si>
  <si>
    <t>MENDOZA PEREZ MARIA ELOISA</t>
  </si>
  <si>
    <t>031-020-199118605</t>
  </si>
  <si>
    <t>MENDOZA POMA RODOLFO MATIUS</t>
  </si>
  <si>
    <t>002-020-104103511</t>
  </si>
  <si>
    <t>MENENDEZ MARIN CONCEPCION MARIVIS</t>
  </si>
  <si>
    <t>031-020-123103209</t>
  </si>
  <si>
    <t>MESTANZA ARIAS SILVIA GERMANIA</t>
  </si>
  <si>
    <t>002-020-103104461</t>
  </si>
  <si>
    <t>MICHILENA PAREDES TERESA DE LOURDES</t>
  </si>
  <si>
    <t>031-020-102102714</t>
  </si>
  <si>
    <t>MINDA ARTEAGA FELICITA BRIGIDA</t>
  </si>
  <si>
    <t>002-020-199118511</t>
  </si>
  <si>
    <t>MIÑACA AVILA JOHNNY WILLIAM</t>
  </si>
  <si>
    <t>031-020-123103157</t>
  </si>
  <si>
    <t>MIRANDA LOOR JESUS ODILON</t>
  </si>
  <si>
    <t>031-020-123103173</t>
  </si>
  <si>
    <t>MIRANDA MONTES JESSICA ALEXANDRA</t>
  </si>
  <si>
    <t>031-020-199118364</t>
  </si>
  <si>
    <t>MOGROVEJO MUÑOZ ANA HORTENCIA DE JESUS</t>
  </si>
  <si>
    <t>031-020-109101828</t>
  </si>
  <si>
    <t>MONAR GAVILANEZ FAUSTO HIDALGO</t>
  </si>
  <si>
    <t>031-020-107102861</t>
  </si>
  <si>
    <t>MONAR SANTILLAN MARTHA PAULINA</t>
  </si>
  <si>
    <t>031-020-107102921</t>
  </si>
  <si>
    <t>MONTENEGRO VEGA ESTHELA DE FATIMA</t>
  </si>
  <si>
    <t>031-020-119101231</t>
  </si>
  <si>
    <t>MONTERO BUENANO ANA MERCEDES MARIA</t>
  </si>
  <si>
    <t>031-020-107102900</t>
  </si>
  <si>
    <t>MONTERO SANTI ALEXANDRA MERCEDES</t>
  </si>
  <si>
    <t>031-020-111108207</t>
  </si>
  <si>
    <t>MONTEROS PENA CARMEN ANA</t>
  </si>
  <si>
    <t>031-020-103104695</t>
  </si>
  <si>
    <t>MONTESDEOCA JACOME ANA LUCIA</t>
  </si>
  <si>
    <t>031-020-107102929</t>
  </si>
  <si>
    <t>MOPOSITA LASSO MARIA DEL ROCIO</t>
  </si>
  <si>
    <t>002-020-106101505</t>
  </si>
  <si>
    <t>MORA GUAMAN OLIMPIA CONCEPCION</t>
  </si>
  <si>
    <t>031-020-122102788</t>
  </si>
  <si>
    <t>MORA TOLA JESSICA LOURDES</t>
  </si>
  <si>
    <t>031-020-199118586</t>
  </si>
  <si>
    <t>MORA ZAMBRANO JOHANNA ISABEL</t>
  </si>
  <si>
    <t>002-020-112108498</t>
  </si>
  <si>
    <t>MORALES FABIOLA SUSANA</t>
  </si>
  <si>
    <t>031-020-199118115</t>
  </si>
  <si>
    <t>MORALES SOLÍS LILIA MARILÚ</t>
  </si>
  <si>
    <t>031-020-118102152</t>
  </si>
  <si>
    <t>MORALES VILLARROEL JIMENA ROCIO</t>
  </si>
  <si>
    <t>031-020-116103529</t>
  </si>
  <si>
    <t>MORAN BORJA LILA MARIBEL</t>
  </si>
  <si>
    <t>002-020-113104558</t>
  </si>
  <si>
    <t>MOREIRA BRAVO JACINTO REMIGIO</t>
  </si>
  <si>
    <t>031-020-112204520</t>
  </si>
  <si>
    <t>MOREIRA FLORES CRISTINA GLORIA</t>
  </si>
  <si>
    <t>031-020-199118523</t>
  </si>
  <si>
    <t>MOREIRA INTRIAGO TELLY LEYDIANA</t>
  </si>
  <si>
    <t>031-020-112108519</t>
  </si>
  <si>
    <t>MOREIRA JATIVA BLANCA JIMENA</t>
  </si>
  <si>
    <t>031-020-104103550</t>
  </si>
  <si>
    <t>MOREIRA JATIVA MONICA ELIZABETH</t>
  </si>
  <si>
    <t>031-020-104103515</t>
  </si>
  <si>
    <t>MOREIRA ZAMORA MARIELA DE LOS ANGELES</t>
  </si>
  <si>
    <t>031-020-112108548</t>
  </si>
  <si>
    <t>MORENO PENA IRMA LASTENIA</t>
  </si>
  <si>
    <t>031-020-120102299</t>
  </si>
  <si>
    <t>MORETA MONTOYA ELSA MARLENE</t>
  </si>
  <si>
    <t>031-020-113104711</t>
  </si>
  <si>
    <t>MOROCHO ERRAEZ FANNY MARLENE</t>
  </si>
  <si>
    <t>031-020-119101222</t>
  </si>
  <si>
    <t>MOROCHO NINABANDA LORENZO</t>
  </si>
  <si>
    <t>031-020-103104529</t>
  </si>
  <si>
    <t>MOROCHO ZHUNAULA PEDRO FRANCISCO</t>
  </si>
  <si>
    <t>031-020-119101219</t>
  </si>
  <si>
    <t>MOSCOSO OSEJO MARIA ELIZABETH</t>
  </si>
  <si>
    <t>031-020-101101779</t>
  </si>
  <si>
    <t>MOSQUERA GONZALES IRMA JANETH</t>
  </si>
  <si>
    <t>031-020-116103589</t>
  </si>
  <si>
    <t>MULLO PANOLUISA IRIS ANGELICA</t>
  </si>
  <si>
    <t>002-020-104103476</t>
  </si>
  <si>
    <t>MUNOZ MENDOZA MIRELLA MAGDALENA</t>
  </si>
  <si>
    <t>031-020-123103159</t>
  </si>
  <si>
    <t>MUNOZ MIRABA ANGEL BERNARDO</t>
  </si>
  <si>
    <t>002-020-124104335</t>
  </si>
  <si>
    <t>MUNOZ REYES CARMITA ISABEL</t>
  </si>
  <si>
    <t>031-020-124104377</t>
  </si>
  <si>
    <t>MUÑOZ MUÑOZ RICHARD EUGENIO</t>
  </si>
  <si>
    <t>002-020-112204545</t>
  </si>
  <si>
    <t>MURILLO CONFORME GERTRUDYS ALEGRIA</t>
  </si>
  <si>
    <t>002-020-112108644</t>
  </si>
  <si>
    <t>MURILLO JAYA EDWIN JOSUE</t>
  </si>
  <si>
    <t>002-020-111108048</t>
  </si>
  <si>
    <t>MUYULEMA CAMINOS WILLIAM OSWALDO</t>
  </si>
  <si>
    <t>002-020-117102751</t>
  </si>
  <si>
    <t>GREFA MAMALLACTA SEBASTIAN BARTOLO</t>
  </si>
  <si>
    <t>031-020-116103537</t>
  </si>
  <si>
    <t>GREFA SHIGUANGO NANCY LETICIA</t>
  </si>
  <si>
    <t>002-020-116103592</t>
  </si>
  <si>
    <t>GREFA TANGUILA BLANCA MARLENE</t>
  </si>
  <si>
    <t>031-020-116103646</t>
  </si>
  <si>
    <t>GREFA YUMBO BOLIVAR ALEJANDRO</t>
  </si>
  <si>
    <t>031-020-122102808</t>
  </si>
  <si>
    <t>GRUEZO QUINTERO CARMEN VIOLETA</t>
  </si>
  <si>
    <t>031-020-111108254</t>
  </si>
  <si>
    <t>GUACHAN CUESTAS ANGEL OSWALDO</t>
  </si>
  <si>
    <t>031-020-101101774</t>
  </si>
  <si>
    <t>GUALAN CARTUCHE VICTOR MANUEL</t>
  </si>
  <si>
    <t>031-020-119101258</t>
  </si>
  <si>
    <t>GUALPA CANDO SILVIA PATRICIA</t>
  </si>
  <si>
    <t>031-020-104103479</t>
  </si>
  <si>
    <t>GUALPA SANCHEZ VERONICA CRUZCAYA</t>
  </si>
  <si>
    <t>031-020-105102818</t>
  </si>
  <si>
    <t>GUAMAN RAMIREZ LEONILDO LORENZO</t>
  </si>
  <si>
    <t>031-020-103104713</t>
  </si>
  <si>
    <t>GUAMAN SAGNAY SEGUNDO OCTAVIO</t>
  </si>
  <si>
    <t>031-020-103104498</t>
  </si>
  <si>
    <t>GUAMAN SAMANIEGO CELEINDA GEORGINA</t>
  </si>
  <si>
    <t>031-020-120102285</t>
  </si>
  <si>
    <t>GUAMBO QUINDE CARLOS ROBIN</t>
  </si>
  <si>
    <t>031-020-199118445</t>
  </si>
  <si>
    <t>GUANOTUÑA BALLADARES EDWIN HERNAN</t>
  </si>
  <si>
    <t>031-020-103104590</t>
  </si>
  <si>
    <t>GUARANGA POMA MANUEL</t>
  </si>
  <si>
    <t>002-020-107102913</t>
  </si>
  <si>
    <t>GUAROCHICO HERRERA DIOGENES TUMIDES</t>
  </si>
  <si>
    <t>031-020-104103501</t>
  </si>
  <si>
    <t>GUERRA PILACUAN CARMEN LUCIA</t>
  </si>
  <si>
    <t>031-020-102102707</t>
  </si>
  <si>
    <t>ORTEGA MURILLO GRETTY  ARACELY</t>
  </si>
  <si>
    <t>031-020-199118625</t>
  </si>
  <si>
    <t>GUEVARA LOPEZ PABLO DARWIN</t>
  </si>
  <si>
    <t>031-020-120102286</t>
  </si>
  <si>
    <t>PACHAR ORDOÑEZ DORIS DE LA NUVE</t>
  </si>
  <si>
    <t>031-020-110103625</t>
  </si>
  <si>
    <t>002-020-104103513</t>
  </si>
  <si>
    <t>PAGALO TAYUPANDA MARGARITA YOLANDA</t>
  </si>
  <si>
    <t>031-020-107102859</t>
  </si>
  <si>
    <t>PALACIOS QUIMIS ALEXANDRA JACQUELINE</t>
  </si>
  <si>
    <t>031-020-112108552</t>
  </si>
  <si>
    <t>PALMA TANICUCHI WILMAN IGNACIO</t>
  </si>
  <si>
    <t>002-020-102102628</t>
  </si>
  <si>
    <t>PALTIN CEVALLOS RAQUEL IRENE</t>
  </si>
  <si>
    <t>031-020-110103624</t>
  </si>
  <si>
    <t>PANCHANO SORNOZA OLGA MARTHA</t>
  </si>
  <si>
    <t>031-020-111108155</t>
  </si>
  <si>
    <t>PARDO AGUIRRE BELEN DEL CISNE</t>
  </si>
  <si>
    <t>031-020-115108370</t>
  </si>
  <si>
    <t>PARDO LUZON GINA JAZMIN</t>
  </si>
  <si>
    <t>002-020-120102252</t>
  </si>
  <si>
    <t>PARDO PARDO TANIA PATRICIA</t>
  </si>
  <si>
    <t>031-020-123103182</t>
  </si>
  <si>
    <t>PARDO RAAK REINALDO ALBERTO</t>
  </si>
  <si>
    <t>002-020-115108462</t>
  </si>
  <si>
    <t>PARRAGA LUCAS VERONICA NARCISA</t>
  </si>
  <si>
    <t>031-020-112108608</t>
  </si>
  <si>
    <t>PARRALES LOPEZ FREDY WALTER</t>
  </si>
  <si>
    <t>002-020-112108365</t>
  </si>
  <si>
    <t>PAZMINO PINCAY SOFIA ELENA</t>
  </si>
  <si>
    <t>002-020-112108610</t>
  </si>
  <si>
    <t>PENAHERRERA GONZALEZ ZORAIDA MARIELA</t>
  </si>
  <si>
    <t>031-020-199118467</t>
  </si>
  <si>
    <t>PEREZ ROMERO SEGUNDO ALFONSO</t>
  </si>
  <si>
    <t>031-020-108101338</t>
  </si>
  <si>
    <t>PIJAL GONZA JOSE VICENTE</t>
  </si>
  <si>
    <t>031-020-102102625</t>
  </si>
  <si>
    <t>PILLASAGUA YOZA PEDRO STALIN</t>
  </si>
  <si>
    <t>031-020-123103211</t>
  </si>
  <si>
    <t>PINO QUINONEZ KIRA ESNEDA</t>
  </si>
  <si>
    <t>031-020-111108030</t>
  </si>
  <si>
    <t>PINTADO CUMBICOS DIGNA ESPERANZA</t>
  </si>
  <si>
    <t>031-020-120102356</t>
  </si>
  <si>
    <t>PIZA GUALACATA NELSON MARIANO</t>
  </si>
  <si>
    <t>031-020-104103551</t>
  </si>
  <si>
    <t>PIZARRO ROMERO ZAYDA XIMENA</t>
  </si>
  <si>
    <t>002-020-119101235</t>
  </si>
  <si>
    <t>PLACENCIA BECERRA MARIA AURORA</t>
  </si>
  <si>
    <t>031-020-115108375</t>
  </si>
  <si>
    <t>PLUAS CANO FRANCISCO BOLIVAR</t>
  </si>
  <si>
    <t>031-020-199118650</t>
  </si>
  <si>
    <t>PLUAS TROYA BREMILDA DEL CARMEN</t>
  </si>
  <si>
    <t>002-020-199118659</t>
  </si>
  <si>
    <t>POMA ZAPATA VERONICA GRACIELA</t>
  </si>
  <si>
    <t>031-020-119101249</t>
  </si>
  <si>
    <t>POMBOZA ULLOA BOLIVAR JESUS</t>
  </si>
  <si>
    <t>002-020-105102807</t>
  </si>
  <si>
    <t>PUSDA CHULDE MARCO REMIGIO</t>
  </si>
  <si>
    <t>002-020-102102614</t>
  </si>
  <si>
    <t>QUIJIJE DELGADO CARMEN VICTORIA</t>
  </si>
  <si>
    <t>002-020-112108516</t>
  </si>
  <si>
    <t>QUIJIJE NAVARRETE LUCCIOLA MERCHORA</t>
  </si>
  <si>
    <t>002-020-112108414</t>
  </si>
  <si>
    <t>QUIMI LAINEZ FATIMA ALEXANDRA</t>
  </si>
  <si>
    <t>031-020-199118251</t>
  </si>
  <si>
    <t>QUINDE ORTIZ JACINTO LORENZO</t>
  </si>
  <si>
    <t>031-020-199118494</t>
  </si>
  <si>
    <t>QUINONEZ CABEZAS MARIA LUISA</t>
  </si>
  <si>
    <t>002-020-102102695</t>
  </si>
  <si>
    <t>QUINTERO CORTEZ JOSE JIMMY</t>
  </si>
  <si>
    <t>031-020-111108080</t>
  </si>
  <si>
    <t>QUIROZ ZAMBRANO DOUGLAS LEONEL</t>
  </si>
  <si>
    <t>031-020-122102845</t>
  </si>
  <si>
    <t>QUISHPE CHIMBORAZO ANGEL ARNULFO</t>
  </si>
  <si>
    <t>031-020-104103523</t>
  </si>
  <si>
    <t>QUITUISACA MUNIZ JUANA MERCEDES</t>
  </si>
  <si>
    <t>002-020-199118082</t>
  </si>
  <si>
    <t>QUIZHPE GRANDA ZOILA DOLORES</t>
  </si>
  <si>
    <t>031-020-115108335</t>
  </si>
  <si>
    <t>RAMIREZ CHICANGO OLVIN PATRICIO</t>
  </si>
  <si>
    <t>031-020-101101771</t>
  </si>
  <si>
    <t>RAMIREZ ESPINOZA MARIA MARLENE</t>
  </si>
  <si>
    <t>031-020-199118131</t>
  </si>
  <si>
    <t>RAMIREZ MONTANO JAHAIRA ELIZABETH</t>
  </si>
  <si>
    <t>031-020-111108123</t>
  </si>
  <si>
    <t>RAMOS ESCOBAR BLANCA SUSANA</t>
  </si>
  <si>
    <t>031-020-120102257</t>
  </si>
  <si>
    <t>RAMOS GUIJARRO PABLO DESELIS</t>
  </si>
  <si>
    <t>031-020-118102137</t>
  </si>
  <si>
    <t>REA HINOJOZA JOSE MODESTO</t>
  </si>
  <si>
    <t>031-020-106101497</t>
  </si>
  <si>
    <t>REALPE BARRAGAN MARLENE MARINA</t>
  </si>
  <si>
    <t>031-020-113104537</t>
  </si>
  <si>
    <t>REINOSO TORRESANO PABLO SANTIAGO</t>
  </si>
  <si>
    <t>031-020-103104637</t>
  </si>
  <si>
    <t>REMACHE ATI LUIS ENRIQUE</t>
  </si>
  <si>
    <t>031-020-107102903</t>
  </si>
  <si>
    <t>REMACHE IZA WILMA PIEDAD</t>
  </si>
  <si>
    <t>002-020-117102768</t>
  </si>
  <si>
    <t>REYES AGUILAR PEDRO JOSE</t>
  </si>
  <si>
    <t>002-020-115108482</t>
  </si>
  <si>
    <t>REYES APOLINARIO MARCOS EDUARDO</t>
  </si>
  <si>
    <t>002-020-199118595</t>
  </si>
  <si>
    <t>REYES BORBOR MARIANITA DEL PILAR</t>
  </si>
  <si>
    <t>031-020-124104400</t>
  </si>
  <si>
    <t>REYES CASTILLO FANNY LEONOR</t>
  </si>
  <si>
    <t>031-020-123103197</t>
  </si>
  <si>
    <t>031-020-199118395</t>
  </si>
  <si>
    <t>RIMACUNA CALVA MARIA DONATILA</t>
  </si>
  <si>
    <t>031-020-120102322</t>
  </si>
  <si>
    <t>RIOS CARVAJAL DALINDA MONSERRATE</t>
  </si>
  <si>
    <t>031-020-112108496</t>
  </si>
  <si>
    <t>RIOS SHIQUI PILAR LUCRECIA</t>
  </si>
  <si>
    <t>031-020-118102133</t>
  </si>
  <si>
    <t>RIVAS ROMERO RAMIRO IVAR</t>
  </si>
  <si>
    <t>002-020-112204559</t>
  </si>
  <si>
    <t>RIVERA IZA MARTHA JAKELINA</t>
  </si>
  <si>
    <t>002-020-103104482</t>
  </si>
  <si>
    <t>RIVERA MORA ELVIRA DEL PILAR</t>
  </si>
  <si>
    <t>002-020-113104754</t>
  </si>
  <si>
    <t>RIVERA TOMALA CARMEN ENRIQUETA</t>
  </si>
  <si>
    <t>031-020-124104368</t>
  </si>
  <si>
    <t>RIVERA ZAVALA MARIELA JACQUELIN</t>
  </si>
  <si>
    <t>031-020-199118044</t>
  </si>
  <si>
    <t>RIZZO ORELLANA ERNESTO BOLIVAR</t>
  </si>
  <si>
    <t>002-020-118102183</t>
  </si>
  <si>
    <t>031-020-102102638</t>
  </si>
  <si>
    <t>RODAS ROSERO CARLOS GUSTAVO</t>
  </si>
  <si>
    <t>002-020-107102897</t>
  </si>
  <si>
    <t>RODRIGUEZ BENAVIDES IVIS LORENA</t>
  </si>
  <si>
    <t>002-020-113104692</t>
  </si>
  <si>
    <t>RODRIGUEZ HERRERA JORGE HUMBERTO</t>
  </si>
  <si>
    <t>002-020-199118351</t>
  </si>
  <si>
    <t>RODRIGUEZ MORAN LUIS MIGUEL</t>
  </si>
  <si>
    <t>002-020-199118590</t>
  </si>
  <si>
    <t>RODRIGUEZ RAMIREZ JUDITH MIRELLA</t>
  </si>
  <si>
    <t>031-020-124104430</t>
  </si>
  <si>
    <t>RODRIGUEZ TORRES SILVIA MIRELLA</t>
  </si>
  <si>
    <t>031-020-124104325</t>
  </si>
  <si>
    <t>RODRIGUEZ TORRES YESENIA PATRICIA</t>
  </si>
  <si>
    <t>002-020-115108376</t>
  </si>
  <si>
    <t>ROGEL BENITEZ MARIA ISABEL</t>
  </si>
  <si>
    <t>031-020-123103181</t>
  </si>
  <si>
    <t>ROJAS BARRETO FABIOLA ESTHER</t>
  </si>
  <si>
    <t>031-020-108101342</t>
  </si>
  <si>
    <t>ROJAS CUENCA FREDY RAMIRO</t>
  </si>
  <si>
    <t>031-020-121100334</t>
  </si>
  <si>
    <t>ROJAS GARCIA NORMA ELIZABETH</t>
  </si>
  <si>
    <t>031-020-102102722</t>
  </si>
  <si>
    <t>ROJAS JARAMILLO MARIA OLIVA</t>
  </si>
  <si>
    <t>031-020-120102316</t>
  </si>
  <si>
    <t>ROMAN CARDENAS ALFONSO JAVIER</t>
  </si>
  <si>
    <t>002-020-120102318</t>
  </si>
  <si>
    <t>ROMERO AGUIRRE TANYA PAOLA</t>
  </si>
  <si>
    <t>002-020-115108426</t>
  </si>
  <si>
    <t>ROMERO AYALA NORMAN MANUEL</t>
  </si>
  <si>
    <t>002-020-115108550</t>
  </si>
  <si>
    <t>ROMERO COMINA LOURDES DEL ROCIO</t>
  </si>
  <si>
    <t>002-020-104103567</t>
  </si>
  <si>
    <t>ROMERO ESPINOZA ELSA ROSARIO</t>
  </si>
  <si>
    <t>002-020-199118527</t>
  </si>
  <si>
    <t>ROMERO OSCAR ROBERTO</t>
  </si>
  <si>
    <t>031-020-103104531</t>
  </si>
  <si>
    <t>ROMERO SANTILLAN CAROLINA OLINDA</t>
  </si>
  <si>
    <t>031-020-124104299</t>
  </si>
  <si>
    <t>RONQUILLO  MORAN ROSA  VICTORIA</t>
  </si>
  <si>
    <t>002-020-199118596</t>
  </si>
  <si>
    <t>RONQUILLO BALDA ANA MARIA</t>
  </si>
  <si>
    <t>031-020-199118027</t>
  </si>
  <si>
    <t>ROSERO CHAMORRO FRANCISCO JAVIER</t>
  </si>
  <si>
    <t>031-020-101101778</t>
  </si>
  <si>
    <t>RUEDA CAMPOVERDE NORMA PIEDAD</t>
  </si>
  <si>
    <t>002-020-115108417</t>
  </si>
  <si>
    <t>RUGEL GOMEZ WILSON OSWALDO</t>
  </si>
  <si>
    <t>031-020-115108510</t>
  </si>
  <si>
    <t>RUIZ AVALOS BERTHA FAVIOLA</t>
  </si>
  <si>
    <t>002-020-107102878</t>
  </si>
  <si>
    <t>RUIZ LEONES HUMBERTO ADRIAN</t>
  </si>
  <si>
    <t>031-020-122102912</t>
  </si>
  <si>
    <t>RUIZ RODRIGUEZ CARMEN OLIVIA</t>
  </si>
  <si>
    <t>031-020-107102902</t>
  </si>
  <si>
    <t>SACA ALVARADO MERELGUITA KILIBETH</t>
  </si>
  <si>
    <t>031-020-115108354</t>
  </si>
  <si>
    <t>SAGUAY SUAREZ MONICA DEL PILAR</t>
  </si>
  <si>
    <t>002-020-199118015</t>
  </si>
  <si>
    <t>002-020-102102659</t>
  </si>
  <si>
    <t>SALAVARRIA MENDOZA DORIS PILAR</t>
  </si>
  <si>
    <t>031-020-199118505</t>
  </si>
  <si>
    <t>SALAZAR ALVAREZ MONICA JANETH</t>
  </si>
  <si>
    <t>002-020-107102855</t>
  </si>
  <si>
    <t>SALAZAR GREFA RAMIRO BENJAMIN</t>
  </si>
  <si>
    <t>031-020-116103654</t>
  </si>
  <si>
    <t>SALAZAR SOTOMAYOR FRANKLIN HUGO</t>
  </si>
  <si>
    <t>031-020-124104417</t>
  </si>
  <si>
    <t>SALCEDO DE LOS SANTOS FLOR MARISOL</t>
  </si>
  <si>
    <t>031-020-124104292</t>
  </si>
  <si>
    <t>031-020-124104405</t>
  </si>
  <si>
    <t>SALVATIERRA JARAMILLO SILVIA ESTHER</t>
  </si>
  <si>
    <t>031-020-199118083</t>
  </si>
  <si>
    <t>SAMANIEGO TORRES DIANA PATRICIA</t>
  </si>
  <si>
    <t>031-020-110103652</t>
  </si>
  <si>
    <t>SAN MARTIN BARROS NELSON DAVID</t>
  </si>
  <si>
    <t>031-020-120102260</t>
  </si>
  <si>
    <t>SANCHEZ ACOSTA KARINA ALEXANDRA</t>
  </si>
  <si>
    <t>031-020-113104757</t>
  </si>
  <si>
    <t>SANCHEZ CARMEN ESPERANZA</t>
  </si>
  <si>
    <t>031-020-110103631</t>
  </si>
  <si>
    <t>SANCHEZ ESPINOZA KETTY LORENA</t>
  </si>
  <si>
    <t>031-020-199118215</t>
  </si>
  <si>
    <t>SANCHEZ MARQUINEZ MAGDALENA DEL PILAR</t>
  </si>
  <si>
    <t>031-020-116103665</t>
  </si>
  <si>
    <t>SANCHEZ MUENTES ESTRELLA DEL ROCIO</t>
  </si>
  <si>
    <t>031-020-199118504</t>
  </si>
  <si>
    <t>SANCHEZ PEREZ MAXIMO FERNANDO</t>
  </si>
  <si>
    <t>031-020-113104545</t>
  </si>
  <si>
    <t>SANCHEZ TAPUYO BENILDA ELIZABET</t>
  </si>
  <si>
    <t>031-020-111108090</t>
  </si>
  <si>
    <t>SANCHEZ VALVERDE JEFFERSON CARLOS</t>
  </si>
  <si>
    <t>002-020-199118626</t>
  </si>
  <si>
    <t>SANMARTIN RAMON BETTY MERCEDES</t>
  </si>
  <si>
    <t>031-020-115108428</t>
  </si>
  <si>
    <t>SANTANA BURGOS ARACELY CECIBEL</t>
  </si>
  <si>
    <t>002-020-199118061</t>
  </si>
  <si>
    <t>SANTOS ANDRADE JORGE RODOLFO</t>
  </si>
  <si>
    <t>031-020-112204542</t>
  </si>
  <si>
    <t>SANTOS ARCOS JULIA CARLOTA</t>
  </si>
  <si>
    <t>031-020-199118439</t>
  </si>
  <si>
    <t>SAQUICELA VARGAS PATRICIA</t>
  </si>
  <si>
    <t>031-020-108101327</t>
  </si>
  <si>
    <t>SARMIENTO CALVA JUAN DANIEL</t>
  </si>
  <si>
    <t>031-020-110103599</t>
  </si>
  <si>
    <t>SECAIRA TOA JAIME DARIO</t>
  </si>
  <si>
    <t>031-020-106101526</t>
  </si>
  <si>
    <t>SERAQUIVE ABAD VERONICA ELIZABETH</t>
  </si>
  <si>
    <t>002-020-110103539</t>
  </si>
  <si>
    <t>SEVILLA AVILA GUISELA JOBSAFA</t>
  </si>
  <si>
    <t>031-020-111108241</t>
  </si>
  <si>
    <t>SHIGUANGO ALVARADO FERNANDO JONAS</t>
  </si>
  <si>
    <t>031-020-122102872</t>
  </si>
  <si>
    <t>031-020-116103664</t>
  </si>
  <si>
    <t>SHIGUANGO TANGUILA BETHY INES</t>
  </si>
  <si>
    <t>031-020-122102838</t>
  </si>
  <si>
    <t>SIBRI TIGRE PEDRO RENE</t>
  </si>
  <si>
    <t>031-020-108101341</t>
  </si>
  <si>
    <t>SILVA CASTANEDA ROSANA ELIZABETH</t>
  </si>
  <si>
    <t>031-020-113104542</t>
  </si>
  <si>
    <t>SILVA RAD MARIANA FELISA</t>
  </si>
  <si>
    <t>031-020-111108323</t>
  </si>
  <si>
    <t>SILVESTRE SINCHIRE ESGAR ALONSO</t>
  </si>
  <si>
    <t>002-020-120102314</t>
  </si>
  <si>
    <t>SIMISTERRA CAICEDO DENISSE JANELA</t>
  </si>
  <si>
    <t>031-020-111108147</t>
  </si>
  <si>
    <t>SINCHIGUANO SINCHIGUANO ANGEL MARIA</t>
  </si>
  <si>
    <t>002-020-104103536</t>
  </si>
  <si>
    <t>SIZALIMA REVILLA FLORDELINA DE JESUS</t>
  </si>
  <si>
    <t>031-020-111108291</t>
  </si>
  <si>
    <t>SOBENIA VERGARA JULIA ELIZABETH</t>
  </si>
  <si>
    <t>031-020-199118440</t>
  </si>
  <si>
    <t>SOLANO CAMBA JUAN ALBERTO</t>
  </si>
  <si>
    <t>031-020-199118031</t>
  </si>
  <si>
    <t>SOLEDISPA SOLIS CRESENCIA ELIZABETH</t>
  </si>
  <si>
    <t>031-020-112108511</t>
  </si>
  <si>
    <t>SOLEDISPA VILLAMAR AURA GREGORIA</t>
  </si>
  <si>
    <t>002-020-199118507</t>
  </si>
  <si>
    <t>SOLIS ACOSTA DELHY MARGOT</t>
  </si>
  <si>
    <t>031-020-111108047</t>
  </si>
  <si>
    <t>SOLORZANO CEDEÑO MARITZA ELIZABETH</t>
  </si>
  <si>
    <t>031-020-112204447</t>
  </si>
  <si>
    <t>SORIANO SANTOS CECIBEL MAGDALENA</t>
  </si>
  <si>
    <t>031-020-124104336</t>
  </si>
  <si>
    <t>SORNOZA BURGOS CARMEN LORENZA</t>
  </si>
  <si>
    <t>031-020-199118235</t>
  </si>
  <si>
    <t>SOTOMAYOR MIRANDA GABRIEL ENRIQUE</t>
  </si>
  <si>
    <t>031-020-121100345</t>
  </si>
  <si>
    <t>SUAREZ GARCIA MARIA MAGDALENA</t>
  </si>
  <si>
    <t>002-020-112108417</t>
  </si>
  <si>
    <t>SUAREZ LINDAO VIOLETA MIRELLA</t>
  </si>
  <si>
    <t>031-020-199118627</t>
  </si>
  <si>
    <t>SUAREZ LOOR JUANA VICTORIA</t>
  </si>
  <si>
    <t>002-020-199118417</t>
  </si>
  <si>
    <t>SUAREZ LUCERO MARTHA LEONOR</t>
  </si>
  <si>
    <t>002-020-122102795</t>
  </si>
  <si>
    <t>SUAREZ PANCHANA BETTY JEANNETTE</t>
  </si>
  <si>
    <t>002-020-124104411</t>
  </si>
  <si>
    <t>SUAREZ TIGRERO TANIA MARITZA</t>
  </si>
  <si>
    <t>002-020-124104346</t>
  </si>
  <si>
    <t>SUCUY SUAREZ IVAN MARCELO</t>
  </si>
  <si>
    <t>031-020-116103530</t>
  </si>
  <si>
    <t>TAMAYO MAGGI LILLIAN ANNABELLY</t>
  </si>
  <si>
    <t>031-020-107102944</t>
  </si>
  <si>
    <t>031-020-121100342</t>
  </si>
  <si>
    <t>TANDAZO CUENCA TANYA JUVANY</t>
  </si>
  <si>
    <t>031-020-115108495</t>
  </si>
  <si>
    <t>031-020-116103634</t>
  </si>
  <si>
    <t>TARIS TARIS JAIME ENRIQUE</t>
  </si>
  <si>
    <t>031-020-120102317</t>
  </si>
  <si>
    <t>TENA TINAJERO PAUL ANDRES</t>
  </si>
  <si>
    <t>002-020-199118615</t>
  </si>
  <si>
    <t>031-020-109101893</t>
  </si>
  <si>
    <t>TENORIO CHIRIBOGA WILLAS HARVEY</t>
  </si>
  <si>
    <t>031-020-103104540</t>
  </si>
  <si>
    <t>TERAN SALAS TANIA MARGOTH</t>
  </si>
  <si>
    <t>031-020-102102708</t>
  </si>
  <si>
    <t>TIGRERO SANTOS  WALTER ROLDAN</t>
  </si>
  <si>
    <t>031-020-124104313</t>
  </si>
  <si>
    <t>TINOCO CRUZ JIMMY CRISTOBAL</t>
  </si>
  <si>
    <t>031-020-115108530</t>
  </si>
  <si>
    <t>TOALA SOLEDISPA CARLOS GEOVANNY</t>
  </si>
  <si>
    <t>031-020-112108612</t>
  </si>
  <si>
    <t>TOALA VILLEGAS ESTRELLA MARGARITA</t>
  </si>
  <si>
    <t>002-020-112108648</t>
  </si>
  <si>
    <t>TOBAR RODRIGUEZ AMADO ALFREDO</t>
  </si>
  <si>
    <t>031-020-111108216</t>
  </si>
  <si>
    <t>TONATO CRUZ NANCY LILIANA</t>
  </si>
  <si>
    <t>002-020-123103168</t>
  </si>
  <si>
    <t>TORRES CUN DAYSI JOHANA</t>
  </si>
  <si>
    <t>031-020-199118040</t>
  </si>
  <si>
    <t>TORRES IZQUIERDO VICTOR EMANUEL</t>
  </si>
  <si>
    <t>002-020-108101340</t>
  </si>
  <si>
    <t>TORRES NARVAEZ OSCAR FREMIO</t>
  </si>
  <si>
    <t>031-020-111108020</t>
  </si>
  <si>
    <t>031-020-116103570</t>
  </si>
  <si>
    <t>TSANIMP AWAK AGUSTIN ERNESTO</t>
  </si>
  <si>
    <t>002-020-120102329</t>
  </si>
  <si>
    <t>TSUKANKA YANKUR CONCEPCION ALICIA</t>
  </si>
  <si>
    <t>031-020-119101260</t>
  </si>
  <si>
    <t>USHINA CHUQUIMARCA NORMA ROCIO</t>
  </si>
  <si>
    <t>002-020-103104628</t>
  </si>
  <si>
    <t>UWIJINT TUKUP TSEMAIK GLADIS</t>
  </si>
  <si>
    <t>002-020-118102156</t>
  </si>
  <si>
    <t>VACA  ARAUZ SILVIA  LORENA</t>
  </si>
  <si>
    <t>002-020-199118073</t>
  </si>
  <si>
    <t>VACA CUICHAN DORIS ARACELY</t>
  </si>
  <si>
    <t>002-020-103104668</t>
  </si>
  <si>
    <t>VACA JAQUE MANUELA</t>
  </si>
  <si>
    <t>002-020-104103522</t>
  </si>
  <si>
    <t>VACA VERA JESSICA GEORGINA</t>
  </si>
  <si>
    <t>002-020-199118454</t>
  </si>
  <si>
    <t>VACA VINUEZA SEGUNDO HECTOR</t>
  </si>
  <si>
    <t>031-020-103104600</t>
  </si>
  <si>
    <t>VALDEZ OCHOA SANTA MARGARITA</t>
  </si>
  <si>
    <t>031-020-113104619</t>
  </si>
  <si>
    <t>VALDEZ PERDOMO LILMARA LISETTE</t>
  </si>
  <si>
    <t>002-020-111108201</t>
  </si>
  <si>
    <t>VALENCIA ANGULO AMPARITO DEL ROCIO</t>
  </si>
  <si>
    <t>002-020-111108290</t>
  </si>
  <si>
    <t>VALENCIA CUERO MABEL YADIRA</t>
  </si>
  <si>
    <t>031-020-111107995</t>
  </si>
  <si>
    <t>VALENCIA MEDINA MARIA ISABEL</t>
  </si>
  <si>
    <t>031-020-199118543</t>
  </si>
  <si>
    <t>VALENCIA QUINTERO JESSICA CATIUXI</t>
  </si>
  <si>
    <t>031-020-111108059</t>
  </si>
  <si>
    <t>VALLEJO HUACON MARIBEL ELIZABETH</t>
  </si>
  <si>
    <t>031-020-113104785</t>
  </si>
  <si>
    <t>VALLEJO YAMBAY LUIS GONZALO</t>
  </si>
  <si>
    <t>002-020-107102936</t>
  </si>
  <si>
    <t>VARGAS SAGUANO ROSA ELIZABETH</t>
  </si>
  <si>
    <t>031-020-104103543</t>
  </si>
  <si>
    <t>VASQUEZ GONZALEZ CARMEN AMELIA</t>
  </si>
  <si>
    <t>031-020-110103574</t>
  </si>
  <si>
    <t>VASQUEZ MORALES YOLANDA PATRICIA</t>
  </si>
  <si>
    <t>002-020-109101884</t>
  </si>
  <si>
    <t>VAZQUEZ FERNANDEZ SANDRA CARLOTA</t>
  </si>
  <si>
    <t>031-020-118102186</t>
  </si>
  <si>
    <t>VEGA AGUILAR BLANCA GEORGINA</t>
  </si>
  <si>
    <t>031-020-115108433</t>
  </si>
  <si>
    <t>VEGA CALVA ROSARIO CONCEPCION</t>
  </si>
  <si>
    <t>031-020-122102824</t>
  </si>
  <si>
    <t>VEGA ELIZABETH ALEXANDRA</t>
  </si>
  <si>
    <t>002-020-113104585</t>
  </si>
  <si>
    <t>031-020-110103607</t>
  </si>
  <si>
    <t>VEINTIMILLA GAONA ALCIRA MARGARITA</t>
  </si>
  <si>
    <t>031-020-110103628</t>
  </si>
  <si>
    <t>VEINTIMILLA ROMERO BETTY GUADALUPE</t>
  </si>
  <si>
    <t>031-020-115108351</t>
  </si>
  <si>
    <t>VELASCO GARCIA MARLENE DEL PILAR</t>
  </si>
  <si>
    <t>031-020-115108345</t>
  </si>
  <si>
    <t>VELASCO VELIZ PETRA ELIZABETH</t>
  </si>
  <si>
    <t>031-020-199118043</t>
  </si>
  <si>
    <t>VELASQUEZ ESPINOZA GRACIELA DE JESUS</t>
  </si>
  <si>
    <t>031-020-108101344</t>
  </si>
  <si>
    <t>VELASQUEZ MACIAS MIRIAN LUSDARIN</t>
  </si>
  <si>
    <t>002-020-112108561</t>
  </si>
  <si>
    <t>VELEZ ACEBO ANGEL EDUARDO</t>
  </si>
  <si>
    <t>002-020-123103189</t>
  </si>
  <si>
    <t>VELEZ VELEZ MARTHA MAGDALENA DE LA DOLOROS</t>
  </si>
  <si>
    <t>031-020-199118227</t>
  </si>
  <si>
    <t>VELIZ ALBAN GLORIA NARCISA</t>
  </si>
  <si>
    <t>031-020-199118403</t>
  </si>
  <si>
    <t>VELOZ CHAVEZ AMPARITO MARISOL</t>
  </si>
  <si>
    <t>031-020-107102909</t>
  </si>
  <si>
    <t>VERA CARRANZA JULIO CESAR</t>
  </si>
  <si>
    <t>031-020-113104728</t>
  </si>
  <si>
    <t>VERA MOLINA ANNABELLE JAQUELINE</t>
  </si>
  <si>
    <t>031-020-112108633</t>
  </si>
  <si>
    <t>VERA MURILLO EGDA DEL ROSARIO</t>
  </si>
  <si>
    <t>031-020-108101343</t>
  </si>
  <si>
    <t>VERA PALACIOS JOSEFA BLANCA</t>
  </si>
  <si>
    <t>031-020-199118335</t>
  </si>
  <si>
    <t>VERA SABANDO LUZ MARIA</t>
  </si>
  <si>
    <t>031-020-199118166</t>
  </si>
  <si>
    <t>VERA TROYA FELIPE ELEUTERIO</t>
  </si>
  <si>
    <t>002-020-199118123</t>
  </si>
  <si>
    <t>VERA VELASQUEZ WILFRIDO RAMIRO</t>
  </si>
  <si>
    <t>031-020-112108596</t>
  </si>
  <si>
    <t>VERDEZOTO CORDOVA CRUZ EMERITA</t>
  </si>
  <si>
    <t>002-020-199118372</t>
  </si>
  <si>
    <t>VILLA HERRERA ELSA EMPERATRIZ</t>
  </si>
  <si>
    <t>002-020-115108498</t>
  </si>
  <si>
    <t>VILLA JUELA MIGUEL ANGEL</t>
  </si>
  <si>
    <t>031-020-109101818</t>
  </si>
  <si>
    <t>VILLALVA CHICA KAREN LISBETH</t>
  </si>
  <si>
    <t>031-020-113104656</t>
  </si>
  <si>
    <t>VILLALVA HEREDIA CARLOS IVAN</t>
  </si>
  <si>
    <t>031-020-107102886</t>
  </si>
  <si>
    <t>VILLAVICENCIO VERA BRENDA ARACELY</t>
  </si>
  <si>
    <t>031-020-113104739</t>
  </si>
  <si>
    <t>VIRACOCHA VIRACOCHA GLADYS MARLENE</t>
  </si>
  <si>
    <t>002-020-103104512</t>
  </si>
  <si>
    <t>VISTIN JANA CLEMENTE AMADO</t>
  </si>
  <si>
    <t>002-020-113104634</t>
  </si>
  <si>
    <t>VITERI PORRAS AURORA ANTONIETA</t>
  </si>
  <si>
    <t>002-020-199118466</t>
  </si>
  <si>
    <t>002-020-107102880</t>
  </si>
  <si>
    <t>VIZUETE MATA ZOILA TERESA</t>
  </si>
  <si>
    <t>002-020-104103470</t>
  </si>
  <si>
    <t>WAMPUTSRIK KUNKUMAS YUNUSE MARCIA</t>
  </si>
  <si>
    <t>002-020-118102135</t>
  </si>
  <si>
    <t>031-020-118102160</t>
  </si>
  <si>
    <t>WONSANG BERMUDEZ KAREN ARACELY</t>
  </si>
  <si>
    <t>031-020-113104598</t>
  </si>
  <si>
    <t>TUMBACO GALARZA MARIBELL JAQUELINE</t>
  </si>
  <si>
    <t>002-020-199118535</t>
  </si>
  <si>
    <t>UNDA AGUALONGO NANCY CECILIA</t>
  </si>
  <si>
    <t>031-020-106101472</t>
  </si>
  <si>
    <t>URGILES QUINTUNA LUIS ARTURO</t>
  </si>
  <si>
    <t>031-020-199118362</t>
  </si>
  <si>
    <t xml:space="preserve">ACUÑA GOMEZ SELVIN MANUEL </t>
  </si>
  <si>
    <t>037-020-103104749</t>
  </si>
  <si>
    <t>AGUINDA SHIGUANGO AUGUSTO VINICIO</t>
  </si>
  <si>
    <t>013-020-122102991</t>
  </si>
  <si>
    <t>AGUINDA SHIGUANGO EDWIN FREDI</t>
  </si>
  <si>
    <t>037-020-103104886</t>
  </si>
  <si>
    <t>ALCOCER BRAVO EULALIA MARIBEL</t>
  </si>
  <si>
    <t>037-020-103104785</t>
  </si>
  <si>
    <t>037-020-122102977</t>
  </si>
  <si>
    <t>ALVARADO PAUCHI MERY REGINA DELIA</t>
  </si>
  <si>
    <t>037-020-122102976</t>
  </si>
  <si>
    <t>ALVAREZ CHICHANDE MARIA ERICA</t>
  </si>
  <si>
    <t>028-020-111108358</t>
  </si>
  <si>
    <t>ALVAREZ ORTIZ VERONICA ELIZABETH</t>
  </si>
  <si>
    <t>013-020-123103268</t>
  </si>
  <si>
    <t>ALVAREZ PLAZA CARMEN ELIZABETH</t>
  </si>
  <si>
    <t>013-020-199119078</t>
  </si>
  <si>
    <t>ALVAREZ ZAPATA GUILLERMO NICANOR</t>
  </si>
  <si>
    <t>028-020-199118784</t>
  </si>
  <si>
    <t>ALVEAR BARRERA FRANCISCO XAVIER</t>
  </si>
  <si>
    <t>013-020-113104948</t>
  </si>
  <si>
    <t>ANAPA PIANCHICHE MARITZA ELIZABETH</t>
  </si>
  <si>
    <t>028-020-111108418</t>
  </si>
  <si>
    <t>ANDI ALVARADO DOMINGO BRAULIO</t>
  </si>
  <si>
    <t>013-020-122102949</t>
  </si>
  <si>
    <t>037-020-103104772</t>
  </si>
  <si>
    <t>ANDRADE CORAL MARCOS ISRAEL</t>
  </si>
  <si>
    <t>013-020-116103728</t>
  </si>
  <si>
    <t>037-020-109101895</t>
  </si>
  <si>
    <t>ANGULO MARCILLO MARIA ISABEL</t>
  </si>
  <si>
    <t>037-020-123103326</t>
  </si>
  <si>
    <t>037-020-109101985</t>
  </si>
  <si>
    <t>AREVALO BRAVO MAIRA FERNANDA</t>
  </si>
  <si>
    <t>037-020-103104933</t>
  </si>
  <si>
    <t>037-020-103104972</t>
  </si>
  <si>
    <t>AREVALO RODRIGUEZ MICHAEL LUIS GONZALO</t>
  </si>
  <si>
    <t>037-020-199118963</t>
  </si>
  <si>
    <t>ARMIJO YUCAILLA GABRIELA SOLEDAD</t>
  </si>
  <si>
    <t>013-020-122102983</t>
  </si>
  <si>
    <t>ARMIJOS MONTOYA EDIN ORLANDO</t>
  </si>
  <si>
    <t>013-020-115108644</t>
  </si>
  <si>
    <t>AVELLAN LOOR SHALLY KARELYS</t>
  </si>
  <si>
    <t>028-020-112108772</t>
  </si>
  <si>
    <t>AVILA ALTAFUYA CELIA ISELA</t>
  </si>
  <si>
    <t>013-020-199119000</t>
  </si>
  <si>
    <t>BAQUE CAMPOZANO JANELA DEL ROCIO</t>
  </si>
  <si>
    <t>037-020-103104746</t>
  </si>
  <si>
    <t>BARCIA RODRIGUEZ ARTURO LENIN</t>
  </si>
  <si>
    <t>028-020-112108914</t>
  </si>
  <si>
    <t>BARRERA GUERRERO TANIA REBECA</t>
  </si>
  <si>
    <t>028-020-122102943</t>
  </si>
  <si>
    <t>BERMELLO TOALA BAYRON ORLANDO</t>
  </si>
  <si>
    <t>013-020-124104519</t>
  </si>
  <si>
    <t>BONE PACHO OLMEDO</t>
  </si>
  <si>
    <t>037-020-103104850</t>
  </si>
  <si>
    <t>BOSQUEZ SOLANO FANNY AIDE</t>
  </si>
  <si>
    <t>037-020-103104864</t>
  </si>
  <si>
    <t>BOWEN RODRIGUEZ MIREYA ALEXANDRA</t>
  </si>
  <si>
    <t>037-020-109101931</t>
  </si>
  <si>
    <t>BRITO SOLORZANO SONIA MARIELLA</t>
  </si>
  <si>
    <t>037-020-109101896</t>
  </si>
  <si>
    <t>037-020-103104963</t>
  </si>
  <si>
    <t>CACERES GARCES ROGELIO ABELARDO</t>
  </si>
  <si>
    <t>028-020-120102472</t>
  </si>
  <si>
    <t>CALAHORRANO TERAN JERSON GERARDO</t>
  </si>
  <si>
    <t>037-020-103104836</t>
  </si>
  <si>
    <t>CAMACHO CABEZA JOFFRE EDDIE</t>
  </si>
  <si>
    <t>013-020-199119229</t>
  </si>
  <si>
    <t>CAMACHO CARPIO GLORIA ISABEL</t>
  </si>
  <si>
    <t>013-020-199118765</t>
  </si>
  <si>
    <t>CAMPOS MOSQUERA LENIN ALFREDO</t>
  </si>
  <si>
    <t>013-020-103104899</t>
  </si>
  <si>
    <t>CANDO CURI GELIN ELIZABETH</t>
  </si>
  <si>
    <t>037-020-103104920</t>
  </si>
  <si>
    <t>CARRANZA TUAREZ NUVIA MIRETSY</t>
  </si>
  <si>
    <t>028-020-112108698</t>
  </si>
  <si>
    <t>CARRILLO LOPEZ FRANKLIN HERNAN</t>
  </si>
  <si>
    <t>013-020-107102990</t>
  </si>
  <si>
    <t>CARRION MONTERO EDWIN SHTARLIN</t>
  </si>
  <si>
    <t>013-020-115108755</t>
  </si>
  <si>
    <t>CASTANEDA VARGAS LORENA MARIA</t>
  </si>
  <si>
    <t>037-020-109101957</t>
  </si>
  <si>
    <t>CASTILLO LUNA MARIUXI SANTA</t>
  </si>
  <si>
    <t>028-020-113105047</t>
  </si>
  <si>
    <t>CASTRO ZAMORA LUZ AMELIA DEL PILAR</t>
  </si>
  <si>
    <t>013-020-199119154</t>
  </si>
  <si>
    <t>CERDA SHIGUANGO SAQUEO CESAR</t>
  </si>
  <si>
    <t>037-020-103104742</t>
  </si>
  <si>
    <t>CEVALLOS ALAVA YANDRI AMARILDO</t>
  </si>
  <si>
    <t>037-020-103104879</t>
  </si>
  <si>
    <t>CHAMBA NARVAEZ CARMEN GREGORIA</t>
  </si>
  <si>
    <t>037-020-123103253</t>
  </si>
  <si>
    <t>CHAMBA SANCHEZ MARIANO ABSALON</t>
  </si>
  <si>
    <t>037-020-109101891</t>
  </si>
  <si>
    <t>CHAVEZ   ROMERO FAUSTA  PATRICIA</t>
  </si>
  <si>
    <t>037-020-109101926</t>
  </si>
  <si>
    <t>CONSTANTE TOALA RUPERTO CLEMENTE</t>
  </si>
  <si>
    <t>037-020-103104967</t>
  </si>
  <si>
    <t>COQUINCHE AGUINDA ROSA MARIA</t>
  </si>
  <si>
    <t>037-020-103104731</t>
  </si>
  <si>
    <t>CRUZ CHILIQUINGA ANGEL GUSTAVO</t>
  </si>
  <si>
    <t>028-020-116103766</t>
  </si>
  <si>
    <t>CUAICAL CASTILLO MIRIAM MARGOTH</t>
  </si>
  <si>
    <t>037-020-122102969</t>
  </si>
  <si>
    <t>DIAZ OÑA ROBERTO JAVIER</t>
  </si>
  <si>
    <t>037-020-103104817</t>
  </si>
  <si>
    <t>037-020-103104948</t>
  </si>
  <si>
    <t>ERIQUE CAMPOVERDE JANETH ALEXANDRA</t>
  </si>
  <si>
    <t>037-020-103104869</t>
  </si>
  <si>
    <t>ESPINOZA CANO JOSE TEMISTOCLES</t>
  </si>
  <si>
    <t>037-020-103104895</t>
  </si>
  <si>
    <t>FERNANDEZ FALCONES FATIMA CLEMENCIA</t>
  </si>
  <si>
    <t>013-020-112108732</t>
  </si>
  <si>
    <t>FERNANDEZ TORRES VILMA JANETH</t>
  </si>
  <si>
    <t>037-020-103104827</t>
  </si>
  <si>
    <t>FIGUEROA SILVA MARGARITA FAUSTINA</t>
  </si>
  <si>
    <t>028-020-113104858</t>
  </si>
  <si>
    <t>FLOR MUNOZ SALLY VICTORIA</t>
  </si>
  <si>
    <t>028-020-113104920</t>
  </si>
  <si>
    <t>FLORES LUCAS ANA CRISTINA</t>
  </si>
  <si>
    <t>013-020-112108894</t>
  </si>
  <si>
    <t>FRANCO ASTUDILLO MARINA ANDALUZ</t>
  </si>
  <si>
    <t>013-020-199119127</t>
  </si>
  <si>
    <t>FRANCO CAGUA JORGE ALBERTO</t>
  </si>
  <si>
    <t>013-020-123103321</t>
  </si>
  <si>
    <t>FRANCO LARREATEGUI CARLOTA ISABEL</t>
  </si>
  <si>
    <t>013-020-199118840</t>
  </si>
  <si>
    <t>FRANCO VALLE DAVID JOSE</t>
  </si>
  <si>
    <t>028-020-113104860</t>
  </si>
  <si>
    <t>FREIRE GONZALEZ EMILIA TRINIDAD</t>
  </si>
  <si>
    <t>037-020-103104845</t>
  </si>
  <si>
    <t>FRERE ARAUZ JESENNIA SUSANA</t>
  </si>
  <si>
    <t>037-020-109101921</t>
  </si>
  <si>
    <t>GAIBOR ANGULO ROSA ALVA</t>
  </si>
  <si>
    <t>031-020-106101630</t>
  </si>
  <si>
    <t>GAIBOR NARANJO ALBA VIOLETA</t>
  </si>
  <si>
    <t>031-020-107103031</t>
  </si>
  <si>
    <t>GAMARRA CONTRERAS ELBA MATILDE</t>
  </si>
  <si>
    <t>031-020-113105167</t>
  </si>
  <si>
    <t>GANCHOZO ZAMBRANO EMMA MARISOL</t>
  </si>
  <si>
    <t>013-020-123103304</t>
  </si>
  <si>
    <t>GARCIA ALARCON MARIA REGINA</t>
  </si>
  <si>
    <t>031-020-199119459</t>
  </si>
  <si>
    <t>GARCIA COELLO ANA ROSA</t>
  </si>
  <si>
    <t>013-020-199119067</t>
  </si>
  <si>
    <t>GARCIA DAVILA MIRIAM REBECA</t>
  </si>
  <si>
    <t>031-020-115108901</t>
  </si>
  <si>
    <t>GARCIA ESPINOZA FRANKLIN ANTONIO</t>
  </si>
  <si>
    <t>031-020-117102918</t>
  </si>
  <si>
    <t>GARCIA GARCIA JESSICA LUCIA</t>
  </si>
  <si>
    <t>013-020-123103333</t>
  </si>
  <si>
    <t>GARCIA GARCIA OLGA ESPERANZA</t>
  </si>
  <si>
    <t>002-020-199119683</t>
  </si>
  <si>
    <t>GARCIA JURADO ZULLY YECENIA</t>
  </si>
  <si>
    <t>002-020-199119792</t>
  </si>
  <si>
    <t>GARCIA MACAS JUDYTH ELISA</t>
  </si>
  <si>
    <t>013-020-120102462</t>
  </si>
  <si>
    <t>GARCIA RAMIREZ PAULETTE MARISOL</t>
  </si>
  <si>
    <t>002-020-199119727</t>
  </si>
  <si>
    <t>GARRIDO QUIMIS KARINA ELIZABETH</t>
  </si>
  <si>
    <t>031-020-123103385</t>
  </si>
  <si>
    <t>GARZON MARTINEZ MARIANA DE JESUS</t>
  </si>
  <si>
    <t>031-020-199119744</t>
  </si>
  <si>
    <t>GAVILANES VILLACRES JAVIER SILVERIO</t>
  </si>
  <si>
    <t>031-020-107103075</t>
  </si>
  <si>
    <t>GAVILANEZ ONOFRE INES ROSANA</t>
  </si>
  <si>
    <t>002-020-199119418</t>
  </si>
  <si>
    <t>GIL TUPIZA CELIA MATILDE</t>
  </si>
  <si>
    <t>002-020-121100360</t>
  </si>
  <si>
    <t>GIL ZAMBRANO SHIRLEY GISELLA</t>
  </si>
  <si>
    <t>002-020-113105112</t>
  </si>
  <si>
    <t>031-020-199119399</t>
  </si>
  <si>
    <t>GOMEZ MALDONADO NANCY LUCIA</t>
  </si>
  <si>
    <t>031-020-120102505</t>
  </si>
  <si>
    <t>GONGORA SALAZAR MARISOL DEL JESUS</t>
  </si>
  <si>
    <t>031-020-112109101</t>
  </si>
  <si>
    <t>GONZALEZ  LINDAO BETTY PAULINA</t>
  </si>
  <si>
    <t>031-020-199119421</t>
  </si>
  <si>
    <t>GONZALEZ CABRERA JESSICA MAYRA</t>
  </si>
  <si>
    <t>002-020-115108924</t>
  </si>
  <si>
    <t>GONZALEZ GARCIA MARIA DEL CISNE</t>
  </si>
  <si>
    <t>031-020-110103768</t>
  </si>
  <si>
    <t>037-020-109101962</t>
  </si>
  <si>
    <t>GONZALEZ PANCHANA WILLIAM ELIECER</t>
  </si>
  <si>
    <t>031-020-124104656</t>
  </si>
  <si>
    <t>GONZALEZ RAMIREZ MARIA LETICIA</t>
  </si>
  <si>
    <t>002-020-124104670</t>
  </si>
  <si>
    <t>GONZALEZ REYES CESAR WILBER</t>
  </si>
  <si>
    <t>031-020-199119367</t>
  </si>
  <si>
    <t>GONZALEZ ROMERO ANDRES DAVID</t>
  </si>
  <si>
    <t>031-020-199119447</t>
  </si>
  <si>
    <t>GONZALEZ YAGUAL TEOFILO BOLIVAR</t>
  </si>
  <si>
    <t>037-020-109101947</t>
  </si>
  <si>
    <t>GORDON MUNOZ REBECA ELIZABETH</t>
  </si>
  <si>
    <t>031-020-103105115</t>
  </si>
  <si>
    <t>GRANDA PONCE SEPRIANO ABELARDO</t>
  </si>
  <si>
    <t>031-020-102102854</t>
  </si>
  <si>
    <t>GRANIZO  LOPEZ ELIANA ALEXANDRA</t>
  </si>
  <si>
    <t>031-020-199119670</t>
  </si>
  <si>
    <t>HARO COLOMA GLENDA PATRICIA</t>
  </si>
  <si>
    <t>037-020-109101986</t>
  </si>
  <si>
    <t>HERMENEJILDO GONZALEZ ESTHER MARIA</t>
  </si>
  <si>
    <t>037-020-109101968</t>
  </si>
  <si>
    <t>HERNANDEZ MIELES DENNIS DAVID</t>
  </si>
  <si>
    <t>013-020-199118712</t>
  </si>
  <si>
    <t>HERRERA TORRES ANGEL BAUDILIO</t>
  </si>
  <si>
    <t>037-020-103104844</t>
  </si>
  <si>
    <t>HUANCA GUANCA MAGALI ALEXANDRA</t>
  </si>
  <si>
    <t>037-020-103104916</t>
  </si>
  <si>
    <t>HUILCAPI VERA LISET CAROLINA</t>
  </si>
  <si>
    <t>013-020-115108744</t>
  </si>
  <si>
    <t>ICAZA TORRES RUTH NARCISA</t>
  </si>
  <si>
    <t>013-020-199119086</t>
  </si>
  <si>
    <t>INTRIAGO PONCE FATIMA ISABEL</t>
  </si>
  <si>
    <t>037-020-103104811</t>
  </si>
  <si>
    <t>JEMBECTA PONCHERA EDUARDO PATRICIO</t>
  </si>
  <si>
    <t>037-020-103104710</t>
  </si>
  <si>
    <t>JIMENEZ CHAMBA LORENA CARMITA</t>
  </si>
  <si>
    <t>037-020-123103250</t>
  </si>
  <si>
    <t>KANKUA NAEKAT LEONOR</t>
  </si>
  <si>
    <t>013-020-118102217</t>
  </si>
  <si>
    <t>037-020-109101928</t>
  </si>
  <si>
    <t>LITARDO MORAN SARA LILIANA</t>
  </si>
  <si>
    <t>037-020-103104730</t>
  </si>
  <si>
    <t>LOPEZ CARVAJAL JENNY MERCEDES</t>
  </si>
  <si>
    <t>013-020-199119277</t>
  </si>
  <si>
    <t>LOPEZ MALDONADO VICTOR HUGO</t>
  </si>
  <si>
    <t>028-020-111108485</t>
  </si>
  <si>
    <t>LUNA VEGA REYNA LUCITANIA</t>
  </si>
  <si>
    <t>037-020-103104739</t>
  </si>
  <si>
    <t>MACANSELA CORONEL MARIA BELEN</t>
  </si>
  <si>
    <t>013-020-199119305</t>
  </si>
  <si>
    <t>MANZABA BRITO JUDITH ALEXANDRA</t>
  </si>
  <si>
    <t>013-020-123103245</t>
  </si>
  <si>
    <t>MANZO VALENZUELA NORMA KARINA</t>
  </si>
  <si>
    <t>028-020-113105028</t>
  </si>
  <si>
    <t>MARCILLO DELGADO TERESA INES</t>
  </si>
  <si>
    <t>028-020-112204659</t>
  </si>
  <si>
    <t>037-020-103104738</t>
  </si>
  <si>
    <t>MAZA BELTRAN LUZ VICTORIA</t>
  </si>
  <si>
    <t>037-020-103104934</t>
  </si>
  <si>
    <t>MEDINA INTRIAGO EDELVIS AURIESTELA</t>
  </si>
  <si>
    <t>037-020-103104923</t>
  </si>
  <si>
    <t>MENDOZA LOOR MONICA VIRGINIA</t>
  </si>
  <si>
    <t>028-020-112108821</t>
  </si>
  <si>
    <t>MIRANDA VILLAFUERTE CARLOS ENRIQUE</t>
  </si>
  <si>
    <t>037-020-103104863</t>
  </si>
  <si>
    <t>MOLINA MORAN EUDALDO ECUADOR</t>
  </si>
  <si>
    <t>028-020-199119237</t>
  </si>
  <si>
    <t>MONJE ALBAN ELSA MERCEDES</t>
  </si>
  <si>
    <t>037-020-103104831</t>
  </si>
  <si>
    <t>MORA CEDENO FRANCISCA MERCEDES</t>
  </si>
  <si>
    <t>037-020-109101930</t>
  </si>
  <si>
    <t>MORAN ORTEGA CLARA VIOLETA</t>
  </si>
  <si>
    <t>013-020-199118665</t>
  </si>
  <si>
    <t>MOREIRA SANTANA JESSENIA ANNABEL</t>
  </si>
  <si>
    <t>013-020-112108737</t>
  </si>
  <si>
    <t>MOSQUERA TORRES MARIA FERNANDA</t>
  </si>
  <si>
    <t>028-020-111108431</t>
  </si>
  <si>
    <t>MUNOZ BARREIRO JUAN MANUEL</t>
  </si>
  <si>
    <t>013-020-199119011</t>
  </si>
  <si>
    <t>GREFA AGUINDA MARLENE MARIA</t>
  </si>
  <si>
    <t>037-020-103104885</t>
  </si>
  <si>
    <t>GREFA ANDI SERAFINA LUCIA</t>
  </si>
  <si>
    <t>013-020-122103009</t>
  </si>
  <si>
    <t>GREFA CERDA  LUIS ORLANDO</t>
  </si>
  <si>
    <t>028-020-120102441</t>
  </si>
  <si>
    <t>GREFA LOPEZ LILIA MARLENE</t>
  </si>
  <si>
    <t>031-020-120102515</t>
  </si>
  <si>
    <t>NAVARRETE ZAMBRANO BOLIVAR FERNANDO</t>
  </si>
  <si>
    <t>037-020-109101912</t>
  </si>
  <si>
    <t>GREFA MAMALLACTA BERTILA ANTONIA</t>
  </si>
  <si>
    <t>031-020-122103057</t>
  </si>
  <si>
    <t>GUAJAN TOCACHI MARIA MAGDALENA</t>
  </si>
  <si>
    <t>031-020-102102870</t>
  </si>
  <si>
    <t>GUAMAN GUERRERO MARIA ISABEL</t>
  </si>
  <si>
    <t>002-020-119101313</t>
  </si>
  <si>
    <t>037-020-103104889</t>
  </si>
  <si>
    <t>NUQUEZ LEON BRENDA MARIA</t>
  </si>
  <si>
    <t>037-020-199118769</t>
  </si>
  <si>
    <t>GUARUSHA YANCURA EDGAR ESTEBAN</t>
  </si>
  <si>
    <t>031-020-120102523</t>
  </si>
  <si>
    <t>037-020-103104888</t>
  </si>
  <si>
    <t>GUAYTA SAILEMA CARLOS ALBERTO</t>
  </si>
  <si>
    <t>002-020-105102973</t>
  </si>
  <si>
    <t>GUERRERO CEVALLOS QUENIA MAGALY</t>
  </si>
  <si>
    <t>037-020-109101942</t>
  </si>
  <si>
    <t>GUERRERO JAMA JESSENIA HERLINDA</t>
  </si>
  <si>
    <t>031-020-113105064</t>
  </si>
  <si>
    <t>OLAYA OLIVO HUGO JAVIER</t>
  </si>
  <si>
    <t>037-020-103104812</t>
  </si>
  <si>
    <t>ORELLANA ASANZA PIEDAD YARALDY</t>
  </si>
  <si>
    <t>013-020-115108732</t>
  </si>
  <si>
    <t>ORTEGA ZAMBRANO MARIA ELIZABETH</t>
  </si>
  <si>
    <t>037-020-109101933</t>
  </si>
  <si>
    <t>OTERO MOROCHO CARMEN LIDIA</t>
  </si>
  <si>
    <t>037-020-109101964</t>
  </si>
  <si>
    <t>PALACIOS SORIA SANDRA GUADALUPE</t>
  </si>
  <si>
    <t>013-020-107103003</t>
  </si>
  <si>
    <t>PALLO LOGRO MANUEL</t>
  </si>
  <si>
    <t>013-020-104103672</t>
  </si>
  <si>
    <t>PANCHANA ORRALA TOMAS EDUARDO</t>
  </si>
  <si>
    <t>013-020-124104489</t>
  </si>
  <si>
    <t>PARDO MENDOZA MERY ROSITA</t>
  </si>
  <si>
    <t>028-020-199119116</t>
  </si>
  <si>
    <t>PAREDES AYALA GABRIELA FATIMA</t>
  </si>
  <si>
    <t>037-020-103104744</t>
  </si>
  <si>
    <t>PARRA MARTINEZ IVONNE MARCELA</t>
  </si>
  <si>
    <t>037-020-109101979</t>
  </si>
  <si>
    <t>PASCAL CHUGA BETY SUSANA</t>
  </si>
  <si>
    <t>037-020-103104712</t>
  </si>
  <si>
    <t>GUEVARA ESPINOZA GLADYS LOURDES</t>
  </si>
  <si>
    <t>002-020-199119672</t>
  </si>
  <si>
    <t>PEREA OLMEDO CARMEN HAYDEE</t>
  </si>
  <si>
    <t>013-020-111108558</t>
  </si>
  <si>
    <t>PEREZ AYABACA MELBA ROCIO</t>
  </si>
  <si>
    <t>013-020-120102418</t>
  </si>
  <si>
    <t>PEREZ VACA DORA INES</t>
  </si>
  <si>
    <t>013-020-108101375</t>
  </si>
  <si>
    <t>PIEDRAHITA ANDRADE DIANA PAOLA</t>
  </si>
  <si>
    <t>037-020-103104840</t>
  </si>
  <si>
    <t>PILAY TIGUA FERNANDO GEOVANNY</t>
  </si>
  <si>
    <t>028-020-112108689</t>
  </si>
  <si>
    <t>PINCAY FRANCO GRACIELA CELESTE</t>
  </si>
  <si>
    <t>037-020-103104745</t>
  </si>
  <si>
    <t>037-020-103104753</t>
  </si>
  <si>
    <t>PINOS GALEAS MARIANA ISABEL</t>
  </si>
  <si>
    <t>037-020-103104919</t>
  </si>
  <si>
    <t>PITA BRIONES MERCEDES GEOCONDA</t>
  </si>
  <si>
    <t>037-020-109101949</t>
  </si>
  <si>
    <t>PIURE VILLAGOMEZ INGRID MAGDALENA</t>
  </si>
  <si>
    <t>013-020-199119278</t>
  </si>
  <si>
    <t>PLUA ALAY ITALO REYES</t>
  </si>
  <si>
    <t>028-020-199119293</t>
  </si>
  <si>
    <t>PLUAS MARIANA DE JESUS</t>
  </si>
  <si>
    <t>013-020-199118757</t>
  </si>
  <si>
    <t>PONCE ALCIVAR ERY GEOVANNY</t>
  </si>
  <si>
    <t>028-020-122102967</t>
  </si>
  <si>
    <t>PONCE BRITO KAREN MONSERRATE</t>
  </si>
  <si>
    <t>037-020-103104838</t>
  </si>
  <si>
    <t>QUIJIJE LARGACHA ROBERTH FABRICIO</t>
  </si>
  <si>
    <t>037-020-103104901</t>
  </si>
  <si>
    <t>QUINONEZ GUERRERO FLORIPE MARIBEL</t>
  </si>
  <si>
    <t>028-020-111108399</t>
  </si>
  <si>
    <t>QUINONEZ GUERRERO MARISOL</t>
  </si>
  <si>
    <t>028-020-199118721</t>
  </si>
  <si>
    <t>GUZMAN CRUZ MARCELA ROSALIA</t>
  </si>
  <si>
    <t>031-020-122103096</t>
  </si>
  <si>
    <t>QUINTERO CHERE ESMILDA VERONICA</t>
  </si>
  <si>
    <t>013-020-111108581</t>
  </si>
  <si>
    <t>GUZMAN LOPEZ ELVA BENILDE</t>
  </si>
  <si>
    <t>031-020-104103695</t>
  </si>
  <si>
    <t>QUISHPE CALI ROSA ETELVINA</t>
  </si>
  <si>
    <t>046-020-103104807</t>
  </si>
  <si>
    <t>QUIZHPE VASQUEZ  HECTOR FRANCISCO</t>
  </si>
  <si>
    <t>037-020-103104956</t>
  </si>
  <si>
    <t>RAMIREZ VARGAS MERCI DEL CISNE</t>
  </si>
  <si>
    <t>037-020-103104873</t>
  </si>
  <si>
    <t>REMACHE QUINTUNA ENMA BEATRIZ</t>
  </si>
  <si>
    <t>013-020-120102429</t>
  </si>
  <si>
    <t>037-020-109101951</t>
  </si>
  <si>
    <t>REYES CONFORME KARINA YOLANDA</t>
  </si>
  <si>
    <t>013-020-199118755</t>
  </si>
  <si>
    <t>REYES DOMINGUEZ GLADYS MARIANELA</t>
  </si>
  <si>
    <t>013-020-124104506</t>
  </si>
  <si>
    <t>ROBLES HIDALGO MAGALY ALEXANDRA</t>
  </si>
  <si>
    <t>013-020-120102414</t>
  </si>
  <si>
    <t>RODRIGUEZ LUCAS CARLOS IVAN</t>
  </si>
  <si>
    <t>028-020-199119297</t>
  </si>
  <si>
    <t>ROMAN PRADO EDWIN FABIAN</t>
  </si>
  <si>
    <t>028-020-115108740</t>
  </si>
  <si>
    <t>RONQUILLO CEDENO ELSA DENNICE</t>
  </si>
  <si>
    <t>037-020-103104765</t>
  </si>
  <si>
    <t>ROSALES VELEZ GRICELDA YADIRA</t>
  </si>
  <si>
    <t>013-020-112204657</t>
  </si>
  <si>
    <t>SAAVEDRA QUEZADA ALDER DAVID</t>
  </si>
  <si>
    <t>013-020-122103021</t>
  </si>
  <si>
    <t>SANCHEZ INTRIAGO MARIA SUSANA</t>
  </si>
  <si>
    <t>013-020-199119146</t>
  </si>
  <si>
    <t>SANCHEZ MURILLO INGEBORTH ELIZABETH</t>
  </si>
  <si>
    <t>013-020-199118782</t>
  </si>
  <si>
    <t>SANCHEZ VELASQUEZ GINA DE LAS MERCEDES</t>
  </si>
  <si>
    <t>037-020-109101938</t>
  </si>
  <si>
    <t>SAONA VARGAS FRANCISCA DOLORES</t>
  </si>
  <si>
    <t>013-020-113105021</t>
  </si>
  <si>
    <t>SEVILLA SEVILLA ZAYDA MARINA</t>
  </si>
  <si>
    <t>037-020-122102966</t>
  </si>
  <si>
    <t>SHIGUANGO ANDI JUAN CARLOS</t>
  </si>
  <si>
    <t>028-020-120102495</t>
  </si>
  <si>
    <t>SHIGUANGO CERDA SUSANA ZENEIDA</t>
  </si>
  <si>
    <t>013-020-116103772</t>
  </si>
  <si>
    <t>SHIGUANGO GREFA MAYRA ANDREA</t>
  </si>
  <si>
    <t>037-020-103104905</t>
  </si>
  <si>
    <t>SHIMPIU ANTIK MAMAI ANGELINA</t>
  </si>
  <si>
    <t>013-020-118102236</t>
  </si>
  <si>
    <t>SIGUENZA INGAVELEZ CATALINA ELIANOR</t>
  </si>
  <si>
    <t>037-020-103104906</t>
  </si>
  <si>
    <t>SOLORZANO QUINONEZ SUSANA MARIBEL</t>
  </si>
  <si>
    <t>037-020-109101975</t>
  </si>
  <si>
    <t>SUAREZ JORDAN OSWALDO ROBERTO</t>
  </si>
  <si>
    <t>025-020-199118969</t>
  </si>
  <si>
    <t>TAPIA LEMA RUTH VALERIA</t>
  </si>
  <si>
    <t>037-020-103104832</t>
  </si>
  <si>
    <t>TAPUY ANDY CARMEN ISABEL</t>
  </si>
  <si>
    <t>037-020-103104820</t>
  </si>
  <si>
    <t>TOALA SUAREZ ARELY ANEL</t>
  </si>
  <si>
    <t>013-020-123103330</t>
  </si>
  <si>
    <t>TOMALA ARANEA MIRYAN ALEXANDRA</t>
  </si>
  <si>
    <t>013-020-124104487</t>
  </si>
  <si>
    <t>TORRES BALDEON HELIN DEL ROSARIO</t>
  </si>
  <si>
    <t>037-020-103104816</t>
  </si>
  <si>
    <t>TORRES LUNA KLEVER JUVENTINO</t>
  </si>
  <si>
    <t>037-020-103104973</t>
  </si>
  <si>
    <t>TORRES TACURIE CARMITA YOLANDA DEL  CISNE</t>
  </si>
  <si>
    <t>037-020-103104931</t>
  </si>
  <si>
    <t>037-020-109101944</t>
  </si>
  <si>
    <t>VALENCIA FRANCIS BETTY MAGOLA</t>
  </si>
  <si>
    <t>037-020-103104825</t>
  </si>
  <si>
    <t>VALENCIA LUQUE RAUL OSWALDO</t>
  </si>
  <si>
    <t>037-020-109101983</t>
  </si>
  <si>
    <t>VALENCIA RODRIGUEZ MARIA MAGDALENA</t>
  </si>
  <si>
    <t>037-020-103104706</t>
  </si>
  <si>
    <t>VARGAS NUMERABLE JUANA VERONICA</t>
  </si>
  <si>
    <t>013-020-199119222</t>
  </si>
  <si>
    <t>VARGAS PEREZ CRISTINA DEL ROCIO</t>
  </si>
  <si>
    <t>037-020-109101916</t>
  </si>
  <si>
    <t>VEGA GUASHCA MARIA ELSA</t>
  </si>
  <si>
    <t>037-020-104103580</t>
  </si>
  <si>
    <t>VERA ALVARADO LINDA KATHERINE</t>
  </si>
  <si>
    <t>013-020-199119254</t>
  </si>
  <si>
    <t>VERA ZAMBRANO WAGNER VINICIO</t>
  </si>
  <si>
    <t>013-020-116103699</t>
  </si>
  <si>
    <t>VILLACRESES CEDEÑO MARIA MERCEDES</t>
  </si>
  <si>
    <t>037-020-103104726</t>
  </si>
  <si>
    <t>VILLAVICENCIO RIOS JOSE EDUARDO</t>
  </si>
  <si>
    <t>013-020-199119308</t>
  </si>
  <si>
    <t>VITE BRIONES ALEIDA JANET</t>
  </si>
  <si>
    <t>037-020-109101915</t>
  </si>
  <si>
    <t>YANEZ VALLEJO MONICA ELIZABETH</t>
  </si>
  <si>
    <t>037-020-123103301</t>
  </si>
  <si>
    <t>YUGSI TOAPANTA SANTIAGO DANIEL</t>
  </si>
  <si>
    <t>013-020-103104976</t>
  </si>
  <si>
    <t>ZAMBRANO LEON LETICIA JAKELINE</t>
  </si>
  <si>
    <t>037-020-104103591</t>
  </si>
  <si>
    <t>ZAMBRANO MOLINA ROSA LAURA</t>
  </si>
  <si>
    <t>037-020-103104721</t>
  </si>
  <si>
    <t>ZAMBRANO POVEDA NANCY JUDITH</t>
  </si>
  <si>
    <t>037-020-109101889</t>
  </si>
  <si>
    <t>ZAMBRANO SALAVARRIA MARJORIE MARITZA</t>
  </si>
  <si>
    <t>028-020-123103336</t>
  </si>
  <si>
    <t>ZAMBRANO VARELA GUILLERMO HORACIO</t>
  </si>
  <si>
    <t>037-020-109101940</t>
  </si>
  <si>
    <t>CAICEDO TENORIO VERONICA LUCILA</t>
  </si>
  <si>
    <t>029-020-111108536</t>
  </si>
  <si>
    <t>MOREIRA ZAMBRANO ALBA FAVIOLA</t>
  </si>
  <si>
    <t>029-020-112204655</t>
  </si>
  <si>
    <t>PINARGOTE SANCHEZ KETTY ALBERTINA</t>
  </si>
  <si>
    <t>029-020-112108725</t>
  </si>
  <si>
    <t>ZAMBRANO GARCIA HITLER LENIN</t>
  </si>
  <si>
    <t>029-020-112204656</t>
  </si>
  <si>
    <t>PALOMEQUE VERDUGO DIANA SILVANA</t>
  </si>
  <si>
    <t>030-020-109101978</t>
  </si>
  <si>
    <t>RAMIREZ MENDOZA GABRIELA DENISSE</t>
  </si>
  <si>
    <t>038-020-199118110</t>
  </si>
  <si>
    <t>ECHEVERRIA BRONCANO CLARA BEATRIZ</t>
  </si>
  <si>
    <t>031-020-107103027</t>
  </si>
  <si>
    <t>ENCALADA SIGUENCIA FANY MARISOL</t>
  </si>
  <si>
    <t>031-020-108101395</t>
  </si>
  <si>
    <t>ERAS LOPEZ ENMA GLADIS</t>
  </si>
  <si>
    <t>031-020-199119785</t>
  </si>
  <si>
    <t>ESPINOSA DELGADO VILMA JHOANNA</t>
  </si>
  <si>
    <t>031-020-117102910</t>
  </si>
  <si>
    <t>ESPINOZA ESPINOZA ANGEL HERNAN</t>
  </si>
  <si>
    <t>002-020-119101311</t>
  </si>
  <si>
    <t>031-020-108101393</t>
  </si>
  <si>
    <t>ESPINOZA VIVANCO MARIUXI MAGDALENA</t>
  </si>
  <si>
    <t>002-020-115108773</t>
  </si>
  <si>
    <t>ESTACIO TARIRA JENNY TERESA</t>
  </si>
  <si>
    <t>031-020-111108702</t>
  </si>
  <si>
    <t>ESTRADA CEPEDA ANIBAL RENE</t>
  </si>
  <si>
    <t>002-020-120102563</t>
  </si>
  <si>
    <t>ESTUPINAN COLORADO OLIVA</t>
  </si>
  <si>
    <t>002-020-111108753</t>
  </si>
  <si>
    <t>ESTUPINAN MALDONADO MARIA PAULINA</t>
  </si>
  <si>
    <t>031-020-103105043</t>
  </si>
  <si>
    <t>FALCONES FARIAS ANA MARISELA</t>
  </si>
  <si>
    <t>031-020-112204733</t>
  </si>
  <si>
    <t>FERNANDEZ CHINGAY JOSE ANTONIO</t>
  </si>
  <si>
    <t>031-020-103105098</t>
  </si>
  <si>
    <t>FERNANDEZ FERNANDEZ NANCY YOLANDA</t>
  </si>
  <si>
    <t>031-020-104103679</t>
  </si>
  <si>
    <t>FERNANDEZ LENIS MARITZA</t>
  </si>
  <si>
    <t>031-020-199119554</t>
  </si>
  <si>
    <t>FERNANDEZ MENDOZA GUILLERMO ALONSO</t>
  </si>
  <si>
    <t>031-020-199119756</t>
  </si>
  <si>
    <t>FIALLOS LOPEZ LEONOR GIOCONDA</t>
  </si>
  <si>
    <t>031-020-105102962</t>
  </si>
  <si>
    <t>FIERRO BARRERA GLADYS TERESA</t>
  </si>
  <si>
    <t>031-020-105102998</t>
  </si>
  <si>
    <t>FIGUEROA MOREIRA SARA ALEXANDRA</t>
  </si>
  <si>
    <t>031-020-112204816</t>
  </si>
  <si>
    <t>FIGUEROA VALENCIA LORENA BEATRIZ</t>
  </si>
  <si>
    <t>031-020-113105233</t>
  </si>
  <si>
    <t>FLORES MENA ANDRES</t>
  </si>
  <si>
    <t>031-020-123103378</t>
  </si>
  <si>
    <t>FLORES SARANGO MILTON MELECIO</t>
  </si>
  <si>
    <t>002-020-110103758</t>
  </si>
  <si>
    <t>031-020-102102869</t>
  </si>
  <si>
    <t>FUERTES ALBARRACIN CARLOS JULIO</t>
  </si>
  <si>
    <t>002-020-113105142</t>
  </si>
  <si>
    <t>HERNANDEZ CANTOS NELY JOVITA</t>
  </si>
  <si>
    <t>002-020-123103382</t>
  </si>
  <si>
    <t>HERNANDEZ PORTILLA NANCY DEL ROCIO</t>
  </si>
  <si>
    <t>031-020-101101837</t>
  </si>
  <si>
    <t>HERRERA LASCANO GLADYS ESTHER</t>
  </si>
  <si>
    <t>002-020-199119442</t>
  </si>
  <si>
    <t>HERRERA NARVAEZ PATRICIA ALEXANDRA</t>
  </si>
  <si>
    <t>002-020-104103708</t>
  </si>
  <si>
    <t>HOLGUIN OLIVO NORMA MAGDELI</t>
  </si>
  <si>
    <t>031-020-111108871</t>
  </si>
  <si>
    <t>HUALINGA DIGUA ANDRES LUGO</t>
  </si>
  <si>
    <t>031-020-122103053</t>
  </si>
  <si>
    <t>HUATATOCA ANDI YOLANDA</t>
  </si>
  <si>
    <t>031-020-120102580</t>
  </si>
  <si>
    <t>HUMALA GUAMAN JULIO OLIVO</t>
  </si>
  <si>
    <t>031-020-107103041</t>
  </si>
  <si>
    <t>HURTADO ANGULO CARMEN LORENA</t>
  </si>
  <si>
    <t>002-020-111108756</t>
  </si>
  <si>
    <t>HURTADO MERO JACQUELINE MARIA</t>
  </si>
  <si>
    <t>002-020-112204833</t>
  </si>
  <si>
    <t>ICHAU IPIALES JOSE LUIS</t>
  </si>
  <si>
    <t>031-020-102102932</t>
  </si>
  <si>
    <t>IÑIGUEZ PARRA GABRIELA CRISTINA</t>
  </si>
  <si>
    <t>031-020-115108906</t>
  </si>
  <si>
    <t>JAIME AREVALO AMALIA ELIZABETH</t>
  </si>
  <si>
    <t>002-020-199119346</t>
  </si>
  <si>
    <t>JAMA CHICHANDE GLADYS ALEXANDRA</t>
  </si>
  <si>
    <t>031-020-111108845</t>
  </si>
  <si>
    <t>JARA SAMANIEGO MARIO ERNESTO</t>
  </si>
  <si>
    <t>031-020-118102271</t>
  </si>
  <si>
    <t>JARAMILLO GOMEZ JAVIER ENRIQUE</t>
  </si>
  <si>
    <t>031-020-115108921</t>
  </si>
  <si>
    <t>JIMÉNEZ DELGADO BELLA TATIANA</t>
  </si>
  <si>
    <t>031-020-113105067</t>
  </si>
  <si>
    <t>JIMENEZ GONZALEZ WASHINGTON GUSTAVO</t>
  </si>
  <si>
    <t>002-020-106101636</t>
  </si>
  <si>
    <t>JIMENEZ MARTINEZ MARYURI DEL PILAR</t>
  </si>
  <si>
    <t>002-020-199119453</t>
  </si>
  <si>
    <t>JIMENEZ SOTOMAYOR DIANA CECILIA</t>
  </si>
  <si>
    <t>031-020-103105141</t>
  </si>
  <si>
    <t>JUANGA TSAKIMPIO NARVAEZ</t>
  </si>
  <si>
    <t>031-020-118102279</t>
  </si>
  <si>
    <t>JUWA WASHIKIAT KUNKUMAS PEDRO</t>
  </si>
  <si>
    <t>031-020-117102905</t>
  </si>
  <si>
    <t>KUJA AMPAM YANUA ELENA</t>
  </si>
  <si>
    <t>002-020-118102277</t>
  </si>
  <si>
    <t>LAMAR TOAPANTA PACO RAMIRO</t>
  </si>
  <si>
    <t>002-020-123103402</t>
  </si>
  <si>
    <t>LANDAZURI ARCE INES ROCIO</t>
  </si>
  <si>
    <t>031-020-111108714</t>
  </si>
  <si>
    <t>LARA HERRERA VIVIANA MARISOL</t>
  </si>
  <si>
    <t>031-020-107103030</t>
  </si>
  <si>
    <t>LARREATEGUI FEIJOO INES MARIA</t>
  </si>
  <si>
    <t>031-020-105103002</t>
  </si>
  <si>
    <t>LEMA NARVAEZ LUCY CAROLINA</t>
  </si>
  <si>
    <t>031-020-113105213</t>
  </si>
  <si>
    <t>LEMACHE YAMBAY SONIA PATRICIA</t>
  </si>
  <si>
    <t>031-020-107103081</t>
  </si>
  <si>
    <t>LEMOS SARZOSA FREDY JOSELITO</t>
  </si>
  <si>
    <t>031-020-123103391</t>
  </si>
  <si>
    <t>LEON ARREAGA ANGELA DE LA CRUZ</t>
  </si>
  <si>
    <t>002-020-105103004</t>
  </si>
  <si>
    <t>LEON DOLORES DEL ROCIO</t>
  </si>
  <si>
    <t>031-020-109102030</t>
  </si>
  <si>
    <t>031-020-102102891</t>
  </si>
  <si>
    <t>LINO  MATIAS DOMITILA MARIA</t>
  </si>
  <si>
    <t>002-020-124104571</t>
  </si>
  <si>
    <t>LINO AREVALO ORLANDO STALIN</t>
  </si>
  <si>
    <t>031-020-199119393</t>
  </si>
  <si>
    <t>LLANGARI LEMA LUIS WALTER</t>
  </si>
  <si>
    <t>031-020-117102900</t>
  </si>
  <si>
    <t>LLUBAILLE GUERRERO MARCO VINICIO</t>
  </si>
  <si>
    <t>002-020-107103053</t>
  </si>
  <si>
    <t>LOOR GUERRERO SOLAMYI ELIZABETH</t>
  </si>
  <si>
    <t>002-020-113105063</t>
  </si>
  <si>
    <t>LOOR VELEZ RUTH MARIA</t>
  </si>
  <si>
    <t>002-020-112204737</t>
  </si>
  <si>
    <t>LOPEZ ARIAS SARA MARLENE</t>
  </si>
  <si>
    <t>031-020-118102272</t>
  </si>
  <si>
    <t>LOPEZ CUNGUAN MILTON ERNESTO</t>
  </si>
  <si>
    <t>002-020-101101838</t>
  </si>
  <si>
    <t>SACOTO AVILA VICTOR HUGO</t>
  </si>
  <si>
    <t>031-020-199119653</t>
  </si>
  <si>
    <t>SAGAL NARVAEZ ANA DEL ROCIO</t>
  </si>
  <si>
    <t>002-020-115108860</t>
  </si>
  <si>
    <t>SALAN MACAS MARIA GLORIA</t>
  </si>
  <si>
    <t>002-020-107103046</t>
  </si>
  <si>
    <t>SALAS ACOSTA MARCOS RAFAEL</t>
  </si>
  <si>
    <t>031-020-199119474</t>
  </si>
  <si>
    <t>SALAZAR FUENTES NEREIDA CELESTE</t>
  </si>
  <si>
    <t>031-020-111108867</t>
  </si>
  <si>
    <t>SALAZAR GREFA CLAUDIA MARISOL</t>
  </si>
  <si>
    <t>031-020-116103835</t>
  </si>
  <si>
    <t>SALAZAR GREFA MELIDA FLORENCIA</t>
  </si>
  <si>
    <t>031-020-122103103</t>
  </si>
  <si>
    <t>SALAZAR MUNOZ VILMA MARGARITA</t>
  </si>
  <si>
    <t>031-020-112204742</t>
  </si>
  <si>
    <t>SALAZAR PANTUSIN MIRIAN ISABEL</t>
  </si>
  <si>
    <t>002-020-104103698</t>
  </si>
  <si>
    <t>SALAZAR RIVERA DARWIN ALBERTO</t>
  </si>
  <si>
    <t>031-020-107103056</t>
  </si>
  <si>
    <t>SALINAS JIMENEZ ANGELA DOMINGA</t>
  </si>
  <si>
    <t>002-020-119101293</t>
  </si>
  <si>
    <t>SALTOS CABRERA MARIA CECILIA</t>
  </si>
  <si>
    <t>031-020-113105086</t>
  </si>
  <si>
    <t>SALTOS DUEÑAS LEOCADIA MARIA DEL CONSUELO</t>
  </si>
  <si>
    <t>002-020-112204738</t>
  </si>
  <si>
    <t>SALTOS JARAMILLO PATRICIA INES</t>
  </si>
  <si>
    <t>031-020-112108935</t>
  </si>
  <si>
    <t>SANCHEZ ALVARADO TANYA MARIELA</t>
  </si>
  <si>
    <t>031-020-199119504</t>
  </si>
  <si>
    <t>SANCHEZ GALARZA MARIA LORENA</t>
  </si>
  <si>
    <t>002-020-109102002</t>
  </si>
  <si>
    <t>SANCHEZ HERRERA ZOILA JULIA</t>
  </si>
  <si>
    <t>002-020-199119446</t>
  </si>
  <si>
    <t>SANCHEZ ROBALINO INES PAULINA</t>
  </si>
  <si>
    <t>031-020-105102988</t>
  </si>
  <si>
    <t>SANCHEZ SANCHEZ DEIDA BARBARITA</t>
  </si>
  <si>
    <t>031-020-106101638</t>
  </si>
  <si>
    <t>SANDOYA ORTIZ SARA ISABEL</t>
  </si>
  <si>
    <t>031-020-113105220</t>
  </si>
  <si>
    <t>002-020-112109099</t>
  </si>
  <si>
    <t>SARAGURO RAMIREZ EDWIN LEONARDO</t>
  </si>
  <si>
    <t>031-020-122103105</t>
  </si>
  <si>
    <t>SARANGO JIMENEZ RUTH CARMITA</t>
  </si>
  <si>
    <t>002-020-119101295</t>
  </si>
  <si>
    <t>SARANGO SARANGO JUANA HERMELINDA</t>
  </si>
  <si>
    <t>031-020-119101290</t>
  </si>
  <si>
    <t>SARANGO TORRES JULIA ESPERANZA</t>
  </si>
  <si>
    <t>002-020-119101312</t>
  </si>
  <si>
    <t>SARITAMA SARITAMA SAMUEL IGNACIO</t>
  </si>
  <si>
    <t>031-020-120102557</t>
  </si>
  <si>
    <t>SARMIENTO JUAREZ JOSE MIGUEL</t>
  </si>
  <si>
    <t>002-020-119101324</t>
  </si>
  <si>
    <t>SERRANO ORELLANA ANA MARIA</t>
  </si>
  <si>
    <t>002-020-115108760</t>
  </si>
  <si>
    <t>SHIGUANGO CHIMBO TARCISIO FLORENCIO</t>
  </si>
  <si>
    <t>002-020-116103819</t>
  </si>
  <si>
    <t>SILIO QUINONEZ CARMENCITA ARACELI</t>
  </si>
  <si>
    <t>031-020-111108895</t>
  </si>
  <si>
    <t>SOLANO RODRIGUEZ ACELY BIRMANIA</t>
  </si>
  <si>
    <t>031-020-199119663</t>
  </si>
  <si>
    <t>SOLORZANO PADILLA SERGIO JUVENAL</t>
  </si>
  <si>
    <t>002-020-108101404</t>
  </si>
  <si>
    <t>SOLORZANO ZAMBRANO MONICA ELIZABETH</t>
  </si>
  <si>
    <t>031-020-112204749</t>
  </si>
  <si>
    <t>SOZA MORAN JAIR LEONIDAS</t>
  </si>
  <si>
    <t>031-020-199119678</t>
  </si>
  <si>
    <t>031-020-124104582</t>
  </si>
  <si>
    <t>SUAREZ DIAGO EZEQUIEL DANIEL</t>
  </si>
  <si>
    <t>031-020-199119699</t>
  </si>
  <si>
    <t>SUAREZ MURILLO JOMAIRA PATRICIA</t>
  </si>
  <si>
    <t>002-020-105102991</t>
  </si>
  <si>
    <t>SUAREZ ZURITA LIGIA MARILU</t>
  </si>
  <si>
    <t>002-020-103105024</t>
  </si>
  <si>
    <t>LOPEZ NUNEZ SOFIA VICTORIA</t>
  </si>
  <si>
    <t>031-020-199119381</t>
  </si>
  <si>
    <t>LOZANO MENDOZA BRIGIDA ANABEL</t>
  </si>
  <si>
    <t>031-020-113105158</t>
  </si>
  <si>
    <t>LUCAS MACIAS DIANA MONSERRATE</t>
  </si>
  <si>
    <t>002-020-112108977</t>
  </si>
  <si>
    <t>LUCIN LINDAO LILIANA MARIBEL</t>
  </si>
  <si>
    <t>031-020-124104564</t>
  </si>
  <si>
    <t>QUINONEZ CHANCAY ERIK FABRIZZIO</t>
  </si>
  <si>
    <t>002-020-111108846</t>
  </si>
  <si>
    <t>031-020-113105156</t>
  </si>
  <si>
    <t>MEDINA ESCALANTE LINDA MARGARITA</t>
  </si>
  <si>
    <t>002-020-199119791</t>
  </si>
  <si>
    <t>MEDINA MOREIRA NORKA NOEMI</t>
  </si>
  <si>
    <t>031-020-199119649</t>
  </si>
  <si>
    <t>MORENO JIMENEZ JOSEFINA MARISOL</t>
  </si>
  <si>
    <t>002-020-199119606</t>
  </si>
  <si>
    <t>MARISCAL CAMPOS WASHINGTON PEDRO</t>
  </si>
  <si>
    <t>002-020-199119644</t>
  </si>
  <si>
    <t>MERCHAN MINCHALA DAVID ELIAS</t>
  </si>
  <si>
    <t>002-020-109102049</t>
  </si>
  <si>
    <t>MERA PARRAGA CLAUDIA MONSERRATE</t>
  </si>
  <si>
    <t>031-020-112204822</t>
  </si>
  <si>
    <t>MERO VELASQUEZ KARLA JEANNINA</t>
  </si>
  <si>
    <t>031-020-112204801</t>
  </si>
  <si>
    <t>MORAN FLORES BALBINA ROCIO</t>
  </si>
  <si>
    <t>031-020-199119779</t>
  </si>
  <si>
    <t>MACHUCA BRAVO ESTHELA DEL ROCIO</t>
  </si>
  <si>
    <t>002-020-109102040</t>
  </si>
  <si>
    <t>NEIRA CARVAJAL MYRNA JACKELINE</t>
  </si>
  <si>
    <t>031-020-124104650</t>
  </si>
  <si>
    <t>031-020-122103038</t>
  </si>
  <si>
    <t>NARANJO PEREZ OSWALDO CLEMENTE</t>
  </si>
  <si>
    <t>031-020-107103039</t>
  </si>
  <si>
    <t>NARANJO SERRANO ZAYRA CATIUSKA</t>
  </si>
  <si>
    <t>031-020-115108909</t>
  </si>
  <si>
    <t>NARVAEZ APOLO CELINA DEL CARMEN</t>
  </si>
  <si>
    <t>002-020-115108852</t>
  </si>
  <si>
    <t>NAULA GUAMAN ELVIA ESPERANZA</t>
  </si>
  <si>
    <t>002-020-108101387</t>
  </si>
  <si>
    <t>NAVARRETE GUERRERO HOBER RAMIRO</t>
  </si>
  <si>
    <t>031-020-199119738</t>
  </si>
  <si>
    <t>NAVARRETE VALENCIA INES RUBY</t>
  </si>
  <si>
    <t>031-020-111108835</t>
  </si>
  <si>
    <t>NAZARENO MERCADO MARISOL MARIA</t>
  </si>
  <si>
    <t>002-020-111108763</t>
  </si>
  <si>
    <t>NAZARENO SIMISTERRA GUILLERMO</t>
  </si>
  <si>
    <t>002-020-111108684</t>
  </si>
  <si>
    <t>NOBOA CHIRIBOGA ELENA GEORGINA</t>
  </si>
  <si>
    <t>002-020-199119673</t>
  </si>
  <si>
    <t>NOBOA VELARDE LUZ MARLENE</t>
  </si>
  <si>
    <t>031-020-122103032</t>
  </si>
  <si>
    <t>NOGUERA MARTINEZ EDISON MANUEL</t>
  </si>
  <si>
    <t>031-020-102102875</t>
  </si>
  <si>
    <t>NOGUERA PUGA JUAN CARLOS</t>
  </si>
  <si>
    <t>031-020-115108827</t>
  </si>
  <si>
    <t>ORELLANA LAMILLA IRENE MARIUXI</t>
  </si>
  <si>
    <t>002-020-113105107</t>
  </si>
  <si>
    <t>ORDONEZ LUDENA LILIAN GERMANIA</t>
  </si>
  <si>
    <t>002-020-119101298</t>
  </si>
  <si>
    <t>OROZCO SANCHEZ LUIS HUMBERTO</t>
  </si>
  <si>
    <t>031-020-107103034</t>
  </si>
  <si>
    <t>OCHOA INGA  CARMITA JOSEFINA</t>
  </si>
  <si>
    <t>002-020-120102531</t>
  </si>
  <si>
    <t>OJEDA SARANGO VERENIZ ALEXANDRA</t>
  </si>
  <si>
    <t>031-020-110103794</t>
  </si>
  <si>
    <t>OVIEDO LOOR LIGIA ALBERTINA</t>
  </si>
  <si>
    <t>031-020-112109000</t>
  </si>
  <si>
    <t>ONA SIMBA JAIME RENE</t>
  </si>
  <si>
    <t>031-020-103105082</t>
  </si>
  <si>
    <t>ONCE BARAHONA EVA SORAIDA</t>
  </si>
  <si>
    <t>031-020-118102268</t>
  </si>
  <si>
    <t>ORTA SANGACHA AQUILES BALDOMERO</t>
  </si>
  <si>
    <t>002-020-122103087</t>
  </si>
  <si>
    <t>OBANDO POZO GLADYS EDILMA</t>
  </si>
  <si>
    <t>031-020-102102927</t>
  </si>
  <si>
    <t>OLARTE PANTA JOSE RICHARD</t>
  </si>
  <si>
    <t>031-020-111108894</t>
  </si>
  <si>
    <t>OYOLA CEDEÑO ANGEL JOSE</t>
  </si>
  <si>
    <t>031-020-115108923</t>
  </si>
  <si>
    <t>OLAYA RAMIREZ NARCISA LORENA</t>
  </si>
  <si>
    <t>031-020-115108925</t>
  </si>
  <si>
    <t>ORTIZ FONSECA NERIS PATRICIO</t>
  </si>
  <si>
    <t>031-020-105103000</t>
  </si>
  <si>
    <t>OROZCO CABEZAS MARY SALOME</t>
  </si>
  <si>
    <t>031-020-111108878</t>
  </si>
  <si>
    <t>OCHOA ARREAGA LUCIA FATIMA</t>
  </si>
  <si>
    <t>031-020-199119345</t>
  </si>
  <si>
    <t>OJEDA CUEVA MARIA ESTHELA</t>
  </si>
  <si>
    <t>002-020-110103765</t>
  </si>
  <si>
    <t>PEREZ OCHOA SUSANA BEATRIZ</t>
  </si>
  <si>
    <t>002-020-199119788</t>
  </si>
  <si>
    <t>PIBAQUE LUCAS ALEXANDRA MARGARITA</t>
  </si>
  <si>
    <t>031-020-199119600</t>
  </si>
  <si>
    <t>PALACIOS VERGARA JENNY DE JESUS</t>
  </si>
  <si>
    <t>031-020-199119732</t>
  </si>
  <si>
    <t>PAREDES CORREA MIGUEL LUIS</t>
  </si>
  <si>
    <t>031-020-115108873</t>
  </si>
  <si>
    <t>PAREDES CHERO WILSON ANTONIO</t>
  </si>
  <si>
    <t>002-020-115108792</t>
  </si>
  <si>
    <t>PEREZ SANCHEZ SANDRA DEL LOURDES</t>
  </si>
  <si>
    <t>031-020-105102993</t>
  </si>
  <si>
    <t>PESANTES VALAREZO PABLO LUIS ENRIQUE</t>
  </si>
  <si>
    <t>031-020-115108823</t>
  </si>
  <si>
    <t>031-020-103105061</t>
  </si>
  <si>
    <t>PAZ SANCHEZ DANILO GABRIEL</t>
  </si>
  <si>
    <t>031-020-107103070</t>
  </si>
  <si>
    <t>PINEDA ORELLANA IRMA LUCRECIA</t>
  </si>
  <si>
    <t>031-020-119101294</t>
  </si>
  <si>
    <t>PICO ROBALINO CARMITA UBALDINA</t>
  </si>
  <si>
    <t>002-020-116103777</t>
  </si>
  <si>
    <t>PINTO CASTILLO BYRON OSWALDO</t>
  </si>
  <si>
    <t>031-020-124104662</t>
  </si>
  <si>
    <t>PATRON BAZURTO PAQUITA DEL ROCIO</t>
  </si>
  <si>
    <t>031-020-102102841</t>
  </si>
  <si>
    <t>PESANTES RIOS MARIO HOMERO</t>
  </si>
  <si>
    <t>031-020-120102503</t>
  </si>
  <si>
    <t>POZO QUENGUAN SHALIRA ALEXANDRA</t>
  </si>
  <si>
    <t>002-020-101101866</t>
  </si>
  <si>
    <t>PARRA PARRA SERVIO OLIVO</t>
  </si>
  <si>
    <t>031-020-103105178</t>
  </si>
  <si>
    <t>PEREZ DELGADO GENNY VIVIANA</t>
  </si>
  <si>
    <t>031-020-112109129</t>
  </si>
  <si>
    <t>PUPIALES GUATEMAL LUIS GALO</t>
  </si>
  <si>
    <t>031-020-102102931</t>
  </si>
  <si>
    <t>PINARGOTE REZABALA ANGEL GABRIEL</t>
  </si>
  <si>
    <t>031-020-112109125</t>
  </si>
  <si>
    <t>PADILLA PINOS SONIA SARELITA</t>
  </si>
  <si>
    <t>031-020-113105263</t>
  </si>
  <si>
    <t>POZO AREVALO DORIS GRIMANEZA</t>
  </si>
  <si>
    <t>031-020-102102934</t>
  </si>
  <si>
    <t>PROANO FLORES CARMEN EUFEMIA</t>
  </si>
  <si>
    <t>031-020-113105114</t>
  </si>
  <si>
    <t>PEREZ GUADAMUD ROCIO DEL PILAR</t>
  </si>
  <si>
    <t>031-020-199119419</t>
  </si>
  <si>
    <t>031-020-124104573</t>
  </si>
  <si>
    <t>PALACIOS LOPEZ ANDRES FERNANDO</t>
  </si>
  <si>
    <t>031-020-199119518</t>
  </si>
  <si>
    <t>PAREDES ANDRADE KATTYA NATALI</t>
  </si>
  <si>
    <t>002-020-199119441</t>
  </si>
  <si>
    <t>PORTILLA MORAN JACQUELINE ELIZABETH</t>
  </si>
  <si>
    <t>031-020-199119488</t>
  </si>
  <si>
    <t>PASTOR ROMERO NARCISA ISABEL</t>
  </si>
  <si>
    <t>002-020-199119506</t>
  </si>
  <si>
    <t>PITA ARTEAGA KERLY TERESA</t>
  </si>
  <si>
    <t>031-020-112108976</t>
  </si>
  <si>
    <t>031-020-112109019</t>
  </si>
  <si>
    <t>PALMA MOREIRA MARY VANESSA</t>
  </si>
  <si>
    <t>002-020-112109039</t>
  </si>
  <si>
    <t>PALLO SILVA CLELIA IBERICA</t>
  </si>
  <si>
    <t>031-020-117102925</t>
  </si>
  <si>
    <t>PICOITA ROJAS LINA MERCEDES</t>
  </si>
  <si>
    <t>031-020-110103787</t>
  </si>
  <si>
    <t>PALACIOS LOPEZ DAYSI VICTORIA</t>
  </si>
  <si>
    <t>031-020-112108942</t>
  </si>
  <si>
    <t>PERALTA SANTANA KARINA ISABEL</t>
  </si>
  <si>
    <t>002-020-123103341</t>
  </si>
  <si>
    <t>PARRALES RODRIGUEZ GLENDA LETICIA</t>
  </si>
  <si>
    <t>031-020-124104587</t>
  </si>
  <si>
    <t>PILOSO ANCHUNDIA SIMON GEOVANNY</t>
  </si>
  <si>
    <t>031-020-118102252</t>
  </si>
  <si>
    <t>PROAÑO JIMENEZ WILSON FERNANDO</t>
  </si>
  <si>
    <t>031-020-101101862</t>
  </si>
  <si>
    <t>PIEDRA GUALOTUÑA CARMEN AMALIA</t>
  </si>
  <si>
    <t>031-020-122103107</t>
  </si>
  <si>
    <t>PEREZ MONTESDEOCA ALONSO WILFRIDO</t>
  </si>
  <si>
    <t>002-020-105103013</t>
  </si>
  <si>
    <t>PANTOJA VILLARREAL CECILIA SALOME</t>
  </si>
  <si>
    <t>031-020-101101839</t>
  </si>
  <si>
    <t>PILAGUANO CUNUHAY DANIEL</t>
  </si>
  <si>
    <t>031-020-104103734</t>
  </si>
  <si>
    <t>QUIRUMBAY MALAVE JUAN GILBERTO</t>
  </si>
  <si>
    <t>002-020-124104606</t>
  </si>
  <si>
    <t>031-020-106101606</t>
  </si>
  <si>
    <t>QUIMI MENDOZA MAIRA LIZBETH</t>
  </si>
  <si>
    <t>002-020-112109048</t>
  </si>
  <si>
    <t>QUINZO BARROS MARIA BEATRIZ</t>
  </si>
  <si>
    <t>002-020-107103052</t>
  </si>
  <si>
    <t>QUISHPE SEVILLA LUISA CECILIA</t>
  </si>
  <si>
    <t>031-020-104103683</t>
  </si>
  <si>
    <t>QUINONEZ ULLOA CONY JERABEL</t>
  </si>
  <si>
    <t>031-020-103105079</t>
  </si>
  <si>
    <t>QUINTO MENDOZA JENNY ALEXANDRA</t>
  </si>
  <si>
    <t>031-020-113105160</t>
  </si>
  <si>
    <t>QUIJIJE BARCIA LIDIA BERTHA</t>
  </si>
  <si>
    <t>031-020-112109132</t>
  </si>
  <si>
    <t>QUITO MOTOCHE DARLIN JONATHAN</t>
  </si>
  <si>
    <t>031-020-115108872</t>
  </si>
  <si>
    <t>QUINTERO CHARCOPA DANNI YICELA</t>
  </si>
  <si>
    <t>031-020-111108876</t>
  </si>
  <si>
    <t>QUEZADA SANGURIMA JORGE ALFREDO</t>
  </si>
  <si>
    <t>031-020-115108801</t>
  </si>
  <si>
    <t>QUINCHE VALENTE MARIA JUANA</t>
  </si>
  <si>
    <t>031-020-107103080</t>
  </si>
  <si>
    <t>RIQUERO YANCE SILVANA JANETH</t>
  </si>
  <si>
    <t>002-020-113105169</t>
  </si>
  <si>
    <t>RICHARD TORRES JANNETT ESPERANZA</t>
  </si>
  <si>
    <t>002-020-199119588</t>
  </si>
  <si>
    <t>RAMIREZ BUSTAMANTE ANGELA YADIRA</t>
  </si>
  <si>
    <t>002-020-110103821</t>
  </si>
  <si>
    <t>ROJAS GUEVARA PABLO RUBEN</t>
  </si>
  <si>
    <t>002-020-103105184</t>
  </si>
  <si>
    <t>ROSARIO LALANGUI EURO SEBASTIAN</t>
  </si>
  <si>
    <t>002-020-115108922</t>
  </si>
  <si>
    <t>RODRIGUEZ PINCAY WILDER LORENZO</t>
  </si>
  <si>
    <t>031-020-199119350</t>
  </si>
  <si>
    <t>ROMAN CABRERA FAUSTO CRISTOBAL</t>
  </si>
  <si>
    <t>031-020-199119424</t>
  </si>
  <si>
    <t>ROSAS MORAN ASTROFILDO NESTOR</t>
  </si>
  <si>
    <t>031-020-199119521</t>
  </si>
  <si>
    <t>ROMAN CAICEDO JOMAYRA CONCEPCION</t>
  </si>
  <si>
    <t>031-020-199119515</t>
  </si>
  <si>
    <t>RIVADENEIRA ESPINOZA ANA GUEIBY</t>
  </si>
  <si>
    <t>031-020-199119482</t>
  </si>
  <si>
    <t>RIVERA GUZMAN JENNIFER EVELYN</t>
  </si>
  <si>
    <t>031-020-199119544</t>
  </si>
  <si>
    <t>RAMOS MINDA GLADIS EUGENIA</t>
  </si>
  <si>
    <t>031-020-102102834</t>
  </si>
  <si>
    <t>RIVAS RAMIREZ ARCELIA PETRONILA</t>
  </si>
  <si>
    <t>031-020-115108893</t>
  </si>
  <si>
    <t>RODOLFO JOEL MOYA LOPEZ</t>
  </si>
  <si>
    <t>002-020-105102984</t>
  </si>
  <si>
    <t>RECALDE TIMANA MARIA EUGENIA</t>
  </si>
  <si>
    <t>002-020-101101857</t>
  </si>
  <si>
    <t>ROSERO PABON JENNY ALEXANDRA</t>
  </si>
  <si>
    <t>002-020-101101858</t>
  </si>
  <si>
    <t>RODRIGUEZ CHICA RUBY MARLEY</t>
  </si>
  <si>
    <t>031-020-112204825</t>
  </si>
  <si>
    <t>ROJAS CUENCA EMERITA</t>
  </si>
  <si>
    <t>002-020-110103796</t>
  </si>
  <si>
    <t>RODRIGUEZ MORALES JOSE ANIBAL</t>
  </si>
  <si>
    <t>031-020-105103012</t>
  </si>
  <si>
    <t>REY VERDUGO JANETT PATRICIA</t>
  </si>
  <si>
    <t>002-020-107103072</t>
  </si>
  <si>
    <t>ROSALES ANCHUNDIA ALEX ROBERTO</t>
  </si>
  <si>
    <t>031-020-124104618</t>
  </si>
  <si>
    <t>REINOSO GUERRON JAVIER ESTEVAN</t>
  </si>
  <si>
    <t>031-020-101101849</t>
  </si>
  <si>
    <t>RIVERA CHASIQUIZA SEGUNDO GABRIEL</t>
  </si>
  <si>
    <t>002-020-104103706</t>
  </si>
  <si>
    <t>ROSADO VARGAS BETTY MARIA</t>
  </si>
  <si>
    <t>002-020-112204766</t>
  </si>
  <si>
    <t>ROCAFUERTE REYES BETTY MAGDALENA</t>
  </si>
  <si>
    <t>002-020-124104642</t>
  </si>
  <si>
    <t>RAMÍREZ RAMIREZ NUBIA LOURDES</t>
  </si>
  <si>
    <t>031-020-122103052</t>
  </si>
  <si>
    <t>REINOSO VILLAGOMEZ RICHAR PATRICIO</t>
  </si>
  <si>
    <t>031-020-104103676</t>
  </si>
  <si>
    <t>RIVERA CONTRERAS CARMEN ANGELA</t>
  </si>
  <si>
    <t>031-020-113105102</t>
  </si>
  <si>
    <t>RAMIREZ CASTILLO CESAR RAFAEL</t>
  </si>
  <si>
    <t>031-020-113105140</t>
  </si>
  <si>
    <t>REASCO CASTILLO ANDERSON</t>
  </si>
  <si>
    <t>002-020-111108808</t>
  </si>
  <si>
    <t>REINA RAMIREZ JAVIER ALFREDO</t>
  </si>
  <si>
    <t>002-020-199119757</t>
  </si>
  <si>
    <t>RODRIGUEZ ALCAZAR MARCEL ADRIAN</t>
  </si>
  <si>
    <t>031-020-104103712</t>
  </si>
  <si>
    <t>RODRIGUEZ ANGULO OSCAR EDUARDO</t>
  </si>
  <si>
    <t>002-020-111108866</t>
  </si>
  <si>
    <t>REINOSO QUISHPE WILSON ALFONSO</t>
  </si>
  <si>
    <t>002-020-102102860</t>
  </si>
  <si>
    <t>RODRIGUEZ RODRIGUEZ CELY MARIA</t>
  </si>
  <si>
    <t>031-020-112109023</t>
  </si>
  <si>
    <t>RONQUILLO VERA GLADYS DEL ROCIO</t>
  </si>
  <si>
    <t>002-020-113105181</t>
  </si>
  <si>
    <t>QUILA MOREIRA MAYRA ELIZABETH</t>
  </si>
  <si>
    <t>031-019-111105567</t>
  </si>
  <si>
    <t>QUILLUPANGUI CAIZA MARIA HILDA</t>
  </si>
  <si>
    <t>002-019-103103284</t>
  </si>
  <si>
    <t>QUIMI GONZALEZ HECTOR</t>
  </si>
  <si>
    <t>031-019-124102920</t>
  </si>
  <si>
    <t>QUINONEZ CABEZA MARLIN LUXINZ</t>
  </si>
  <si>
    <t>031-019-111105604</t>
  </si>
  <si>
    <t>QUINONEZ DE LA CRUZ JOSE MANUEL</t>
  </si>
  <si>
    <t>031-019-111105804</t>
  </si>
  <si>
    <t>QUINONEZ PRECIADO MARCELA MAGDALENA</t>
  </si>
  <si>
    <t>031-019-111105638</t>
  </si>
  <si>
    <t>QUINONEZ SACON STALIN ECUADOR</t>
  </si>
  <si>
    <t>031-019-111105673</t>
  </si>
  <si>
    <t>QUINTERO BENAVIDES GIANNI ELEIDA</t>
  </si>
  <si>
    <t>002-019-123102096</t>
  </si>
  <si>
    <t>QUINTERO QUINONEZ KENNY INELDA</t>
  </si>
  <si>
    <t>002-019-111105531</t>
  </si>
  <si>
    <t>031-019-112105988</t>
  </si>
  <si>
    <t>QUISNANCELA QUISNANCELA LUZ MARIA</t>
  </si>
  <si>
    <t>002-019-107102044</t>
  </si>
  <si>
    <t>RAMIREZ LANDAZURI BARBARA JOSEFINA</t>
  </si>
  <si>
    <t>031-019-111105695</t>
  </si>
  <si>
    <t>RAMIREZ YAGUAL JUAN PABLO ISAIAS</t>
  </si>
  <si>
    <t>002-019-124102929</t>
  </si>
  <si>
    <t>REASCOS TRUJILLO MAYRA JANETH</t>
  </si>
  <si>
    <t>031-019-102101812</t>
  </si>
  <si>
    <t>REMACHE CRUZ MAGDALENA DEL ROCIO</t>
  </si>
  <si>
    <t>031-019-106101011</t>
  </si>
  <si>
    <t>REMACHE PUCHA LUIS BOLIVAR</t>
  </si>
  <si>
    <t>002-019-107102080</t>
  </si>
  <si>
    <t>REVELO HEREDIA MARGARITA ELIZABETH</t>
  </si>
  <si>
    <t>002-019-121100230</t>
  </si>
  <si>
    <t>REVELO ROSERO BELGICA LUCIA</t>
  </si>
  <si>
    <t>031-019-102101757</t>
  </si>
  <si>
    <t>REYES APOLINARIO MERCEDES PILAR</t>
  </si>
  <si>
    <t>031-019-199112809</t>
  </si>
  <si>
    <t>REYES RICAURTE MIRIAN CECILIA</t>
  </si>
  <si>
    <t>031-019-103103296</t>
  </si>
  <si>
    <t>RIOFRIO CORTEZ MIGUEL VALENTIN</t>
  </si>
  <si>
    <t>002-019-113102854</t>
  </si>
  <si>
    <t>RIVERA RODRIGUEZ GABRIEL ISAIAS</t>
  </si>
  <si>
    <t>002-019-199112902</t>
  </si>
  <si>
    <t>ROBALINO DIAZ FRESIA PRISCILA</t>
  </si>
  <si>
    <t>002-019-116102466</t>
  </si>
  <si>
    <t>RODRIGUEZ BAQUE CIRA DIOSA</t>
  </si>
  <si>
    <t>002-019-199112674</t>
  </si>
  <si>
    <t>RODRIGUEZ ERAZO ELIO ALBINO</t>
  </si>
  <si>
    <t>031-019-103103253</t>
  </si>
  <si>
    <t>RODRIGUEZ ESPINOZA FAUSTO ROBERTO</t>
  </si>
  <si>
    <t>002-019-107102078</t>
  </si>
  <si>
    <t>RODRIGUEZ LINDAO HENRY ROLANDO</t>
  </si>
  <si>
    <t>002-019-199112739</t>
  </si>
  <si>
    <t>RODRIGUEZ MOREANO XAVIER GONZALO</t>
  </si>
  <si>
    <t>031-019-103103259</t>
  </si>
  <si>
    <t>TULCAN POZO ALICIA ESPERANZA</t>
  </si>
  <si>
    <t>002-020-102102088</t>
  </si>
  <si>
    <t>ROMERO SALINAS OSMANA FLORESMILA</t>
  </si>
  <si>
    <t>031-019-115105795</t>
  </si>
  <si>
    <t>RONQUILLO NUMERABLE VILMA PILAR</t>
  </si>
  <si>
    <t>031-019-199112504</t>
  </si>
  <si>
    <t>SAANT YURANK GRACIELA</t>
  </si>
  <si>
    <t>031-019-118101641</t>
  </si>
  <si>
    <t>SALAZAR BERRONES MARLON OMAR</t>
  </si>
  <si>
    <t>031-019-199112788</t>
  </si>
  <si>
    <t>SALAZAR RIVERA WILSON RODOLFO</t>
  </si>
  <si>
    <t>002-019-102101795</t>
  </si>
  <si>
    <t>SALAZAR ROSERO LUIS ENRIQUE</t>
  </si>
  <si>
    <t>031-019-107102010</t>
  </si>
  <si>
    <t>SALINAS VILLAVICENCIO CARLA VICENTA</t>
  </si>
  <si>
    <t>031-019-120101522</t>
  </si>
  <si>
    <t>SALTOS BERMELLO YURI JOSEFA</t>
  </si>
  <si>
    <t>031-019-112105741</t>
  </si>
  <si>
    <t>SANCHEZ CORTEZ BELLA MARGARITA</t>
  </si>
  <si>
    <t>031-019-199112284</t>
  </si>
  <si>
    <t>SANCHEZ ENCALADA MARIA ISABEL</t>
  </si>
  <si>
    <t>031-019-115105869</t>
  </si>
  <si>
    <t>SANGUANO MARCO VINICIO</t>
  </si>
  <si>
    <t>031-019-103103224</t>
  </si>
  <si>
    <t>SANTAMARIA MACIAS ANGEL ALBERTO</t>
  </si>
  <si>
    <t>031-019-111105781</t>
  </si>
  <si>
    <t>SANTANA ROMERO GALO AGUSTIN</t>
  </si>
  <si>
    <t>031-019-122102096</t>
  </si>
  <si>
    <t>SANTILLAN SANCHEZ ELVIA VIOLETA</t>
  </si>
  <si>
    <t>031-019-120101560</t>
  </si>
  <si>
    <t>SHIGUANGO TAPUY ESTHELA ROSA</t>
  </si>
  <si>
    <t>031-019-120101549</t>
  </si>
  <si>
    <t>SIMISTERRA CAICEDO MARIA JOSE</t>
  </si>
  <si>
    <t>031-019-111105534</t>
  </si>
  <si>
    <t>SIZALEMA SANCHEZ PAOLA DE LOS ANGELES</t>
  </si>
  <si>
    <t>002-019-103103244</t>
  </si>
  <si>
    <t>SOLIS MITE GLORIA YANNET</t>
  </si>
  <si>
    <t>002-019-199112970</t>
  </si>
  <si>
    <t>SOLORZANO BAJANA MARIANA ELISA</t>
  </si>
  <si>
    <t>002-019-113102806</t>
  </si>
  <si>
    <t>SUAREZ MERCHAN DELIA MARGARITA</t>
  </si>
  <si>
    <t>031-019-199112571</t>
  </si>
  <si>
    <t>SUAREZ PENARANDA LETICIA ELIZABETH</t>
  </si>
  <si>
    <t>031-019-115105911</t>
  </si>
  <si>
    <t>TANDALLA CALVOPINA LILIA FABIOLA</t>
  </si>
  <si>
    <t>031-019-121100229</t>
  </si>
  <si>
    <t>TAPIA ROCHA GLORIA MERCEDES</t>
  </si>
  <si>
    <t>031-019-104102595</t>
  </si>
  <si>
    <t>TAYNYS VERA ZOBEIDA ESPERANZA</t>
  </si>
  <si>
    <t>002-019-113102817</t>
  </si>
  <si>
    <t>TENORIO DUARTE VILMA LEONOR</t>
  </si>
  <si>
    <t>031-019-111105640</t>
  </si>
  <si>
    <t>TENORIO SEVILLA ANABELL LORENA</t>
  </si>
  <si>
    <t>002-019-111105837</t>
  </si>
  <si>
    <t>TIGRERO  GONZALEZ MERCY ELENA</t>
  </si>
  <si>
    <t>002-019-124102858</t>
  </si>
  <si>
    <t>ROLDAN PACHECO MARTHA DE LOURDES</t>
  </si>
  <si>
    <t>031-020-109101494</t>
  </si>
  <si>
    <t>GARCIA INTRIAGO MARIA INES</t>
  </si>
  <si>
    <t>032-020-112107700</t>
  </si>
  <si>
    <t>ROMERO ALCIVAR TYRON ANDRES</t>
  </si>
  <si>
    <t>031-020-112106405</t>
  </si>
  <si>
    <t>TUTIVEN LOZANO CARMEN OLINDA</t>
  </si>
  <si>
    <t>037-020-109101963</t>
  </si>
  <si>
    <t>RUIZ JARA EMMA CECILIA</t>
  </si>
  <si>
    <t>028-019-117101906</t>
  </si>
  <si>
    <t>TZAHUANDA MORA MARIA CRISTINA</t>
  </si>
  <si>
    <t>037-020-103104729</t>
  </si>
  <si>
    <t>UBILLUS SILVA FREDDY ARMANDO</t>
  </si>
  <si>
    <t>002-020-112107848</t>
  </si>
  <si>
    <t>ULCUANGO CUASCOTA ALEXANDRA XIMENA</t>
  </si>
  <si>
    <t>002-020-117102554</t>
  </si>
  <si>
    <t>ULGAN POMBOZA LAURA IRENE</t>
  </si>
  <si>
    <t>031-020-104103495</t>
  </si>
  <si>
    <t>ULLOA ANGULO GERARDO ARNULFO</t>
  </si>
  <si>
    <t>031-020-111106806</t>
  </si>
  <si>
    <t>ROMERO PADILLA ELVIA PRICILA</t>
  </si>
  <si>
    <t>002-020-120101658</t>
  </si>
  <si>
    <t>ULLOA LARA JOSE MANUEL</t>
  </si>
  <si>
    <t>002-020-106101473</t>
  </si>
  <si>
    <t>UNAUCHO CHANALUISA MARIA CONCEPCION</t>
  </si>
  <si>
    <t>031-020-122102565</t>
  </si>
  <si>
    <t>UNKUCH SAANT RAQUEL KENIA</t>
  </si>
  <si>
    <t>002-020-119101300</t>
  </si>
  <si>
    <t>UNTUNA QUITIAQUEZ MARIA MAGDALENA</t>
  </si>
  <si>
    <t>002-020-102102083</t>
  </si>
  <si>
    <t>UQUILLAS GONZALEZ HILDA YOLANDA</t>
  </si>
  <si>
    <t>031-020-107102709</t>
  </si>
  <si>
    <t>UREÑA CALDERON MARIUXI TATIANA</t>
  </si>
  <si>
    <t>013-020-122102657</t>
  </si>
  <si>
    <t>UREÑA SALCEDO MIRYAM MARCELA</t>
  </si>
  <si>
    <t>002-020-110102848</t>
  </si>
  <si>
    <t>URGILES CALLE ROSA BLANCA</t>
  </si>
  <si>
    <t>002-020-116103310</t>
  </si>
  <si>
    <t>URGILES CAPA MARCIA CARLOTA</t>
  </si>
  <si>
    <t>002-020-109101520</t>
  </si>
  <si>
    <t>ERAZO POZO MARIA LUISA</t>
  </si>
  <si>
    <t>037-019-101101100</t>
  </si>
  <si>
    <t>GUATATOCA LEMA WILMER RODRIGO</t>
  </si>
  <si>
    <t>037-019-117101470</t>
  </si>
  <si>
    <t>LLERENA CULCAY KATTY DEL ROCIO</t>
  </si>
  <si>
    <t>037-019-105101533</t>
  </si>
  <si>
    <t>MORALES MUÑOZ FRANCISCO BELIZARIO</t>
  </si>
  <si>
    <t>037-019-122101668</t>
  </si>
  <si>
    <t>MOYA MARIA CONCEPCION</t>
  </si>
  <si>
    <t>037-019-105101579</t>
  </si>
  <si>
    <t>REVELO MORENO MAIRA ROCIO</t>
  </si>
  <si>
    <t>037-019-102101360</t>
  </si>
  <si>
    <t>RODRIGUEZ CHEME GERARDO ALEJANDRO</t>
  </si>
  <si>
    <t>037-019-102101365</t>
  </si>
  <si>
    <t>SEGOVIA ACOSTA LOURDES MARIA</t>
  </si>
  <si>
    <t>037-019-105101622</t>
  </si>
  <si>
    <t>VELEZ DIAZ ROSA YECENIA</t>
  </si>
  <si>
    <t>037-019-115104500</t>
  </si>
  <si>
    <t>ORTIZ ORELLANA SONIA MARIA</t>
  </si>
  <si>
    <t>025-019-110102148</t>
  </si>
  <si>
    <t>BALLA MASACELA JOAQUIN</t>
  </si>
  <si>
    <t>029-019-107101667</t>
  </si>
  <si>
    <t>OCHOA CASTRO ROGELIO FELIPE</t>
  </si>
  <si>
    <t>029-019-199110329</t>
  </si>
  <si>
    <t>ALMEIDA DAVILA WILSON ENRIQUE</t>
  </si>
  <si>
    <t>037-019-102101476</t>
  </si>
  <si>
    <t>BURBANO GUERRERO RICHARD MARLON</t>
  </si>
  <si>
    <t>037-019-101101108</t>
  </si>
  <si>
    <t>CARDENAS HARO ROSARIO HERLINDA</t>
  </si>
  <si>
    <t>037-019-105101581</t>
  </si>
  <si>
    <t>CASTILLO CONTRERAS CECILIA DEL ROCIO</t>
  </si>
  <si>
    <t>037-019-113201034</t>
  </si>
  <si>
    <t>CEDEÑO ZAMORA ANA LUISA</t>
  </si>
  <si>
    <t>037-019-113201007</t>
  </si>
  <si>
    <t>COELLO RUEDA FANNY CARMITA</t>
  </si>
  <si>
    <t>037-019-122101716</t>
  </si>
  <si>
    <t>SOLORZANO CEDENO YENNY MARIA</t>
  </si>
  <si>
    <t>029-019-112202602</t>
  </si>
  <si>
    <t>MUÑOZ SOLORZANO YOLANDA MARILU</t>
  </si>
  <si>
    <t>033-019-199109323</t>
  </si>
  <si>
    <t>MOLINA MOLINA JUANA CATALINA</t>
  </si>
  <si>
    <t>038-019-109100736</t>
  </si>
  <si>
    <t>MENENDEZ ACEBO MARIA MAGDALENA</t>
  </si>
  <si>
    <t>033-019-112105676</t>
  </si>
  <si>
    <t>VARGAS BARRIONUEVO RUT CRISTINA</t>
  </si>
  <si>
    <t>033-019-105101733</t>
  </si>
  <si>
    <t>VERGARA MOLINA LUIS ANTONIO</t>
  </si>
  <si>
    <t>026-019-112105669</t>
  </si>
  <si>
    <t>037-019-111105470</t>
  </si>
  <si>
    <t>LOPEZ GREFA  JUAN EDUARDO</t>
  </si>
  <si>
    <t>037-019-117101867</t>
  </si>
  <si>
    <t>MONSERRATE MORA TITO SIMON</t>
  </si>
  <si>
    <t>037-019-199112167</t>
  </si>
  <si>
    <t>037-019-103103162</t>
  </si>
  <si>
    <t>PATARON GUAILLA WILSON NAPOLEON</t>
  </si>
  <si>
    <t>037-019-122102041</t>
  </si>
  <si>
    <t>MURRIETA OCHOA DELIA NARCISA</t>
  </si>
  <si>
    <t>037-019-199112081</t>
  </si>
  <si>
    <t>PERLAZA GAMEZ ANITA DEL ROCIO</t>
  </si>
  <si>
    <t>037-019-111105420</t>
  </si>
  <si>
    <t>GARCES VALDIVIEZO TATIANA ELIZABETH</t>
  </si>
  <si>
    <t>037-019-103103146</t>
  </si>
  <si>
    <t>MARTINEZ SANCHEZ HAYDEE GABRIELA</t>
  </si>
  <si>
    <t>013-019-199112021</t>
  </si>
  <si>
    <t>ALVARO ESCUDERO LAURA ALICIA</t>
  </si>
  <si>
    <t>037-019-105101880</t>
  </si>
  <si>
    <t>MURILLO OYARVIDE LUISA MARIA</t>
  </si>
  <si>
    <t>013-019-111105374</t>
  </si>
  <si>
    <t>TORRES ARANA VICENTE AMERICO</t>
  </si>
  <si>
    <t>037-019-111105363</t>
  </si>
  <si>
    <t>PANIZO TOAPANTA MONICA ELIZABETH</t>
  </si>
  <si>
    <t>037-019-103103128</t>
  </si>
  <si>
    <t>SEGURA VELASCO MARIA AUGUSTA</t>
  </si>
  <si>
    <t>013-019-103103131</t>
  </si>
  <si>
    <t>GARCIA ZAMORA YESSICA MARIUXI</t>
  </si>
  <si>
    <t>025-019-199111895</t>
  </si>
  <si>
    <t>MOYA GARCIA ORLANDO JAVIER</t>
  </si>
  <si>
    <t>013-019-113102615</t>
  </si>
  <si>
    <t>RODRIGUEZ LOPEZ GONZALO GLODER</t>
  </si>
  <si>
    <t>037-019-199111798</t>
  </si>
  <si>
    <t>TSEREMP SAANT CHARIP KLEBER</t>
  </si>
  <si>
    <t>037-019-117101830</t>
  </si>
  <si>
    <t>BAYAS CABRERA SANDRA PATRICIA</t>
  </si>
  <si>
    <t>037-019-199111740</t>
  </si>
  <si>
    <t>037-019-199111654</t>
  </si>
  <si>
    <t>031-019-199112276</t>
  </si>
  <si>
    <t>TITUANA SUAREZ FABIOLA IRENE</t>
  </si>
  <si>
    <t>002-019-103103307</t>
  </si>
  <si>
    <t>TOAPANTA VALVERDE ROSITA EUGENIA</t>
  </si>
  <si>
    <t>031-019-104102534</t>
  </si>
  <si>
    <t>TOASA NUNEZ CESAR RIGOBERTO</t>
  </si>
  <si>
    <t>002-019-105102001</t>
  </si>
  <si>
    <t>TOMALA POZO CARLOS VICENTE</t>
  </si>
  <si>
    <t>031-019-199112537</t>
  </si>
  <si>
    <t>TORRES ROMERO EMERSON RAFAEL</t>
  </si>
  <si>
    <t>031-019-110102587</t>
  </si>
  <si>
    <t>TSANIMP PAATI RAFAEL AGUSTIN</t>
  </si>
  <si>
    <t>031-019-118101604</t>
  </si>
  <si>
    <t>TUQUINGA TUQUINGA MARIA MERCEDES</t>
  </si>
  <si>
    <t>031-019-107101997</t>
  </si>
  <si>
    <t>ULLAURI PINEDA JORGE GREGORIO</t>
  </si>
  <si>
    <t>002-019-199112710</t>
  </si>
  <si>
    <t>ULLOA AGUILERA JUAN FRANCISCO</t>
  </si>
  <si>
    <t>002-019-104102530</t>
  </si>
  <si>
    <t>MUNOZ ZATIZABAL HENRY XAVIER</t>
  </si>
  <si>
    <t>013-019-199112909</t>
  </si>
  <si>
    <t>VERA MENDOZA GISELA GENITH</t>
  </si>
  <si>
    <t>002-019-112203315</t>
  </si>
  <si>
    <t>VILLACRES SILVA WILSON JAVIER</t>
  </si>
  <si>
    <t>002-019-103103326</t>
  </si>
  <si>
    <t>ZAMBRANO VILLEGA ROSA MERLY</t>
  </si>
  <si>
    <t>002-019-112203307</t>
  </si>
  <si>
    <t>GUAPI MULLO ANA MARIA</t>
  </si>
  <si>
    <t>013-019-199112862</t>
  </si>
  <si>
    <t>VEGA CHERREZ LUCIA RAQUEL</t>
  </si>
  <si>
    <t>031-019-116102504</t>
  </si>
  <si>
    <t>VILLACIS FRANCO MARTHA NARCISA</t>
  </si>
  <si>
    <t>002-019-199112844</t>
  </si>
  <si>
    <t>ZANIPATIN RIVERA DORIS MORAIMA</t>
  </si>
  <si>
    <t>002-019-105102011</t>
  </si>
  <si>
    <t>HERNANDEZ MARTINEZ JEIMY SUGEY</t>
  </si>
  <si>
    <t>013-019-111105800</t>
  </si>
  <si>
    <t>REYES REYES ADRIAN RODRIGO</t>
  </si>
  <si>
    <t>013-019-124103015</t>
  </si>
  <si>
    <t>VELA VELASCO WILSON POLIVIO</t>
  </si>
  <si>
    <t>031-019-101101349</t>
  </si>
  <si>
    <t>VELASCO VELASCO LUIS ANTONIO</t>
  </si>
  <si>
    <t>031-019-104102580</t>
  </si>
  <si>
    <t>VERA VERA JULIETA ROSALIA</t>
  </si>
  <si>
    <t>031-019-123102196</t>
  </si>
  <si>
    <t>VILLARREAL CARRILLO NEIVA GUADALUPE</t>
  </si>
  <si>
    <t>031-019-102101805</t>
  </si>
  <si>
    <t>ZAVALA GIL MIREYA ALEXANDRA</t>
  </si>
  <si>
    <t>031-019-121100237</t>
  </si>
  <si>
    <t>ZAMBRANO ZAMBRANO LICENIA NARCISA DE JESUS</t>
  </si>
  <si>
    <t>002-019-123102188</t>
  </si>
  <si>
    <t>DIAZ YEPEZ MARIA CRISTINA</t>
  </si>
  <si>
    <t>013-019-113102865</t>
  </si>
  <si>
    <t>ZAPATA SUANGO WASHINGTON ROSALINO</t>
  </si>
  <si>
    <t>031-019-103103271</t>
  </si>
  <si>
    <t>ZAMBRANO VELEZ SANDRA CECIBEL</t>
  </si>
  <si>
    <t>031-019-199112675</t>
  </si>
  <si>
    <t>PACHECO SEVILLANO YARITZA ISAMAR</t>
  </si>
  <si>
    <t>013-019-113102829</t>
  </si>
  <si>
    <t>VIERA CAMINO NORMA JANETT</t>
  </si>
  <si>
    <t>031-019-104102544</t>
  </si>
  <si>
    <t>VILLAFUERTE MONSERRATE IRMA CELENIA</t>
  </si>
  <si>
    <t>002-019-120101528</t>
  </si>
  <si>
    <t>COPETE BENITEZ ZOILA ANNISSA</t>
  </si>
  <si>
    <t>013-019-111105650</t>
  </si>
  <si>
    <t>PEREZ SANTILLAN PATRICIA PRICELIA</t>
  </si>
  <si>
    <t>013-019-121100226</t>
  </si>
  <si>
    <t>VILLACRESES CEDENO JUAN IGNACIO</t>
  </si>
  <si>
    <t>002-019-112203228</t>
  </si>
  <si>
    <t>YAGUAL FIGUEROA RONALD GEOVANNY</t>
  </si>
  <si>
    <t>031-019-124102938</t>
  </si>
  <si>
    <t>YEROVI DUCHI MARCO VINICIO</t>
  </si>
  <si>
    <t>002-019-107102042</t>
  </si>
  <si>
    <t>ZUNIGA SANCHEZ SILVIA ANNABELLE</t>
  </si>
  <si>
    <t>002-019-199112594</t>
  </si>
  <si>
    <t>MOREIRA VARELA MARIO ERNESTO</t>
  </si>
  <si>
    <t>013-019-199112503</t>
  </si>
  <si>
    <t>VERA ONA VICTORIA MILDRETH</t>
  </si>
  <si>
    <t>031-019-103103231</t>
  </si>
  <si>
    <t>YUPA HUACA JESSICA MARIUXI</t>
  </si>
  <si>
    <t>031-019-122102122</t>
  </si>
  <si>
    <t>CARDENAS QUINDE FAUSTO VICENTE</t>
  </si>
  <si>
    <t>013-019-108101036</t>
  </si>
  <si>
    <t>DURAN ELIZABETH VERONICA</t>
  </si>
  <si>
    <t>013-019-115105817</t>
  </si>
  <si>
    <t>JAYA QUEZADA NANCY MAYURI</t>
  </si>
  <si>
    <t>013-019-122102101</t>
  </si>
  <si>
    <t>PONGUILLO GARCIA JULIO ALBERTO</t>
  </si>
  <si>
    <t>013-019-115105742</t>
  </si>
  <si>
    <t>QUIÑONEZ OCAMPO JOSE ANDERSON</t>
  </si>
  <si>
    <t>013-019-111105577</t>
  </si>
  <si>
    <t>VALDEZ QUINONEZ MODESTO CECILIO</t>
  </si>
  <si>
    <t>002-019-111105591</t>
  </si>
  <si>
    <t>VILLAGOMEZ MAGALLANES ROSA ELENA</t>
  </si>
  <si>
    <t>002-019-199112364</t>
  </si>
  <si>
    <t>ZABALA LAVERDE NARCISA ERNESTINA</t>
  </si>
  <si>
    <t>031-019-123102109</t>
  </si>
  <si>
    <t>ZURITA ZURITA ELVIA PIEDAD MATILDE</t>
  </si>
  <si>
    <t>031-019-106101016</t>
  </si>
  <si>
    <t>GREFA ALVARADO TITO GREGORIO</t>
  </si>
  <si>
    <t>013-019-122102087</t>
  </si>
  <si>
    <t>VEINTIMILLA ORTIZ CRISTOBAL RAMIRO</t>
  </si>
  <si>
    <t>002-019-107102019</t>
  </si>
  <si>
    <t>VIZUETE FLORES SARITA DEL ROCIO</t>
  </si>
  <si>
    <t>002-019-199112321</t>
  </si>
  <si>
    <t>ZAMBRANO PARRAGA FRANKLIN EMILIO</t>
  </si>
  <si>
    <t>002-019-112203197</t>
  </si>
  <si>
    <t>RAMIREZ VILLAMAR LOURDES DEL ROCIO</t>
  </si>
  <si>
    <t>013-019-199112309</t>
  </si>
  <si>
    <t>CARPIO ALMEA SIRIA NORALMA</t>
  </si>
  <si>
    <t>013-019-199112265</t>
  </si>
  <si>
    <t>VALENCIA MASABANDA DINA MARINA</t>
  </si>
  <si>
    <t>031-019-117101883</t>
  </si>
  <si>
    <t>SAANT SHUIR MARIA CLEOTILDE</t>
  </si>
  <si>
    <t>002-019-118100912</t>
  </si>
  <si>
    <t>SABANDO ROSADO CELIO RAMON</t>
  </si>
  <si>
    <t>031-019-112201990</t>
  </si>
  <si>
    <t>SALAZAR LOPEZ NAPOLEON GUALVERTO</t>
  </si>
  <si>
    <t>002-019-106100576</t>
  </si>
  <si>
    <t>SALAZAR ROSADO ROSA BLANCA</t>
  </si>
  <si>
    <t>002-019-112202060</t>
  </si>
  <si>
    <t>SANCHEZ NOBLECILLA MARLENE JACQUELINE</t>
  </si>
  <si>
    <t>002-019-115103212</t>
  </si>
  <si>
    <t>SANCHEZ PALMA TANIA BEATRIZ</t>
  </si>
  <si>
    <t>002-019-112103746</t>
  </si>
  <si>
    <t>SANCHEZ PRECIADO KARINA VICTORIA</t>
  </si>
  <si>
    <t>002-019-111103442</t>
  </si>
  <si>
    <t>SANCHEZ ROBLES FLOR ALBA</t>
  </si>
  <si>
    <t>002-019-103102213</t>
  </si>
  <si>
    <t>SANCHEZ VERDUGO LIGIA MARLENE</t>
  </si>
  <si>
    <t>031-019-199107375</t>
  </si>
  <si>
    <t>SANDOYA VALDIVIESO RICHARD AUGUSTO</t>
  </si>
  <si>
    <t>031-019-110101602</t>
  </si>
  <si>
    <t>SANTANA PACHAY PABLO YIMI</t>
  </si>
  <si>
    <t>031-019-112103741</t>
  </si>
  <si>
    <t>SARANGO TROLLA ALBA SUSANA</t>
  </si>
  <si>
    <t>002-019-122101141</t>
  </si>
  <si>
    <t>SINALUISA CARRILLO JOSE GREGORIO</t>
  </si>
  <si>
    <t>031-019-107101267</t>
  </si>
  <si>
    <t>SINCHIGUANO PANCHI VERONICA MARIANA</t>
  </si>
  <si>
    <t>002-019-104101543</t>
  </si>
  <si>
    <t>SUAREZ BORBOR MARCIANO ESTEBAN</t>
  </si>
  <si>
    <t>002-019-124101736</t>
  </si>
  <si>
    <t>SUAREZ GALARZA YOLANDA DE LOURDES</t>
  </si>
  <si>
    <t>031-019-113101767</t>
  </si>
  <si>
    <t>SUAREZ GUERRERO ZOILA GIOCONDA</t>
  </si>
  <si>
    <t>031-019-199107434</t>
  </si>
  <si>
    <t>HERRERA VALLE GINA MARIUXI</t>
  </si>
  <si>
    <t>013-019-199112198</t>
  </si>
  <si>
    <t>TEJADA PADILLA ROSA CRESENCIA</t>
  </si>
  <si>
    <t>031-019-111105520</t>
  </si>
  <si>
    <t>TORRES HIPATIA JUDITH</t>
  </si>
  <si>
    <t>002-019-115105661</t>
  </si>
  <si>
    <t>VACA DIAZ VICTOR HUGO</t>
  </si>
  <si>
    <t>031-019-199112223</t>
  </si>
  <si>
    <t>VILELA OLIVES DEVORA SERENA</t>
  </si>
  <si>
    <t>031-019-111105489</t>
  </si>
  <si>
    <t>TOMALA SALAZAR  NEBY DEL ROSARIO</t>
  </si>
  <si>
    <t>013-019-199112172</t>
  </si>
  <si>
    <t>VEGA ABARCA ABAD MANUEL</t>
  </si>
  <si>
    <t>031-019-122102046</t>
  </si>
  <si>
    <t>VERA ROBLES LAINE MELCHORA</t>
  </si>
  <si>
    <t>002-019-112203154</t>
  </si>
  <si>
    <t>ZAMBRANO ALVAREZ GEMA ISABEL</t>
  </si>
  <si>
    <t>031-019-112105643</t>
  </si>
  <si>
    <t>UZHCA BARBECHO CESAR ERNESTO</t>
  </si>
  <si>
    <t>031-019-109101333</t>
  </si>
  <si>
    <t>TRIVINO ESTUPINAN GIOCONDA GARDENIA</t>
  </si>
  <si>
    <t>002-019-111105451</t>
  </si>
  <si>
    <t>VELEZ CEDENO NARCISA DEL JESUS</t>
  </si>
  <si>
    <t>002-019-112203138</t>
  </si>
  <si>
    <t>VERA VELEZ ROSA EDIT</t>
  </si>
  <si>
    <t>002-019-120101487</t>
  </si>
  <si>
    <t>ZAMBRANO VILLAVICENCIO MARIA DEL CARMEN</t>
  </si>
  <si>
    <t>002-019-104102456</t>
  </si>
  <si>
    <t>ZARRIA ALVARADO INES MARIA</t>
  </si>
  <si>
    <t>031-019-116102390</t>
  </si>
  <si>
    <t>ZAMBRANO SANCHEZ ROSA AURITA</t>
  </si>
  <si>
    <t>031-019-112203132</t>
  </si>
  <si>
    <t>GORDILLO GALVAN PAOLA KARINA</t>
  </si>
  <si>
    <t>013-019-123102064</t>
  </si>
  <si>
    <t>TOVAR ESPANA ISIDORA PIEDAD</t>
  </si>
  <si>
    <t>031-019-199112054</t>
  </si>
  <si>
    <t>VELEZ  FRANCO WALBERTO</t>
  </si>
  <si>
    <t>031-019-123102067</t>
  </si>
  <si>
    <t>ZAMBRANO DOMINGUEZ MERLY DANAY</t>
  </si>
  <si>
    <t>031-019-112203125</t>
  </si>
  <si>
    <t>CHAVEZ TOCTO DIANA CAROLINA</t>
  </si>
  <si>
    <t>013-019-105101895</t>
  </si>
  <si>
    <t>VILLACIS CALERO ANGEL RENGEL</t>
  </si>
  <si>
    <t>031-019-120101475</t>
  </si>
  <si>
    <t>YANZA PANCHANA GEOCONDA PIEDAD</t>
  </si>
  <si>
    <t>013-019-124102803</t>
  </si>
  <si>
    <t>YEPEZ PASTOR ZOILA MARIA</t>
  </si>
  <si>
    <t>002-019-120101477</t>
  </si>
  <si>
    <t>ZAMBRANO GARCIA JORGE EDUARDO</t>
  </si>
  <si>
    <t>031-019-112203121</t>
  </si>
  <si>
    <t>YUNGAN PAGALO MARIA HERMELINDA</t>
  </si>
  <si>
    <t>031-019-107101981</t>
  </si>
  <si>
    <t>ZUNIGA RIVAS ROBERTO BENIGNO</t>
  </si>
  <si>
    <t>002-019-199112008</t>
  </si>
  <si>
    <t>TAPUY SIMBANA NESTOR ROBERTO</t>
  </si>
  <si>
    <t>031-019-120101455</t>
  </si>
  <si>
    <t>TORRES ILLESCAS VERONICA ALEXANDRA</t>
  </si>
  <si>
    <t>031-019-115105536</t>
  </si>
  <si>
    <t>VAZQUEZ CAMPOVERDE PEDRO PAULINO</t>
  </si>
  <si>
    <t>002-019-118101567</t>
  </si>
  <si>
    <t>IPIALES RAMOS JOSE RODRIGO</t>
  </si>
  <si>
    <t>013-019-102101716</t>
  </si>
  <si>
    <t>TANGUILA AGUINDA MARCIA CUMANDA</t>
  </si>
  <si>
    <t>031-019-120101452</t>
  </si>
  <si>
    <t>TUMBACO SEVERINO TERESA PIEDAD</t>
  </si>
  <si>
    <t>002-019-199111961</t>
  </si>
  <si>
    <t>VARGAS AGAMA GLADYS MARLENE</t>
  </si>
  <si>
    <t>002-019-113102627</t>
  </si>
  <si>
    <t>VARGAS SANTI DANIEL PATRICIO</t>
  </si>
  <si>
    <t>031-019-121100221</t>
  </si>
  <si>
    <t>YANCHAGUANO REMACHE FABIOLA</t>
  </si>
  <si>
    <t>031-019-104102411</t>
  </si>
  <si>
    <t>YANEZ BARRAGAN LILIAN DEL LOURDES</t>
  </si>
  <si>
    <t>031-019-106100988</t>
  </si>
  <si>
    <t>TOMALA VERA WILSON PAOLO</t>
  </si>
  <si>
    <t>002-019-124102769</t>
  </si>
  <si>
    <t>VELASTEGUI ALVARADO EDGAR WILFRIDO</t>
  </si>
  <si>
    <t>002-019-107101969</t>
  </si>
  <si>
    <t>VERA SAN LUCAS SAIDA AURORA</t>
  </si>
  <si>
    <t>002-019-199111793</t>
  </si>
  <si>
    <t>VERA SANCHEZ ANA MARIA</t>
  </si>
  <si>
    <t>031-019-199111792</t>
  </si>
  <si>
    <t>VILLAVICENCIO JARAMILLO ERIKA BEATRIZ</t>
  </si>
  <si>
    <t>031-019-121100217</t>
  </si>
  <si>
    <t>YAGUAL DOMINGUEZ DOLORES EDITH</t>
  </si>
  <si>
    <t>031-019-199111776</t>
  </si>
  <si>
    <t>TALLEDO SUBIAGA RODOLFO ABRAHAN</t>
  </si>
  <si>
    <t>031-019-112105507</t>
  </si>
  <si>
    <t>VERGARA PENAFIEL CARMEN JASMITH</t>
  </si>
  <si>
    <t>002-019-103103103</t>
  </si>
  <si>
    <t>TOMALA VERA CARLOS JOSE</t>
  </si>
  <si>
    <t>031-019-123101992</t>
  </si>
  <si>
    <t>TORRES MACIAS NEYDA DOLORES</t>
  </si>
  <si>
    <t>002-019-112105504</t>
  </si>
  <si>
    <t>VELEZ CORDOVA JASMIN DEL ROCIO</t>
  </si>
  <si>
    <t>031-019-112105501</t>
  </si>
  <si>
    <t>VILLAMAR PARRAGA ALICIA GERMANIA</t>
  </si>
  <si>
    <t>031-019-199111734</t>
  </si>
  <si>
    <t>YANDUN MORA JOSE ALBERTO</t>
  </si>
  <si>
    <t>002-019-101101283</t>
  </si>
  <si>
    <t>YUMBO PADILLA LOURDES</t>
  </si>
  <si>
    <t>031-019-107101953</t>
  </si>
  <si>
    <t>ZAMBRANO MERO RAUL AGUSTIN</t>
  </si>
  <si>
    <t>031-019-112203051</t>
  </si>
  <si>
    <t>ZAMBRANO CORNEJO JOSE LUIS</t>
  </si>
  <si>
    <t>002-019-112203043</t>
  </si>
  <si>
    <t>VELASCO PINOS FREDDY ALEXANDER</t>
  </si>
  <si>
    <t>002-019-106100981</t>
  </si>
  <si>
    <t>CORONEL PLUAS NANCY EPIFANIA</t>
  </si>
  <si>
    <t>029-019-199107668</t>
  </si>
  <si>
    <t>BLASCHKE GUILLEN GISELLA ELIZABETH</t>
  </si>
  <si>
    <t>029-019-199107666</t>
  </si>
  <si>
    <t>CEDENO VELEZ ZOBEIDA ARMANDINA</t>
  </si>
  <si>
    <t>028-019-112103809</t>
  </si>
  <si>
    <t>HERRERA CANDO WILSON PATRICIO</t>
  </si>
  <si>
    <t>031-019-104101596</t>
  </si>
  <si>
    <t>VARGAS APUNTES BLANCA RAQUEL</t>
  </si>
  <si>
    <t>031-019-106100611</t>
  </si>
  <si>
    <t>VELASCO CURAY ANGELICA TATIANA</t>
  </si>
  <si>
    <t>031-019-104101600</t>
  </si>
  <si>
    <t>VILLAMAR SALAZAR IRMA ARACELLY</t>
  </si>
  <si>
    <t>002-019-199107663</t>
  </si>
  <si>
    <t>HERRERA GUILLEN CARMEN DEL ROCIO</t>
  </si>
  <si>
    <t>031-019-122101246</t>
  </si>
  <si>
    <t>VALDEZ FLORES MARIANA DE JESUS</t>
  </si>
  <si>
    <t>028-019-199107587</t>
  </si>
  <si>
    <t>CONTRERAS HERRERA FATIMA DEL ROCIO</t>
  </si>
  <si>
    <t>025-019-199107555</t>
  </si>
  <si>
    <t>FLORES MONTENEGRO SHARON STEFANY</t>
  </si>
  <si>
    <t>013-019-103102181</t>
  </si>
  <si>
    <t>LOPEZ VELEZ DOLORES ISABEL</t>
  </si>
  <si>
    <t>028-019-112103733</t>
  </si>
  <si>
    <t>PONCE QUINTANCHALA ALBA RUTH</t>
  </si>
  <si>
    <t>037-019-101100760</t>
  </si>
  <si>
    <t>037-019-101100761</t>
  </si>
  <si>
    <t>TACLE ROCAFUERTE NERY CECILIA</t>
  </si>
  <si>
    <t>002-019-199107554</t>
  </si>
  <si>
    <t>VALAREZO MORA LUISA DEL CARMEN</t>
  </si>
  <si>
    <t>002-019-120100923</t>
  </si>
  <si>
    <t>VERA CEDENO LEONEL VICENTE</t>
  </si>
  <si>
    <t>002-019-113101822</t>
  </si>
  <si>
    <t>CHIPE HEREDERO MIRIAM GUADALUPE</t>
  </si>
  <si>
    <t>028-019-199107524</t>
  </si>
  <si>
    <t>HERRERA ROJAS DOLORES MARISOL</t>
  </si>
  <si>
    <t>031-019-110101586</t>
  </si>
  <si>
    <t>MONAR MANZANO GEORJINTON UFREDO</t>
  </si>
  <si>
    <t>028-019-122101219</t>
  </si>
  <si>
    <t>PALMA ANCHUNDIA JUAN CARLOS</t>
  </si>
  <si>
    <t>028-019-112103713</t>
  </si>
  <si>
    <t>PINENLA PALAGUARAY YOLANDA MARLENE</t>
  </si>
  <si>
    <t>037-019-103102177</t>
  </si>
  <si>
    <t>VEGA VELASQUEZ ELSA MARIA</t>
  </si>
  <si>
    <t>002-019-113101819</t>
  </si>
  <si>
    <t>VERA CEDENO CUKY FABIOLA</t>
  </si>
  <si>
    <t>031-019-112103725</t>
  </si>
  <si>
    <t>YANCHALUIZA SIZA JESSY AMPARO</t>
  </si>
  <si>
    <t>031-019-105101155</t>
  </si>
  <si>
    <t>ZAMBRANO CUADROS NORMA LILIANA</t>
  </si>
  <si>
    <t>002-019-112103719</t>
  </si>
  <si>
    <t>CAIZA COLLAGUAZO MIGUEL</t>
  </si>
  <si>
    <t>028-019-103102164</t>
  </si>
  <si>
    <t>LAYEDRA BARRAGAN ALEJANDRO RODOLFO</t>
  </si>
  <si>
    <t>028-019-199107491</t>
  </si>
  <si>
    <t>TACURI ALVARADO ROSA DEL PILAR</t>
  </si>
  <si>
    <t>002-019-112103702</t>
  </si>
  <si>
    <t>VALLEJO MOSQUERA ROSA  LILIANA</t>
  </si>
  <si>
    <t>031-019-199107501</t>
  </si>
  <si>
    <t>VELEZ TORRES MAGDALENA TERESILDA</t>
  </si>
  <si>
    <t>002-019-112103705</t>
  </si>
  <si>
    <t>ALCIVAR PARRALES KATIUSKA MAGALY</t>
  </si>
  <si>
    <t>028-019-112103684</t>
  </si>
  <si>
    <t>CEDENO BAJANA ERWIN RUBEN</t>
  </si>
  <si>
    <t>028-019-199107470</t>
  </si>
  <si>
    <t>HERRERA BANO NARCISA YOLANDA</t>
  </si>
  <si>
    <t>031-019-116101469</t>
  </si>
  <si>
    <t>TRONCOZO ESPANA SUSANA MARIA</t>
  </si>
  <si>
    <t>002-019-199107466</t>
  </si>
  <si>
    <t>AROCA BARRAGAN MARTHA  YOLANDA</t>
  </si>
  <si>
    <t>028-019-117101134</t>
  </si>
  <si>
    <t>FARINO PARRA FRANKLIN FEDERICO</t>
  </si>
  <si>
    <t>028-019-199107452</t>
  </si>
  <si>
    <t>PEREZ MAGALLANES GEOCONDA FELICITA</t>
  </si>
  <si>
    <t>028-019-199107427</t>
  </si>
  <si>
    <t>TUAREZ MENENDEZ LICENIA ELIZABETH</t>
  </si>
  <si>
    <t>031-019-112103653</t>
  </si>
  <si>
    <t>VALENCIA CORTEZ FLOR DEL ALBA</t>
  </si>
  <si>
    <t>031-019-111103455</t>
  </si>
  <si>
    <t>VEINTIMILLA GUERRERO BYRON ANIBAL</t>
  </si>
  <si>
    <t>002-019-104101558</t>
  </si>
  <si>
    <t>YAGUANA PEREZ MIRIAM JESSENIA</t>
  </si>
  <si>
    <t>002-019-199107431</t>
  </si>
  <si>
    <t>HERRERA BECERRA GLORIA MARIA</t>
  </si>
  <si>
    <t>002-019-199107401</t>
  </si>
  <si>
    <t>OJEDA OJEDA CESAR AUGUSTO</t>
  </si>
  <si>
    <t>028-019-123101226</t>
  </si>
  <si>
    <t>RISCO PONCE MIGUEL LUTGARDO</t>
  </si>
  <si>
    <t>028-019-113200564</t>
  </si>
  <si>
    <t>ROBALINO LASCANO MARIA DEL CARMEN</t>
  </si>
  <si>
    <t>029-019-105101143</t>
  </si>
  <si>
    <t>VALLEJO DURAN PATRICIA MAGDALENA</t>
  </si>
  <si>
    <t>002-019-107101235</t>
  </si>
  <si>
    <t>ZAPATA MOSQUERA ANA MARIA VENILDE</t>
  </si>
  <si>
    <t>002-019-103102142</t>
  </si>
  <si>
    <t>TANGUILA ALVARADO ROBERTO CARLOS</t>
  </si>
  <si>
    <t>013-019-116101454</t>
  </si>
  <si>
    <t>ANAPA PIANCHICHE GILBERTO PRIMITIVO</t>
  </si>
  <si>
    <t>028-019-111103347</t>
  </si>
  <si>
    <t>TAPUY MAMALLACTA GUILLERMO LISANDRO</t>
  </si>
  <si>
    <t>031-019-116101434</t>
  </si>
  <si>
    <t>VELASCO CASTRO VIVIANA ESTHER</t>
  </si>
  <si>
    <t>002-019-111103350</t>
  </si>
  <si>
    <t>VERA BRAVO JACINTO APARICIO</t>
  </si>
  <si>
    <t>002-019-113200539</t>
  </si>
  <si>
    <t>VILLALBA ARBOLEDA LORENA MARGARITA</t>
  </si>
  <si>
    <t>002-019-102101050</t>
  </si>
  <si>
    <t>PILLIGUA LOOR MONICA ISABEL</t>
  </si>
  <si>
    <t>029-019-199107220</t>
  </si>
  <si>
    <t>TOMALA AQUINO LAURA LETICIA</t>
  </si>
  <si>
    <t>028-019-199107238</t>
  </si>
  <si>
    <t>031-019-199107222</t>
  </si>
  <si>
    <t>ASTUDILLO BERMEO MARIO ARTURO</t>
  </si>
  <si>
    <t>037-019-105101118</t>
  </si>
  <si>
    <t>VERA FALCONES JORGE EDUARDO</t>
  </si>
  <si>
    <t>002-019-112201987</t>
  </si>
  <si>
    <t>VILLARROEL VILLALBA MONICA LILIANA</t>
  </si>
  <si>
    <t>031-019-117101105</t>
  </si>
  <si>
    <t>SANI CALLES ZOILA DEL ROCIO</t>
  </si>
  <si>
    <t>028-019-107101198</t>
  </si>
  <si>
    <t>TENE CORDOVA NANCY MARIELA</t>
  </si>
  <si>
    <t>013-019-122101147</t>
  </si>
  <si>
    <t>ZAMBRANO VALENCIA QUENIA YAQUELINE</t>
  </si>
  <si>
    <t>002-019-112201953</t>
  </si>
  <si>
    <t>ALVARADO  ALVARADO ALEXANDRA  CECIBEL</t>
  </si>
  <si>
    <t>028-019-199107089</t>
  </si>
  <si>
    <t>BOSQUEZ OROZCO SONIA ELVIRA</t>
  </si>
  <si>
    <t>013-019-116101402</t>
  </si>
  <si>
    <t>PIAGUAJE LUSITANDE EDGAR FRANCO</t>
  </si>
  <si>
    <t>028-019-120100876</t>
  </si>
  <si>
    <t>HIDALGO CEDEÑO GISELA ALEXANDRA</t>
  </si>
  <si>
    <t>028-019-112201943</t>
  </si>
  <si>
    <t>TOBAR CAMPOVERDE ZOILA MERCEDES</t>
  </si>
  <si>
    <t>002-019-108100598</t>
  </si>
  <si>
    <t>ZAMORA  MACIAS BLACIA CARLOTA</t>
  </si>
  <si>
    <t>002-019-199107031</t>
  </si>
  <si>
    <t>VALDIVIESO JACOME LIGIA MARITZA</t>
  </si>
  <si>
    <t>002-019-107101189</t>
  </si>
  <si>
    <t>CEDENO ZAMBRANO FATIMA DELFINA</t>
  </si>
  <si>
    <t>037-019-112103456</t>
  </si>
  <si>
    <t>VILLA TELLO SILVIA MARGARITA</t>
  </si>
  <si>
    <t>002-019-105101092</t>
  </si>
  <si>
    <t>ZAMBRANO SALAVARRIA YANES MARIBEL</t>
  </si>
  <si>
    <t>002-019-123101157</t>
  </si>
  <si>
    <t>ZAMBRANO SOLORZANO IGNACIO WILFRIDO</t>
  </si>
  <si>
    <t>002-019-112103405</t>
  </si>
  <si>
    <t>CHICA TOVAR  ANA MARIA</t>
  </si>
  <si>
    <t>034-020-113104527</t>
  </si>
  <si>
    <t>034-020-112204358</t>
  </si>
  <si>
    <t>ALVAREZ ROBLES KAROL GISSELA</t>
  </si>
  <si>
    <t>034-020-112108184</t>
  </si>
  <si>
    <t>AREVALO AREVALO JORGE ANTONIO</t>
  </si>
  <si>
    <t>034-020-110103513</t>
  </si>
  <si>
    <t>AREVALO MANZANO RUTH GLADYS</t>
  </si>
  <si>
    <t>034-020-199117613</t>
  </si>
  <si>
    <t>BARZOLA RIZZO MONICA ALEXANDRA</t>
  </si>
  <si>
    <t>034-020-113104392</t>
  </si>
  <si>
    <t>BRICEÑO CASTILLO JOSE MANUEL</t>
  </si>
  <si>
    <t>034-020-110103520</t>
  </si>
  <si>
    <t>FERNANDEZ MOROCHO JHANETH PATRICIA</t>
  </si>
  <si>
    <t>034-020-109101800</t>
  </si>
  <si>
    <t>FRANCO CHINGA CELITA MONSERRATE</t>
  </si>
  <si>
    <t>034-020-112108026</t>
  </si>
  <si>
    <t>GOMEZ FALCONI MARIA GERMANIA</t>
  </si>
  <si>
    <t>034-020-107102854</t>
  </si>
  <si>
    <t>GUANGA JARAMA LIDIA MARIELA</t>
  </si>
  <si>
    <t>034-020-115108263</t>
  </si>
  <si>
    <t>IGLESIAS BARRIONUEVO ANA CLEMENTINA</t>
  </si>
  <si>
    <t>034-020-105102681</t>
  </si>
  <si>
    <t>034-020-112108037</t>
  </si>
  <si>
    <t>MOSCOSO JURADO CESAR OSWALDO</t>
  </si>
  <si>
    <t>034-020-105102749</t>
  </si>
  <si>
    <t>PAREDES PAREDES CARMITA MARIANELA</t>
  </si>
  <si>
    <t>034-020-105102690</t>
  </si>
  <si>
    <t>SIGUENCIA GAVILANEZ JUDITH ESTHER</t>
  </si>
  <si>
    <t>034-020-108101323</t>
  </si>
  <si>
    <t>VARGAS VEGA EDISON MAURICIO</t>
  </si>
  <si>
    <t>034-020-122102706</t>
  </si>
  <si>
    <t>VELIZ ANCHUNDIA MOISES EDUARDO</t>
  </si>
  <si>
    <t>002-020-112107062</t>
  </si>
  <si>
    <t>ZAMORA BURGOS JUAN VITERVO</t>
  </si>
  <si>
    <t>002-020-199114839</t>
  </si>
  <si>
    <t>LEIVA CHERREZ MONICA PATRICIA</t>
  </si>
  <si>
    <t>028-020-115108889</t>
  </si>
  <si>
    <t>GUACHAN CHULDE EDWIN ULPIANO</t>
  </si>
  <si>
    <t>028-020-102102930</t>
  </si>
  <si>
    <t>VILLA CAIGUA JUSTINO HERIBERTO</t>
  </si>
  <si>
    <t>002-020-110102768</t>
  </si>
  <si>
    <t>VILLAMAR  OLIVEROS HECTOR  GIOVANNY</t>
  </si>
  <si>
    <t>002-020-199113765</t>
  </si>
  <si>
    <t>VILLAMAR GAMBOA FELIX DANIEL</t>
  </si>
  <si>
    <t>031-020-199113443</t>
  </si>
  <si>
    <t>ALARCON VALENCIA JUAN PABLO</t>
  </si>
  <si>
    <t>029-020-111108903</t>
  </si>
  <si>
    <t>CANARTE VILLAMAR RUBEN EDUARDO</t>
  </si>
  <si>
    <t>029-020-112109128</t>
  </si>
  <si>
    <t>CAPUZ CAMACHO MAGALI DEL ROCIO</t>
  </si>
  <si>
    <t>029-020-120102581</t>
  </si>
  <si>
    <t>SANCAN GONZABAY EDGAR ENRIQUE</t>
  </si>
  <si>
    <t>029-020-112109127</t>
  </si>
  <si>
    <t>VERA PINARGOTE LORENA ALEXANDRA</t>
  </si>
  <si>
    <t>029-020-111108889</t>
  </si>
  <si>
    <t>PINTADO JIMENEZ BLANCA OLIVA</t>
  </si>
  <si>
    <t>038-020-110103790</t>
  </si>
  <si>
    <t>RAZA CAICEDO JAVIER ARTURO</t>
  </si>
  <si>
    <t>030-020-124104680</t>
  </si>
  <si>
    <t>BETANCOURT SEVILLA CARMEN AMPARO</t>
  </si>
  <si>
    <t>028-020-111107775</t>
  </si>
  <si>
    <t>CHILUISA TOAPANTA MARCIA ALEXANDRA</t>
  </si>
  <si>
    <t>037-020-103104325</t>
  </si>
  <si>
    <t>LOPEZ DELGADO CESAR FABIAN</t>
  </si>
  <si>
    <t>037-020-103104279</t>
  </si>
  <si>
    <t>MOROCHO ALVARADO ESTELA MARINA</t>
  </si>
  <si>
    <t>037-020-103104171</t>
  </si>
  <si>
    <t>OBANDO ADRILA FILOMENA</t>
  </si>
  <si>
    <t>037-020-103104183</t>
  </si>
  <si>
    <t>037-020-103104142</t>
  </si>
  <si>
    <t>QUINONEZ VILLACRES JORGE OSWALDO</t>
  </si>
  <si>
    <t>037-020-103104274</t>
  </si>
  <si>
    <t>VASCONEZ MEJIA GABRIELA ALEXANDRA</t>
  </si>
  <si>
    <t>037-020-103104189</t>
  </si>
  <si>
    <t>VERA ESPINOZA BERBELIN ELIZABETH</t>
  </si>
  <si>
    <t>037-020-109101775</t>
  </si>
  <si>
    <t>ARTEAGA RAMIREZ MERY ELKA</t>
  </si>
  <si>
    <t>032-019-199108966</t>
  </si>
  <si>
    <t>MONTES ROBINSON   ELENA LILIANA</t>
  </si>
  <si>
    <t>032-019-199109148</t>
  </si>
  <si>
    <t>ALARCON FREIRE RICARDO FERNANDO</t>
  </si>
  <si>
    <t>032-019-199110128</t>
  </si>
  <si>
    <t>ARMIJOS PINZON ELSA MAIRENE</t>
  </si>
  <si>
    <t>032-019-199109182</t>
  </si>
  <si>
    <t>ASANZA CADENA MAYRA ANGELITA</t>
  </si>
  <si>
    <t>032-019-103102340</t>
  </si>
  <si>
    <t>BOHORQUEZ MITE RITA MARYURI</t>
  </si>
  <si>
    <t>032-019-199109599</t>
  </si>
  <si>
    <t>CABRERA CHONILLO DORIS MARLENE</t>
  </si>
  <si>
    <t>032-019-199110064</t>
  </si>
  <si>
    <t>CARRANZA MOREIRA MILAGROS ANDREA</t>
  </si>
  <si>
    <t>032-019-199109165</t>
  </si>
  <si>
    <t>COBOS CAMPOVERDE RUTH ISABEL</t>
  </si>
  <si>
    <t>032-019-112104705</t>
  </si>
  <si>
    <t>COIME BANGUERA HEIDY ALICIA</t>
  </si>
  <si>
    <t>032-019-111104094</t>
  </si>
  <si>
    <t>COPARA CAIZA MARCO GIOVANNY</t>
  </si>
  <si>
    <t>032-019-104102016</t>
  </si>
  <si>
    <t>CUEVA ZAMBRANO NELLY GUADALUPE</t>
  </si>
  <si>
    <t>032-019-111104510</t>
  </si>
  <si>
    <t>DAVALOS MOSCOSO MARIETA DEL ROSARIO</t>
  </si>
  <si>
    <t>032-019-199110000</t>
  </si>
  <si>
    <t>DICAO MORA FELIX ALBERTO</t>
  </si>
  <si>
    <t>032-019-199109848</t>
  </si>
  <si>
    <t>ESPAÑA ROSALES IBONNY DEL ROCIO</t>
  </si>
  <si>
    <t>032-019-111104410</t>
  </si>
  <si>
    <t>FLORES MINGA JORGE EMANUEL</t>
  </si>
  <si>
    <t>032-019-110101404</t>
  </si>
  <si>
    <t>GUERRERO PINELA JOHANNA JESSENIA</t>
  </si>
  <si>
    <t>032-019-199108459</t>
  </si>
  <si>
    <t>GUZMAN CRUZ EDGAR ROLANDO</t>
  </si>
  <si>
    <t>032-019-115104022</t>
  </si>
  <si>
    <t>LAVAYEN ORRALA JORGE LUIS</t>
  </si>
  <si>
    <t>032-019-124102351</t>
  </si>
  <si>
    <t>MALAVE POZO MARIA ISABEL</t>
  </si>
  <si>
    <t>032-019-124102337</t>
  </si>
  <si>
    <t>MARINO ORTIZ JAQUELINE CECILIA</t>
  </si>
  <si>
    <t>032-019-113102190</t>
  </si>
  <si>
    <t>MARTILLO LITARDO LILIA MERCEDES</t>
  </si>
  <si>
    <t>032-019-199109116</t>
  </si>
  <si>
    <t>MINA GUERRERO YURI YAMILE</t>
  </si>
  <si>
    <t>032-019-111104242</t>
  </si>
  <si>
    <t>MINA QUINTERO CINTHIA KARINA</t>
  </si>
  <si>
    <t>032-019-111104159</t>
  </si>
  <si>
    <t>032-019-112202124</t>
  </si>
  <si>
    <t>MORALES PARRALES PRISCILA MONSERRATE</t>
  </si>
  <si>
    <t>032-019-111104108</t>
  </si>
  <si>
    <t>MUÑOZ CANDELA JENNY DEL SOCORRO</t>
  </si>
  <si>
    <t>032-019-112104597</t>
  </si>
  <si>
    <t>OLVERA ALMAZAN NORKA HILDA</t>
  </si>
  <si>
    <t>032-019-199109167</t>
  </si>
  <si>
    <t>ORELLANA JARA JOHANNA ELIZABETH</t>
  </si>
  <si>
    <t>032-019-115103783</t>
  </si>
  <si>
    <t>QUINONEZ CABEZAS MARIA GLORIA</t>
  </si>
  <si>
    <t>032-019-111104090</t>
  </si>
  <si>
    <t>QUIRUMBAY RODRIGUEZ GALO GUILLERMO</t>
  </si>
  <si>
    <t>032-019-124102153</t>
  </si>
  <si>
    <t>RAMIREZ VALENCIA JOSE LUIS</t>
  </si>
  <si>
    <t>032-019-111104377</t>
  </si>
  <si>
    <t>RUIZ CEPEDA MARIO EFRAIN</t>
  </si>
  <si>
    <t>032-019-199109360</t>
  </si>
  <si>
    <t>SANCHEZ IÑIGUEZ LUIS ALBERTO</t>
  </si>
  <si>
    <t>032-019-199109187</t>
  </si>
  <si>
    <t>SARITAMA ARROBO JIMMY PATRICIO</t>
  </si>
  <si>
    <t>032-019-110101313</t>
  </si>
  <si>
    <t>SOLORZANO VALENCIA MIRIAN MONSERRATE</t>
  </si>
  <si>
    <t>032-019-112104229</t>
  </si>
  <si>
    <t>VALLADOLID PAZ MARIA CELESTE</t>
  </si>
  <si>
    <t>032-018-115102208</t>
  </si>
  <si>
    <t>VERA CEDENO WENDY ANNUNZIATTA</t>
  </si>
  <si>
    <t>032-019-112104567</t>
  </si>
  <si>
    <t>YANEZ LAHUATE ROSA EDITH</t>
  </si>
  <si>
    <t>032-019-118101092</t>
  </si>
  <si>
    <t>GUEVARA DELGADO LUIS EDUARDO</t>
  </si>
  <si>
    <t>031-020-123102538</t>
  </si>
  <si>
    <t>QUEZADA SALVATIERRA MAGALY MARLENE</t>
  </si>
  <si>
    <t>031-020-115107192</t>
  </si>
  <si>
    <t>QUIJANO PENAFIEL ANA JAQUELINE</t>
  </si>
  <si>
    <t>031-020-106101186</t>
  </si>
  <si>
    <t>QUILLIGANA LUZPA SONIA MARGOTH</t>
  </si>
  <si>
    <t>002-020-122102475</t>
  </si>
  <si>
    <t>QUINDE VERA MARTHA ALEXANDRA</t>
  </si>
  <si>
    <t>031-020-124103593</t>
  </si>
  <si>
    <t>QUINONEZ MEDINA NARCISA LEYSI</t>
  </si>
  <si>
    <t>031-020-111106791</t>
  </si>
  <si>
    <t>QUINONEZ VALENCIA DALIA PATRIA</t>
  </si>
  <si>
    <t>002-020-111106710</t>
  </si>
  <si>
    <t>QUINTERO SALTOS SONIA SELENITA</t>
  </si>
  <si>
    <t>031-020-113103567</t>
  </si>
  <si>
    <t>002-020-121100285</t>
  </si>
  <si>
    <t>QUIROZ TIRIRA BETTY LUCIA</t>
  </si>
  <si>
    <t>002-020-102102068</t>
  </si>
  <si>
    <t>QUISHPE YUNGAN DELIA MARIA</t>
  </si>
  <si>
    <t>002-020-107102380</t>
  </si>
  <si>
    <t>QUITO VERA RUTH DE LA O</t>
  </si>
  <si>
    <t>002-020-112106971</t>
  </si>
  <si>
    <t>RAMIREZ GRANDA VICTOR IVAN</t>
  </si>
  <si>
    <t>002-020-115107208</t>
  </si>
  <si>
    <t>RAMIREZ ROMO MARIA AUGUSTA</t>
  </si>
  <si>
    <t>031-020-108101177</t>
  </si>
  <si>
    <t>RAMIREZ SAYAY WILMER ALBERTO</t>
  </si>
  <si>
    <t>031-020-106101195</t>
  </si>
  <si>
    <t>RAMIREZ ZURITA MARITZA ELIZABETH</t>
  </si>
  <si>
    <t>002-020-199114970</t>
  </si>
  <si>
    <t>RAMOS SALTOS MIGUEL MESIAS</t>
  </si>
  <si>
    <t>002-020-123102632</t>
  </si>
  <si>
    <t>REINOZO TORRES YOFRE VICENTE</t>
  </si>
  <si>
    <t>031-020-110103014</t>
  </si>
  <si>
    <t>RIERA JIMENEZ MARCIA JANEHT</t>
  </si>
  <si>
    <t>002-020-123102611</t>
  </si>
  <si>
    <t>RIOS JIMENEZ BERTILA DE JESUS</t>
  </si>
  <si>
    <t>031-020-110102994</t>
  </si>
  <si>
    <t>RIOS ROJAS FRANCISCO PORFIRIO</t>
  </si>
  <si>
    <t>031-020-110102999</t>
  </si>
  <si>
    <t>RIVERA ESPINOZA MERCEDES EVA</t>
  </si>
  <si>
    <t>031-020-112107019</t>
  </si>
  <si>
    <t>RIVERA PALMA NANCY VIOLETA</t>
  </si>
  <si>
    <t>002-020-199115085</t>
  </si>
  <si>
    <t>ROBALINO JURADO ANA CRISTINA</t>
  </si>
  <si>
    <t>031-020-104103023</t>
  </si>
  <si>
    <t>RODAS VASQUEZ ELIZABETH YOLANDA</t>
  </si>
  <si>
    <t>002-020-199115265</t>
  </si>
  <si>
    <t>RODRIGUEZ CARMEN ALICIA</t>
  </si>
  <si>
    <t>031-020-120101792</t>
  </si>
  <si>
    <t>ROJAS LLAMASCO MARCELO RAFAEL</t>
  </si>
  <si>
    <t>031-020-106101182</t>
  </si>
  <si>
    <t>ROMERO ESPINOSA JANINA MERCEDES</t>
  </si>
  <si>
    <t>002-020-115107209</t>
  </si>
  <si>
    <t>ROMERO NARVAEZ ROSA ESTHER</t>
  </si>
  <si>
    <t>031-020-120101799</t>
  </si>
  <si>
    <t>ROMERO VERA JULIA RAMONA</t>
  </si>
  <si>
    <t>031-020-112203819</t>
  </si>
  <si>
    <t>RUBIO DELGADO MIGUEL ESTEBAN</t>
  </si>
  <si>
    <t>031-020-109101579</t>
  </si>
  <si>
    <t>RUEDA MENDEZ RAMIRO CLEMENTE</t>
  </si>
  <si>
    <t>031-020-102102076</t>
  </si>
  <si>
    <t>SABANDO ALMEIDA JESSICA MONCERRATE</t>
  </si>
  <si>
    <t>002-020-123102577</t>
  </si>
  <si>
    <t>SACOTO PONGUILLO YOLANDA MARIA</t>
  </si>
  <si>
    <t>031-020-199114952</t>
  </si>
  <si>
    <t>SALAZAR ROBALINO ROBERTO ANIBAL</t>
  </si>
  <si>
    <t>002-020-113103557</t>
  </si>
  <si>
    <t>031-020-199115249</t>
  </si>
  <si>
    <t>SALTOS MORALES DORIS ESTHER</t>
  </si>
  <si>
    <t>031-020-199115326</t>
  </si>
  <si>
    <t>SANCHEZ CAMACHO RAQUEL ADELAIDA</t>
  </si>
  <si>
    <t>002-020-119101093</t>
  </si>
  <si>
    <t>SANCHEZ CASTRO BLANCA MONSERRATE</t>
  </si>
  <si>
    <t>031-020-111106786</t>
  </si>
  <si>
    <t>SANTANA BAQUEDANO DEYSI MAGALI</t>
  </si>
  <si>
    <t>002-020-113103663</t>
  </si>
  <si>
    <t>SANTANA CARRIEL REYNA CARMINA</t>
  </si>
  <si>
    <t>002-020-199115030</t>
  </si>
  <si>
    <t>SEGOVIA MEZA MARIO EMETERIO</t>
  </si>
  <si>
    <t>031-020-112106921</t>
  </si>
  <si>
    <t>SEGOVIA ZAMBRANO FANNY MARIA</t>
  </si>
  <si>
    <t>031-020-104102991</t>
  </si>
  <si>
    <t>SHAKAIM NANKITIAI PAKESH BLANCA</t>
  </si>
  <si>
    <t>031-020-117102275</t>
  </si>
  <si>
    <t>SHARUPI CHUMBI BERNARDITA MANUELA</t>
  </si>
  <si>
    <t>031-020-117102294</t>
  </si>
  <si>
    <t>SHIGUANGO TAPUY LUIS GILBER</t>
  </si>
  <si>
    <t>031-020-116102880</t>
  </si>
  <si>
    <t>SILVA BRICIO DIANA ELIZABETH</t>
  </si>
  <si>
    <t>031-020-199115167</t>
  </si>
  <si>
    <t>SILVA PIRAY MARLENE DE JESUS</t>
  </si>
  <si>
    <t>031-020-107102391</t>
  </si>
  <si>
    <t>SOLIS VIEIRA EUNICE ANABEL</t>
  </si>
  <si>
    <t>002-020-105102306</t>
  </si>
  <si>
    <t>SUAREZ WELLINGTON ALBA NOEMI</t>
  </si>
  <si>
    <t>031-020-199115173</t>
  </si>
  <si>
    <t>RAMOS MAYOLO SOLANDA</t>
  </si>
  <si>
    <t>032-019-111104155</t>
  </si>
  <si>
    <t>ZURITA SANCHEZ ROSA MARILU</t>
  </si>
  <si>
    <t>032-019-124102116</t>
  </si>
  <si>
    <t>MACIAS MACIAS EUGENIA MARIELA</t>
  </si>
  <si>
    <t>032-019-113200924</t>
  </si>
  <si>
    <t>032-019-124102255</t>
  </si>
  <si>
    <t>MARINY VELASCO PAMELA GEANINNE</t>
  </si>
  <si>
    <t>032-019-111104087</t>
  </si>
  <si>
    <t>MEJIA QUIÑONEZ CARMEN IBETH</t>
  </si>
  <si>
    <t>032-019-122101420</t>
  </si>
  <si>
    <t>MENDEZ ROBLES JULIA MERCEDES</t>
  </si>
  <si>
    <t>032-019-199109483</t>
  </si>
  <si>
    <t>MENDOZA LOPEZ ALINA DEL CARMEN</t>
  </si>
  <si>
    <t>032-019-112202283</t>
  </si>
  <si>
    <t>MORAN NAVARRETE VERONICA ESTHER</t>
  </si>
  <si>
    <t>032-019-113102135</t>
  </si>
  <si>
    <t>MOYANO DROUET ROMAN ALFREDO</t>
  </si>
  <si>
    <t>032-019-113102171</t>
  </si>
  <si>
    <t>MURILLO TORRES JOSEFINA MARGARITA</t>
  </si>
  <si>
    <t>032-019-199109209</t>
  </si>
  <si>
    <t>NEVAREZ GUZMAN NELLY DIANA</t>
  </si>
  <si>
    <t>032-019-111104172</t>
  </si>
  <si>
    <t>OÑATE ALBARRACIN MARIA DIOCELINA</t>
  </si>
  <si>
    <t>032-019-103102354</t>
  </si>
  <si>
    <t>ORELLANA SUAREZ GALO YUBERT</t>
  </si>
  <si>
    <t>032-019-112104478</t>
  </si>
  <si>
    <t>PANAMA FLECHER LIGIA IRENE</t>
  </si>
  <si>
    <t>032-019-111104252</t>
  </si>
  <si>
    <t>POZO TOMALA KELLY NATALIA</t>
  </si>
  <si>
    <t>032-019-199109212</t>
  </si>
  <si>
    <t>ROJAS LOPEZ ENMA EDITH</t>
  </si>
  <si>
    <t>032-019-199108509</t>
  </si>
  <si>
    <t>SALAZAR SANCHEZ MONSERRATE  ISABEL</t>
  </si>
  <si>
    <t>032-019-199108965</t>
  </si>
  <si>
    <t>SALTOS ALDAZ LUIS ALBERTO</t>
  </si>
  <si>
    <t>032-019-199109243</t>
  </si>
  <si>
    <t>SANCHEZ CEGARRA JAVIER OCTAVIO</t>
  </si>
  <si>
    <t>032-019-199109632</t>
  </si>
  <si>
    <t>SANCHEZ LASTRA ANA GABRIELA</t>
  </si>
  <si>
    <t>032-019-111104209</t>
  </si>
  <si>
    <t>SANCHEZ LEON RODOLFO WILFRIDO</t>
  </si>
  <si>
    <t>032-018-103101601</t>
  </si>
  <si>
    <t>SANCHEZ QUIMIS FRANCISCA EULALIA</t>
  </si>
  <si>
    <t>032-019-199108633</t>
  </si>
  <si>
    <t>SANCHEZ RODRIGUEZ MIRIAM ESTHER</t>
  </si>
  <si>
    <t>032-019-112104606</t>
  </si>
  <si>
    <t>032-019-112104330</t>
  </si>
  <si>
    <t>SEMINARIO MEJIA MAYRA BEATRIZ</t>
  </si>
  <si>
    <t>032-019-199109242</t>
  </si>
  <si>
    <t>TERAN MINDIOLA MERCEDES MERCY</t>
  </si>
  <si>
    <t>032-019-113102158</t>
  </si>
  <si>
    <t>TORRES LOZANO MARIANA NARCISA</t>
  </si>
  <si>
    <t>032-019-199109255</t>
  </si>
  <si>
    <t>VALENCIA CAICEDO CLARISA HILARIA</t>
  </si>
  <si>
    <t>032-019-111103802</t>
  </si>
  <si>
    <t>VARGAS RIVAS DENIS MARIA</t>
  </si>
  <si>
    <t>032-019-199108092</t>
  </si>
  <si>
    <t>VASQUEZ CERON DANIELA ESTEFANIA</t>
  </si>
  <si>
    <t>032-019-102100953</t>
  </si>
  <si>
    <t>VEGA MONSERRATE HAROLD DAVID</t>
  </si>
  <si>
    <t>032-019-199109581</t>
  </si>
  <si>
    <t>VELEZ VERA JEANINE LISBET</t>
  </si>
  <si>
    <t>032-019-112202345</t>
  </si>
  <si>
    <t>YEPEZ SANCHEZ PABLO MANUEL</t>
  </si>
  <si>
    <t>032-019-102101146</t>
  </si>
  <si>
    <t>ZAMBRANO ARRIETA CARMEN ROSA</t>
  </si>
  <si>
    <t>032-019-112103912</t>
  </si>
  <si>
    <t>ZAMBRANO CARRERA ROSA ELENA</t>
  </si>
  <si>
    <t>032-019-123101408</t>
  </si>
  <si>
    <t>ZURITA BETANCOURT TOBIAS SEBASTIAN</t>
  </si>
  <si>
    <t>032-019-105101218</t>
  </si>
  <si>
    <t>MORAN PINTO ANA MARIA</t>
  </si>
  <si>
    <t>032-019-199109238</t>
  </si>
  <si>
    <t>VILELA AVEIGA COLON OLMEDO</t>
  </si>
  <si>
    <t>032-019-112104471</t>
  </si>
  <si>
    <t>WALSH PACHECO MARGIL CARLENE</t>
  </si>
  <si>
    <t>032-019-199109229</t>
  </si>
  <si>
    <t>BARRERA MARCILLO MARIA FERNANDA</t>
  </si>
  <si>
    <t>002-020-112204116</t>
  </si>
  <si>
    <t>BENALCAZAR DOMINGUEZ MARTHA CECILIA</t>
  </si>
  <si>
    <t>002-020-102102291</t>
  </si>
  <si>
    <t>ARCIA CHOEZ RAMONA EDILMA</t>
  </si>
  <si>
    <t>002-020-112106665</t>
  </si>
  <si>
    <t>ABAD EULALIA DEL CARMEN</t>
  </si>
  <si>
    <t>031-020-117102114</t>
  </si>
  <si>
    <t>ALCIVAR MOREIRA DIANA EDITH</t>
  </si>
  <si>
    <t>031-020-112203604</t>
  </si>
  <si>
    <t>NAMAJ CHINKIM ROSA MARIA</t>
  </si>
  <si>
    <t>002-020-118101886</t>
  </si>
  <si>
    <t>ORTEGA RODRIGUEZ ALICIA MARLENE</t>
  </si>
  <si>
    <t>031-020-101101484</t>
  </si>
  <si>
    <t>PALADINES HIDALGO MERCEDES ROSICLER</t>
  </si>
  <si>
    <t>031-020-121100335</t>
  </si>
  <si>
    <t>TANGUILA TAPUY RAUL MILLER</t>
  </si>
  <si>
    <t>031-020-120101796</t>
  </si>
  <si>
    <t>TAPIA CASTANEDA ILIANA ERIKA</t>
  </si>
  <si>
    <t>002-020-199115093</t>
  </si>
  <si>
    <t>TAPIA RUIZ ELVIA DINORA</t>
  </si>
  <si>
    <t>031-020-107102389</t>
  </si>
  <si>
    <t>TAPUY SANTI CARLOS ALBERTO</t>
  </si>
  <si>
    <t>031-020-117102296</t>
  </si>
  <si>
    <t>TENTETS SHAKAI MASURASH JUAN</t>
  </si>
  <si>
    <t>031-020-117102248</t>
  </si>
  <si>
    <t>TIGRE PACHECO SONIA MARGOT</t>
  </si>
  <si>
    <t>002-020-115107102</t>
  </si>
  <si>
    <t>TOMALA CRUZ ADRIANA LISSETH</t>
  </si>
  <si>
    <t>031-020-124103587</t>
  </si>
  <si>
    <t>TORRES ATARIHUANA GUADALUPE ESTEFANIA</t>
  </si>
  <si>
    <t>031-020-110103042</t>
  </si>
  <si>
    <t>TORRES BRICENO TANIA ELIZABETH</t>
  </si>
  <si>
    <t>031-020-110103016</t>
  </si>
  <si>
    <t>TORRES FLORES EDGAR FABIAN</t>
  </si>
  <si>
    <t>002-020-102102060</t>
  </si>
  <si>
    <t>002-020-117102238</t>
  </si>
  <si>
    <t>TROYA SANCHEZ RITA ESVELIDA</t>
  </si>
  <si>
    <t>002-020-113103595</t>
  </si>
  <si>
    <t>VACA SALAZAR WASHINGTON RODRIGO</t>
  </si>
  <si>
    <t>002-020-103103667</t>
  </si>
  <si>
    <t>VALDEZ AGUIRRE ILMA YANETT</t>
  </si>
  <si>
    <t>031-020-103103710</t>
  </si>
  <si>
    <t>VALDEZ AVENDANO PIEDAD NARCISA</t>
  </si>
  <si>
    <t>031-020-199115187</t>
  </si>
  <si>
    <t>VALDEZ SEVILLANO FLAVIO CLEMENTE</t>
  </si>
  <si>
    <t>002-020-113103624</t>
  </si>
  <si>
    <t>VALENCIA MATA JESSICA YADIRA</t>
  </si>
  <si>
    <t>031-020-123102614</t>
  </si>
  <si>
    <t>VANONI PICO DIANA DAYSI</t>
  </si>
  <si>
    <t>031-020-199114945</t>
  </si>
  <si>
    <t>VARGAS MORENO ZORAIDA MAGALI</t>
  </si>
  <si>
    <t>031-020-199115345</t>
  </si>
  <si>
    <t>VEGA VEGA OSCAR ELIECER</t>
  </si>
  <si>
    <t>031-020-124103508</t>
  </si>
  <si>
    <t>VELASCO JACOME AURA DEL ROCIO</t>
  </si>
  <si>
    <t>002-020-107102374</t>
  </si>
  <si>
    <t>VELEZ MACIAS DOLORES DEL ROCIO</t>
  </si>
  <si>
    <t>031-020-199114846</t>
  </si>
  <si>
    <t>VELEZ PEÑA CARLOS ALEJANDRO</t>
  </si>
  <si>
    <t>002-020-109101567</t>
  </si>
  <si>
    <t>VIERA DIAZ NOEMI TARGELIA</t>
  </si>
  <si>
    <t>031-020-104103004</t>
  </si>
  <si>
    <t>VILLA TACURI ALFONSO GERARDO</t>
  </si>
  <si>
    <t>031-020-109101561</t>
  </si>
  <si>
    <t>VILLAGRAN ARCOS FREDY VINICIO</t>
  </si>
  <si>
    <t>002-020-118101902</t>
  </si>
  <si>
    <t>YAGUAL LINDAO FRANKLIN RIGOBERTO</t>
  </si>
  <si>
    <t>031-020-199115143</t>
  </si>
  <si>
    <t>YAGUAL REYES MARTHA JESENIA</t>
  </si>
  <si>
    <t>002-020-199115052</t>
  </si>
  <si>
    <t>YAGUAL TUMBACO NARCISA JOSEFINA</t>
  </si>
  <si>
    <t>031-020-124103578</t>
  </si>
  <si>
    <t>YAMBAY GALORA JUAN</t>
  </si>
  <si>
    <t>031-020-107102407</t>
  </si>
  <si>
    <t>YUGCHA GUISCASHO HILDA PIEDAD</t>
  </si>
  <si>
    <t>031-020-104102969</t>
  </si>
  <si>
    <t>002-020-112106859</t>
  </si>
  <si>
    <t>ZAMBRANO MACIAS MARCIA GISELLA</t>
  </si>
  <si>
    <t>031-020-123102581</t>
  </si>
  <si>
    <t>ZAMBRANO ZAMBRANO DAYANNA LISSETH</t>
  </si>
  <si>
    <t>002-020-112107040</t>
  </si>
  <si>
    <t>ZAMBRANO ZAMBRANO DENNYS ALEXANDRA</t>
  </si>
  <si>
    <t>031-020-112203788</t>
  </si>
  <si>
    <t>ZAMBRANO ZAMBRANO WILMER VICENTE</t>
  </si>
  <si>
    <t>031-020-112106884</t>
  </si>
  <si>
    <t>ZAMORA GARCIA MARIA GABRIELA</t>
  </si>
  <si>
    <t>031-020-112107028</t>
  </si>
  <si>
    <t>ZOZORANGA CAIZA ELSA JAQUELINE</t>
  </si>
  <si>
    <t>031-020-104102982</t>
  </si>
  <si>
    <t>ZURITA FRANCO LAURA PATRICIA</t>
  </si>
  <si>
    <t>031-020-111106805</t>
  </si>
  <si>
    <t>PEÑARRIETA CARRANZA BERONICA ELIZABET</t>
  </si>
  <si>
    <t>034-019-112202440</t>
  </si>
  <si>
    <t>034-019-199108912</t>
  </si>
  <si>
    <t>LEON GONZALEZ TANIA MARGOT</t>
  </si>
  <si>
    <t>034-019-119100691</t>
  </si>
  <si>
    <t>LOPEZ LOPEZ ROCIO GIMENA</t>
  </si>
  <si>
    <t>034-019-199109028</t>
  </si>
  <si>
    <t>MINGA GUAMAN LUIS FRANCISCO</t>
  </si>
  <si>
    <t>034-019-119100675</t>
  </si>
  <si>
    <t>MORAN LITARDO BRAULIO WILLIAM</t>
  </si>
  <si>
    <t>034-019-122101495</t>
  </si>
  <si>
    <t>ORTIZ ARMENDARIZ FELIPE RAUL</t>
  </si>
  <si>
    <t>034-019-199109007</t>
  </si>
  <si>
    <t>ORTIZ LOPEZ MONSERRATH MARICELA</t>
  </si>
  <si>
    <t>034-019-105101353</t>
  </si>
  <si>
    <t>034-019-199109068</t>
  </si>
  <si>
    <t>LUCAS ARTEAGA WILMER ALBERTO</t>
  </si>
  <si>
    <t>034-019-199108873</t>
  </si>
  <si>
    <t>MARINO FIGUEROA CARMEN EMITH</t>
  </si>
  <si>
    <t>034-019-199108811</t>
  </si>
  <si>
    <t>034-019-199108715</t>
  </si>
  <si>
    <t>CHERREZ JARRIN CLEMENCIA RAQUEL</t>
  </si>
  <si>
    <t>031-020-115107757</t>
  </si>
  <si>
    <t>CURISACA ALBERCA SANDRA MARISOL</t>
  </si>
  <si>
    <t>002-020-115107653</t>
  </si>
  <si>
    <t>DEL PEZO  SUAREZ CECILIA MIRELLA</t>
  </si>
  <si>
    <t>031-020-124103883</t>
  </si>
  <si>
    <t>DELGADO SALAZAR MARCIAL OSWALDO</t>
  </si>
  <si>
    <t>031-020-102102211</t>
  </si>
  <si>
    <t>DIAZ FREIRE EDWIN VINICIO</t>
  </si>
  <si>
    <t>002-020-115107756</t>
  </si>
  <si>
    <t>DIAZ NAVAS ALICIA</t>
  </si>
  <si>
    <t>002-020-102102225</t>
  </si>
  <si>
    <t>DOMINGUEZ LOJA MARIA FILOMENA</t>
  </si>
  <si>
    <t>031-020-115107575</t>
  </si>
  <si>
    <t>DOMINGUEZ TORRES RUTH CUMANDA</t>
  </si>
  <si>
    <t>031-020-109101675</t>
  </si>
  <si>
    <t>DOMINGUEZ YAGUAL CYNTHIA LEONELA</t>
  </si>
  <si>
    <t>031-020-124103806</t>
  </si>
  <si>
    <t>DURAN MORENO JANNETH PATRICIA</t>
  </si>
  <si>
    <t>031-020-101101597</t>
  </si>
  <si>
    <t>TACHONG ANDRADE MANUEL ANTONIO</t>
  </si>
  <si>
    <t>031-020-113103375</t>
  </si>
  <si>
    <t>VALDIVIEZO RODRIGUEZ MIRNA LICELLY</t>
  </si>
  <si>
    <t>031-020-199114425</t>
  </si>
  <si>
    <t>VIZUETA SINALUISA MARCO ANTONIO</t>
  </si>
  <si>
    <t>031-020-107102300</t>
  </si>
  <si>
    <t>ALVARADO TUARES GERMANIA AUTREBERTA</t>
  </si>
  <si>
    <t>037-020-103103680</t>
  </si>
  <si>
    <t>ANAPA ANAPA NELFRIDO</t>
  </si>
  <si>
    <t>037-020-111106761</t>
  </si>
  <si>
    <t>ANAPA SAN NICOLAS LUCIANO</t>
  </si>
  <si>
    <t>037-020-111106883</t>
  </si>
  <si>
    <t>ANAPA TAPUYO GREFEL</t>
  </si>
  <si>
    <t>037-020-111106910</t>
  </si>
  <si>
    <t>037-020-104103039</t>
  </si>
  <si>
    <t>CASTILLO ESTRADA MONICA DEL CARMEN</t>
  </si>
  <si>
    <t>037-020-199115240</t>
  </si>
  <si>
    <t>037-020-120101779</t>
  </si>
  <si>
    <t>CHICHANDE MOSQUERA PAUL ERNESTO</t>
  </si>
  <si>
    <t>037-020-199115320</t>
  </si>
  <si>
    <t>DOMINGUEZ MITE JOHNNY UFREDO</t>
  </si>
  <si>
    <t>028-020-199114893</t>
  </si>
  <si>
    <t>037-020-111106801</t>
  </si>
  <si>
    <t>LEON CHEME ELADIO PABLO</t>
  </si>
  <si>
    <t>037-020-111106800</t>
  </si>
  <si>
    <t>MORA BOHORQUEZ ALEXANDRA MAGDALENA</t>
  </si>
  <si>
    <t>037-020-199114946</t>
  </si>
  <si>
    <t>NAVARRO MOLINA MARCO POLO</t>
  </si>
  <si>
    <t>037-020-104102973</t>
  </si>
  <si>
    <t>PARRENO OCANA FANNY JEORGINA</t>
  </si>
  <si>
    <t>037-020-107102379</t>
  </si>
  <si>
    <t>PERLAZA VERA SANDRA ESPERANZA</t>
  </si>
  <si>
    <t>037-020-111106751</t>
  </si>
  <si>
    <t>RENGIFO RIVERA ELENA DEL ROCIO</t>
  </si>
  <si>
    <t>037-020-104102965</t>
  </si>
  <si>
    <t>REYES CAYETANO ELSA PAOLA</t>
  </si>
  <si>
    <t>037-020-199114859</t>
  </si>
  <si>
    <t>RODRIGUEZ CLAUDETT PAULA ALEXANDRA</t>
  </si>
  <si>
    <t>037-020-199115226</t>
  </si>
  <si>
    <t>RUIZ SOLORZANO TERESITA DORMILANDA</t>
  </si>
  <si>
    <t>037-020-123102574</t>
  </si>
  <si>
    <t>SANTACRUZ RIOS SONIA ZHUVALINA</t>
  </si>
  <si>
    <t>037-020-118101899</t>
  </si>
  <si>
    <t>TANDAZO AGILA VICTORIA ROCENDA</t>
  </si>
  <si>
    <t>037-020-122102503</t>
  </si>
  <si>
    <t>TELLO BAEZ ANGELA DEL PILAR</t>
  </si>
  <si>
    <t>037-020-104102964</t>
  </si>
  <si>
    <t>VILLACIS MANZANO WILSON ANIBAL</t>
  </si>
  <si>
    <t>002-020-199114927</t>
  </si>
  <si>
    <t>YELA HERRERA RITA JUDITH</t>
  </si>
  <si>
    <t>037-020-113103613</t>
  </si>
  <si>
    <t>ZAMBRANO ROSADO JACINTA ALEXANDRA</t>
  </si>
  <si>
    <t>037-020-120101778</t>
  </si>
  <si>
    <t>SUAREZ AGUIRRE JENNY ALEXA</t>
  </si>
  <si>
    <t>029-020-199114842</t>
  </si>
  <si>
    <t>CALVOPINA VEGA AIDA BEATRIZ</t>
  </si>
  <si>
    <t>034-019-105101347</t>
  </si>
  <si>
    <t>CAÑARIS MACAS OLIVIA PIEDAD</t>
  </si>
  <si>
    <t>034-019-199109033</t>
  </si>
  <si>
    <t>CASTRO CARRIEL MERY DE LOURDES</t>
  </si>
  <si>
    <t>034-019-199109141</t>
  </si>
  <si>
    <t>COELLO ESPINOZA JACINTA DEL CARMEN</t>
  </si>
  <si>
    <t>034-019-199109166</t>
  </si>
  <si>
    <t>CORDOVA ENCALADA JANETH ODALIA</t>
  </si>
  <si>
    <t>034-019-110101890</t>
  </si>
  <si>
    <t>GUACHAMIN IZA MARIA DIGNA</t>
  </si>
  <si>
    <t>034-019-199109073</t>
  </si>
  <si>
    <t>CUDCO REMACHE MARIANA LETICIA</t>
  </si>
  <si>
    <t>034-019-199108809</t>
  </si>
  <si>
    <t>034-019-199108879</t>
  </si>
  <si>
    <t>034-019-199108861</t>
  </si>
  <si>
    <t>ANDRADE SACON MANUELA DE JESUS</t>
  </si>
  <si>
    <t>034-019-199108804</t>
  </si>
  <si>
    <t>034-019-117101277</t>
  </si>
  <si>
    <t>AGUILAR ZUNIGA HECTOR PATRICIO</t>
  </si>
  <si>
    <t>034-019-199108934</t>
  </si>
  <si>
    <t>HERNANDEZ HERNANDEZ NEXAR JIMMY</t>
  </si>
  <si>
    <t>034-019-199106921</t>
  </si>
  <si>
    <t>ERREYES GONZALEZ MARTHA CECILIA</t>
  </si>
  <si>
    <t>031-020-110103561</t>
  </si>
  <si>
    <t>FRANCO JARAMILLO PEDRO MANUEL</t>
  </si>
  <si>
    <t>031-020-115108448</t>
  </si>
  <si>
    <t>GALLEGOS FLORES PAOLA CRISTINA</t>
  </si>
  <si>
    <t>002-020-103104659</t>
  </si>
  <si>
    <t>GILCES MANZABA MAYRA RITA</t>
  </si>
  <si>
    <t>031-020-112108614</t>
  </si>
  <si>
    <t>FABARA EUGENIO ESTEFA INES</t>
  </si>
  <si>
    <t>031-020-199117764</t>
  </si>
  <si>
    <t>FAJARDO GALAN MARTHA LUZMILA</t>
  </si>
  <si>
    <t>002-020-116103426</t>
  </si>
  <si>
    <t>FERNANDEZ PESANTEZ HUMBERTO PATRICIO</t>
  </si>
  <si>
    <t>031-020-119101210</t>
  </si>
  <si>
    <t>FIALLOS LEMA OMAR EDUARDO</t>
  </si>
  <si>
    <t>002-020-105102738</t>
  </si>
  <si>
    <t>FRANCO DIAZ MONICA DEL CARMEN</t>
  </si>
  <si>
    <t>031-020-123103031</t>
  </si>
  <si>
    <t>FRANCO NARVAEZ ROCIO DEL PILAR</t>
  </si>
  <si>
    <t>031-020-117102653</t>
  </si>
  <si>
    <t>FRANCO PAZMINO ADOLFO ANTONIO</t>
  </si>
  <si>
    <t>031-020-199117795</t>
  </si>
  <si>
    <t>FREIRE PACHECO MARIA ISABEL</t>
  </si>
  <si>
    <t>031-020-104103466</t>
  </si>
  <si>
    <t>FRUTOS RUIZ RUBEN DARIO</t>
  </si>
  <si>
    <t>002-020-105102644</t>
  </si>
  <si>
    <t>GAIBOR CEDENO MELANIA JACQUELIN</t>
  </si>
  <si>
    <t>031-020-122102711</t>
  </si>
  <si>
    <t>GARCIA HERNANDEZ SARA INES</t>
  </si>
  <si>
    <t>031-020-107102825</t>
  </si>
  <si>
    <t>GONZALEZ CABANILLA GLENDA NINOSCKA</t>
  </si>
  <si>
    <t>031-020-199117983</t>
  </si>
  <si>
    <t>GONZALEZ CAISER WILSON VICENTE</t>
  </si>
  <si>
    <t>002-020-118102093</t>
  </si>
  <si>
    <t>GONZALEZ TOMALA EMILIO FRANCISCO</t>
  </si>
  <si>
    <t>031-020-199117374</t>
  </si>
  <si>
    <t>GUILLIN SANABRIA MARIA DE LOURDES</t>
  </si>
  <si>
    <t>031-020-106101419</t>
  </si>
  <si>
    <t>ANDY GREFA FERNANDO MIGUEL</t>
  </si>
  <si>
    <t>013-020-122102506</t>
  </si>
  <si>
    <t>ANTE UMAJINGA CLAUDIA GERMANIA</t>
  </si>
  <si>
    <t>013-020-104102954</t>
  </si>
  <si>
    <t>BOSQUEZ LOPEZ KARINA ALEXANDRA</t>
  </si>
  <si>
    <t>013-020-122102509</t>
  </si>
  <si>
    <t>CAICEDO LERMA LISSETTE ESTEFANIA</t>
  </si>
  <si>
    <t>013-020-111106816</t>
  </si>
  <si>
    <t>CHISPON CUZCO LILIANA MARIUXI</t>
  </si>
  <si>
    <t>013-020-104103015</t>
  </si>
  <si>
    <t>CUYO CHIGUANO LUIS JORGE</t>
  </si>
  <si>
    <t>013-020-104102986</t>
  </si>
  <si>
    <t>ESPINOZA VACA LUIS FERNANDO</t>
  </si>
  <si>
    <t>013-020-122102462</t>
  </si>
  <si>
    <t>IZA LEON AIDA ALEXANDRA</t>
  </si>
  <si>
    <t>031-020-104103182</t>
  </si>
  <si>
    <t>KLINGER MORALES KATTY ERIKA</t>
  </si>
  <si>
    <t>013-020-111106873</t>
  </si>
  <si>
    <t>LUNA CHAMBA NORALMA GUADALUPE</t>
  </si>
  <si>
    <t>013-020-115107023</t>
  </si>
  <si>
    <t>MARCILLO IBARRA JUNIOR IVAN</t>
  </si>
  <si>
    <t>013-020-123102556</t>
  </si>
  <si>
    <t>GUADAMUD PALADINES NANCY SOLEDAD</t>
  </si>
  <si>
    <t>013-020-115107150</t>
  </si>
  <si>
    <t>SILVA SILVA FREDDY JAVIER</t>
  </si>
  <si>
    <t>002-020-113103934</t>
  </si>
  <si>
    <t>RUIZ RAMIREZ MELISSA MARITZA</t>
  </si>
  <si>
    <t>013-020-199115386</t>
  </si>
  <si>
    <t>SARMIENTO VASQUEZ MANUEL ALEJANDRO</t>
  </si>
  <si>
    <t>013-020-115107050</t>
  </si>
  <si>
    <t>SHIGUANGO CHIMBO CARMEN MARTHA</t>
  </si>
  <si>
    <t>013-020-117102288</t>
  </si>
  <si>
    <t>TOMALA VILLAO JUDITH VANESSA</t>
  </si>
  <si>
    <t>013-020-124103599</t>
  </si>
  <si>
    <t>VELEZ PINCAY CINTHIA KATHERINE</t>
  </si>
  <si>
    <t>013-020-113103611</t>
  </si>
  <si>
    <t>VILLALTA VALLE VILMA VERONICA</t>
  </si>
  <si>
    <t>013-020-122102498</t>
  </si>
  <si>
    <t>YEPEZ CASPI MONICA CECILIA</t>
  </si>
  <si>
    <t>013-020-103103699</t>
  </si>
  <si>
    <t>JIMENEZ CUEVA RAFAEL ALBERTO</t>
  </si>
  <si>
    <t>031-020-110103299</t>
  </si>
  <si>
    <t>JIMENEZ GUTIERREZ SONIA JACQUELINE</t>
  </si>
  <si>
    <t>002-020-123102843</t>
  </si>
  <si>
    <t>LARA BORJA SEGUNDO EMILIANO</t>
  </si>
  <si>
    <t>002-020-107102577</t>
  </si>
  <si>
    <t>LEONARDO ANGEL CAICEDO ANAPA</t>
  </si>
  <si>
    <t>002-020-111107171</t>
  </si>
  <si>
    <t>LLANGA VARGAS LILIAN FAVIOLA</t>
  </si>
  <si>
    <t>031-020-107102573</t>
  </si>
  <si>
    <t>LOBATO MAYANQUER IRENE PATRICIA</t>
  </si>
  <si>
    <t>031-020-102102226</t>
  </si>
  <si>
    <t>LOVATO ABRAJAN MARIA SOLEDAD</t>
  </si>
  <si>
    <t>002-020-104103198</t>
  </si>
  <si>
    <t>MERO PARRALES JESSENIA MONSERRATE</t>
  </si>
  <si>
    <t>002-020-112107254</t>
  </si>
  <si>
    <t>PACHECO PULGAR MARCIA RENE</t>
  </si>
  <si>
    <t>031-020-107102540</t>
  </si>
  <si>
    <t>PESANTEZ REYES ESGARDO FREDY</t>
  </si>
  <si>
    <t>013-020-115106688</t>
  </si>
  <si>
    <t>PEZO GONZABAY ANDRES ELIAS</t>
  </si>
  <si>
    <t>002-020-199114075</t>
  </si>
  <si>
    <t>TOAPANTA GUANOQUIZA JOSE AURELIO</t>
  </si>
  <si>
    <t>034-019-104101841</t>
  </si>
  <si>
    <t>034-019-199108614</t>
  </si>
  <si>
    <t>VACA ALBAN JAIME AURELIO</t>
  </si>
  <si>
    <t>034-019-110101809</t>
  </si>
  <si>
    <t>VARGAS CHILIQUINGA NANCY ROCIO</t>
  </si>
  <si>
    <t>034-019-105101368</t>
  </si>
  <si>
    <t>VERDEZOTO ANDI LILIA ELIZABETH</t>
  </si>
  <si>
    <t>034-019-122101508</t>
  </si>
  <si>
    <t>VINUEZA VILLOTA RICARDO FABIAN STALIN</t>
  </si>
  <si>
    <t>034-019-199109020</t>
  </si>
  <si>
    <t>NAVARRETE ALCIVAR RAMON EDUARDO</t>
  </si>
  <si>
    <t>034-019-199108100</t>
  </si>
  <si>
    <t>CASTILLO CASTILLO MIRIAN SUSANA</t>
  </si>
  <si>
    <t>034-019-199107480</t>
  </si>
  <si>
    <t>LANCHE MACAO FREDI MAXIMO</t>
  </si>
  <si>
    <t>034-019-110101531</t>
  </si>
  <si>
    <t>MICHILENA DELGADO ROSA ELENA</t>
  </si>
  <si>
    <t>034-019-199107312</t>
  </si>
  <si>
    <t>PULE BENAVIDES SANDRA ELIZABETH</t>
  </si>
  <si>
    <t>034-019-199107435</t>
  </si>
  <si>
    <t>034-019-199107373</t>
  </si>
  <si>
    <t>CARRASCO VELASTEGUI TERESA NARCISA</t>
  </si>
  <si>
    <t>034-019-199107352</t>
  </si>
  <si>
    <t>034-019-199107353</t>
  </si>
  <si>
    <t>TIGASI PILATASIG JOSE ALFONSO</t>
  </si>
  <si>
    <t>034-019-199106271</t>
  </si>
  <si>
    <t>TOMALA POZO LUZMILA JANETH</t>
  </si>
  <si>
    <t>034-019-199106156</t>
  </si>
  <si>
    <t>034-019-199106270</t>
  </si>
  <si>
    <t>VACA PAREDES ANGELA MERCEDES</t>
  </si>
  <si>
    <t>034-019-199106106</t>
  </si>
  <si>
    <t>VANEGAS CALI LOLA PATRICIA</t>
  </si>
  <si>
    <t>034-019-199106058</t>
  </si>
  <si>
    <t>YANEZ ROBLEZ JENNY ANDREA</t>
  </si>
  <si>
    <t>034-019-199106091</t>
  </si>
  <si>
    <t>VARGAS LEON MARIANITA DEL ROCIO</t>
  </si>
  <si>
    <t>034-019-199105799</t>
  </si>
  <si>
    <t>034-019-199105768</t>
  </si>
  <si>
    <t>CASTILLO CAPA MIREYA ALBERTINA</t>
  </si>
  <si>
    <t>032-019-122100956</t>
  </si>
  <si>
    <t>032-019-115102428</t>
  </si>
  <si>
    <t>PINEDA PILLACELA KERLY YOLANDA</t>
  </si>
  <si>
    <t>032-018-115102143</t>
  </si>
  <si>
    <t>TAPUY GREFA OLGUER ABRAHAN</t>
  </si>
  <si>
    <t>032-018-122100867</t>
  </si>
  <si>
    <t>MOSQUERA GRANDA JUAN BOLIVAR</t>
  </si>
  <si>
    <t>032-019-110101495</t>
  </si>
  <si>
    <t>ALCIVAR FALCONES MAYRA ROSARIO</t>
  </si>
  <si>
    <t>032-019-112201763</t>
  </si>
  <si>
    <t>ALEJANDRO BERNABE SERGIO ANGHELO</t>
  </si>
  <si>
    <t>032-018-124101205</t>
  </si>
  <si>
    <t>ALVAREZ TAYUPANTA CRISTIAN PATRICIO</t>
  </si>
  <si>
    <t>032-018-103101722</t>
  </si>
  <si>
    <t>ARAQUE ANTAMBA MIRIAN YOLANDA</t>
  </si>
  <si>
    <t>032-018-102100653</t>
  </si>
  <si>
    <t>ARIAS PACHECO GUILLERMO UBALDO</t>
  </si>
  <si>
    <t>032-019-112103053</t>
  </si>
  <si>
    <t>BARCIA LOPEZ JUAN CARLOS</t>
  </si>
  <si>
    <t>032-019-199106126</t>
  </si>
  <si>
    <t>BAUTISTA CABEZA KARLA MARIA</t>
  </si>
  <si>
    <t>032-019-199106849</t>
  </si>
  <si>
    <t>CARDENAS CORDOVA GLORIA NARCISA</t>
  </si>
  <si>
    <t>032-019-123101106</t>
  </si>
  <si>
    <t>CARPIO QUINTEROS CARLA AZUCENA</t>
  </si>
  <si>
    <t>032-018-199104889</t>
  </si>
  <si>
    <t>CHIRIBOGA ORBES JENNY ELIZABETH</t>
  </si>
  <si>
    <t>032-019-102101018</t>
  </si>
  <si>
    <t>032-019-123101032</t>
  </si>
  <si>
    <t>DELGADO MERO ROSA ESTRELLA</t>
  </si>
  <si>
    <t>032-019-112103057</t>
  </si>
  <si>
    <t>032-019-112103185</t>
  </si>
  <si>
    <t>ESCALANTE ESPINAR EMILY ELIZABETH</t>
  </si>
  <si>
    <t>032-018-199105513</t>
  </si>
  <si>
    <t>FIERRO BORJA PAOLA MARGARITA</t>
  </si>
  <si>
    <t>032-019-113101600</t>
  </si>
  <si>
    <t>GRANDA FLORES HUGO ROBERTO</t>
  </si>
  <si>
    <t>032-019-199106427</t>
  </si>
  <si>
    <t>HARO SALVATIERRA ERIKA BIRMANIA</t>
  </si>
  <si>
    <t>032-019-199106603</t>
  </si>
  <si>
    <t>HERNANDEZ NODARSE MARIO</t>
  </si>
  <si>
    <t>032-019-124101479</t>
  </si>
  <si>
    <t>HERRERA FLORES ERIKA SILVANA</t>
  </si>
  <si>
    <t>032-018-103101691</t>
  </si>
  <si>
    <t>LOOR MOREIRA JUANA MARIA</t>
  </si>
  <si>
    <t>032-019-112201764</t>
  </si>
  <si>
    <t>032-019-111102989</t>
  </si>
  <si>
    <t>MARTINEZ MARTINEZ ROSA JUSTINA</t>
  </si>
  <si>
    <t>032-019-199106323</t>
  </si>
  <si>
    <t>MORA ALARCON MARIUXI ANNABEL</t>
  </si>
  <si>
    <t>032-019-112103127</t>
  </si>
  <si>
    <t>NARIÑO ROJAS LUZ ADRIANA</t>
  </si>
  <si>
    <t>032-018-103101478</t>
  </si>
  <si>
    <t>PACHAY LOPEZ JENNY JACQUELINE</t>
  </si>
  <si>
    <t>032-019-112103126</t>
  </si>
  <si>
    <t>PEÑAFIEL CHIRIGUAYA MARIUXI ELIZABETH</t>
  </si>
  <si>
    <t>032-019-199105905</t>
  </si>
  <si>
    <t>QUINTERO MUNOZ CARMEN CELESTE</t>
  </si>
  <si>
    <t>032-019-111102986</t>
  </si>
  <si>
    <t>QUIROZ QUIROZ ANA LUCETH</t>
  </si>
  <si>
    <t>032-019-112103128</t>
  </si>
  <si>
    <t>REYES BORBOR NURY MERCEDES</t>
  </si>
  <si>
    <t>032-018-124101162</t>
  </si>
  <si>
    <t>RIVADENEIRA ZAMBRANO FABRICIO GONZALO</t>
  </si>
  <si>
    <t>032-019-112201748</t>
  </si>
  <si>
    <t>032-019-199106290</t>
  </si>
  <si>
    <t>SALDARRIAGA BERMEO MONICA ALEGRIA</t>
  </si>
  <si>
    <t>032-019-199106920</t>
  </si>
  <si>
    <t>SILVESTRE RAMIREZ JANNINA CRISTINA</t>
  </si>
  <si>
    <t>032-019-199106414</t>
  </si>
  <si>
    <t>VALDEZ ROJAS FRANKLIN JORGE</t>
  </si>
  <si>
    <t>032-019-115102528</t>
  </si>
  <si>
    <t>VALENZUELA ESTRADA TOMAS SERAFIN</t>
  </si>
  <si>
    <t>032-019-199106339</t>
  </si>
  <si>
    <t>VITERI VELASCO LEOPOLDO ANDRES</t>
  </si>
  <si>
    <t>032-019-112103051</t>
  </si>
  <si>
    <t>CANTOS LUCES VICTOR HUGO</t>
  </si>
  <si>
    <t>032-019-199106320</t>
  </si>
  <si>
    <t>ROMERO CORONEL ARMANDO VINICIO</t>
  </si>
  <si>
    <t>032-019-115102749</t>
  </si>
  <si>
    <t>CASTILLO QUINONEZ LITA CELESTE</t>
  </si>
  <si>
    <t>032-019-111102998</t>
  </si>
  <si>
    <t>JARA CORREA LUISA MARIA</t>
  </si>
  <si>
    <t>002-020-199118323</t>
  </si>
  <si>
    <t>KUJA JAWIRIT WAAKIACH</t>
  </si>
  <si>
    <t>031-020-117102763</t>
  </si>
  <si>
    <t>LOPEZ CARVAJAL JULIA ZOBEIDA</t>
  </si>
  <si>
    <t>002-020-199118199</t>
  </si>
  <si>
    <t>ALCIVAR CEVALLOS ALLISON ROBIN</t>
  </si>
  <si>
    <t>031-020-112204022</t>
  </si>
  <si>
    <t>ARMIJOS CUENCA PABLO BLADIMIR</t>
  </si>
  <si>
    <t>031-020-110103241</t>
  </si>
  <si>
    <t>AVILES CERDA JUAN SIXTO</t>
  </si>
  <si>
    <t>031-020-116103141</t>
  </si>
  <si>
    <t>ROSALES PLUA MERCEDES ISABEL</t>
  </si>
  <si>
    <t>031-020-199115662</t>
  </si>
  <si>
    <t>ALVAREZ CORONEL PEDRO JULIO</t>
  </si>
  <si>
    <t>028-020-199119603</t>
  </si>
  <si>
    <t>ALVAREZ QUINONEZ CAROLINA CINTHYA</t>
  </si>
  <si>
    <t>028-020-111108736</t>
  </si>
  <si>
    <t>ALVAREZ VARGAS MERCI SUSANA</t>
  </si>
  <si>
    <t>028-020-119101314</t>
  </si>
  <si>
    <t>CAICEDO BAGUI MARTHA CECILIA</t>
  </si>
  <si>
    <t>028-020-111108805</t>
  </si>
  <si>
    <t>CARRANZA SOLANO WASHINGTON DAVID</t>
  </si>
  <si>
    <t>028-020-111108902</t>
  </si>
  <si>
    <t>CASTRO MURILLO SONIA PATRICIA</t>
  </si>
  <si>
    <t>028-020-199119618</t>
  </si>
  <si>
    <t>CASTRO REN GLADYS ESPERANZA</t>
  </si>
  <si>
    <t>028-020-122103098</t>
  </si>
  <si>
    <t>CORREA VILLAO ALEJANDRINA TERESA</t>
  </si>
  <si>
    <t>028-020-199119572</t>
  </si>
  <si>
    <t>CUCALON ALVARADO RUTH MAGDALENA</t>
  </si>
  <si>
    <t>028-020-199119636</t>
  </si>
  <si>
    <t>CURIMILMA PACA EMERITA MARLENE</t>
  </si>
  <si>
    <t>028-020-122103116</t>
  </si>
  <si>
    <t>DELGADO MALTA MARIA FERNANDA</t>
  </si>
  <si>
    <t>028-020-199119737</t>
  </si>
  <si>
    <t>HURTADO SANABRIA FAUSTO GIOVANNY</t>
  </si>
  <si>
    <t>028-020-199119533</t>
  </si>
  <si>
    <t>JACOME NARANJO WILFROT GERMANICO</t>
  </si>
  <si>
    <t>028-020-199119773</t>
  </si>
  <si>
    <t>LASINQUIZA KAROLYS CESAR HUMBERTO</t>
  </si>
  <si>
    <t>028-020-104103690</t>
  </si>
  <si>
    <t>LOOR VELEZ JAIRO FRANCISCO</t>
  </si>
  <si>
    <t>028-020-112109124</t>
  </si>
  <si>
    <t>MARISCAL MORLAS FANNY BETHSABE</t>
  </si>
  <si>
    <t>028-020-199119657</t>
  </si>
  <si>
    <t>MEDINA CURIMILMA JADIRA JESSENIA</t>
  </si>
  <si>
    <t>028-020-122103115</t>
  </si>
  <si>
    <t>MIRABA CAICHE MIRIAN ROSANNA</t>
  </si>
  <si>
    <t>028-020-124104634</t>
  </si>
  <si>
    <t>OLEAS FRANCO OVIDIO STALIN</t>
  </si>
  <si>
    <t>028-020-199119718</t>
  </si>
  <si>
    <t>ORELLANA FIGUEROA GISELLA YADIRA</t>
  </si>
  <si>
    <t>028-020-199119542</t>
  </si>
  <si>
    <t>ORTEGA BURGOS ANNERIS NARCISA</t>
  </si>
  <si>
    <t>028-020-199119703</t>
  </si>
  <si>
    <t>ORTIZ BOLANOS ALBA DOLORES</t>
  </si>
  <si>
    <t>028-020-101101840</t>
  </si>
  <si>
    <t>PAREDES MINA MARIA OLINDA</t>
  </si>
  <si>
    <t>028-020-123103374</t>
  </si>
  <si>
    <t>RAMIREZ ANGULO LUIS ALBERTO</t>
  </si>
  <si>
    <t>028-020-111108797</t>
  </si>
  <si>
    <t>RAMIREZ SOLORZANO ARMENIA EUFROSINA</t>
  </si>
  <si>
    <t>028-020-112109074</t>
  </si>
  <si>
    <t>ROMERO  GARCIA HERLINDA  CECILIA</t>
  </si>
  <si>
    <t>028-020-199119556</t>
  </si>
  <si>
    <t>ROMERO MARTINEZ JACINTO SANTIAGO</t>
  </si>
  <si>
    <t>028-020-199119736</t>
  </si>
  <si>
    <t>SANCHEZ RICO JORGE ROBERTO</t>
  </si>
  <si>
    <t>028-020-199119617</t>
  </si>
  <si>
    <t>SUAREZ GONZALEZ LUIS ENRIQUE</t>
  </si>
  <si>
    <t>028-020-199119614</t>
  </si>
  <si>
    <t>TAIMAL JIMENEZ ELINA OLIVA</t>
  </si>
  <si>
    <t>031-020-101101864</t>
  </si>
  <si>
    <t>TAPUY CERDA TANIA MARLENE</t>
  </si>
  <si>
    <t>002-020-116103801</t>
  </si>
  <si>
    <t>TAPUY SHIGUANGO SANDRA JANETH</t>
  </si>
  <si>
    <t>002-020-116103806</t>
  </si>
  <si>
    <t>TARCO SIMBANA GLADYS MARGARITA</t>
  </si>
  <si>
    <t>002-020-107103086</t>
  </si>
  <si>
    <t>TEJENA VELEZ DOLORES ASUNCION</t>
  </si>
  <si>
    <t>002-020-112108950</t>
  </si>
  <si>
    <t>TELLO ALCIVAR GRACIELA YAKELINE</t>
  </si>
  <si>
    <t>002-020-111108760</t>
  </si>
  <si>
    <t>TELLO TENORIO LUIS GONZALO</t>
  </si>
  <si>
    <t>002-020-116103791</t>
  </si>
  <si>
    <t>TENORIO QUINTERO SANDRO GILBERTO</t>
  </si>
  <si>
    <t>002-020-111108737</t>
  </si>
  <si>
    <t>TEPAN TACURI HILDA NARCISA</t>
  </si>
  <si>
    <t>031-020-109101994</t>
  </si>
  <si>
    <t>TOASA CHERREZ OLGUER RAFAEL</t>
  </si>
  <si>
    <t>002-020-105102980</t>
  </si>
  <si>
    <t>TOMALA MALAVE IRMA ALEXANDRA</t>
  </si>
  <si>
    <t>002-020-124104609</t>
  </si>
  <si>
    <t>031-020-199119660</t>
  </si>
  <si>
    <t>TORO ESPINOZA RUBY PATRICIA</t>
  </si>
  <si>
    <t>031-020-115108830</t>
  </si>
  <si>
    <t>TORRES LEMA MESIAS NAPOLEON</t>
  </si>
  <si>
    <t>002-020-107103049</t>
  </si>
  <si>
    <t>TORRES SORNOZA PATRICIA ARACELY</t>
  </si>
  <si>
    <t>031-020-113105091</t>
  </si>
  <si>
    <t>031-020-111108723</t>
  </si>
  <si>
    <t>TOVAR TARIRA EPIFANIO ANDRES</t>
  </si>
  <si>
    <t>002-020-113105093</t>
  </si>
  <si>
    <t>TRIVINO MENDOZA ANA LILIANA</t>
  </si>
  <si>
    <t>002-020-199119717</t>
  </si>
  <si>
    <t>VARGAS GREFA LIDA BRIGIDA</t>
  </si>
  <si>
    <t>031-020-122103078</t>
  </si>
  <si>
    <t>VARGAS VILLACRES SELENE ROCIO</t>
  </si>
  <si>
    <t>002-020-199119417</t>
  </si>
  <si>
    <t>VASQUEZ FARINANGO DELIA MARIA</t>
  </si>
  <si>
    <t>031-020-103105067</t>
  </si>
  <si>
    <t>VASQUEZ VASQUEZ ESTHELA DEL ROSARIO</t>
  </si>
  <si>
    <t>002-020-122103068</t>
  </si>
  <si>
    <t>VEGA TIBIPA RODOLFO RAMIRO</t>
  </si>
  <si>
    <t>002-020-118102263</t>
  </si>
  <si>
    <t>VEGA VELASQUEZ SONIA ANA</t>
  </si>
  <si>
    <t>002-020-123103340</t>
  </si>
  <si>
    <t>VELEZ FERNANDEZ AMERICA MONSERRATE</t>
  </si>
  <si>
    <t>002-020-112109059</t>
  </si>
  <si>
    <t>VENEGAS BARRAGAN GLADYS DEL ROCIO</t>
  </si>
  <si>
    <t>031-020-120102521</t>
  </si>
  <si>
    <t>VERA MARQUEZ GLENDA OLIVIA</t>
  </si>
  <si>
    <t>031-020-113105120</t>
  </si>
  <si>
    <t>VERA MARTINEZ LAURA LUCIA</t>
  </si>
  <si>
    <t>002-020-102102892</t>
  </si>
  <si>
    <t>VERA MENDOZA JOSE ENRIQUE</t>
  </si>
  <si>
    <t>002-020-199119395</t>
  </si>
  <si>
    <t>VERA ROSADO CARLOS OMAR</t>
  </si>
  <si>
    <t>031-020-112108953</t>
  </si>
  <si>
    <t>VERDEZOTO MEDRANO FANNY CONCEPCION</t>
  </si>
  <si>
    <t>002-020-123103354</t>
  </si>
  <si>
    <t>VILLACIS ROVALINO MARCIA HORTENCIA</t>
  </si>
  <si>
    <t>002-020-103105085</t>
  </si>
  <si>
    <t>VILLAGOMEZ MEDINA ELSA MARLENE</t>
  </si>
  <si>
    <t>031-020-107103062</t>
  </si>
  <si>
    <t>VILLALBA CAÑIZARES RAFAEL HONORIO</t>
  </si>
  <si>
    <t>002-020-103105084</t>
  </si>
  <si>
    <t>VILLAMAR PACHECO MONICA ELVIRA</t>
  </si>
  <si>
    <t>031-020-199119374</t>
  </si>
  <si>
    <t>VILLAMAR SALAZAR KLEBER ULFREDO</t>
  </si>
  <si>
    <t>031-020-113105111</t>
  </si>
  <si>
    <t>VILLAMARIN LARA MAYRA JANETH</t>
  </si>
  <si>
    <t>031-020-113105084</t>
  </si>
  <si>
    <t>VINCES RIVERA ROSA ERENIA</t>
  </si>
  <si>
    <t>031-020-115108913</t>
  </si>
  <si>
    <t>VIZUETA MORA DORIS ALICIA</t>
  </si>
  <si>
    <t>028-020-107103092</t>
  </si>
  <si>
    <t>CASTILLO GONZALEZ ERNESTO GABRIEL</t>
  </si>
  <si>
    <t>031-020-199115855</t>
  </si>
  <si>
    <t>LLORENTE VELASQUEZ LUCIA IRENE</t>
  </si>
  <si>
    <t>013-020-113104144</t>
  </si>
  <si>
    <t>TORRES CARLOSAMA BRENDA STEFANY</t>
  </si>
  <si>
    <t>013-020-120102109</t>
  </si>
  <si>
    <t>ALVARADO CASTRO MARYURI JASMIN</t>
  </si>
  <si>
    <t>032-018-199101928</t>
  </si>
  <si>
    <t>BACILIO PONCE FRANCISCO ALBERTO</t>
  </si>
  <si>
    <t>032-018-124100411</t>
  </si>
  <si>
    <t>CABELLO MORAN JOAO MANUEL</t>
  </si>
  <si>
    <t>032-018-199101239</t>
  </si>
  <si>
    <t>CHALEN MENDEZ LOURDES DEL ROCIO</t>
  </si>
  <si>
    <t>032-018-199101862</t>
  </si>
  <si>
    <t>CHAVEZ TAPIA MAYI PATRICIA</t>
  </si>
  <si>
    <t>032-018-124100446</t>
  </si>
  <si>
    <t>CRESPO PAUCAR MARISOL ELIZABETH</t>
  </si>
  <si>
    <t>032-018-199101903</t>
  </si>
  <si>
    <t>032-018-115100804</t>
  </si>
  <si>
    <t>032-018-124100422</t>
  </si>
  <si>
    <t>GONZALEZ GUERRA GHILDA LISET</t>
  </si>
  <si>
    <t>032-018-199101653</t>
  </si>
  <si>
    <t>LAINEZ GONZALEZ ROBERTO EFREN</t>
  </si>
  <si>
    <t>032-018-199102127</t>
  </si>
  <si>
    <t>MENDOZA CAMPODONICO JESSICA KARINA</t>
  </si>
  <si>
    <t>032-018-199102019</t>
  </si>
  <si>
    <t>PENAFIEL LEON GLADYS MARIUXI</t>
  </si>
  <si>
    <t>032-018-199101834</t>
  </si>
  <si>
    <t>ROCA TIGRERO GEOCONDA ELIZABETH</t>
  </si>
  <si>
    <t>032-018-124100385</t>
  </si>
  <si>
    <t>SALAZAR SUAREZ GRACE CAROLINA</t>
  </si>
  <si>
    <t>032-018-199101178</t>
  </si>
  <si>
    <t>SANCHEZ HERNANDEZ DANIA ELIZABETH</t>
  </si>
  <si>
    <t>032-018-199102085</t>
  </si>
  <si>
    <t>SANTANA MERA WILLIAM PATRICIO</t>
  </si>
  <si>
    <t>032-018-199100565</t>
  </si>
  <si>
    <t>VALENZUELA CHAMAIDAN ANGELA DEL CARMEN</t>
  </si>
  <si>
    <t>032-018-199101875</t>
  </si>
  <si>
    <t>BAILON ALONZO CESAR AUGUSTO</t>
  </si>
  <si>
    <t>032-018-112100638</t>
  </si>
  <si>
    <t>CORDOVA CAPITO JACQUELINE DEL PILAR</t>
  </si>
  <si>
    <t>032-018-107100262</t>
  </si>
  <si>
    <t>DE LA ROSA SUAREZ IVONNE ALEXANDRA</t>
  </si>
  <si>
    <t>032-018-124100312</t>
  </si>
  <si>
    <t>FAJARDO CEDENO FRESIA ANTONIA</t>
  </si>
  <si>
    <t>032-018-199101583</t>
  </si>
  <si>
    <t>FRIEND MONTEHERMOSO VALENTINA TATIANA</t>
  </si>
  <si>
    <t>032-018-112100890</t>
  </si>
  <si>
    <t>GARCIA TOMALA FANNY ELIZABETH</t>
  </si>
  <si>
    <t>032-018-124100202</t>
  </si>
  <si>
    <t>LOOR ANCHUNDIA AMPARO ISABEL</t>
  </si>
  <si>
    <t>032-018-112200308</t>
  </si>
  <si>
    <t>PANCHANA MIRABA LEORGIO CIPRIANO</t>
  </si>
  <si>
    <t>032-018-124100421</t>
  </si>
  <si>
    <t>QUINTEROS VARGAS LUCY GIOCONDA</t>
  </si>
  <si>
    <t>032-018-112101062</t>
  </si>
  <si>
    <t>032-018-112100644</t>
  </si>
  <si>
    <t>SOLEDISPA REYES EDGAR RICARDO</t>
  </si>
  <si>
    <t>032-018-124100314</t>
  </si>
  <si>
    <t>TUMBACO LAINEZ CONCEPCION DEL CARMEN</t>
  </si>
  <si>
    <t>032-018-124100304</t>
  </si>
  <si>
    <t>VELEZ VELEZ ROXANA MARITZABETH</t>
  </si>
  <si>
    <t>032-018-112100887</t>
  </si>
  <si>
    <t>032-018-112200492</t>
  </si>
  <si>
    <t>YEPEZ VIZCAINO FLAVIA MARIVEL</t>
  </si>
  <si>
    <t>032-018-103100364</t>
  </si>
  <si>
    <t>032-018-123100182</t>
  </si>
  <si>
    <t>032-018-112100870</t>
  </si>
  <si>
    <t>REYES MASA BETTI DEL CISNE</t>
  </si>
  <si>
    <t>032-018-110100422</t>
  </si>
  <si>
    <t>CEDENO ESTRADA JAIME ANTONIO</t>
  </si>
  <si>
    <t>032-018-112200487</t>
  </si>
  <si>
    <t>GONGORA MONTANO SEGUNDO FLORENCIO</t>
  </si>
  <si>
    <t>032-018-111100613</t>
  </si>
  <si>
    <t>MENDIETA CHICA HEBERTO LUIS</t>
  </si>
  <si>
    <t>032-018-112100941</t>
  </si>
  <si>
    <t>MORENO RIVERA LEIDY ANA</t>
  </si>
  <si>
    <t>032-018-199101304</t>
  </si>
  <si>
    <t>ADRIAN SANTOS JUNE ARACELY</t>
  </si>
  <si>
    <t>032-018-112100803</t>
  </si>
  <si>
    <t>PIN PONCE CRUZ ESTERLY</t>
  </si>
  <si>
    <t>032-018-112100764</t>
  </si>
  <si>
    <t>AYON CHANCAY NUVIA LORENA</t>
  </si>
  <si>
    <t>032-018-112100654</t>
  </si>
  <si>
    <t>BARBA GUERRERO MARI MAGDALENA</t>
  </si>
  <si>
    <t>032-018-123100145</t>
  </si>
  <si>
    <t>032-018-103101606</t>
  </si>
  <si>
    <t>002-020-117102461</t>
  </si>
  <si>
    <t>AJILA GIA MANUEL GUSTAVO</t>
  </si>
  <si>
    <t>025-020-117102907</t>
  </si>
  <si>
    <t>URGILES RAMON ENMA MARIBEL</t>
  </si>
  <si>
    <t>031-020-109102044</t>
  </si>
  <si>
    <t>VALDEZ MONTANO JESUS ELENA</t>
  </si>
  <si>
    <t>031-020-111108730</t>
  </si>
  <si>
    <t>031-020-115108881</t>
  </si>
  <si>
    <t>VALERO SANCHEZ MARCELINA URGENCIA</t>
  </si>
  <si>
    <t>031-020-113105256</t>
  </si>
  <si>
    <t>VALLEJO CRUZ CARMITA YOLANDA</t>
  </si>
  <si>
    <t>031-020-104103688</t>
  </si>
  <si>
    <t>VANEGAS RIVERA KLEBER FERNANDO</t>
  </si>
  <si>
    <t>002-020-113105101</t>
  </si>
  <si>
    <t>VARGAS ANGUISACA JOSE PEDRO</t>
  </si>
  <si>
    <t>031-020-104103729</t>
  </si>
  <si>
    <t>031-020-112109079</t>
  </si>
  <si>
    <t>VEGA MUNOZ LUIS ENRIQUE</t>
  </si>
  <si>
    <t>031-020-116103833</t>
  </si>
  <si>
    <t>VELIZ SALVATIERRA WASHINGTON FERNANDO</t>
  </si>
  <si>
    <t>002-020-199119498</t>
  </si>
  <si>
    <t>VELOZ SILVA NERVO MAGNOLO</t>
  </si>
  <si>
    <t>031-020-120102499</t>
  </si>
  <si>
    <t>VERA CASTRO ELIZABETH MARIBEL</t>
  </si>
  <si>
    <t>031-020-199119509</t>
  </si>
  <si>
    <t>VERA DUQUE MARIA CRISTINA</t>
  </si>
  <si>
    <t>002-020-199119742</t>
  </si>
  <si>
    <t>VERA VELEZ MARIA DOLORES</t>
  </si>
  <si>
    <t>031-020-113105099</t>
  </si>
  <si>
    <t>VERDUGA SOLORZANO MAIRA NARCIZA</t>
  </si>
  <si>
    <t>002-020-122103099</t>
  </si>
  <si>
    <t>VERGARA MENDOZA GLENDA CECIBEL</t>
  </si>
  <si>
    <t>031-020-199119576</t>
  </si>
  <si>
    <t>VICUNA CABRERA GLADYS LEONOR</t>
  </si>
  <si>
    <t>031-020-108101405</t>
  </si>
  <si>
    <t>VIERA MORENO AIDA MACRINA</t>
  </si>
  <si>
    <t>002-020-104103733</t>
  </si>
  <si>
    <t>VILEMA VIZUETE EVA VERONICA</t>
  </si>
  <si>
    <t>002-020-199119520</t>
  </si>
  <si>
    <t>VILLA SOLORZANO JANINA MARISOL</t>
  </si>
  <si>
    <t>031-020-112204832</t>
  </si>
  <si>
    <t>VILLAMAR PACHECO ANNYE CECIBELL</t>
  </si>
  <si>
    <t>002-020-199119685</t>
  </si>
  <si>
    <t>VILLAVICENCIO FIGUEROA SILVIA YOLANDA</t>
  </si>
  <si>
    <t>002-020-104103697</t>
  </si>
  <si>
    <t>031-020-199119702</t>
  </si>
  <si>
    <t>VINUEZA BENITEZ MONICA RAQUEL</t>
  </si>
  <si>
    <t>031-020-103105029</t>
  </si>
  <si>
    <t>YAGUAL CRUZ JUDITH ELENITA</t>
  </si>
  <si>
    <t>031-020-124104578</t>
  </si>
  <si>
    <t>YAGUANA CARPIO MAYRA GISELA</t>
  </si>
  <si>
    <t>031-020-115108850</t>
  </si>
  <si>
    <t>YANCE CORDOVA CLYDER DEL CARMEN</t>
  </si>
  <si>
    <t>002-020-199119762</t>
  </si>
  <si>
    <t>YANEZ BETANCOURT ALEX DIMITRI</t>
  </si>
  <si>
    <t>031-020-103105182</t>
  </si>
  <si>
    <t>YAZAN SILVA MARCO VINICIO</t>
  </si>
  <si>
    <t>031-020-101101841</t>
  </si>
  <si>
    <t>YOLANDA IRENE PROCEL DONOSO</t>
  </si>
  <si>
    <t>002-020-107103043</t>
  </si>
  <si>
    <t>YUCTA PAUCAR GLADYS MARLENE</t>
  </si>
  <si>
    <t>031-020-107103040</t>
  </si>
  <si>
    <t>YUMBO GUATATOCA RAMON DANIEL</t>
  </si>
  <si>
    <t>031-020-120102504</t>
  </si>
  <si>
    <t>031-020-104103714</t>
  </si>
  <si>
    <t>ZAMBRANO CANDELA MARIUXI  ELIZABETH</t>
  </si>
  <si>
    <t>002-020-112109037</t>
  </si>
  <si>
    <t>ZAMBRANO DUTAN PAUL FERNANDO</t>
  </si>
  <si>
    <t>002-020-199119334</t>
  </si>
  <si>
    <t>ZAMBRANO PARRAGA MARIA ERLANDINA</t>
  </si>
  <si>
    <t>031-020-112109052</t>
  </si>
  <si>
    <t>ZAMBRANO RAMIREZ LILIANA ARGENTINA</t>
  </si>
  <si>
    <t>002-020-199119694</t>
  </si>
  <si>
    <t>031-020-120102578</t>
  </si>
  <si>
    <t>ZAMBRANO VILLAFUERTE MARCOS JESUS</t>
  </si>
  <si>
    <t>002-020-199119725</t>
  </si>
  <si>
    <t>ZAMBRANO ZAMBRANO MARICELA ROSALINA</t>
  </si>
  <si>
    <t>031-020-123103411</t>
  </si>
  <si>
    <t>ZAMBRANO ZAMBRANO MARYURI LORENA</t>
  </si>
  <si>
    <t>031-020-112108933</t>
  </si>
  <si>
    <t>ZAMORA ZAMBRANO RITA MARIA</t>
  </si>
  <si>
    <t>002-020-112108990</t>
  </si>
  <si>
    <t>ZAPATA GAVILANEZ LUIS ALFONSO</t>
  </si>
  <si>
    <t>031-020-113105104</t>
  </si>
  <si>
    <t>ZARSOZA AYALA NITO FERNANDO</t>
  </si>
  <si>
    <t>002-020-113105097</t>
  </si>
  <si>
    <t>031-020-124104657</t>
  </si>
  <si>
    <t>ZHAPAN CUESTA LORENA DE LOURDES</t>
  </si>
  <si>
    <t>002-020-109102048</t>
  </si>
  <si>
    <t>ZURITA MORA GLADYS GRIMANEZA</t>
  </si>
  <si>
    <t>031-020-113105192</t>
  </si>
  <si>
    <t>TRUJILLO MERINO MAYRA EDITH</t>
  </si>
  <si>
    <t>034-018-199105375</t>
  </si>
  <si>
    <t>TRUJILLO RIVERA BLANCA FLOR</t>
  </si>
  <si>
    <t>034-018-199105537</t>
  </si>
  <si>
    <t>034-018-113101366</t>
  </si>
  <si>
    <t>VERA MENDOZA MIRIAM JACQUELINE</t>
  </si>
  <si>
    <t>034-018-199105606</t>
  </si>
  <si>
    <t>VALLE ACARO BEIDA PEPERINA</t>
  </si>
  <si>
    <t>034-018-199105331</t>
  </si>
  <si>
    <t>UGENIO ILBAY LUIS EDISON</t>
  </si>
  <si>
    <t>034-018-199105544</t>
  </si>
  <si>
    <t>034-018-199105417</t>
  </si>
  <si>
    <t>SANCHEZ LUCIO NINFA JANED</t>
  </si>
  <si>
    <t>034-018-199105333</t>
  </si>
  <si>
    <t>034-018-110101132</t>
  </si>
  <si>
    <t>SALINAS SOLANO RODRIGO</t>
  </si>
  <si>
    <t>034-018-199105350</t>
  </si>
  <si>
    <t>VELEZ LOPEZ NORMITA  MARIA</t>
  </si>
  <si>
    <t>034-018-199105353</t>
  </si>
  <si>
    <t>034-018-115102303</t>
  </si>
  <si>
    <t>ZOZORANGA CAJAMARCA ALICIA MARUJA</t>
  </si>
  <si>
    <t>034-018-119100433</t>
  </si>
  <si>
    <t>VERA RODRIGUEZ JORGE EDDY</t>
  </si>
  <si>
    <t>034-018-199105394</t>
  </si>
  <si>
    <t>ACOSTA VITE AIDA VICTORIA</t>
  </si>
  <si>
    <t>028-020-113105273</t>
  </si>
  <si>
    <t>ALAVA SOLEDISPA JUAN PABLO</t>
  </si>
  <si>
    <t>028-020-112109135</t>
  </si>
  <si>
    <t>ARBOLEDA GARCIA MARIA MAGDALENA</t>
  </si>
  <si>
    <t>028-020-120102584</t>
  </si>
  <si>
    <t>ARMIJO TORRES MARIO ARMANDO</t>
  </si>
  <si>
    <t>028-020-120102573</t>
  </si>
  <si>
    <t>ARTIEDA MUNOZ MANUEL RICHARD</t>
  </si>
  <si>
    <t>028-020-104103731</t>
  </si>
  <si>
    <t>AYOVI CAICEDO INES MARIA</t>
  </si>
  <si>
    <t>028-020-111108742</t>
  </si>
  <si>
    <t>BAQUE ALCIVAR JOSE OVIDIO</t>
  </si>
  <si>
    <t>028-020-112109103</t>
  </si>
  <si>
    <t>BATIOJA ESTUPINAN MARIA DOLORES ELIZABETH</t>
  </si>
  <si>
    <t>028-020-111108770</t>
  </si>
  <si>
    <t>BRAVO CLAVIJO JOSE LUIS</t>
  </si>
  <si>
    <t>028-020-112109104</t>
  </si>
  <si>
    <t>CABRERA SANCHEZ ZOILA MARGARITA</t>
  </si>
  <si>
    <t>028-020-115108778</t>
  </si>
  <si>
    <t>CEDENO VELEZ JACINTO ANTONIO</t>
  </si>
  <si>
    <t>028-020-112109136</t>
  </si>
  <si>
    <t>CHAGUAY MORA MONICA DEL PILAR</t>
  </si>
  <si>
    <t>028-020-199119795</t>
  </si>
  <si>
    <t>CHANGOLUISA DIAS MARIA INES</t>
  </si>
  <si>
    <t>028-020-104103732</t>
  </si>
  <si>
    <t>CHEME PERDOMO MARIA VERONICA</t>
  </si>
  <si>
    <t>028-020-111108901</t>
  </si>
  <si>
    <t>DEL SALTO AYON CECILIA ERNESTINA</t>
  </si>
  <si>
    <t>028-020-113105069</t>
  </si>
  <si>
    <t>ENRIQUEZ VIZCAINO JOSE ROBERTO</t>
  </si>
  <si>
    <t>028-020-101101836</t>
  </si>
  <si>
    <t>FIENCO CASTRO MARCO ANTONIO</t>
  </si>
  <si>
    <t>028-020-112109113</t>
  </si>
  <si>
    <t>FLORES ALAVA JENNIFER MONSERRATE</t>
  </si>
  <si>
    <t>028-020-112108930</t>
  </si>
  <si>
    <t>FLORES AVILES JANINA CECILIA</t>
  </si>
  <si>
    <t>028-020-199119722</t>
  </si>
  <si>
    <t>FRANCO ANCHUNDIA GALO ATANACIO</t>
  </si>
  <si>
    <t>028-020-112108929</t>
  </si>
  <si>
    <t>GALARZA CAMPUZANO JOHNNY FERNANDO</t>
  </si>
  <si>
    <t>028-020-199119439</t>
  </si>
  <si>
    <t>GARCIA QUINONEZ BEATRIZ NORMA</t>
  </si>
  <si>
    <t>028-020-111108891</t>
  </si>
  <si>
    <t>GOMEZ SOLANO LITO ISMAEL</t>
  </si>
  <si>
    <t>028-020-122103043</t>
  </si>
  <si>
    <t>JACOME MORA MERCY DEL PILAR</t>
  </si>
  <si>
    <t>028-020-113105218</t>
  </si>
  <si>
    <t>LARA MARQUEZ JACKSON JORGE</t>
  </si>
  <si>
    <t>028-020-111108847</t>
  </si>
  <si>
    <t>MACIAS SANTOS ROCIO ELIZABETH</t>
  </si>
  <si>
    <t>028-020-112109133</t>
  </si>
  <si>
    <t>MARTINEZ ALTAFUYA BETSY NARCISA</t>
  </si>
  <si>
    <t>028-020-123103413</t>
  </si>
  <si>
    <t>MELENA CEVALLOS JOSE ANTONIO</t>
  </si>
  <si>
    <t>028-020-124104674</t>
  </si>
  <si>
    <t>MENDOZA HIDROVO NANCY BEATRIZ</t>
  </si>
  <si>
    <t>028-020-112204844</t>
  </si>
  <si>
    <t>MERO VELIZ ALBERTO ADRIANO</t>
  </si>
  <si>
    <t>028-020-112204755</t>
  </si>
  <si>
    <t>MORAN ARRIAGA ALBA NEXY</t>
  </si>
  <si>
    <t>028-020-113105191</t>
  </si>
  <si>
    <t>MORAN JIMENEZ FRANCIS LIBORIO</t>
  </si>
  <si>
    <t>028-020-111108830</t>
  </si>
  <si>
    <t>MORAN MAYORGA ANGELICA MARIA</t>
  </si>
  <si>
    <t>028-020-113105229</t>
  </si>
  <si>
    <t>MORAN RUIZ LILY ESMERALDA</t>
  </si>
  <si>
    <t>028-020-199119455</t>
  </si>
  <si>
    <t>MURILLO PALMA LUIS FELIX</t>
  </si>
  <si>
    <t>028-020-112109102</t>
  </si>
  <si>
    <t>GUANOLUISA  TOAPANTA LUZ LETICIA</t>
  </si>
  <si>
    <t>028-020-113105215</t>
  </si>
  <si>
    <t>PARRA MONTES JUDITH ESPERANZA</t>
  </si>
  <si>
    <t>028-020-111108900</t>
  </si>
  <si>
    <t>PEREZ PINZA BELLA CONSUELO</t>
  </si>
  <si>
    <t>028-020-199119798</t>
  </si>
  <si>
    <t>PONCE GUTIERREZ MIGUEL OCTAVIO</t>
  </si>
  <si>
    <t>028-020-112109105</t>
  </si>
  <si>
    <t>QUINONEZ CANOLA CLARA MAGDALENA</t>
  </si>
  <si>
    <t>028-020-123103414</t>
  </si>
  <si>
    <t>QUIZANGA SARMIENTO INES JULISSA</t>
  </si>
  <si>
    <t>028-020-199119348</t>
  </si>
  <si>
    <t>REYES GILER RONDA DOLORES</t>
  </si>
  <si>
    <t>028-020-112204845</t>
  </si>
  <si>
    <t>REZABALA SAN LUCAS NOEMI CECILIA</t>
  </si>
  <si>
    <t>028-020-111108712</t>
  </si>
  <si>
    <t>RONQUILLO MARTINEZ EDIN JACQUELINE</t>
  </si>
  <si>
    <t>028-020-199119726</t>
  </si>
  <si>
    <t>SANNAI SANNAI DANTE PABLO</t>
  </si>
  <si>
    <t>028-020-113105071</t>
  </si>
  <si>
    <t>SEGOVIA CARDENAS SEGUNDO LUCIANO</t>
  </si>
  <si>
    <t>028-020-104103721</t>
  </si>
  <si>
    <t>VALENCIA DELGADO MARITZA GORETTY</t>
  </si>
  <si>
    <t>028-020-111108782</t>
  </si>
  <si>
    <t>VARGAS GREFA SILVIA MERCE</t>
  </si>
  <si>
    <t>028-020-118102281</t>
  </si>
  <si>
    <t>VARGAS HIDALGO CHARITO ALEXANDRA</t>
  </si>
  <si>
    <t>028-020-199119355</t>
  </si>
  <si>
    <t>VERA CONTRERAS VILMA MARILU</t>
  </si>
  <si>
    <t>028-020-113105270</t>
  </si>
  <si>
    <t>VILLAMAR MACIAS PATRICIA SUSANA</t>
  </si>
  <si>
    <t>028-020-199119776</t>
  </si>
  <si>
    <t>VILLEGAS CHAVEZ ALEJO VERISIMO</t>
  </si>
  <si>
    <t>028-020-112108962</t>
  </si>
  <si>
    <t>VINCES CLEGAN SANTA DIGNA</t>
  </si>
  <si>
    <t>028-020-112109062</t>
  </si>
  <si>
    <t>VINUEZA FUNES YELIANA RAQUEL</t>
  </si>
  <si>
    <t>028-020-199119329</t>
  </si>
  <si>
    <t>VITE CRUZ CECILIA FILOMENA</t>
  </si>
  <si>
    <t>028-020-199119777</t>
  </si>
  <si>
    <t>YANKUAM SAANT JULIO VICENTE</t>
  </si>
  <si>
    <t>028-020-120102537</t>
  </si>
  <si>
    <t>ZAMBRANO GOMEZ MARIA EUGENIA</t>
  </si>
  <si>
    <t>028-020-112204842</t>
  </si>
  <si>
    <t>ZAVALA CASTRO JULIA ESTHER</t>
  </si>
  <si>
    <t>028-020-112109097</t>
  </si>
  <si>
    <t>ZORRILLA FIGUEROA BENJAMIN ABAD</t>
  </si>
  <si>
    <t>028-020-111108769</t>
  </si>
  <si>
    <t>TUMBACO MERO GALO VICTOR</t>
  </si>
  <si>
    <t>028-020-112109075</t>
  </si>
  <si>
    <t>BORBOR QUIJIJE JUAN FERNANDO</t>
  </si>
  <si>
    <t>032-018-112100507</t>
  </si>
  <si>
    <t>CASTILLO VERNAZA RUDIS EUFROCINA</t>
  </si>
  <si>
    <t>032-018-199101726</t>
  </si>
  <si>
    <t>COBEÑA CALDERON LINA PAOLA</t>
  </si>
  <si>
    <t>032-018-112200360</t>
  </si>
  <si>
    <t>GARCIA BARBA MARIO ARMANDO</t>
  </si>
  <si>
    <t>032-018-107100181</t>
  </si>
  <si>
    <t>GONZALEZ ROJAS YOMAYRA KATHERINE</t>
  </si>
  <si>
    <t>032-018-199101406</t>
  </si>
  <si>
    <t>INFANTE ORELLANA MARIELA ALEXANDRA</t>
  </si>
  <si>
    <t>032-018-199101448</t>
  </si>
  <si>
    <t>LLAGUNO RUIZ LUCRECIA MIRELLA</t>
  </si>
  <si>
    <t>032-018-199101445</t>
  </si>
  <si>
    <t>MARTINEZ VALLEJO ANITA ISABEL</t>
  </si>
  <si>
    <t>032-018-199101430</t>
  </si>
  <si>
    <t>MEREGILDO BALON WILMER RUPERTO</t>
  </si>
  <si>
    <t>032-018-199101411</t>
  </si>
  <si>
    <t>MIRABA GONZALEZ EDWIN GEOVANNY</t>
  </si>
  <si>
    <t>032-018-199101410</t>
  </si>
  <si>
    <t>MONTESDEOCA JARAMILLO DABEIBA ESTHER</t>
  </si>
  <si>
    <t>032-018-199100707</t>
  </si>
  <si>
    <t>OCHOA SOLEDISPA MARTHA LILIANA</t>
  </si>
  <si>
    <t>032-018-112100509</t>
  </si>
  <si>
    <t>032-018-199101542</t>
  </si>
  <si>
    <t>SOTO CARRERA MARIA CECILIA</t>
  </si>
  <si>
    <t>032-018-199101412</t>
  </si>
  <si>
    <t>VARGAS ACOSTA ELSA YOLANDA</t>
  </si>
  <si>
    <t>032-018-105100183</t>
  </si>
  <si>
    <t>LOOR FAJARDO BETTY EULALIA</t>
  </si>
  <si>
    <t>032-018-111100697</t>
  </si>
  <si>
    <t>PALACIOS VILLEGAS MARIA ISABEL</t>
  </si>
  <si>
    <t>032-018-199101395</t>
  </si>
  <si>
    <t>SEGOVIA MONTENEGRO SONIA MERCEDES</t>
  </si>
  <si>
    <t>032-018-104100388</t>
  </si>
  <si>
    <t>CAMPOS BACUY BELLA SONIA</t>
  </si>
  <si>
    <t>032-018-199100250</t>
  </si>
  <si>
    <t>CEREZO LEAL BERNARDITA DE LOURDES</t>
  </si>
  <si>
    <t>032-018-199100439</t>
  </si>
  <si>
    <t>MORA SALAZAR KENIA SOLANGE</t>
  </si>
  <si>
    <t>032-018-199100783</t>
  </si>
  <si>
    <t>ZAMBRANO CORNEJO LUIS ALBERTO</t>
  </si>
  <si>
    <t>032-018-112200336</t>
  </si>
  <si>
    <t>INTRIAGO VALAREZO ANGELICA MARIA</t>
  </si>
  <si>
    <t>032-018-112200237</t>
  </si>
  <si>
    <t>SANTACRUZ  FERNANDEZ DARWIN  OMAR</t>
  </si>
  <si>
    <t>032-018-113200094</t>
  </si>
  <si>
    <t>BARRENO BARRENO NORMA PAULINA</t>
  </si>
  <si>
    <t>032-018-104100260</t>
  </si>
  <si>
    <t>032-018-113200092</t>
  </si>
  <si>
    <t>ZAMBRANO MACIAS LOURDES LILIANA</t>
  </si>
  <si>
    <t>032-018-112100619</t>
  </si>
  <si>
    <t>032-018-112200317</t>
  </si>
  <si>
    <t>SALVATIERRA CARRANZA MARIA ARASELY</t>
  </si>
  <si>
    <t>032-018-112200327</t>
  </si>
  <si>
    <t>ZAMBRANO COBENA FRAY LUIS</t>
  </si>
  <si>
    <t>032-018-112200318</t>
  </si>
  <si>
    <t>ZAMBRANO CORNEJO MARIA EUGENIA</t>
  </si>
  <si>
    <t>032-018-112200357</t>
  </si>
  <si>
    <t>LOPEZ REDIN GLENDA ELIZABETH</t>
  </si>
  <si>
    <t>032-018-112100559</t>
  </si>
  <si>
    <t>MERCHAN ANZULES NERY MAXIMILIANO</t>
  </si>
  <si>
    <t>032-018-199100379</t>
  </si>
  <si>
    <t>MERO CONFORME MARIA JOSEFINA</t>
  </si>
  <si>
    <t>032-018-112100558</t>
  </si>
  <si>
    <t>ROCA VELEZ KARINA ROCIO</t>
  </si>
  <si>
    <t>032-018-112100351</t>
  </si>
  <si>
    <t>FLOREANO DOMINGUEZ BERTHA LISENIA</t>
  </si>
  <si>
    <t>032-018-124101110</t>
  </si>
  <si>
    <t>034-019-112202557</t>
  </si>
  <si>
    <t>VELOZ ALVARADO APOLONIA MARIZOL</t>
  </si>
  <si>
    <t>034-019-122101639</t>
  </si>
  <si>
    <t>TAMAYO RODRIGUEZ ALEXANDRA ELIZABETH</t>
  </si>
  <si>
    <t>034-019-105101496</t>
  </si>
  <si>
    <t>TOCAGON CUSIN MARINA ISABEL</t>
  </si>
  <si>
    <t>034-019-102101347</t>
  </si>
  <si>
    <t>ZAMBRANO MERO HECTOR ENRIQUE</t>
  </si>
  <si>
    <t>034-019-112104621</t>
  </si>
  <si>
    <t>VALAREZO ORTIZ HERNAN ALFREDO</t>
  </si>
  <si>
    <t>034-019-119100717</t>
  </si>
  <si>
    <t>URGILES CAPA BETTY MARLENE</t>
  </si>
  <si>
    <t>034-019-119100712</t>
  </si>
  <si>
    <t>VILLACRES COLOMA LILIAN MARITZA</t>
  </si>
  <si>
    <t>034-019-123101588</t>
  </si>
  <si>
    <t>TORRES CUEVA KLEBER AMABLE</t>
  </si>
  <si>
    <t>034-019-110101916</t>
  </si>
  <si>
    <t>034-019-117101385</t>
  </si>
  <si>
    <t>MARY DEL ROCIO MALDONADO</t>
  </si>
  <si>
    <t>002-011-000000009</t>
  </si>
  <si>
    <t xml:space="preserve">CONSUMO                                           </t>
  </si>
  <si>
    <t>MARIA CARMEN MASAPANTA MASAPANTA</t>
  </si>
  <si>
    <t>002-011-004010030</t>
  </si>
  <si>
    <t>JOSE ARCECIO CABAL RODRIGUEZ</t>
  </si>
  <si>
    <t>002-011-012010116</t>
  </si>
  <si>
    <t>ZOILA ESPERANZA PRADO INIGUEZ</t>
  </si>
  <si>
    <t>002-011-000000008</t>
  </si>
  <si>
    <t>MARIA VICTORIA MORAN BENITES</t>
  </si>
  <si>
    <t>002-011-000000010</t>
  </si>
  <si>
    <t>FREDDY ENRIQUE TIGRERO SUAREZ</t>
  </si>
  <si>
    <t>002-011-000000011</t>
  </si>
  <si>
    <t>CARMEN MARCELA AMBROSSI BUCHELI</t>
  </si>
  <si>
    <t>002-011-000000012</t>
  </si>
  <si>
    <t>NARCIZA JEANETH LATA VASQUEZ</t>
  </si>
  <si>
    <t>002-011-007010025</t>
  </si>
  <si>
    <t>ANGEL RICARDO COPA PATARON</t>
  </si>
  <si>
    <t>002-011-007010028</t>
  </si>
  <si>
    <t>ANGEL GERARDO NORIEGA ORNA</t>
  </si>
  <si>
    <t>002-011-007010029</t>
  </si>
  <si>
    <t>CARMEN ESTHELA GUERRERO</t>
  </si>
  <si>
    <t>002-011-009010015</t>
  </si>
  <si>
    <t>ROSARIO ISABEL BARBECHO SALINAS</t>
  </si>
  <si>
    <t>002-011-009010017</t>
  </si>
  <si>
    <t>JULIO GONZALO CALLE JARAMILLO</t>
  </si>
  <si>
    <t>002-011-009010018</t>
  </si>
  <si>
    <t>SEGUNDO ANGEL SAILEMA PALATE</t>
  </si>
  <si>
    <t>002-011-005010010</t>
  </si>
  <si>
    <t>LUIS ALCIDES SALAZAR</t>
  </si>
  <si>
    <t>002-011-005010011</t>
  </si>
  <si>
    <t>MARTHA CECILIA RODRIGUEZ</t>
  </si>
  <si>
    <t>002-011-007010024</t>
  </si>
  <si>
    <t>MARIA DEL CARMEN SAMANIEGO ESPINOZA</t>
  </si>
  <si>
    <t>002-011-007010026</t>
  </si>
  <si>
    <t>MARIA CARMEN LOPEZ LLUGUAY</t>
  </si>
  <si>
    <t>002-011-007010027</t>
  </si>
  <si>
    <t>LUCY ANGELICA SAMANIEGO ESPINOZA</t>
  </si>
  <si>
    <t>002-011-007010031</t>
  </si>
  <si>
    <t>RUBEN DARIO ANGULO CHICHANDE</t>
  </si>
  <si>
    <t>002-011-011010075</t>
  </si>
  <si>
    <t>JORGE VIDAL KLINGER QUINONEZ</t>
  </si>
  <si>
    <t>002-011-011010076</t>
  </si>
  <si>
    <t>KENNY INELDA QUINTERO QUINONEZ</t>
  </si>
  <si>
    <t>002-011-011010077</t>
  </si>
  <si>
    <t>KARINA YADIRA BARREZUETA MALDONADO</t>
  </si>
  <si>
    <t>002-011-011010078</t>
  </si>
  <si>
    <t>GUDNARA DOMINGA SEGURA GARCIA</t>
  </si>
  <si>
    <t>002-011-011010079</t>
  </si>
  <si>
    <t>MARIA DOLORES ARROYO QUINTERO</t>
  </si>
  <si>
    <t>002-011-011010080</t>
  </si>
  <si>
    <t>DIOSA MINERVA MEZA CABRERA</t>
  </si>
  <si>
    <t>002-011-011010081</t>
  </si>
  <si>
    <t>CARMINIA MOSQUERA CASTILLO</t>
  </si>
  <si>
    <t>002-011-011010082</t>
  </si>
  <si>
    <t>GLEISA TERESA VALENCIA ARROYO</t>
  </si>
  <si>
    <t>002-011-011010083</t>
  </si>
  <si>
    <t>SIMON CHICHANDE GONZALEZ</t>
  </si>
  <si>
    <t>002-011-011010084</t>
  </si>
  <si>
    <t>CARLOS FAUSTINO MERO ESPINOZA</t>
  </si>
  <si>
    <t>002-011-011010085</t>
  </si>
  <si>
    <t>MARIA DE JESUS GUISAMANO MANCILLA</t>
  </si>
  <si>
    <t>002-011-011010086</t>
  </si>
  <si>
    <t>CLARA JACINTA MOREIRA ALMEIDA</t>
  </si>
  <si>
    <t>002-011-011010087</t>
  </si>
  <si>
    <t>MIRIAN YESENIA CANCHINGRE BONE</t>
  </si>
  <si>
    <t>002-011-011010088</t>
  </si>
  <si>
    <t>ALBERTO GUSTAVO TRUJILLO SALAZAR</t>
  </si>
  <si>
    <t>002-011-011010089</t>
  </si>
  <si>
    <t>AIDA MARGARITA TOLEDO PEREZ</t>
  </si>
  <si>
    <t>002-011-011010090</t>
  </si>
  <si>
    <t>JOSE WASHINGTON CANOLA QUINONEZ</t>
  </si>
  <si>
    <t>002-011-011010091</t>
  </si>
  <si>
    <t>AURA MONROY CASTRO</t>
  </si>
  <si>
    <t>002-011-011010092</t>
  </si>
  <si>
    <t>MARIA JUSTINA MINA NAZARENO</t>
  </si>
  <si>
    <t>002-011-011010093</t>
  </si>
  <si>
    <t>YOLID ISABEL LASTRA MINA</t>
  </si>
  <si>
    <t>002-011-011010094</t>
  </si>
  <si>
    <t>ALBA MARINA RUANO ARIZALA</t>
  </si>
  <si>
    <t>002-011-011010095</t>
  </si>
  <si>
    <t>MARY LIDUVINA NICOLALDE ARMIJOS</t>
  </si>
  <si>
    <t>002-011-011010096</t>
  </si>
  <si>
    <t>VIOLETA EDITH OREJUELA VASQUEZ</t>
  </si>
  <si>
    <t>002-011-011010097</t>
  </si>
  <si>
    <t>BEATRIZ REASCOS QUINONEZ</t>
  </si>
  <si>
    <t>002-011-011010098</t>
  </si>
  <si>
    <t>ELVIS TOMI VALENCIA CORTEZ</t>
  </si>
  <si>
    <t>002-011-011010099</t>
  </si>
  <si>
    <t>SUSANA FILADELFIA RAMIREZ MONTERO</t>
  </si>
  <si>
    <t>002-011-011010100</t>
  </si>
  <si>
    <t>SILVIA FRANCIS NAZARENO VALENCIA</t>
  </si>
  <si>
    <t>002-011-011010101</t>
  </si>
  <si>
    <t>MARIA ANTONIETA MERIZALDE ARAUJO</t>
  </si>
  <si>
    <t>002-011-011010103</t>
  </si>
  <si>
    <t>BETHY SOFIA BRAULIO CABEZAS</t>
  </si>
  <si>
    <t>002-011-011010104</t>
  </si>
  <si>
    <t>NORIA ISABEL BRAULIO CABEZAS</t>
  </si>
  <si>
    <t>002-011-011010106</t>
  </si>
  <si>
    <t>CARLOS OSWALDO CASTRO MOREIRA</t>
  </si>
  <si>
    <t>002-011-012010111</t>
  </si>
  <si>
    <t>RAMON HONORATO INTRIAGO VERA</t>
  </si>
  <si>
    <t>002-011-012010114</t>
  </si>
  <si>
    <t>JORGE WASHIGTON CANDO CALERO</t>
  </si>
  <si>
    <t>002-011-012010115</t>
  </si>
  <si>
    <t>CARMEN MARIANA CASTRO SOLORZANO</t>
  </si>
  <si>
    <t>002-011-012010117</t>
  </si>
  <si>
    <t>GUIDO ANTONIO CEDENO RODRIGUEZ</t>
  </si>
  <si>
    <t>002-011-012010118</t>
  </si>
  <si>
    <t>FREDDY DANNY BAQUE DELVALLE</t>
  </si>
  <si>
    <t>002-011-012010119</t>
  </si>
  <si>
    <t>DELIA DEL CARMEN MOREIRA CEDENO</t>
  </si>
  <si>
    <t>002-011-012010123</t>
  </si>
  <si>
    <t>SOFIA ELENA PAZMINO PINCAY</t>
  </si>
  <si>
    <t>002-011-012010129</t>
  </si>
  <si>
    <t>DARWIN EDUARDO PARRALES SORNOZA</t>
  </si>
  <si>
    <t>002-011-012010131</t>
  </si>
  <si>
    <t>ELIZABETH MANUELA LOPEZ MENDOZA</t>
  </si>
  <si>
    <t>002-011-012010133</t>
  </si>
  <si>
    <t>SULLY BIVIANA MENDOZA ALCIVAR</t>
  </si>
  <si>
    <t>002-011-012010135</t>
  </si>
  <si>
    <t>RAQUEL MARLENE ALVAREZ ALCIVAR</t>
  </si>
  <si>
    <t>002-011-012010137</t>
  </si>
  <si>
    <t>MARGINA MANUELA GARCIA MURILLO</t>
  </si>
  <si>
    <t>002-011-012020008</t>
  </si>
  <si>
    <t>PABLO ABRAHAN CEDENO MENDOZA</t>
  </si>
  <si>
    <t>002-011-012020011</t>
  </si>
  <si>
    <t>OLGA ALICIA LOOR MOREIRA</t>
  </si>
  <si>
    <t>002-011-012020013</t>
  </si>
  <si>
    <t>RAQUEL MARLENE LOOR LOOR</t>
  </si>
  <si>
    <t>002-011-012020014</t>
  </si>
  <si>
    <t>GERMAN ARTURO JARAMILLO BURGOS</t>
  </si>
  <si>
    <t>002-011-001010022</t>
  </si>
  <si>
    <t>JOSE HERNAN MENDEZ PADILLA</t>
  </si>
  <si>
    <t>002-011-001010023</t>
  </si>
  <si>
    <t>OSCAR VINICIO RECALDE ARBOLEDA</t>
  </si>
  <si>
    <t>002-011-003010022</t>
  </si>
  <si>
    <t>FRANCISCO FERNANDO GUERRA CALDERON</t>
  </si>
  <si>
    <t>002-011-003010023</t>
  </si>
  <si>
    <t>EDGAR FLORESMILO CODENA CANTUNA</t>
  </si>
  <si>
    <t>002-011-003010024</t>
  </si>
  <si>
    <t>MARTHA CARMITA TORRES ALMEIDA</t>
  </si>
  <si>
    <t>002-011-003010025</t>
  </si>
  <si>
    <t>FIDEL ROBERTO GAMEZ VALVERDE</t>
  </si>
  <si>
    <t>002-011-011010107</t>
  </si>
  <si>
    <t>MARIA LUISA CHICHANDE ALBAN</t>
  </si>
  <si>
    <t>002-011-011010108</t>
  </si>
  <si>
    <t>CARLOS CEVALLOS MONTANO</t>
  </si>
  <si>
    <t>002-011-011010109</t>
  </si>
  <si>
    <t>SANTA MARIANA ANGULO COLORADO</t>
  </si>
  <si>
    <t>002-011-011010110</t>
  </si>
  <si>
    <t>ISABEL CRISTINA LEMOS QUIROZ</t>
  </si>
  <si>
    <t>002-011-011010111</t>
  </si>
  <si>
    <t>LIDIA AMERICA ORTIZ MARTINEZ</t>
  </si>
  <si>
    <t>002-011-011010112</t>
  </si>
  <si>
    <t>ESMERALDA OREJUELA OBREGON</t>
  </si>
  <si>
    <t>002-011-011010113</t>
  </si>
  <si>
    <t>MERCEDES LIGIA LEMOS ARROYO</t>
  </si>
  <si>
    <t>002-011-011010114</t>
  </si>
  <si>
    <t>MARCIAL ANDRES QUEVEDO SIMARRON</t>
  </si>
  <si>
    <t>002-011-011010115</t>
  </si>
  <si>
    <t>MARLLY SAAVEDRA ZALAZAR</t>
  </si>
  <si>
    <t>002-011-011010116</t>
  </si>
  <si>
    <t>MIRNA MERCEDES BARCIA CHARCOPA</t>
  </si>
  <si>
    <t>002-011-011010117</t>
  </si>
  <si>
    <t>HERMINIA ESTUPINAN CASTRO</t>
  </si>
  <si>
    <t>002-011-011010118</t>
  </si>
  <si>
    <t>FRANCISCA ELIZABETH GARCIA ESPANA</t>
  </si>
  <si>
    <t>002-011-011010119</t>
  </si>
  <si>
    <t>MANUEL ALONSO RIVADENEIRA CAMACHO</t>
  </si>
  <si>
    <t>002-011-011010120</t>
  </si>
  <si>
    <t>MIRTHA BERNISE GUERRERO FUENTES</t>
  </si>
  <si>
    <t>002-011-011010121</t>
  </si>
  <si>
    <t>RAQUEL JOSEFINA GUERRERO BUENO</t>
  </si>
  <si>
    <t>002-011-011010122</t>
  </si>
  <si>
    <t>NIEVE ISABEL CEDENO SALTO</t>
  </si>
  <si>
    <t>002-011-011010123</t>
  </si>
  <si>
    <t>ROSA EDITA OLMEDO CRUEL</t>
  </si>
  <si>
    <t>002-011-011010125</t>
  </si>
  <si>
    <t>BETTY DISNEY INTRIAGO DE LA CRUZ</t>
  </si>
  <si>
    <t>002-011-011010126</t>
  </si>
  <si>
    <t>ANA PATRICIA SOTO CANOLA</t>
  </si>
  <si>
    <t>002-011-011010127</t>
  </si>
  <si>
    <t>MARIA ISABEL FRANCO CASTRO</t>
  </si>
  <si>
    <t>002-011-011010128</t>
  </si>
  <si>
    <t>LETTY EMPERATRIZ OLIVEROS ESTUPINAN</t>
  </si>
  <si>
    <t>002-011-011010129</t>
  </si>
  <si>
    <t>BETSI LAURA ZAMORA MADRID</t>
  </si>
  <si>
    <t>002-011-011010130</t>
  </si>
  <si>
    <t>MARIANA SUSANA MENDEZ RUA</t>
  </si>
  <si>
    <t>002-011-011010131</t>
  </si>
  <si>
    <t>SOLANDA RAMOS MAYOLO</t>
  </si>
  <si>
    <t>002-011-011010132</t>
  </si>
  <si>
    <t>ALINA QUINONEZ ANGULO</t>
  </si>
  <si>
    <t>002-011-011010133</t>
  </si>
  <si>
    <t>REBECA ANGELICA YANNUZZELLI GONZALEZ</t>
  </si>
  <si>
    <t>002-011-011010134</t>
  </si>
  <si>
    <t>MARIA CELESTE AVILA RIVERA</t>
  </si>
  <si>
    <t>002-011-011010135</t>
  </si>
  <si>
    <t>NANCY OLIVA CARRANZA GALLON</t>
  </si>
  <si>
    <t>002-011-011010136</t>
  </si>
  <si>
    <t>MELVA MONSERRATE ARTEAGA ORTEGA</t>
  </si>
  <si>
    <t>002-011-012010153</t>
  </si>
  <si>
    <t>GLADYS MARIANA DE JESUS JACOME HERRERA</t>
  </si>
  <si>
    <t>002-011-023010023</t>
  </si>
  <si>
    <t>ESTHER JUDITH SANCHEZ MACAS</t>
  </si>
  <si>
    <t>002-011-023010024</t>
  </si>
  <si>
    <t>ROSA ETELVINA REYES CASTILLO</t>
  </si>
  <si>
    <t>002-011-023010025</t>
  </si>
  <si>
    <t>WALTER EDGAR GUALLI SANDOVALIN</t>
  </si>
  <si>
    <t>002-011-003010036</t>
  </si>
  <si>
    <t>MIGUEL ANGEL CASTILLO CALISPA</t>
  </si>
  <si>
    <t>002-011-003010037</t>
  </si>
  <si>
    <t>GERMANIA GUADALUPE GOMEZ TAPIA</t>
  </si>
  <si>
    <t>002-011-004010031</t>
  </si>
  <si>
    <t>GERMANICO GONZALO TAPIA GUTIERREZ</t>
  </si>
  <si>
    <t>002-011-004010032</t>
  </si>
  <si>
    <t>EDISON LISANDRO ERAZO CALVOPINA</t>
  </si>
  <si>
    <t>002-011-004010033</t>
  </si>
  <si>
    <t>MARTHA LUCIA SUNTASIG HURTADO</t>
  </si>
  <si>
    <t>002-011-004010034</t>
  </si>
  <si>
    <t>ANGEL OSWALDO SEGOVIA LEON</t>
  </si>
  <si>
    <t>002-011-004010035</t>
  </si>
  <si>
    <t>MIGUEL ANGEL ROSERO TAPIA</t>
  </si>
  <si>
    <t>002-011-004010036</t>
  </si>
  <si>
    <t>MANUEL MESIAS TIRADO MORENO</t>
  </si>
  <si>
    <t>002-011-004010037</t>
  </si>
  <si>
    <t>BERNARDITA DEL CARMEN SUAREZ BERMELLO</t>
  </si>
  <si>
    <t>002-011-014010106</t>
  </si>
  <si>
    <t>JESUS MARIA MENDIETA SOLIS</t>
  </si>
  <si>
    <t>002-011-014010107</t>
  </si>
  <si>
    <t>MARIA VICTORIA ARELLANO LUQUE</t>
  </si>
  <si>
    <t>002-011-014010108</t>
  </si>
  <si>
    <t>SILVIA ESPERANZA MARTINEZ GARTE</t>
  </si>
  <si>
    <t>002-011-014010109</t>
  </si>
  <si>
    <t>MARIA DEL ROCIO MARTINEZ GARTE</t>
  </si>
  <si>
    <t>002-011-014010110</t>
  </si>
  <si>
    <t>MARIA LUISA SOLIS COELLO</t>
  </si>
  <si>
    <t>002-011-014010111</t>
  </si>
  <si>
    <t>LUIS ALFONSO BAHAMONDE ESPINOZA</t>
  </si>
  <si>
    <t>002-011-014010112</t>
  </si>
  <si>
    <t>CARLOS MANUEL VASQUEZ CARPIO</t>
  </si>
  <si>
    <t>002-011-014010113</t>
  </si>
  <si>
    <t>KATTYA NATALI PAREDES ANDRADE</t>
  </si>
  <si>
    <t>002-011-014010114</t>
  </si>
  <si>
    <t>FERNANDO ROBINSON MUNOZ ORRALA</t>
  </si>
  <si>
    <t>002-011-014010115</t>
  </si>
  <si>
    <t>JUAN HERNANDO RUIZ VAZCO</t>
  </si>
  <si>
    <t>002-011-014010116</t>
  </si>
  <si>
    <t>VIRGINIA KEAN CHONG CHING</t>
  </si>
  <si>
    <t>002-011-014010117</t>
  </si>
  <si>
    <t>DANILO ABEL RIVERA FRANCO</t>
  </si>
  <si>
    <t>002-011-014010118</t>
  </si>
  <si>
    <t>VILMA ELENA CRUZ LINDAO</t>
  </si>
  <si>
    <t>002-011-014010119</t>
  </si>
  <si>
    <t>LUIS ALBERTO DIAZ ERAZO</t>
  </si>
  <si>
    <t>002-011-014010121</t>
  </si>
  <si>
    <t>JUANA ISABEL AGUILAR MOSQUERA</t>
  </si>
  <si>
    <t>002-011-014010122</t>
  </si>
  <si>
    <t>EVA PURIFICACION GARCIA ESPINOZA</t>
  </si>
  <si>
    <t>002-011-014010125</t>
  </si>
  <si>
    <t>ESTHER ROMELIA ALBAN VERDEZOTO</t>
  </si>
  <si>
    <t>010-011-000000004</t>
  </si>
  <si>
    <t xml:space="preserve">HIPOTECARIOS                                      </t>
  </si>
  <si>
    <t>SONIA DEL CARMEN CARCELEN DIAZ</t>
  </si>
  <si>
    <t>002-011-003010028</t>
  </si>
  <si>
    <t>SUSANA DEL ROCIO BETANCOURT ROJAS</t>
  </si>
  <si>
    <t>002-011-003010030</t>
  </si>
  <si>
    <t>MARCIA ESTELA TERAN GRANDA</t>
  </si>
  <si>
    <t>002-011-003010031</t>
  </si>
  <si>
    <t>NUVIA CARMITA DE LOS ANGELES MEZA BAEZ</t>
  </si>
  <si>
    <t>002-011-003010032</t>
  </si>
  <si>
    <t>ELVIA PIEDAD JIMENEZ CALDERON</t>
  </si>
  <si>
    <t>002-011-003010035</t>
  </si>
  <si>
    <t>NORMA OFELIA ARREGUI SANCHEZ</t>
  </si>
  <si>
    <t>002-011-006010014</t>
  </si>
  <si>
    <t>JACINTO OLMEDO ROSALES VILLARREAL</t>
  </si>
  <si>
    <t>002-011-002010010</t>
  </si>
  <si>
    <t>LAURA MERCEDES SOTELO GARZON</t>
  </si>
  <si>
    <t>002-011-002010011</t>
  </si>
  <si>
    <t>MARIA EUGENIA TERAN MIER</t>
  </si>
  <si>
    <t>002-011-002010012</t>
  </si>
  <si>
    <t>CLARA MARIANA DE JESUS BEJARANO BENITEZ</t>
  </si>
  <si>
    <t>002-011-002010014</t>
  </si>
  <si>
    <t>VICENTE BOLIVAR BASTIDAS ARAGON</t>
  </si>
  <si>
    <t>002-011-002010015</t>
  </si>
  <si>
    <t>HECTOR ELIAS JARAMILLO SILVA</t>
  </si>
  <si>
    <t>002-011-002010016</t>
  </si>
  <si>
    <t>JOSE CAMILO LIMAICO CHUMA</t>
  </si>
  <si>
    <t>002-011-002010017</t>
  </si>
  <si>
    <t>SEGUNDO RENE PALACIOS AGUILAR</t>
  </si>
  <si>
    <t>002-011-002010018</t>
  </si>
  <si>
    <t>DAISY CECILIA LLANGARI SANCHEZ</t>
  </si>
  <si>
    <t>002-011-002010019</t>
  </si>
  <si>
    <t>AIDA MARIA GUZMAN BONILLA</t>
  </si>
  <si>
    <t>002-011-002010021</t>
  </si>
  <si>
    <t>HIRLANDA MARLENE CAZAR VALENZUELA</t>
  </si>
  <si>
    <t>002-011-002010023</t>
  </si>
  <si>
    <t>JOSE RICARDO CHANGOLUISA MAMARANDI</t>
  </si>
  <si>
    <t>002-011-004010038</t>
  </si>
  <si>
    <t>MARTHA DEL ROCIO ACURIO RUBIO</t>
  </si>
  <si>
    <t>002-011-004010039</t>
  </si>
  <si>
    <t>MIGUEL ANGEL QUISHPE CHIMBORAZO</t>
  </si>
  <si>
    <t>002-011-004010041</t>
  </si>
  <si>
    <t>ELVIA MARINA RUIZ</t>
  </si>
  <si>
    <t>002-011-004010042</t>
  </si>
  <si>
    <t>MARIA CLEMENCIA LASCANO TAPIA</t>
  </si>
  <si>
    <t>002-011-004010043</t>
  </si>
  <si>
    <t>ROSARIO XIMENA LAGLA CHICAIZA</t>
  </si>
  <si>
    <t>002-011-004010044</t>
  </si>
  <si>
    <t>WILFRIDO HERNAN GAIBOR ZAMBRANO</t>
  </si>
  <si>
    <t>002-011-006010015</t>
  </si>
  <si>
    <t>ENMA CARMELINA ARGUDO SALAZAR</t>
  </si>
  <si>
    <t>002-011-008010007</t>
  </si>
  <si>
    <t>POLIBIO OSWALDO RODRIGUEZ ROMERO</t>
  </si>
  <si>
    <t>002-011-008010008</t>
  </si>
  <si>
    <t>TERESITA DE JESUS PAGUAY PAGUAY</t>
  </si>
  <si>
    <t>002-011-008010009</t>
  </si>
  <si>
    <t>ALEXANDRA MARIANITA PALADINES</t>
  </si>
  <si>
    <t>002-011-008010010</t>
  </si>
  <si>
    <t>ALBA DOMITILA PENAFIEL CAMPOVERDE</t>
  </si>
  <si>
    <t>002-011-008010011</t>
  </si>
  <si>
    <t>NUBE ENRIQUETA GONZALEZ SANANGO</t>
  </si>
  <si>
    <t>002-011-008010012</t>
  </si>
  <si>
    <t>JOSE NAPOLEON ROSALES CRUZ</t>
  </si>
  <si>
    <t>002-011-010010027</t>
  </si>
  <si>
    <t>IRMA ENID OVACO OBACO</t>
  </si>
  <si>
    <t>002-011-010010028</t>
  </si>
  <si>
    <t>LUZ MARIETA DUCHE MAITA</t>
  </si>
  <si>
    <t>002-011-010010029</t>
  </si>
  <si>
    <t>ROSA DORA MORAN VALLE</t>
  </si>
  <si>
    <t>002-011-013010003</t>
  </si>
  <si>
    <t>JACINTA DEL CARMEN ALARCON JIMENEZ</t>
  </si>
  <si>
    <t>002-011-013010004</t>
  </si>
  <si>
    <t>ROSANA ELIZABETH SILVA CASTANEDA</t>
  </si>
  <si>
    <t>002-011-013010005</t>
  </si>
  <si>
    <t>DARIO NICANOR VERA RIOS</t>
  </si>
  <si>
    <t>002-011-013010006</t>
  </si>
  <si>
    <t>MARIA DEL ROSARIO CAMACHO RUIZ</t>
  </si>
  <si>
    <t>002-011-013010008</t>
  </si>
  <si>
    <t>MERCEDES OLIMPIA IZURIETA CABEZAS</t>
  </si>
  <si>
    <t>002-011-013010009</t>
  </si>
  <si>
    <t>NELLY MARILI BURGOS LOPEZ</t>
  </si>
  <si>
    <t>002-011-013010010</t>
  </si>
  <si>
    <t>ROMEO FERNANDO ROJAS UQUILLAS</t>
  </si>
  <si>
    <t>002-011-013010011</t>
  </si>
  <si>
    <t>LINO MARTIRES RIZZO ZAMORA</t>
  </si>
  <si>
    <t>002-011-013020014</t>
  </si>
  <si>
    <t>NUVIA EUFRACIA MOREIRA SEVILLANO</t>
  </si>
  <si>
    <t>002-011-013020015</t>
  </si>
  <si>
    <t>BELGICA ALEMANIA YEPEZ COTTO</t>
  </si>
  <si>
    <t>002-011-013020016</t>
  </si>
  <si>
    <t>JORGE ALDO ARMIJOS CARVAJAL</t>
  </si>
  <si>
    <t>002-011-013020017</t>
  </si>
  <si>
    <t>OSCAR FREDY ALVARADO ONOFRE</t>
  </si>
  <si>
    <t>002-011-013020018</t>
  </si>
  <si>
    <t>ANGELA ESTELA OLIVES GRACIA</t>
  </si>
  <si>
    <t>002-011-013020020</t>
  </si>
  <si>
    <t>LIBBI CECIBEL ALAVA COELLO</t>
  </si>
  <si>
    <t>002-011-013020022</t>
  </si>
  <si>
    <t>GLUBIS ORLANDO CEDENO GARCIA</t>
  </si>
  <si>
    <t>002-011-013020023</t>
  </si>
  <si>
    <t>DANIEL EFRAIN ALOMOTO ZAMBRANO</t>
  </si>
  <si>
    <t>002-011-013020024</t>
  </si>
  <si>
    <t>JORGE GASTON RODRIGUEZ SANCHEZ</t>
  </si>
  <si>
    <t>002-011-014010124</t>
  </si>
  <si>
    <t>JOHN LINDON MERCHAN PEREZ</t>
  </si>
  <si>
    <t>002-011-014010127</t>
  </si>
  <si>
    <t>ADALGISA AURA FRANCO PELAEZ</t>
  </si>
  <si>
    <t>002-011-014010132</t>
  </si>
  <si>
    <t>HOLGER HERBERT BUSTOS AYOVI</t>
  </si>
  <si>
    <t>002-011-014010134</t>
  </si>
  <si>
    <t>WILSON EDUARDO FARES CASTRO</t>
  </si>
  <si>
    <t>002-011-014010135</t>
  </si>
  <si>
    <t>NATACHA OLIMPIA SANCHEZ LEON</t>
  </si>
  <si>
    <t>002-011-014010136</t>
  </si>
  <si>
    <t>LUZ MARIA COELLO SUAREZ</t>
  </si>
  <si>
    <t>002-011-014010137</t>
  </si>
  <si>
    <t>CARLOS ENRIQUE BASTIDAS CAICEDO</t>
  </si>
  <si>
    <t>002-011-014010140</t>
  </si>
  <si>
    <t>ARACELLY DEL ROCIO BARZOLA GOMEZ</t>
  </si>
  <si>
    <t>002-011-014010141</t>
  </si>
  <si>
    <t>FRANCISCO ENRIQUE ESPINOZA FAJARDO</t>
  </si>
  <si>
    <t>002-011-014010142</t>
  </si>
  <si>
    <t>MARTHA  ISABEL SALVATIERRA CRUZ</t>
  </si>
  <si>
    <t>002-011-014010146</t>
  </si>
  <si>
    <t>BERTHA JACINTA TORRES MORAN</t>
  </si>
  <si>
    <t>002-011-014010150</t>
  </si>
  <si>
    <t>MARIA JULIA BUENANO MARQUEZ</t>
  </si>
  <si>
    <t>002-011-014010151</t>
  </si>
  <si>
    <t>MARTHA ELENA PEREZ VARGAS</t>
  </si>
  <si>
    <t>002-011-016010022</t>
  </si>
  <si>
    <t>ANA MARIA FERNANDEZ GUAMAN</t>
  </si>
  <si>
    <t>002-011-022010008</t>
  </si>
  <si>
    <t>MANUEL MACIAS TANQUINO NIEBLA</t>
  </si>
  <si>
    <t>002-011-022010009</t>
  </si>
  <si>
    <t>NOEMI LEONOR PRADO GRANDA</t>
  </si>
  <si>
    <t>002-011-022010010</t>
  </si>
  <si>
    <t>LILIA PATRICIA MENDOZA BARRAGAN</t>
  </si>
  <si>
    <t>002-011-022010011</t>
  </si>
  <si>
    <t>MANUEL ANTONIO GUALAN ARROBO</t>
  </si>
  <si>
    <t>002-011-022010012</t>
  </si>
  <si>
    <t>SANTIAGO PORFIRIO LEON FRANCO</t>
  </si>
  <si>
    <t>002-011-022010013</t>
  </si>
  <si>
    <t>PATRICIO FERNANDO PIEDRA GUALOTUNA</t>
  </si>
  <si>
    <t>002-011-022010015</t>
  </si>
  <si>
    <t>OVIDIO FRANCISCO COSTA OCHOA</t>
  </si>
  <si>
    <t>002-011-024010010</t>
  </si>
  <si>
    <t>GLENDA JANETT DOMINGUEZ SUAREZ</t>
  </si>
  <si>
    <t>002-011-024010011</t>
  </si>
  <si>
    <t>AURORA  COLOMBIA ROSALES TOMALA</t>
  </si>
  <si>
    <t>002-011-024010013</t>
  </si>
  <si>
    <t>ABRISTELA BERLANDINA ANDRADE POZO</t>
  </si>
  <si>
    <t>002-011-002010024</t>
  </si>
  <si>
    <t>MARIA LUCILA DE LA TORRE CORDOVA</t>
  </si>
  <si>
    <t>002-011-002010032</t>
  </si>
  <si>
    <t>CLELIA ALEXANDRA SILVA ANDRADE</t>
  </si>
  <si>
    <t>002-011-002010035</t>
  </si>
  <si>
    <t>NANCY MARGARITA DEL ROCIO MORENO SAAVEDRA</t>
  </si>
  <si>
    <t>002-011-002010037</t>
  </si>
  <si>
    <t>MARIA TERESA DE JESUS PUETATE MENDEZ</t>
  </si>
  <si>
    <t>002-011-002010038</t>
  </si>
  <si>
    <t>AIDA GRACIELA JURADO VILLAGOMEZ</t>
  </si>
  <si>
    <t>002-011-002010039</t>
  </si>
  <si>
    <t>MARGARITA MARLENE TORRES VILLACIS</t>
  </si>
  <si>
    <t>002-011-014010152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</si>
</sst>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_-[$$-409]* #,##0.00_ ;_-[$$-409]* \-#,##0.00\ ;_-[$$-409]* &quot;-&quot;??_ ;_-@_ "/>
    <numFmt numFmtId="165" formatCode="000000000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9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4" fontId="2" fillId="2" borderId="1" xfId="2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44" fontId="0" fillId="0" borderId="0" xfId="2" applyFont="1"/>
    <xf numFmtId="14" fontId="0" fillId="0" borderId="0" xfId="0" applyNumberFormat="1"/>
    <xf numFmtId="0" fontId="0" fillId="0" borderId="0" xfId="0" applyNumberFormat="1"/>
    <xf numFmtId="165" fontId="0" fillId="0" borderId="0" xfId="0" applyNumberFormat="1"/>
    <xf numFmtId="43" fontId="0" fillId="0" borderId="0" xfId="1" applyFont="1"/>
  </cellXfs>
  <cellStyles count="3">
    <cellStyle name="Millares" xfId="1" builtinId="3"/>
    <cellStyle name="Moneda" xfId="2" builtinId="4"/>
    <cellStyle name="Normal" xfId="0" builtinId="0"/>
  </cellStyles>
  <dxfs count="2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17"/>
  <sheetViews>
    <sheetView tabSelected="1" topLeftCell="A15148" workbookViewId="0">
      <selection activeCell="G15204" sqref="G15204"/>
    </sheetView>
  </sheetViews>
  <sheetFormatPr baseColWidth="10" defaultRowHeight="15" x14ac:dyDescent="0.25"/>
  <cols>
    <col min="2" max="2" width="51.7109375" bestFit="1" customWidth="1"/>
    <col min="3" max="3" width="17.5703125" bestFit="1" customWidth="1"/>
    <col min="4" max="4" width="13.7109375" customWidth="1"/>
    <col min="5" max="5" width="11" bestFit="1" customWidth="1"/>
    <col min="6" max="6" width="12.28515625" customWidth="1"/>
    <col min="7" max="7" width="14.7109375" customWidth="1"/>
    <col min="9" max="9" width="14.5703125" customWidth="1"/>
  </cols>
  <sheetData>
    <row r="1" spans="1:9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3" t="s">
        <v>8</v>
      </c>
    </row>
    <row r="2" spans="1:9" x14ac:dyDescent="0.25">
      <c r="A2">
        <v>1206176065</v>
      </c>
      <c r="B2" t="s">
        <v>9</v>
      </c>
      <c r="C2" t="s">
        <v>10</v>
      </c>
      <c r="D2" t="s">
        <v>11</v>
      </c>
      <c r="E2" s="4">
        <v>1550</v>
      </c>
      <c r="F2" s="5">
        <v>43859</v>
      </c>
      <c r="G2" s="5">
        <v>44742</v>
      </c>
      <c r="H2" t="s">
        <v>12</v>
      </c>
      <c r="I2">
        <v>9610</v>
      </c>
    </row>
    <row r="3" spans="1:9" x14ac:dyDescent="0.25">
      <c r="A3">
        <v>1102918446</v>
      </c>
      <c r="B3" t="s">
        <v>13</v>
      </c>
      <c r="C3" t="s">
        <v>14</v>
      </c>
      <c r="D3" t="s">
        <v>11</v>
      </c>
      <c r="E3" s="4">
        <v>2340</v>
      </c>
      <c r="F3" s="5">
        <v>43861</v>
      </c>
      <c r="G3" s="5">
        <v>44865</v>
      </c>
      <c r="H3" t="s">
        <v>12</v>
      </c>
      <c r="I3">
        <v>9610</v>
      </c>
    </row>
    <row r="4" spans="1:9" x14ac:dyDescent="0.25">
      <c r="A4">
        <v>1103968622</v>
      </c>
      <c r="B4" t="s">
        <v>15</v>
      </c>
      <c r="C4" t="s">
        <v>16</v>
      </c>
      <c r="D4" t="s">
        <v>11</v>
      </c>
      <c r="E4" s="4">
        <v>742</v>
      </c>
      <c r="F4" s="5">
        <v>43852</v>
      </c>
      <c r="G4" s="5">
        <v>44592</v>
      </c>
      <c r="H4" t="s">
        <v>12</v>
      </c>
      <c r="I4">
        <v>9610</v>
      </c>
    </row>
    <row r="5" spans="1:9" x14ac:dyDescent="0.25">
      <c r="A5">
        <v>602521411</v>
      </c>
      <c r="B5" t="s">
        <v>17</v>
      </c>
      <c r="C5" t="s">
        <v>18</v>
      </c>
      <c r="D5" t="s">
        <v>11</v>
      </c>
      <c r="E5" s="4">
        <v>2168</v>
      </c>
      <c r="F5" s="5">
        <v>43847</v>
      </c>
      <c r="G5" s="5">
        <v>44957</v>
      </c>
      <c r="H5" t="s">
        <v>12</v>
      </c>
      <c r="I5">
        <v>9610</v>
      </c>
    </row>
    <row r="6" spans="1:9" x14ac:dyDescent="0.25">
      <c r="A6">
        <v>702064783</v>
      </c>
      <c r="B6" t="s">
        <v>19</v>
      </c>
      <c r="C6" t="s">
        <v>20</v>
      </c>
      <c r="D6" t="s">
        <v>11</v>
      </c>
      <c r="E6" s="4">
        <v>5600</v>
      </c>
      <c r="F6" s="5">
        <v>43860</v>
      </c>
      <c r="G6" s="5">
        <v>44957</v>
      </c>
      <c r="H6" t="s">
        <v>12</v>
      </c>
      <c r="I6">
        <v>9610</v>
      </c>
    </row>
    <row r="7" spans="1:9" x14ac:dyDescent="0.25">
      <c r="A7">
        <v>1721458295</v>
      </c>
      <c r="B7" t="s">
        <v>21</v>
      </c>
      <c r="C7" t="s">
        <v>22</v>
      </c>
      <c r="D7" t="s">
        <v>11</v>
      </c>
      <c r="E7" s="4">
        <v>406.94</v>
      </c>
      <c r="F7" s="5">
        <v>43860</v>
      </c>
      <c r="G7" s="5">
        <v>44227</v>
      </c>
      <c r="H7" t="s">
        <v>12</v>
      </c>
      <c r="I7">
        <v>9610</v>
      </c>
    </row>
    <row r="8" spans="1:9" x14ac:dyDescent="0.25">
      <c r="A8">
        <v>802169946</v>
      </c>
      <c r="B8" t="s">
        <v>23</v>
      </c>
      <c r="C8" t="s">
        <v>24</v>
      </c>
      <c r="D8" t="s">
        <v>11</v>
      </c>
      <c r="E8" s="4">
        <v>1484.98</v>
      </c>
      <c r="F8" s="5">
        <v>43859</v>
      </c>
      <c r="G8" s="5">
        <v>44408</v>
      </c>
      <c r="H8" t="s">
        <v>12</v>
      </c>
      <c r="I8">
        <v>9610</v>
      </c>
    </row>
    <row r="9" spans="1:9" x14ac:dyDescent="0.25">
      <c r="A9">
        <v>800896060</v>
      </c>
      <c r="B9" t="s">
        <v>25</v>
      </c>
      <c r="C9" t="s">
        <v>26</v>
      </c>
      <c r="D9" t="s">
        <v>11</v>
      </c>
      <c r="E9" s="4">
        <v>971.24</v>
      </c>
      <c r="F9" s="5">
        <v>43851</v>
      </c>
      <c r="G9" s="5">
        <v>44227</v>
      </c>
      <c r="H9" t="s">
        <v>12</v>
      </c>
      <c r="I9">
        <v>9610</v>
      </c>
    </row>
    <row r="10" spans="1:9" x14ac:dyDescent="0.25">
      <c r="A10">
        <v>1203081532</v>
      </c>
      <c r="B10" t="s">
        <v>27</v>
      </c>
      <c r="C10" t="s">
        <v>28</v>
      </c>
      <c r="D10" t="s">
        <v>11</v>
      </c>
      <c r="E10" s="4">
        <v>163.6</v>
      </c>
      <c r="F10" s="5">
        <v>43847</v>
      </c>
      <c r="G10" s="5">
        <v>44043</v>
      </c>
      <c r="H10" t="s">
        <v>12</v>
      </c>
      <c r="I10">
        <v>9610</v>
      </c>
    </row>
    <row r="11" spans="1:9" x14ac:dyDescent="0.25">
      <c r="A11">
        <v>800923484</v>
      </c>
      <c r="B11" t="s">
        <v>29</v>
      </c>
      <c r="C11" t="s">
        <v>30</v>
      </c>
      <c r="D11" t="s">
        <v>11</v>
      </c>
      <c r="E11" s="4">
        <v>8000</v>
      </c>
      <c r="F11" s="5">
        <v>43858</v>
      </c>
      <c r="G11" s="5">
        <v>45412</v>
      </c>
      <c r="H11" t="s">
        <v>12</v>
      </c>
      <c r="I11">
        <v>9610</v>
      </c>
    </row>
    <row r="12" spans="1:9" x14ac:dyDescent="0.25">
      <c r="A12">
        <v>701554842</v>
      </c>
      <c r="B12" t="s">
        <v>31</v>
      </c>
      <c r="C12" t="s">
        <v>32</v>
      </c>
      <c r="D12" t="s">
        <v>11</v>
      </c>
      <c r="E12" s="4">
        <v>1070.25</v>
      </c>
      <c r="F12" s="5">
        <v>43846</v>
      </c>
      <c r="G12" s="5">
        <v>46418</v>
      </c>
      <c r="H12" t="s">
        <v>12</v>
      </c>
      <c r="I12">
        <v>9610</v>
      </c>
    </row>
    <row r="13" spans="1:9" x14ac:dyDescent="0.25">
      <c r="A13">
        <v>502114440</v>
      </c>
      <c r="B13" t="s">
        <v>33</v>
      </c>
      <c r="C13" t="s">
        <v>34</v>
      </c>
      <c r="D13" t="s">
        <v>11</v>
      </c>
      <c r="E13" s="4">
        <v>3613.35</v>
      </c>
      <c r="F13" s="5">
        <v>43846</v>
      </c>
      <c r="G13" s="5">
        <v>45322</v>
      </c>
      <c r="H13" t="s">
        <v>12</v>
      </c>
      <c r="I13">
        <v>9610</v>
      </c>
    </row>
    <row r="14" spans="1:9" x14ac:dyDescent="0.25">
      <c r="A14">
        <v>1500245137</v>
      </c>
      <c r="B14" t="s">
        <v>35</v>
      </c>
      <c r="C14" t="s">
        <v>36</v>
      </c>
      <c r="D14" t="s">
        <v>11</v>
      </c>
      <c r="E14" s="4">
        <v>1925</v>
      </c>
      <c r="F14" s="5">
        <v>43846</v>
      </c>
      <c r="G14" s="5">
        <v>44592</v>
      </c>
      <c r="H14" t="s">
        <v>12</v>
      </c>
      <c r="I14">
        <v>9610</v>
      </c>
    </row>
    <row r="15" spans="1:9" x14ac:dyDescent="0.25">
      <c r="A15">
        <v>602088189</v>
      </c>
      <c r="B15" t="s">
        <v>37</v>
      </c>
      <c r="C15" t="s">
        <v>38</v>
      </c>
      <c r="D15" t="s">
        <v>11</v>
      </c>
      <c r="E15" s="4">
        <v>1915.94</v>
      </c>
      <c r="F15" s="5">
        <v>43859</v>
      </c>
      <c r="G15" s="5">
        <v>44592</v>
      </c>
      <c r="H15" t="s">
        <v>12</v>
      </c>
      <c r="I15">
        <v>9610</v>
      </c>
    </row>
    <row r="16" spans="1:9" x14ac:dyDescent="0.25">
      <c r="A16">
        <v>1001239969</v>
      </c>
      <c r="B16" t="s">
        <v>39</v>
      </c>
      <c r="C16" t="s">
        <v>40</v>
      </c>
      <c r="D16" t="s">
        <v>11</v>
      </c>
      <c r="E16" s="4">
        <v>3780</v>
      </c>
      <c r="F16" s="5">
        <v>43859</v>
      </c>
      <c r="G16" s="5">
        <v>44957</v>
      </c>
      <c r="H16" t="s">
        <v>12</v>
      </c>
      <c r="I16">
        <v>9610</v>
      </c>
    </row>
    <row r="17" spans="1:9" x14ac:dyDescent="0.25">
      <c r="A17">
        <v>921668943</v>
      </c>
      <c r="B17" t="s">
        <v>41</v>
      </c>
      <c r="C17" t="s">
        <v>42</v>
      </c>
      <c r="D17" t="s">
        <v>11</v>
      </c>
      <c r="E17" s="4">
        <v>520</v>
      </c>
      <c r="F17" s="5">
        <v>43851</v>
      </c>
      <c r="G17" s="5">
        <v>44592</v>
      </c>
      <c r="H17" t="s">
        <v>12</v>
      </c>
      <c r="I17">
        <v>9610</v>
      </c>
    </row>
    <row r="18" spans="1:9" x14ac:dyDescent="0.25">
      <c r="A18">
        <v>2100187752</v>
      </c>
      <c r="B18" t="s">
        <v>43</v>
      </c>
      <c r="C18" t="s">
        <v>44</v>
      </c>
      <c r="D18" t="s">
        <v>11</v>
      </c>
      <c r="E18" s="4">
        <v>2200</v>
      </c>
      <c r="F18" s="5">
        <v>43847</v>
      </c>
      <c r="G18" s="5">
        <v>44592</v>
      </c>
      <c r="H18" t="s">
        <v>12</v>
      </c>
      <c r="I18">
        <v>9610</v>
      </c>
    </row>
    <row r="19" spans="1:9" x14ac:dyDescent="0.25">
      <c r="A19">
        <v>1103802185</v>
      </c>
      <c r="B19" t="s">
        <v>45</v>
      </c>
      <c r="C19" t="s">
        <v>46</v>
      </c>
      <c r="D19" t="s">
        <v>11</v>
      </c>
      <c r="E19" s="4">
        <v>980</v>
      </c>
      <c r="F19" s="5">
        <v>43850</v>
      </c>
      <c r="G19" s="5">
        <v>44592</v>
      </c>
      <c r="H19" t="s">
        <v>12</v>
      </c>
      <c r="I19">
        <v>9610</v>
      </c>
    </row>
    <row r="20" spans="1:9" x14ac:dyDescent="0.25">
      <c r="A20">
        <v>1801894203</v>
      </c>
      <c r="B20" t="s">
        <v>47</v>
      </c>
      <c r="C20" t="s">
        <v>48</v>
      </c>
      <c r="D20" t="s">
        <v>11</v>
      </c>
      <c r="E20" s="4">
        <v>4900</v>
      </c>
      <c r="F20" s="5">
        <v>43845</v>
      </c>
      <c r="G20" s="5">
        <v>45688</v>
      </c>
      <c r="H20" t="s">
        <v>12</v>
      </c>
      <c r="I20">
        <v>9610</v>
      </c>
    </row>
    <row r="21" spans="1:9" x14ac:dyDescent="0.25">
      <c r="A21">
        <v>909027526</v>
      </c>
      <c r="B21" t="s">
        <v>49</v>
      </c>
      <c r="C21" t="s">
        <v>50</v>
      </c>
      <c r="D21" t="s">
        <v>11</v>
      </c>
      <c r="E21" s="4">
        <v>12701</v>
      </c>
      <c r="F21" s="5">
        <v>43861</v>
      </c>
      <c r="G21" s="5">
        <v>46418</v>
      </c>
      <c r="H21" t="s">
        <v>12</v>
      </c>
      <c r="I21">
        <v>9610</v>
      </c>
    </row>
    <row r="22" spans="1:9" x14ac:dyDescent="0.25">
      <c r="A22">
        <v>906539622</v>
      </c>
      <c r="B22" t="s">
        <v>51</v>
      </c>
      <c r="C22" t="s">
        <v>52</v>
      </c>
      <c r="D22" t="s">
        <v>11</v>
      </c>
      <c r="E22" s="4">
        <v>8965</v>
      </c>
      <c r="F22" s="5">
        <v>43859</v>
      </c>
      <c r="G22" s="5">
        <v>45688</v>
      </c>
      <c r="H22" t="s">
        <v>12</v>
      </c>
      <c r="I22">
        <v>9610</v>
      </c>
    </row>
    <row r="23" spans="1:9" x14ac:dyDescent="0.25">
      <c r="A23">
        <v>102918059</v>
      </c>
      <c r="B23" t="s">
        <v>53</v>
      </c>
      <c r="C23" t="s">
        <v>54</v>
      </c>
      <c r="D23" t="s">
        <v>11</v>
      </c>
      <c r="E23" s="4">
        <v>867.39</v>
      </c>
      <c r="F23" s="5">
        <v>43861</v>
      </c>
      <c r="G23" s="5">
        <v>44227</v>
      </c>
      <c r="H23" t="s">
        <v>12</v>
      </c>
      <c r="I23">
        <v>9610</v>
      </c>
    </row>
    <row r="24" spans="1:9" x14ac:dyDescent="0.25">
      <c r="A24">
        <v>1002935789</v>
      </c>
      <c r="B24" t="s">
        <v>55</v>
      </c>
      <c r="C24" t="s">
        <v>56</v>
      </c>
      <c r="D24" t="s">
        <v>11</v>
      </c>
      <c r="E24" s="4">
        <v>4000</v>
      </c>
      <c r="F24" s="5">
        <v>43858</v>
      </c>
      <c r="G24" s="5">
        <v>45412</v>
      </c>
      <c r="H24" t="s">
        <v>12</v>
      </c>
      <c r="I24">
        <v>9610</v>
      </c>
    </row>
    <row r="25" spans="1:9" x14ac:dyDescent="0.25">
      <c r="A25">
        <v>1307165413</v>
      </c>
      <c r="B25" t="s">
        <v>57</v>
      </c>
      <c r="C25" t="s">
        <v>58</v>
      </c>
      <c r="D25" t="s">
        <v>11</v>
      </c>
      <c r="E25" s="4">
        <v>7649</v>
      </c>
      <c r="F25" s="5">
        <v>43861</v>
      </c>
      <c r="G25" s="5">
        <v>45688</v>
      </c>
      <c r="H25" t="s">
        <v>12</v>
      </c>
      <c r="I25">
        <v>9610</v>
      </c>
    </row>
    <row r="26" spans="1:9" x14ac:dyDescent="0.25">
      <c r="A26">
        <v>1305628552</v>
      </c>
      <c r="B26" t="s">
        <v>59</v>
      </c>
      <c r="C26" t="s">
        <v>60</v>
      </c>
      <c r="D26" t="s">
        <v>11</v>
      </c>
      <c r="E26" s="4">
        <v>900</v>
      </c>
      <c r="F26" s="5">
        <v>43859</v>
      </c>
      <c r="G26" s="5">
        <v>44227</v>
      </c>
      <c r="H26" t="s">
        <v>12</v>
      </c>
      <c r="I26">
        <v>9610</v>
      </c>
    </row>
    <row r="27" spans="1:9" x14ac:dyDescent="0.25">
      <c r="A27">
        <v>1305367557</v>
      </c>
      <c r="B27" t="s">
        <v>61</v>
      </c>
      <c r="C27" t="s">
        <v>62</v>
      </c>
      <c r="D27" t="s">
        <v>11</v>
      </c>
      <c r="E27" s="4">
        <v>2000</v>
      </c>
      <c r="F27" s="5">
        <v>43861</v>
      </c>
      <c r="G27" s="5">
        <v>44592</v>
      </c>
      <c r="H27" t="s">
        <v>12</v>
      </c>
      <c r="I27">
        <v>9610</v>
      </c>
    </row>
    <row r="28" spans="1:9" x14ac:dyDescent="0.25">
      <c r="A28">
        <v>1306200534</v>
      </c>
      <c r="B28" t="s">
        <v>63</v>
      </c>
      <c r="C28" t="s">
        <v>64</v>
      </c>
      <c r="D28" t="s">
        <v>11</v>
      </c>
      <c r="E28" s="4">
        <v>9382</v>
      </c>
      <c r="F28" s="5">
        <v>43847</v>
      </c>
      <c r="G28" s="5">
        <v>44957</v>
      </c>
      <c r="H28" t="s">
        <v>12</v>
      </c>
      <c r="I28">
        <v>9610</v>
      </c>
    </row>
    <row r="29" spans="1:9" x14ac:dyDescent="0.25">
      <c r="A29">
        <v>103735775</v>
      </c>
      <c r="B29" t="s">
        <v>65</v>
      </c>
      <c r="C29" t="s">
        <v>66</v>
      </c>
      <c r="D29" t="s">
        <v>11</v>
      </c>
      <c r="E29" s="4">
        <v>2405</v>
      </c>
      <c r="F29" s="5">
        <v>43843</v>
      </c>
      <c r="G29" s="5">
        <v>44592</v>
      </c>
      <c r="H29" t="s">
        <v>12</v>
      </c>
      <c r="I29">
        <v>9610</v>
      </c>
    </row>
    <row r="30" spans="1:9" x14ac:dyDescent="0.25">
      <c r="A30">
        <v>914017579</v>
      </c>
      <c r="B30" t="s">
        <v>67</v>
      </c>
      <c r="C30" t="s">
        <v>68</v>
      </c>
      <c r="D30" t="s">
        <v>11</v>
      </c>
      <c r="E30" s="4">
        <v>3533</v>
      </c>
      <c r="F30" s="5">
        <v>43851</v>
      </c>
      <c r="G30" s="5">
        <v>44592</v>
      </c>
      <c r="H30" t="s">
        <v>12</v>
      </c>
      <c r="I30">
        <v>9610</v>
      </c>
    </row>
    <row r="31" spans="1:9" x14ac:dyDescent="0.25">
      <c r="A31">
        <v>601994197</v>
      </c>
      <c r="B31" t="s">
        <v>69</v>
      </c>
      <c r="C31" t="s">
        <v>70</v>
      </c>
      <c r="D31" t="s">
        <v>11</v>
      </c>
      <c r="E31" s="4">
        <v>2000</v>
      </c>
      <c r="F31" s="5">
        <v>43844</v>
      </c>
      <c r="G31" s="5">
        <v>44592</v>
      </c>
      <c r="H31" t="s">
        <v>12</v>
      </c>
      <c r="I31">
        <v>9610</v>
      </c>
    </row>
    <row r="32" spans="1:9" x14ac:dyDescent="0.25">
      <c r="A32">
        <v>1305324293</v>
      </c>
      <c r="B32" t="s">
        <v>71</v>
      </c>
      <c r="C32" t="s">
        <v>72</v>
      </c>
      <c r="D32" t="s">
        <v>11</v>
      </c>
      <c r="E32" s="4">
        <v>4270</v>
      </c>
      <c r="F32" s="5">
        <v>43860</v>
      </c>
      <c r="G32" s="5">
        <v>45777</v>
      </c>
      <c r="H32" t="s">
        <v>12</v>
      </c>
      <c r="I32">
        <v>9610</v>
      </c>
    </row>
    <row r="33" spans="1:9" x14ac:dyDescent="0.25">
      <c r="A33">
        <v>801866583</v>
      </c>
      <c r="B33" t="s">
        <v>73</v>
      </c>
      <c r="C33" t="s">
        <v>74</v>
      </c>
      <c r="D33" t="s">
        <v>11</v>
      </c>
      <c r="E33" s="4">
        <v>1551</v>
      </c>
      <c r="F33" s="5">
        <v>43847</v>
      </c>
      <c r="G33" s="5">
        <v>45412</v>
      </c>
      <c r="H33" t="s">
        <v>12</v>
      </c>
      <c r="I33">
        <v>9610</v>
      </c>
    </row>
    <row r="34" spans="1:9" x14ac:dyDescent="0.25">
      <c r="A34">
        <v>801139833</v>
      </c>
      <c r="B34" t="s">
        <v>75</v>
      </c>
      <c r="C34" t="s">
        <v>76</v>
      </c>
      <c r="D34" t="s">
        <v>11</v>
      </c>
      <c r="E34" s="4">
        <v>500</v>
      </c>
      <c r="F34" s="5">
        <v>43858</v>
      </c>
      <c r="G34" s="5">
        <v>43982</v>
      </c>
      <c r="H34" t="s">
        <v>12</v>
      </c>
      <c r="I34">
        <v>9610</v>
      </c>
    </row>
    <row r="35" spans="1:9" x14ac:dyDescent="0.25">
      <c r="A35">
        <v>1307225506</v>
      </c>
      <c r="B35" t="s">
        <v>77</v>
      </c>
      <c r="C35" t="s">
        <v>78</v>
      </c>
      <c r="D35" t="s">
        <v>11</v>
      </c>
      <c r="E35" s="4">
        <v>7399</v>
      </c>
      <c r="F35" s="5">
        <v>43859</v>
      </c>
      <c r="G35" s="5">
        <v>46418</v>
      </c>
      <c r="H35" t="s">
        <v>12</v>
      </c>
      <c r="I35">
        <v>9610</v>
      </c>
    </row>
    <row r="36" spans="1:9" x14ac:dyDescent="0.25">
      <c r="A36">
        <v>1722230743</v>
      </c>
      <c r="B36" t="s">
        <v>79</v>
      </c>
      <c r="C36" t="s">
        <v>80</v>
      </c>
      <c r="D36" t="s">
        <v>11</v>
      </c>
      <c r="E36" s="4">
        <v>1272.7</v>
      </c>
      <c r="F36" s="5">
        <v>43846</v>
      </c>
      <c r="G36" s="5">
        <v>45046</v>
      </c>
      <c r="H36" t="s">
        <v>12</v>
      </c>
      <c r="I36">
        <v>9610</v>
      </c>
    </row>
    <row r="37" spans="1:9" x14ac:dyDescent="0.25">
      <c r="A37">
        <v>802342303</v>
      </c>
      <c r="B37" t="s">
        <v>81</v>
      </c>
      <c r="C37" t="s">
        <v>82</v>
      </c>
      <c r="D37" t="s">
        <v>11</v>
      </c>
      <c r="E37" s="4">
        <v>1441.1</v>
      </c>
      <c r="F37" s="5">
        <v>43861</v>
      </c>
      <c r="G37" s="5">
        <v>44408</v>
      </c>
      <c r="H37" t="s">
        <v>12</v>
      </c>
      <c r="I37">
        <v>9610</v>
      </c>
    </row>
    <row r="38" spans="1:9" x14ac:dyDescent="0.25">
      <c r="A38">
        <v>1712580248</v>
      </c>
      <c r="B38" t="s">
        <v>83</v>
      </c>
      <c r="C38" t="s">
        <v>84</v>
      </c>
      <c r="D38" t="s">
        <v>11</v>
      </c>
      <c r="E38" s="4">
        <v>1280</v>
      </c>
      <c r="F38" s="5">
        <v>43859</v>
      </c>
      <c r="G38" s="5">
        <v>45322</v>
      </c>
      <c r="H38" t="s">
        <v>12</v>
      </c>
      <c r="I38">
        <v>9610</v>
      </c>
    </row>
    <row r="39" spans="1:9" x14ac:dyDescent="0.25">
      <c r="A39">
        <v>1706966908</v>
      </c>
      <c r="B39" t="s">
        <v>85</v>
      </c>
      <c r="C39" t="s">
        <v>86</v>
      </c>
      <c r="D39" t="s">
        <v>11</v>
      </c>
      <c r="E39" s="4">
        <v>1670</v>
      </c>
      <c r="F39" s="5">
        <v>43859</v>
      </c>
      <c r="G39" s="5">
        <v>44592</v>
      </c>
      <c r="H39" t="s">
        <v>12</v>
      </c>
      <c r="I39">
        <v>9610</v>
      </c>
    </row>
    <row r="40" spans="1:9" x14ac:dyDescent="0.25">
      <c r="A40">
        <v>2100212659</v>
      </c>
      <c r="B40" t="s">
        <v>87</v>
      </c>
      <c r="C40" t="s">
        <v>88</v>
      </c>
      <c r="D40" t="s">
        <v>11</v>
      </c>
      <c r="E40" s="4">
        <v>1171</v>
      </c>
      <c r="F40" s="5">
        <v>43861</v>
      </c>
      <c r="G40" s="5">
        <v>44227</v>
      </c>
      <c r="H40" t="s">
        <v>12</v>
      </c>
      <c r="I40">
        <v>9610</v>
      </c>
    </row>
    <row r="41" spans="1:9" x14ac:dyDescent="0.25">
      <c r="A41">
        <v>802953919</v>
      </c>
      <c r="B41" t="s">
        <v>89</v>
      </c>
      <c r="C41" t="s">
        <v>90</v>
      </c>
      <c r="D41" t="s">
        <v>11</v>
      </c>
      <c r="E41" s="4">
        <v>3900</v>
      </c>
      <c r="F41" s="5">
        <v>43854</v>
      </c>
      <c r="G41" s="5">
        <v>44592</v>
      </c>
      <c r="H41" t="s">
        <v>12</v>
      </c>
      <c r="I41">
        <v>9610</v>
      </c>
    </row>
    <row r="42" spans="1:9" x14ac:dyDescent="0.25">
      <c r="A42">
        <v>923098024</v>
      </c>
      <c r="B42" t="s">
        <v>91</v>
      </c>
      <c r="C42" t="s">
        <v>92</v>
      </c>
      <c r="D42" t="s">
        <v>11</v>
      </c>
      <c r="E42" s="4">
        <v>365</v>
      </c>
      <c r="F42" s="5">
        <v>43850</v>
      </c>
      <c r="G42" s="5">
        <v>44135</v>
      </c>
      <c r="H42" t="s">
        <v>12</v>
      </c>
      <c r="I42">
        <v>9610</v>
      </c>
    </row>
    <row r="43" spans="1:9" x14ac:dyDescent="0.25">
      <c r="A43">
        <v>400939989</v>
      </c>
      <c r="B43" t="s">
        <v>93</v>
      </c>
      <c r="C43" t="s">
        <v>94</v>
      </c>
      <c r="D43" t="s">
        <v>11</v>
      </c>
      <c r="E43" s="4">
        <v>7231.64</v>
      </c>
      <c r="F43" s="5">
        <v>43859</v>
      </c>
      <c r="G43" s="5">
        <v>46053</v>
      </c>
      <c r="H43" t="s">
        <v>12</v>
      </c>
      <c r="I43">
        <v>9610</v>
      </c>
    </row>
    <row r="44" spans="1:9" x14ac:dyDescent="0.25">
      <c r="A44">
        <v>919460592</v>
      </c>
      <c r="B44" t="s">
        <v>95</v>
      </c>
      <c r="C44" t="s">
        <v>96</v>
      </c>
      <c r="D44" t="s">
        <v>11</v>
      </c>
      <c r="E44" s="4">
        <v>1773</v>
      </c>
      <c r="F44" s="5">
        <v>43847</v>
      </c>
      <c r="G44" s="5">
        <v>44408</v>
      </c>
      <c r="H44" t="s">
        <v>12</v>
      </c>
      <c r="I44">
        <v>9610</v>
      </c>
    </row>
    <row r="45" spans="1:9" x14ac:dyDescent="0.25">
      <c r="A45">
        <v>907651129</v>
      </c>
      <c r="B45" t="s">
        <v>97</v>
      </c>
      <c r="C45" t="s">
        <v>98</v>
      </c>
      <c r="D45" t="s">
        <v>11</v>
      </c>
      <c r="E45" s="4">
        <v>938</v>
      </c>
      <c r="F45" s="5">
        <v>43850</v>
      </c>
      <c r="G45" s="5">
        <v>44592</v>
      </c>
      <c r="H45" t="s">
        <v>12</v>
      </c>
      <c r="I45">
        <v>9610</v>
      </c>
    </row>
    <row r="46" spans="1:9" x14ac:dyDescent="0.25">
      <c r="A46">
        <v>1400377436</v>
      </c>
      <c r="B46" t="s">
        <v>99</v>
      </c>
      <c r="C46" t="s">
        <v>100</v>
      </c>
      <c r="D46" t="s">
        <v>11</v>
      </c>
      <c r="E46" s="4">
        <v>910</v>
      </c>
      <c r="F46" s="5">
        <v>43858</v>
      </c>
      <c r="G46" s="5">
        <v>44227</v>
      </c>
      <c r="H46" t="s">
        <v>12</v>
      </c>
      <c r="I46">
        <v>9610</v>
      </c>
    </row>
    <row r="47" spans="1:9" x14ac:dyDescent="0.25">
      <c r="A47">
        <v>1400260558</v>
      </c>
      <c r="B47" t="s">
        <v>101</v>
      </c>
      <c r="C47" t="s">
        <v>102</v>
      </c>
      <c r="D47" t="s">
        <v>11</v>
      </c>
      <c r="E47" s="4">
        <v>4583</v>
      </c>
      <c r="F47" s="5">
        <v>43860</v>
      </c>
      <c r="G47" s="5">
        <v>45688</v>
      </c>
      <c r="H47" t="s">
        <v>12</v>
      </c>
      <c r="I47">
        <v>9610</v>
      </c>
    </row>
    <row r="48" spans="1:9" x14ac:dyDescent="0.25">
      <c r="A48">
        <v>909277295</v>
      </c>
      <c r="B48" t="s">
        <v>103</v>
      </c>
      <c r="C48" t="s">
        <v>104</v>
      </c>
      <c r="D48" t="s">
        <v>11</v>
      </c>
      <c r="E48" s="4">
        <v>4760</v>
      </c>
      <c r="F48" s="5">
        <v>43840</v>
      </c>
      <c r="G48" s="5">
        <v>44592</v>
      </c>
      <c r="H48" t="s">
        <v>12</v>
      </c>
      <c r="I48">
        <v>9610</v>
      </c>
    </row>
    <row r="49" spans="1:9" x14ac:dyDescent="0.25">
      <c r="A49">
        <v>1307110716</v>
      </c>
      <c r="B49" t="s">
        <v>105</v>
      </c>
      <c r="C49" t="s">
        <v>106</v>
      </c>
      <c r="D49" t="s">
        <v>11</v>
      </c>
      <c r="E49" s="4">
        <v>3586.61</v>
      </c>
      <c r="F49" s="5">
        <v>43846</v>
      </c>
      <c r="G49" s="5">
        <v>45046</v>
      </c>
      <c r="H49" t="s">
        <v>12</v>
      </c>
      <c r="I49">
        <v>9610</v>
      </c>
    </row>
    <row r="50" spans="1:9" x14ac:dyDescent="0.25">
      <c r="A50">
        <v>401659081</v>
      </c>
      <c r="B50" t="s">
        <v>107</v>
      </c>
      <c r="C50" t="s">
        <v>108</v>
      </c>
      <c r="D50" t="s">
        <v>11</v>
      </c>
      <c r="E50" s="4">
        <v>3760</v>
      </c>
      <c r="F50" s="5">
        <v>43846</v>
      </c>
      <c r="G50" s="5">
        <v>44957</v>
      </c>
      <c r="H50" t="s">
        <v>12</v>
      </c>
      <c r="I50">
        <v>9610</v>
      </c>
    </row>
    <row r="51" spans="1:9" x14ac:dyDescent="0.25">
      <c r="A51">
        <v>1306522945</v>
      </c>
      <c r="B51" t="s">
        <v>109</v>
      </c>
      <c r="C51" t="s">
        <v>110</v>
      </c>
      <c r="D51" t="s">
        <v>11</v>
      </c>
      <c r="E51" s="4">
        <v>4600</v>
      </c>
      <c r="F51" s="5">
        <v>43861</v>
      </c>
      <c r="G51" s="5">
        <v>46418</v>
      </c>
      <c r="H51" t="s">
        <v>12</v>
      </c>
      <c r="I51">
        <v>9610</v>
      </c>
    </row>
    <row r="52" spans="1:9" x14ac:dyDescent="0.25">
      <c r="A52">
        <v>914952205</v>
      </c>
      <c r="B52" t="s">
        <v>111</v>
      </c>
      <c r="C52" t="s">
        <v>112</v>
      </c>
      <c r="D52" t="s">
        <v>11</v>
      </c>
      <c r="E52" s="4">
        <v>2530</v>
      </c>
      <c r="F52" s="5">
        <v>43860</v>
      </c>
      <c r="G52" s="5">
        <v>44957</v>
      </c>
      <c r="H52" t="s">
        <v>12</v>
      </c>
      <c r="I52">
        <v>9610</v>
      </c>
    </row>
    <row r="53" spans="1:9" x14ac:dyDescent="0.25">
      <c r="A53">
        <v>1308034121</v>
      </c>
      <c r="B53" t="s">
        <v>113</v>
      </c>
      <c r="C53" t="s">
        <v>114</v>
      </c>
      <c r="D53" t="s">
        <v>11</v>
      </c>
      <c r="E53" s="4">
        <v>5758</v>
      </c>
      <c r="F53" s="5">
        <v>43847</v>
      </c>
      <c r="G53" s="5">
        <v>45777</v>
      </c>
      <c r="H53" t="s">
        <v>12</v>
      </c>
      <c r="I53">
        <v>9610</v>
      </c>
    </row>
    <row r="54" spans="1:9" x14ac:dyDescent="0.25">
      <c r="A54">
        <v>1309107546</v>
      </c>
      <c r="B54" t="s">
        <v>115</v>
      </c>
      <c r="C54" t="s">
        <v>116</v>
      </c>
      <c r="D54" t="s">
        <v>11</v>
      </c>
      <c r="E54" s="4">
        <v>204</v>
      </c>
      <c r="F54" s="5">
        <v>43859</v>
      </c>
      <c r="G54" s="5">
        <v>44135</v>
      </c>
      <c r="H54" t="s">
        <v>12</v>
      </c>
      <c r="I54">
        <v>9610</v>
      </c>
    </row>
    <row r="55" spans="1:9" x14ac:dyDescent="0.25">
      <c r="A55">
        <v>1309177382</v>
      </c>
      <c r="B55" t="s">
        <v>117</v>
      </c>
      <c r="C55" t="s">
        <v>118</v>
      </c>
      <c r="D55" t="s">
        <v>11</v>
      </c>
      <c r="E55" s="4">
        <v>850</v>
      </c>
      <c r="F55" s="5">
        <v>43861</v>
      </c>
      <c r="G55" s="5">
        <v>44227</v>
      </c>
      <c r="H55" t="s">
        <v>12</v>
      </c>
      <c r="I55">
        <v>9610</v>
      </c>
    </row>
    <row r="56" spans="1:9" x14ac:dyDescent="0.25">
      <c r="A56">
        <v>705306306</v>
      </c>
      <c r="B56" t="s">
        <v>119</v>
      </c>
      <c r="C56" t="s">
        <v>120</v>
      </c>
      <c r="D56" t="s">
        <v>11</v>
      </c>
      <c r="E56" s="4">
        <v>1776</v>
      </c>
      <c r="F56" s="5">
        <v>43861</v>
      </c>
      <c r="G56" s="5">
        <v>44408</v>
      </c>
      <c r="H56" t="s">
        <v>12</v>
      </c>
      <c r="I56">
        <v>9610</v>
      </c>
    </row>
    <row r="57" spans="1:9" x14ac:dyDescent="0.25">
      <c r="A57">
        <v>1200017414</v>
      </c>
      <c r="B57" t="s">
        <v>121</v>
      </c>
      <c r="C57" t="s">
        <v>122</v>
      </c>
      <c r="D57" t="s">
        <v>11</v>
      </c>
      <c r="E57" s="4">
        <v>1500</v>
      </c>
      <c r="F57" s="5">
        <v>43851</v>
      </c>
      <c r="G57" s="5">
        <v>44957</v>
      </c>
      <c r="H57" t="s">
        <v>12</v>
      </c>
      <c r="I57">
        <v>9610</v>
      </c>
    </row>
    <row r="58" spans="1:9" x14ac:dyDescent="0.25">
      <c r="A58">
        <v>603340571</v>
      </c>
      <c r="B58" t="s">
        <v>123</v>
      </c>
      <c r="C58" t="s">
        <v>124</v>
      </c>
      <c r="D58" t="s">
        <v>11</v>
      </c>
      <c r="E58" s="4">
        <v>900</v>
      </c>
      <c r="F58" s="5">
        <v>43847</v>
      </c>
      <c r="G58" s="5">
        <v>44043</v>
      </c>
      <c r="H58" t="s">
        <v>12</v>
      </c>
      <c r="I58">
        <v>9610</v>
      </c>
    </row>
    <row r="59" spans="1:9" x14ac:dyDescent="0.25">
      <c r="A59">
        <v>922542766</v>
      </c>
      <c r="B59" t="s">
        <v>125</v>
      </c>
      <c r="C59" t="s">
        <v>126</v>
      </c>
      <c r="D59" t="s">
        <v>11</v>
      </c>
      <c r="E59" s="4">
        <v>1200</v>
      </c>
      <c r="F59" s="5">
        <v>43858</v>
      </c>
      <c r="G59" s="5">
        <v>44773</v>
      </c>
      <c r="H59" t="s">
        <v>12</v>
      </c>
      <c r="I59">
        <v>9610</v>
      </c>
    </row>
    <row r="60" spans="1:9" x14ac:dyDescent="0.25">
      <c r="A60">
        <v>1500250103</v>
      </c>
      <c r="B60" t="s">
        <v>127</v>
      </c>
      <c r="C60" t="s">
        <v>128</v>
      </c>
      <c r="D60" t="s">
        <v>11</v>
      </c>
      <c r="E60" s="4">
        <v>6257</v>
      </c>
      <c r="F60" s="5">
        <v>43846</v>
      </c>
      <c r="G60" s="5">
        <v>45869</v>
      </c>
      <c r="H60" t="s">
        <v>12</v>
      </c>
      <c r="I60">
        <v>9610</v>
      </c>
    </row>
    <row r="61" spans="1:9" x14ac:dyDescent="0.25">
      <c r="A61">
        <v>1500330186</v>
      </c>
      <c r="B61" t="s">
        <v>129</v>
      </c>
      <c r="C61" t="s">
        <v>130</v>
      </c>
      <c r="D61" t="s">
        <v>11</v>
      </c>
      <c r="E61" s="4">
        <v>2000</v>
      </c>
      <c r="F61" s="5">
        <v>43861</v>
      </c>
      <c r="G61" s="5">
        <v>45322</v>
      </c>
      <c r="H61" t="s">
        <v>12</v>
      </c>
      <c r="I61">
        <v>9610</v>
      </c>
    </row>
    <row r="62" spans="1:9" x14ac:dyDescent="0.25">
      <c r="A62">
        <v>1501005266</v>
      </c>
      <c r="B62" t="s">
        <v>131</v>
      </c>
      <c r="C62" t="s">
        <v>132</v>
      </c>
      <c r="D62" t="s">
        <v>11</v>
      </c>
      <c r="E62" s="4">
        <v>2000</v>
      </c>
      <c r="F62" s="5">
        <v>43850</v>
      </c>
      <c r="G62" s="5">
        <v>44227</v>
      </c>
      <c r="H62" t="s">
        <v>12</v>
      </c>
      <c r="I62">
        <v>9610</v>
      </c>
    </row>
    <row r="63" spans="1:9" x14ac:dyDescent="0.25">
      <c r="A63">
        <v>401357116</v>
      </c>
      <c r="B63" t="s">
        <v>133</v>
      </c>
      <c r="C63" t="s">
        <v>134</v>
      </c>
      <c r="D63" t="s">
        <v>11</v>
      </c>
      <c r="E63" s="4">
        <v>9500</v>
      </c>
      <c r="F63" s="5">
        <v>43853</v>
      </c>
      <c r="G63" s="5">
        <v>45504</v>
      </c>
      <c r="H63" t="s">
        <v>12</v>
      </c>
      <c r="I63">
        <v>9610</v>
      </c>
    </row>
    <row r="64" spans="1:9" x14ac:dyDescent="0.25">
      <c r="A64">
        <v>1103633440</v>
      </c>
      <c r="B64" t="s">
        <v>135</v>
      </c>
      <c r="C64" t="s">
        <v>136</v>
      </c>
      <c r="D64" t="s">
        <v>11</v>
      </c>
      <c r="E64" s="4">
        <v>588</v>
      </c>
      <c r="F64" s="5">
        <v>43854</v>
      </c>
      <c r="G64" s="5">
        <v>44408</v>
      </c>
      <c r="H64" t="s">
        <v>12</v>
      </c>
      <c r="I64">
        <v>9610</v>
      </c>
    </row>
    <row r="65" spans="1:9" x14ac:dyDescent="0.25">
      <c r="A65">
        <v>1707131601</v>
      </c>
      <c r="B65" t="s">
        <v>137</v>
      </c>
      <c r="C65" t="s">
        <v>138</v>
      </c>
      <c r="D65" t="s">
        <v>11</v>
      </c>
      <c r="E65" s="4">
        <v>910</v>
      </c>
      <c r="F65" s="5">
        <v>43847</v>
      </c>
      <c r="G65" s="5">
        <v>44957</v>
      </c>
      <c r="H65" t="s">
        <v>12</v>
      </c>
      <c r="I65">
        <v>9610</v>
      </c>
    </row>
    <row r="66" spans="1:9" x14ac:dyDescent="0.25">
      <c r="A66">
        <v>2000038618</v>
      </c>
      <c r="B66" t="s">
        <v>139</v>
      </c>
      <c r="C66" t="s">
        <v>140</v>
      </c>
      <c r="D66" t="s">
        <v>11</v>
      </c>
      <c r="E66" s="4">
        <v>8900</v>
      </c>
      <c r="F66" s="5">
        <v>43846</v>
      </c>
      <c r="G66" s="5">
        <v>44957</v>
      </c>
      <c r="H66" t="s">
        <v>12</v>
      </c>
      <c r="I66">
        <v>9610</v>
      </c>
    </row>
    <row r="67" spans="1:9" x14ac:dyDescent="0.25">
      <c r="A67">
        <v>2100330519</v>
      </c>
      <c r="B67" t="s">
        <v>141</v>
      </c>
      <c r="C67" t="s">
        <v>142</v>
      </c>
      <c r="D67" t="s">
        <v>11</v>
      </c>
      <c r="E67" s="4">
        <v>5275.6</v>
      </c>
      <c r="F67" s="5">
        <v>43846</v>
      </c>
      <c r="G67" s="5">
        <v>45322</v>
      </c>
      <c r="H67" t="s">
        <v>12</v>
      </c>
      <c r="I67">
        <v>9610</v>
      </c>
    </row>
    <row r="68" spans="1:9" x14ac:dyDescent="0.25">
      <c r="A68">
        <v>1400491450</v>
      </c>
      <c r="B68" t="s">
        <v>143</v>
      </c>
      <c r="C68" t="s">
        <v>144</v>
      </c>
      <c r="D68" t="s">
        <v>11</v>
      </c>
      <c r="E68" s="4">
        <v>3500</v>
      </c>
      <c r="F68" s="5">
        <v>43857</v>
      </c>
      <c r="G68" s="5">
        <v>45046</v>
      </c>
      <c r="H68" t="s">
        <v>12</v>
      </c>
      <c r="I68">
        <v>9610</v>
      </c>
    </row>
    <row r="69" spans="1:9" x14ac:dyDescent="0.25">
      <c r="A69">
        <v>1305097352</v>
      </c>
      <c r="B69" t="s">
        <v>145</v>
      </c>
      <c r="C69" t="s">
        <v>146</v>
      </c>
      <c r="D69" t="s">
        <v>11</v>
      </c>
      <c r="E69" s="4">
        <v>6830</v>
      </c>
      <c r="F69" s="5">
        <v>43843</v>
      </c>
      <c r="G69" s="5">
        <v>45412</v>
      </c>
      <c r="H69" t="s">
        <v>12</v>
      </c>
      <c r="I69">
        <v>9610</v>
      </c>
    </row>
    <row r="70" spans="1:9" x14ac:dyDescent="0.25">
      <c r="A70">
        <v>1711146652</v>
      </c>
      <c r="B70" t="s">
        <v>147</v>
      </c>
      <c r="C70" t="s">
        <v>148</v>
      </c>
      <c r="D70" t="s">
        <v>11</v>
      </c>
      <c r="E70" s="4">
        <v>2000</v>
      </c>
      <c r="F70" s="5">
        <v>43851</v>
      </c>
      <c r="G70" s="5">
        <v>44408</v>
      </c>
      <c r="H70" t="s">
        <v>12</v>
      </c>
      <c r="I70">
        <v>9610</v>
      </c>
    </row>
    <row r="71" spans="1:9" x14ac:dyDescent="0.25">
      <c r="A71">
        <v>801580804</v>
      </c>
      <c r="B71" t="s">
        <v>149</v>
      </c>
      <c r="C71" t="s">
        <v>150</v>
      </c>
      <c r="D71" t="s">
        <v>11</v>
      </c>
      <c r="E71" s="4">
        <v>2919.3</v>
      </c>
      <c r="F71" s="5">
        <v>43859</v>
      </c>
      <c r="G71" s="5">
        <v>45138</v>
      </c>
      <c r="H71" t="s">
        <v>12</v>
      </c>
      <c r="I71">
        <v>9610</v>
      </c>
    </row>
    <row r="72" spans="1:9" x14ac:dyDescent="0.25">
      <c r="A72">
        <v>1707494439</v>
      </c>
      <c r="B72" t="s">
        <v>151</v>
      </c>
      <c r="C72" t="s">
        <v>152</v>
      </c>
      <c r="D72" t="s">
        <v>11</v>
      </c>
      <c r="E72" s="4">
        <v>8980</v>
      </c>
      <c r="F72" s="5">
        <v>43845</v>
      </c>
      <c r="G72" s="5">
        <v>45688</v>
      </c>
      <c r="H72" t="s">
        <v>12</v>
      </c>
      <c r="I72">
        <v>9610</v>
      </c>
    </row>
    <row r="73" spans="1:9" x14ac:dyDescent="0.25">
      <c r="A73">
        <v>702973587</v>
      </c>
      <c r="B73" t="s">
        <v>153</v>
      </c>
      <c r="C73" t="s">
        <v>154</v>
      </c>
      <c r="D73" t="s">
        <v>11</v>
      </c>
      <c r="E73" s="4">
        <v>885.36</v>
      </c>
      <c r="F73" s="5">
        <v>43846</v>
      </c>
      <c r="G73" s="5">
        <v>44773</v>
      </c>
      <c r="H73" t="s">
        <v>12</v>
      </c>
      <c r="I73">
        <v>9610</v>
      </c>
    </row>
    <row r="74" spans="1:9" x14ac:dyDescent="0.25">
      <c r="A74">
        <v>801384108</v>
      </c>
      <c r="B74" t="s">
        <v>155</v>
      </c>
      <c r="C74" t="s">
        <v>156</v>
      </c>
      <c r="D74" t="s">
        <v>11</v>
      </c>
      <c r="E74" s="4">
        <v>3253.05</v>
      </c>
      <c r="F74" s="5">
        <v>43859</v>
      </c>
      <c r="G74" s="5">
        <v>44681</v>
      </c>
      <c r="H74" t="s">
        <v>12</v>
      </c>
      <c r="I74">
        <v>9610</v>
      </c>
    </row>
    <row r="75" spans="1:9" x14ac:dyDescent="0.25">
      <c r="A75">
        <v>801741257</v>
      </c>
      <c r="B75" t="s">
        <v>157</v>
      </c>
      <c r="C75" t="s">
        <v>158</v>
      </c>
      <c r="D75" t="s">
        <v>11</v>
      </c>
      <c r="E75" s="4">
        <v>810</v>
      </c>
      <c r="F75" s="5">
        <v>43859</v>
      </c>
      <c r="G75" s="5">
        <v>44227</v>
      </c>
      <c r="H75" t="s">
        <v>12</v>
      </c>
      <c r="I75">
        <v>9610</v>
      </c>
    </row>
    <row r="76" spans="1:9" x14ac:dyDescent="0.25">
      <c r="A76">
        <v>1309576443</v>
      </c>
      <c r="B76" t="s">
        <v>159</v>
      </c>
      <c r="C76" t="s">
        <v>160</v>
      </c>
      <c r="D76" t="s">
        <v>11</v>
      </c>
      <c r="E76" s="4">
        <v>229</v>
      </c>
      <c r="F76" s="5">
        <v>43851</v>
      </c>
      <c r="G76" s="5">
        <v>44165</v>
      </c>
      <c r="H76" t="s">
        <v>12</v>
      </c>
      <c r="I76">
        <v>9610</v>
      </c>
    </row>
    <row r="77" spans="1:9" x14ac:dyDescent="0.25">
      <c r="A77">
        <v>1707617641</v>
      </c>
      <c r="B77" t="s">
        <v>161</v>
      </c>
      <c r="C77" t="s">
        <v>162</v>
      </c>
      <c r="D77" t="s">
        <v>11</v>
      </c>
      <c r="E77" s="4">
        <v>2687.53</v>
      </c>
      <c r="F77" s="5">
        <v>43847</v>
      </c>
      <c r="G77" s="5">
        <v>44592</v>
      </c>
      <c r="H77" t="s">
        <v>12</v>
      </c>
      <c r="I77">
        <v>9610</v>
      </c>
    </row>
    <row r="78" spans="1:9" x14ac:dyDescent="0.25">
      <c r="A78">
        <v>400632436</v>
      </c>
      <c r="B78" t="s">
        <v>163</v>
      </c>
      <c r="C78" t="s">
        <v>164</v>
      </c>
      <c r="D78" t="s">
        <v>11</v>
      </c>
      <c r="E78" s="4">
        <v>3000</v>
      </c>
      <c r="F78" s="5">
        <v>43845</v>
      </c>
      <c r="G78" s="5">
        <v>45046</v>
      </c>
      <c r="H78" t="s">
        <v>12</v>
      </c>
      <c r="I78">
        <v>9610</v>
      </c>
    </row>
    <row r="79" spans="1:9" x14ac:dyDescent="0.25">
      <c r="A79">
        <v>1308653805</v>
      </c>
      <c r="B79" t="s">
        <v>165</v>
      </c>
      <c r="C79" t="s">
        <v>166</v>
      </c>
      <c r="D79" t="s">
        <v>11</v>
      </c>
      <c r="E79" s="4">
        <v>2200</v>
      </c>
      <c r="F79" s="5">
        <v>43853</v>
      </c>
      <c r="G79" s="5">
        <v>44500</v>
      </c>
      <c r="H79" t="s">
        <v>12</v>
      </c>
      <c r="I79">
        <v>9610</v>
      </c>
    </row>
    <row r="80" spans="1:9" x14ac:dyDescent="0.25">
      <c r="A80">
        <v>201415502</v>
      </c>
      <c r="B80" t="s">
        <v>167</v>
      </c>
      <c r="C80" t="s">
        <v>168</v>
      </c>
      <c r="D80" t="s">
        <v>11</v>
      </c>
      <c r="E80" s="4">
        <v>2699</v>
      </c>
      <c r="F80" s="5">
        <v>43861</v>
      </c>
      <c r="G80" s="5">
        <v>44592</v>
      </c>
      <c r="H80" t="s">
        <v>12</v>
      </c>
      <c r="I80">
        <v>9610</v>
      </c>
    </row>
    <row r="81" spans="1:9" x14ac:dyDescent="0.25">
      <c r="A81">
        <v>1303617706</v>
      </c>
      <c r="B81" t="s">
        <v>169</v>
      </c>
      <c r="C81" t="s">
        <v>170</v>
      </c>
      <c r="D81" t="s">
        <v>11</v>
      </c>
      <c r="E81" s="4">
        <v>5587</v>
      </c>
      <c r="F81" s="5">
        <v>43859</v>
      </c>
      <c r="G81" s="5">
        <v>44592</v>
      </c>
      <c r="H81" t="s">
        <v>12</v>
      </c>
      <c r="I81">
        <v>9610</v>
      </c>
    </row>
    <row r="82" spans="1:9" x14ac:dyDescent="0.25">
      <c r="A82">
        <v>1600614455</v>
      </c>
      <c r="B82" t="s">
        <v>171</v>
      </c>
      <c r="C82" t="s">
        <v>172</v>
      </c>
      <c r="D82" t="s">
        <v>11</v>
      </c>
      <c r="E82" s="4">
        <v>407</v>
      </c>
      <c r="F82" s="5">
        <v>43846</v>
      </c>
      <c r="G82" s="5">
        <v>44104</v>
      </c>
      <c r="H82" t="s">
        <v>12</v>
      </c>
      <c r="I82">
        <v>9610</v>
      </c>
    </row>
    <row r="83" spans="1:9" x14ac:dyDescent="0.25">
      <c r="A83">
        <v>1307531770</v>
      </c>
      <c r="B83" t="s">
        <v>173</v>
      </c>
      <c r="C83" t="s">
        <v>174</v>
      </c>
      <c r="D83" t="s">
        <v>11</v>
      </c>
      <c r="E83" s="4">
        <v>6090</v>
      </c>
      <c r="F83" s="5">
        <v>43859</v>
      </c>
      <c r="G83" s="5">
        <v>46053</v>
      </c>
      <c r="H83" t="s">
        <v>12</v>
      </c>
      <c r="I83">
        <v>9610</v>
      </c>
    </row>
    <row r="84" spans="1:9" x14ac:dyDescent="0.25">
      <c r="A84">
        <v>803909670</v>
      </c>
      <c r="B84" t="s">
        <v>175</v>
      </c>
      <c r="C84" t="s">
        <v>176</v>
      </c>
      <c r="D84" t="s">
        <v>11</v>
      </c>
      <c r="E84" s="4">
        <v>706</v>
      </c>
      <c r="F84" s="5">
        <v>43861</v>
      </c>
      <c r="G84" s="5">
        <v>44104</v>
      </c>
      <c r="H84" t="s">
        <v>12</v>
      </c>
      <c r="I84">
        <v>9610</v>
      </c>
    </row>
    <row r="85" spans="1:9" x14ac:dyDescent="0.25">
      <c r="A85">
        <v>1719290981</v>
      </c>
      <c r="B85" t="s">
        <v>177</v>
      </c>
      <c r="C85" t="s">
        <v>178</v>
      </c>
      <c r="D85" t="s">
        <v>11</v>
      </c>
      <c r="E85" s="4">
        <v>10000</v>
      </c>
      <c r="F85" s="5">
        <v>43844</v>
      </c>
      <c r="G85" s="5">
        <v>46507</v>
      </c>
      <c r="H85" t="s">
        <v>12</v>
      </c>
      <c r="I85">
        <v>9610</v>
      </c>
    </row>
    <row r="86" spans="1:9" x14ac:dyDescent="0.25">
      <c r="A86">
        <v>1600229205</v>
      </c>
      <c r="B86" t="s">
        <v>179</v>
      </c>
      <c r="C86" t="s">
        <v>180</v>
      </c>
      <c r="D86" t="s">
        <v>11</v>
      </c>
      <c r="E86" s="4">
        <v>1230</v>
      </c>
      <c r="F86" s="5">
        <v>43846</v>
      </c>
      <c r="G86" s="5">
        <v>44227</v>
      </c>
      <c r="H86" t="s">
        <v>12</v>
      </c>
      <c r="I86">
        <v>9610</v>
      </c>
    </row>
    <row r="87" spans="1:9" x14ac:dyDescent="0.25">
      <c r="A87">
        <v>1802523553</v>
      </c>
      <c r="B87" t="s">
        <v>181</v>
      </c>
      <c r="C87" t="s">
        <v>182</v>
      </c>
      <c r="D87" t="s">
        <v>11</v>
      </c>
      <c r="E87" s="4">
        <v>4591</v>
      </c>
      <c r="F87" s="5">
        <v>43861</v>
      </c>
      <c r="G87" s="5">
        <v>46418</v>
      </c>
      <c r="H87" t="s">
        <v>12</v>
      </c>
      <c r="I87">
        <v>9610</v>
      </c>
    </row>
    <row r="88" spans="1:9" x14ac:dyDescent="0.25">
      <c r="A88">
        <v>1707619191</v>
      </c>
      <c r="B88" t="s">
        <v>183</v>
      </c>
      <c r="C88" t="s">
        <v>184</v>
      </c>
      <c r="D88" t="s">
        <v>11</v>
      </c>
      <c r="E88" s="4">
        <v>1650</v>
      </c>
      <c r="F88" s="5">
        <v>43850</v>
      </c>
      <c r="G88" s="5">
        <v>46418</v>
      </c>
      <c r="H88" t="s">
        <v>12</v>
      </c>
      <c r="I88">
        <v>9610</v>
      </c>
    </row>
    <row r="89" spans="1:9" x14ac:dyDescent="0.25">
      <c r="A89">
        <v>1500693278</v>
      </c>
      <c r="B89" t="s">
        <v>185</v>
      </c>
      <c r="C89" t="s">
        <v>186</v>
      </c>
      <c r="D89" t="s">
        <v>11</v>
      </c>
      <c r="E89" s="4">
        <v>900</v>
      </c>
      <c r="F89" s="5">
        <v>43858</v>
      </c>
      <c r="G89" s="5">
        <v>44408</v>
      </c>
      <c r="H89" t="s">
        <v>12</v>
      </c>
      <c r="I89">
        <v>9610</v>
      </c>
    </row>
    <row r="90" spans="1:9" x14ac:dyDescent="0.25">
      <c r="A90">
        <v>1102131644</v>
      </c>
      <c r="B90" t="s">
        <v>187</v>
      </c>
      <c r="C90" t="s">
        <v>188</v>
      </c>
      <c r="D90" t="s">
        <v>11</v>
      </c>
      <c r="E90" s="4">
        <v>5979.78</v>
      </c>
      <c r="F90" s="5">
        <v>43861</v>
      </c>
      <c r="G90" s="5">
        <v>46507</v>
      </c>
      <c r="H90" t="s">
        <v>12</v>
      </c>
      <c r="I90">
        <v>9610</v>
      </c>
    </row>
    <row r="91" spans="1:9" x14ac:dyDescent="0.25">
      <c r="A91">
        <v>921096384</v>
      </c>
      <c r="B91" t="s">
        <v>189</v>
      </c>
      <c r="C91" t="s">
        <v>190</v>
      </c>
      <c r="D91" t="s">
        <v>11</v>
      </c>
      <c r="E91" s="4">
        <v>345</v>
      </c>
      <c r="F91" s="5">
        <v>43853</v>
      </c>
      <c r="G91" s="5">
        <v>44227</v>
      </c>
      <c r="H91" t="s">
        <v>12</v>
      </c>
      <c r="I91">
        <v>9610</v>
      </c>
    </row>
    <row r="92" spans="1:9" x14ac:dyDescent="0.25">
      <c r="A92">
        <v>2100117494</v>
      </c>
      <c r="B92" t="s">
        <v>191</v>
      </c>
      <c r="C92" t="s">
        <v>192</v>
      </c>
      <c r="D92" t="s">
        <v>11</v>
      </c>
      <c r="E92" s="4">
        <v>3450</v>
      </c>
      <c r="F92" s="5">
        <v>43845</v>
      </c>
      <c r="G92" s="5">
        <v>44957</v>
      </c>
      <c r="H92" t="s">
        <v>12</v>
      </c>
      <c r="I92">
        <v>9610</v>
      </c>
    </row>
    <row r="93" spans="1:9" x14ac:dyDescent="0.25">
      <c r="A93">
        <v>1104202526</v>
      </c>
      <c r="B93" t="s">
        <v>193</v>
      </c>
      <c r="C93" t="s">
        <v>194</v>
      </c>
      <c r="D93" t="s">
        <v>11</v>
      </c>
      <c r="E93" s="4">
        <v>450</v>
      </c>
      <c r="F93" s="5">
        <v>43851</v>
      </c>
      <c r="G93" s="5">
        <v>44135</v>
      </c>
      <c r="H93" t="s">
        <v>12</v>
      </c>
      <c r="I93">
        <v>9610</v>
      </c>
    </row>
    <row r="94" spans="1:9" x14ac:dyDescent="0.25">
      <c r="A94">
        <v>1301824858</v>
      </c>
      <c r="B94" t="s">
        <v>195</v>
      </c>
      <c r="C94" t="s">
        <v>196</v>
      </c>
      <c r="D94" t="s">
        <v>11</v>
      </c>
      <c r="E94" s="4">
        <v>424</v>
      </c>
      <c r="F94" s="5">
        <v>43851</v>
      </c>
      <c r="G94" s="5">
        <v>44592</v>
      </c>
      <c r="H94" t="s">
        <v>12</v>
      </c>
      <c r="I94">
        <v>9610</v>
      </c>
    </row>
    <row r="95" spans="1:9" x14ac:dyDescent="0.25">
      <c r="A95">
        <v>1715948640</v>
      </c>
      <c r="B95" t="s">
        <v>197</v>
      </c>
      <c r="C95" t="s">
        <v>198</v>
      </c>
      <c r="D95" t="s">
        <v>11</v>
      </c>
      <c r="E95" s="4">
        <v>345.4</v>
      </c>
      <c r="F95" s="5">
        <v>43858</v>
      </c>
      <c r="G95" s="5">
        <v>44227</v>
      </c>
      <c r="H95" t="s">
        <v>12</v>
      </c>
      <c r="I95">
        <v>9610</v>
      </c>
    </row>
    <row r="96" spans="1:9" x14ac:dyDescent="0.25">
      <c r="A96">
        <v>702070525</v>
      </c>
      <c r="B96" t="s">
        <v>199</v>
      </c>
      <c r="C96" t="s">
        <v>200</v>
      </c>
      <c r="D96" t="s">
        <v>11</v>
      </c>
      <c r="E96" s="4">
        <v>4202.82</v>
      </c>
      <c r="F96" s="5">
        <v>43849</v>
      </c>
      <c r="G96" s="5">
        <v>45322</v>
      </c>
      <c r="H96" t="s">
        <v>12</v>
      </c>
      <c r="I96">
        <v>9610</v>
      </c>
    </row>
    <row r="97" spans="1:9" x14ac:dyDescent="0.25">
      <c r="A97">
        <v>910669787</v>
      </c>
      <c r="B97" t="s">
        <v>201</v>
      </c>
      <c r="C97" t="s">
        <v>202</v>
      </c>
      <c r="D97" t="s">
        <v>11</v>
      </c>
      <c r="E97" s="4">
        <v>1547</v>
      </c>
      <c r="F97" s="5">
        <v>43846</v>
      </c>
      <c r="G97" s="5">
        <v>44227</v>
      </c>
      <c r="H97" t="s">
        <v>12</v>
      </c>
      <c r="I97">
        <v>9610</v>
      </c>
    </row>
    <row r="98" spans="1:9" x14ac:dyDescent="0.25">
      <c r="A98">
        <v>908792518</v>
      </c>
      <c r="B98" t="s">
        <v>203</v>
      </c>
      <c r="C98" t="s">
        <v>204</v>
      </c>
      <c r="D98" t="s">
        <v>11</v>
      </c>
      <c r="E98" s="4">
        <v>4921</v>
      </c>
      <c r="F98" s="5">
        <v>43850</v>
      </c>
      <c r="G98" s="5">
        <v>46418</v>
      </c>
      <c r="H98" t="s">
        <v>12</v>
      </c>
      <c r="I98">
        <v>9610</v>
      </c>
    </row>
    <row r="99" spans="1:9" x14ac:dyDescent="0.25">
      <c r="A99">
        <v>1104142326</v>
      </c>
      <c r="B99" t="s">
        <v>205</v>
      </c>
      <c r="C99" t="s">
        <v>206</v>
      </c>
      <c r="D99" t="s">
        <v>11</v>
      </c>
      <c r="E99" s="4">
        <v>730</v>
      </c>
      <c r="F99" s="5">
        <v>43861</v>
      </c>
      <c r="G99" s="5">
        <v>44227</v>
      </c>
      <c r="H99" t="s">
        <v>12</v>
      </c>
      <c r="I99">
        <v>9610</v>
      </c>
    </row>
    <row r="100" spans="1:9" x14ac:dyDescent="0.25">
      <c r="A100">
        <v>1102054580</v>
      </c>
      <c r="B100" t="s">
        <v>207</v>
      </c>
      <c r="C100" t="s">
        <v>208</v>
      </c>
      <c r="D100" t="s">
        <v>11</v>
      </c>
      <c r="E100" s="4">
        <v>1500</v>
      </c>
      <c r="F100" s="5">
        <v>43857</v>
      </c>
      <c r="G100" s="5">
        <v>44227</v>
      </c>
      <c r="H100" t="s">
        <v>12</v>
      </c>
      <c r="I100">
        <v>9610</v>
      </c>
    </row>
    <row r="101" spans="1:9" x14ac:dyDescent="0.25">
      <c r="A101">
        <v>702132515</v>
      </c>
      <c r="B101" t="s">
        <v>209</v>
      </c>
      <c r="C101" t="s">
        <v>210</v>
      </c>
      <c r="D101" t="s">
        <v>11</v>
      </c>
      <c r="E101" s="4">
        <v>5268.47</v>
      </c>
      <c r="F101" s="5">
        <v>43851</v>
      </c>
      <c r="G101" s="5">
        <v>45046</v>
      </c>
      <c r="H101" t="s">
        <v>12</v>
      </c>
      <c r="I101">
        <v>9610</v>
      </c>
    </row>
    <row r="102" spans="1:9" x14ac:dyDescent="0.25">
      <c r="A102">
        <v>200825404</v>
      </c>
      <c r="B102" t="s">
        <v>211</v>
      </c>
      <c r="C102" t="s">
        <v>212</v>
      </c>
      <c r="D102" t="s">
        <v>11</v>
      </c>
      <c r="E102" s="4">
        <v>4623</v>
      </c>
      <c r="F102" s="5">
        <v>43858</v>
      </c>
      <c r="G102" s="5">
        <v>46418</v>
      </c>
      <c r="H102" t="s">
        <v>12</v>
      </c>
      <c r="I102">
        <v>9610</v>
      </c>
    </row>
    <row r="103" spans="1:9" x14ac:dyDescent="0.25">
      <c r="A103">
        <v>1801836378</v>
      </c>
      <c r="B103" t="s">
        <v>213</v>
      </c>
      <c r="C103" t="s">
        <v>214</v>
      </c>
      <c r="D103" t="s">
        <v>11</v>
      </c>
      <c r="E103" s="4">
        <v>1200</v>
      </c>
      <c r="F103" s="5">
        <v>43847</v>
      </c>
      <c r="G103" s="5">
        <v>44957</v>
      </c>
      <c r="H103" t="s">
        <v>12</v>
      </c>
      <c r="I103">
        <v>9610</v>
      </c>
    </row>
    <row r="104" spans="1:9" x14ac:dyDescent="0.25">
      <c r="A104">
        <v>1306950930</v>
      </c>
      <c r="B104" t="s">
        <v>215</v>
      </c>
      <c r="C104" t="s">
        <v>216</v>
      </c>
      <c r="D104" t="s">
        <v>11</v>
      </c>
      <c r="E104" s="4">
        <v>5570</v>
      </c>
      <c r="F104" s="5">
        <v>43858</v>
      </c>
      <c r="G104" s="5">
        <v>44957</v>
      </c>
      <c r="H104" t="s">
        <v>12</v>
      </c>
      <c r="I104">
        <v>9610</v>
      </c>
    </row>
    <row r="105" spans="1:9" x14ac:dyDescent="0.25">
      <c r="A105">
        <v>1803508306</v>
      </c>
      <c r="B105" t="s">
        <v>217</v>
      </c>
      <c r="C105" t="s">
        <v>218</v>
      </c>
      <c r="D105" t="s">
        <v>11</v>
      </c>
      <c r="E105" s="4">
        <v>490</v>
      </c>
      <c r="F105" s="5">
        <v>43845</v>
      </c>
      <c r="G105" s="5">
        <v>45412</v>
      </c>
      <c r="H105" t="s">
        <v>12</v>
      </c>
      <c r="I105">
        <v>9610</v>
      </c>
    </row>
    <row r="106" spans="1:9" x14ac:dyDescent="0.25">
      <c r="A106">
        <v>919851295</v>
      </c>
      <c r="B106" t="s">
        <v>219</v>
      </c>
      <c r="C106" t="s">
        <v>220</v>
      </c>
      <c r="D106" t="s">
        <v>11</v>
      </c>
      <c r="E106" s="4">
        <v>2582</v>
      </c>
      <c r="F106" s="5">
        <v>43843</v>
      </c>
      <c r="G106" s="5">
        <v>44592</v>
      </c>
      <c r="H106" t="s">
        <v>12</v>
      </c>
      <c r="I106">
        <v>9610</v>
      </c>
    </row>
    <row r="107" spans="1:9" x14ac:dyDescent="0.25">
      <c r="A107">
        <v>1308436722</v>
      </c>
      <c r="B107" t="s">
        <v>221</v>
      </c>
      <c r="C107" t="s">
        <v>222</v>
      </c>
      <c r="D107" t="s">
        <v>11</v>
      </c>
      <c r="E107" s="4">
        <v>742</v>
      </c>
      <c r="F107" s="5">
        <v>43845</v>
      </c>
      <c r="G107" s="5">
        <v>44408</v>
      </c>
      <c r="H107" t="s">
        <v>12</v>
      </c>
      <c r="I107">
        <v>9610</v>
      </c>
    </row>
    <row r="108" spans="1:9" x14ac:dyDescent="0.25">
      <c r="A108">
        <v>915888333</v>
      </c>
      <c r="B108" t="s">
        <v>223</v>
      </c>
      <c r="C108" t="s">
        <v>224</v>
      </c>
      <c r="D108" t="s">
        <v>11</v>
      </c>
      <c r="E108" s="4">
        <v>1981</v>
      </c>
      <c r="F108" s="5">
        <v>43844</v>
      </c>
      <c r="G108" s="5">
        <v>44681</v>
      </c>
      <c r="H108" t="s">
        <v>12</v>
      </c>
      <c r="I108">
        <v>9610</v>
      </c>
    </row>
    <row r="109" spans="1:9" x14ac:dyDescent="0.25">
      <c r="A109">
        <v>921668588</v>
      </c>
      <c r="B109" t="s">
        <v>225</v>
      </c>
      <c r="C109" t="s">
        <v>226</v>
      </c>
      <c r="D109" t="s">
        <v>11</v>
      </c>
      <c r="E109" s="4">
        <v>899</v>
      </c>
      <c r="F109" s="5">
        <v>43846</v>
      </c>
      <c r="G109" s="5">
        <v>44227</v>
      </c>
      <c r="H109" t="s">
        <v>12</v>
      </c>
      <c r="I109">
        <v>9610</v>
      </c>
    </row>
    <row r="110" spans="1:9" x14ac:dyDescent="0.25">
      <c r="A110">
        <v>918968140</v>
      </c>
      <c r="B110" t="s">
        <v>227</v>
      </c>
      <c r="C110" t="s">
        <v>228</v>
      </c>
      <c r="D110" t="s">
        <v>11</v>
      </c>
      <c r="E110" s="4">
        <v>492</v>
      </c>
      <c r="F110" s="5">
        <v>43847</v>
      </c>
      <c r="G110" s="5">
        <v>44408</v>
      </c>
      <c r="H110" t="s">
        <v>12</v>
      </c>
      <c r="I110">
        <v>9610</v>
      </c>
    </row>
    <row r="111" spans="1:9" x14ac:dyDescent="0.25">
      <c r="A111">
        <v>923947048</v>
      </c>
      <c r="B111" t="s">
        <v>229</v>
      </c>
      <c r="C111" t="s">
        <v>230</v>
      </c>
      <c r="D111" t="s">
        <v>11</v>
      </c>
      <c r="E111" s="4">
        <v>1514</v>
      </c>
      <c r="F111" s="5">
        <v>43844</v>
      </c>
      <c r="G111" s="5">
        <v>44500</v>
      </c>
      <c r="H111" t="s">
        <v>12</v>
      </c>
      <c r="I111">
        <v>9610</v>
      </c>
    </row>
    <row r="112" spans="1:9" x14ac:dyDescent="0.25">
      <c r="A112">
        <v>918735168</v>
      </c>
      <c r="B112" t="s">
        <v>231</v>
      </c>
      <c r="C112" t="s">
        <v>232</v>
      </c>
      <c r="D112" t="s">
        <v>11</v>
      </c>
      <c r="E112" s="4">
        <v>1100</v>
      </c>
      <c r="F112" s="5">
        <v>43844</v>
      </c>
      <c r="G112" s="5">
        <v>44957</v>
      </c>
      <c r="H112" t="s">
        <v>12</v>
      </c>
      <c r="I112">
        <v>9610</v>
      </c>
    </row>
    <row r="113" spans="1:9" x14ac:dyDescent="0.25">
      <c r="A113">
        <v>1303402331</v>
      </c>
      <c r="B113" t="s">
        <v>233</v>
      </c>
      <c r="C113" t="s">
        <v>234</v>
      </c>
      <c r="D113" t="s">
        <v>11</v>
      </c>
      <c r="E113" s="4">
        <v>3557</v>
      </c>
      <c r="F113" s="5">
        <v>43846</v>
      </c>
      <c r="G113" s="5">
        <v>44773</v>
      </c>
      <c r="H113" t="s">
        <v>12</v>
      </c>
      <c r="I113">
        <v>9610</v>
      </c>
    </row>
    <row r="114" spans="1:9" x14ac:dyDescent="0.25">
      <c r="A114">
        <v>1600256695</v>
      </c>
      <c r="B114" t="s">
        <v>235</v>
      </c>
      <c r="C114" t="s">
        <v>236</v>
      </c>
      <c r="D114" t="s">
        <v>11</v>
      </c>
      <c r="E114" s="4">
        <v>5100</v>
      </c>
      <c r="F114" s="5">
        <v>43843</v>
      </c>
      <c r="G114" s="5">
        <v>44592</v>
      </c>
      <c r="H114" t="s">
        <v>12</v>
      </c>
      <c r="I114">
        <v>9610</v>
      </c>
    </row>
    <row r="115" spans="1:9" x14ac:dyDescent="0.25">
      <c r="A115">
        <v>1309533360</v>
      </c>
      <c r="B115" t="s">
        <v>237</v>
      </c>
      <c r="C115" t="s">
        <v>238</v>
      </c>
      <c r="D115" t="s">
        <v>11</v>
      </c>
      <c r="E115" s="4">
        <v>1170</v>
      </c>
      <c r="F115" s="5">
        <v>43846</v>
      </c>
      <c r="G115" s="5">
        <v>44408</v>
      </c>
      <c r="H115" t="s">
        <v>12</v>
      </c>
      <c r="I115">
        <v>9610</v>
      </c>
    </row>
    <row r="116" spans="1:9" x14ac:dyDescent="0.25">
      <c r="A116">
        <v>1306296722</v>
      </c>
      <c r="B116" t="s">
        <v>239</v>
      </c>
      <c r="C116" t="s">
        <v>240</v>
      </c>
      <c r="D116" t="s">
        <v>11</v>
      </c>
      <c r="E116" s="4">
        <v>351</v>
      </c>
      <c r="F116" s="5">
        <v>43836</v>
      </c>
      <c r="G116" s="5">
        <v>44227</v>
      </c>
      <c r="H116" t="s">
        <v>12</v>
      </c>
      <c r="I116">
        <v>9610</v>
      </c>
    </row>
    <row r="117" spans="1:9" x14ac:dyDescent="0.25">
      <c r="A117">
        <v>801996513</v>
      </c>
      <c r="B117" t="s">
        <v>241</v>
      </c>
      <c r="C117" t="s">
        <v>242</v>
      </c>
      <c r="D117" t="s">
        <v>11</v>
      </c>
      <c r="E117" s="4">
        <v>2038.55</v>
      </c>
      <c r="F117" s="5">
        <v>43844</v>
      </c>
      <c r="G117" s="5">
        <v>44592</v>
      </c>
      <c r="H117" t="s">
        <v>12</v>
      </c>
      <c r="I117">
        <v>9610</v>
      </c>
    </row>
    <row r="118" spans="1:9" x14ac:dyDescent="0.25">
      <c r="A118">
        <v>102040532</v>
      </c>
      <c r="B118" t="s">
        <v>243</v>
      </c>
      <c r="C118" t="s">
        <v>244</v>
      </c>
      <c r="D118" t="s">
        <v>11</v>
      </c>
      <c r="E118" s="4">
        <v>4500</v>
      </c>
      <c r="F118" s="5">
        <v>43840</v>
      </c>
      <c r="G118" s="5">
        <v>44408</v>
      </c>
      <c r="H118" t="s">
        <v>12</v>
      </c>
      <c r="I118">
        <v>9610</v>
      </c>
    </row>
    <row r="119" spans="1:9" x14ac:dyDescent="0.25">
      <c r="A119">
        <v>915955421</v>
      </c>
      <c r="B119" t="s">
        <v>245</v>
      </c>
      <c r="C119" t="s">
        <v>246</v>
      </c>
      <c r="D119" t="s">
        <v>11</v>
      </c>
      <c r="E119" s="4">
        <v>1750</v>
      </c>
      <c r="F119" s="5">
        <v>43852</v>
      </c>
      <c r="G119" s="5">
        <v>44227</v>
      </c>
      <c r="H119" t="s">
        <v>12</v>
      </c>
      <c r="I119">
        <v>9610</v>
      </c>
    </row>
    <row r="120" spans="1:9" x14ac:dyDescent="0.25">
      <c r="A120">
        <v>702424144</v>
      </c>
      <c r="B120" t="s">
        <v>247</v>
      </c>
      <c r="C120" t="s">
        <v>248</v>
      </c>
      <c r="D120" t="s">
        <v>11</v>
      </c>
      <c r="E120" s="4">
        <v>2257</v>
      </c>
      <c r="F120" s="5">
        <v>43839</v>
      </c>
      <c r="G120" s="5">
        <v>44408</v>
      </c>
      <c r="H120" t="s">
        <v>12</v>
      </c>
      <c r="I120">
        <v>9610</v>
      </c>
    </row>
    <row r="121" spans="1:9" x14ac:dyDescent="0.25">
      <c r="A121">
        <v>702937368</v>
      </c>
      <c r="B121" t="s">
        <v>249</v>
      </c>
      <c r="C121" t="s">
        <v>250</v>
      </c>
      <c r="D121" t="s">
        <v>11</v>
      </c>
      <c r="E121" s="4">
        <v>12289.93</v>
      </c>
      <c r="F121" s="5">
        <v>43854</v>
      </c>
      <c r="G121" s="5">
        <v>44957</v>
      </c>
      <c r="H121" t="s">
        <v>12</v>
      </c>
      <c r="I121">
        <v>9610</v>
      </c>
    </row>
    <row r="122" spans="1:9" x14ac:dyDescent="0.25">
      <c r="A122">
        <v>1104192842</v>
      </c>
      <c r="B122" t="s">
        <v>251</v>
      </c>
      <c r="C122" t="s">
        <v>252</v>
      </c>
      <c r="D122" t="s">
        <v>11</v>
      </c>
      <c r="E122" s="4">
        <v>500</v>
      </c>
      <c r="F122" s="5">
        <v>43853</v>
      </c>
      <c r="G122" s="5">
        <v>44227</v>
      </c>
      <c r="H122" t="s">
        <v>12</v>
      </c>
      <c r="I122">
        <v>9610</v>
      </c>
    </row>
    <row r="123" spans="1:9" x14ac:dyDescent="0.25">
      <c r="A123">
        <v>701790149</v>
      </c>
      <c r="B123" t="s">
        <v>253</v>
      </c>
      <c r="C123" t="s">
        <v>254</v>
      </c>
      <c r="D123" t="s">
        <v>11</v>
      </c>
      <c r="E123" s="4">
        <v>814.68</v>
      </c>
      <c r="F123" s="5">
        <v>43851</v>
      </c>
      <c r="G123" s="5">
        <v>44227</v>
      </c>
      <c r="H123" t="s">
        <v>12</v>
      </c>
      <c r="I123">
        <v>9610</v>
      </c>
    </row>
    <row r="124" spans="1:9" x14ac:dyDescent="0.25">
      <c r="A124">
        <v>401805809</v>
      </c>
      <c r="B124" t="s">
        <v>255</v>
      </c>
      <c r="C124" t="s">
        <v>256</v>
      </c>
      <c r="D124" t="s">
        <v>11</v>
      </c>
      <c r="E124" s="4">
        <v>523</v>
      </c>
      <c r="F124" s="5">
        <v>43845</v>
      </c>
      <c r="G124" s="5">
        <v>44957</v>
      </c>
      <c r="H124" t="s">
        <v>12</v>
      </c>
      <c r="I124">
        <v>9610</v>
      </c>
    </row>
    <row r="125" spans="1:9" x14ac:dyDescent="0.25">
      <c r="A125">
        <v>1102243266</v>
      </c>
      <c r="B125" t="s">
        <v>257</v>
      </c>
      <c r="C125" t="s">
        <v>258</v>
      </c>
      <c r="D125" t="s">
        <v>11</v>
      </c>
      <c r="E125" s="4">
        <v>800</v>
      </c>
      <c r="F125" s="5">
        <v>43860</v>
      </c>
      <c r="G125" s="5">
        <v>44227</v>
      </c>
      <c r="H125" t="s">
        <v>12</v>
      </c>
      <c r="I125">
        <v>9610</v>
      </c>
    </row>
    <row r="126" spans="1:9" x14ac:dyDescent="0.25">
      <c r="A126">
        <v>400768172</v>
      </c>
      <c r="B126" t="s">
        <v>259</v>
      </c>
      <c r="C126" t="s">
        <v>260</v>
      </c>
      <c r="D126" t="s">
        <v>11</v>
      </c>
      <c r="E126" s="4">
        <v>729</v>
      </c>
      <c r="F126" s="5">
        <v>43858</v>
      </c>
      <c r="G126" s="5">
        <v>44408</v>
      </c>
      <c r="H126" t="s">
        <v>12</v>
      </c>
      <c r="I126">
        <v>9610</v>
      </c>
    </row>
    <row r="127" spans="1:9" x14ac:dyDescent="0.25">
      <c r="A127">
        <v>1400224489</v>
      </c>
      <c r="B127" t="s">
        <v>261</v>
      </c>
      <c r="C127" t="s">
        <v>262</v>
      </c>
      <c r="D127" t="s">
        <v>11</v>
      </c>
      <c r="E127" s="4">
        <v>765</v>
      </c>
      <c r="F127" s="5">
        <v>43843</v>
      </c>
      <c r="G127" s="5">
        <v>44227</v>
      </c>
      <c r="H127" t="s">
        <v>12</v>
      </c>
      <c r="I127">
        <v>9610</v>
      </c>
    </row>
    <row r="128" spans="1:9" x14ac:dyDescent="0.25">
      <c r="A128">
        <v>201813771</v>
      </c>
      <c r="B128" t="s">
        <v>263</v>
      </c>
      <c r="C128" t="s">
        <v>264</v>
      </c>
      <c r="D128" t="s">
        <v>11</v>
      </c>
      <c r="E128" s="4">
        <v>650</v>
      </c>
      <c r="F128" s="5">
        <v>43844</v>
      </c>
      <c r="G128" s="5">
        <v>44227</v>
      </c>
      <c r="H128" t="s">
        <v>12</v>
      </c>
      <c r="I128">
        <v>9610</v>
      </c>
    </row>
    <row r="129" spans="1:9" x14ac:dyDescent="0.25">
      <c r="A129">
        <v>1500382872</v>
      </c>
      <c r="B129" t="s">
        <v>265</v>
      </c>
      <c r="C129" t="s">
        <v>266</v>
      </c>
      <c r="D129" t="s">
        <v>11</v>
      </c>
      <c r="E129" s="4">
        <v>6283</v>
      </c>
      <c r="F129" s="5">
        <v>43851</v>
      </c>
      <c r="G129" s="5">
        <v>46418</v>
      </c>
      <c r="H129" t="s">
        <v>12</v>
      </c>
      <c r="I129">
        <v>9610</v>
      </c>
    </row>
    <row r="130" spans="1:9" x14ac:dyDescent="0.25">
      <c r="A130">
        <v>201915881</v>
      </c>
      <c r="B130" t="s">
        <v>267</v>
      </c>
      <c r="C130" t="s">
        <v>268</v>
      </c>
      <c r="D130" t="s">
        <v>11</v>
      </c>
      <c r="E130" s="4">
        <v>1335.47</v>
      </c>
      <c r="F130" s="5">
        <v>43861</v>
      </c>
      <c r="G130" s="5">
        <v>45138</v>
      </c>
      <c r="H130" t="s">
        <v>12</v>
      </c>
      <c r="I130">
        <v>9610</v>
      </c>
    </row>
    <row r="131" spans="1:9" x14ac:dyDescent="0.25">
      <c r="A131">
        <v>703459354</v>
      </c>
      <c r="B131" t="s">
        <v>269</v>
      </c>
      <c r="C131" t="s">
        <v>270</v>
      </c>
      <c r="D131" t="s">
        <v>11</v>
      </c>
      <c r="E131" s="4">
        <v>1300.83</v>
      </c>
      <c r="F131" s="5">
        <v>43845</v>
      </c>
      <c r="G131" s="5">
        <v>44681</v>
      </c>
      <c r="H131" t="s">
        <v>12</v>
      </c>
      <c r="I131">
        <v>9610</v>
      </c>
    </row>
    <row r="132" spans="1:9" x14ac:dyDescent="0.25">
      <c r="A132">
        <v>907578306</v>
      </c>
      <c r="B132" t="s">
        <v>271</v>
      </c>
      <c r="C132" t="s">
        <v>272</v>
      </c>
      <c r="D132" t="s">
        <v>11</v>
      </c>
      <c r="E132" s="4">
        <v>459</v>
      </c>
      <c r="F132" s="5">
        <v>43858</v>
      </c>
      <c r="G132" s="5">
        <v>44592</v>
      </c>
      <c r="H132" t="s">
        <v>12</v>
      </c>
      <c r="I132">
        <v>9610</v>
      </c>
    </row>
    <row r="133" spans="1:9" x14ac:dyDescent="0.25">
      <c r="A133">
        <v>918535436</v>
      </c>
      <c r="B133" t="s">
        <v>273</v>
      </c>
      <c r="C133" t="s">
        <v>274</v>
      </c>
      <c r="D133" t="s">
        <v>11</v>
      </c>
      <c r="E133" s="4">
        <v>4526</v>
      </c>
      <c r="F133" s="5">
        <v>43861</v>
      </c>
      <c r="G133" s="5">
        <v>46418</v>
      </c>
      <c r="H133" t="s">
        <v>12</v>
      </c>
      <c r="I133">
        <v>9610</v>
      </c>
    </row>
    <row r="134" spans="1:9" x14ac:dyDescent="0.25">
      <c r="A134">
        <v>917139784</v>
      </c>
      <c r="B134" t="s">
        <v>275</v>
      </c>
      <c r="C134" t="s">
        <v>276</v>
      </c>
      <c r="D134" t="s">
        <v>11</v>
      </c>
      <c r="E134" s="4">
        <v>778</v>
      </c>
      <c r="F134" s="5">
        <v>43844</v>
      </c>
      <c r="G134" s="5">
        <v>44592</v>
      </c>
      <c r="H134" t="s">
        <v>12</v>
      </c>
      <c r="I134">
        <v>9610</v>
      </c>
    </row>
    <row r="135" spans="1:9" x14ac:dyDescent="0.25">
      <c r="A135">
        <v>702165994</v>
      </c>
      <c r="B135" t="s">
        <v>277</v>
      </c>
      <c r="C135" t="s">
        <v>278</v>
      </c>
      <c r="D135" t="s">
        <v>11</v>
      </c>
      <c r="E135" s="4">
        <v>4731.05</v>
      </c>
      <c r="F135" s="5">
        <v>43860</v>
      </c>
      <c r="G135" s="5">
        <v>44592</v>
      </c>
      <c r="H135" t="s">
        <v>12</v>
      </c>
      <c r="I135">
        <v>9610</v>
      </c>
    </row>
    <row r="136" spans="1:9" x14ac:dyDescent="0.25">
      <c r="A136">
        <v>802018762</v>
      </c>
      <c r="B136" t="s">
        <v>279</v>
      </c>
      <c r="C136" t="s">
        <v>280</v>
      </c>
      <c r="D136" t="s">
        <v>11</v>
      </c>
      <c r="E136" s="4">
        <v>1460.73</v>
      </c>
      <c r="F136" s="5">
        <v>43851</v>
      </c>
      <c r="G136" s="5">
        <v>44592</v>
      </c>
      <c r="H136" t="s">
        <v>12</v>
      </c>
      <c r="I136">
        <v>9610</v>
      </c>
    </row>
    <row r="137" spans="1:9" x14ac:dyDescent="0.25">
      <c r="A137">
        <v>925090797</v>
      </c>
      <c r="B137" t="s">
        <v>281</v>
      </c>
      <c r="C137" t="s">
        <v>282</v>
      </c>
      <c r="D137" t="s">
        <v>11</v>
      </c>
      <c r="E137" s="4">
        <v>398</v>
      </c>
      <c r="F137" s="5">
        <v>43847</v>
      </c>
      <c r="G137" s="5">
        <v>44408</v>
      </c>
      <c r="H137" t="s">
        <v>12</v>
      </c>
      <c r="I137">
        <v>9610</v>
      </c>
    </row>
    <row r="138" spans="1:9" x14ac:dyDescent="0.25">
      <c r="A138">
        <v>801747924</v>
      </c>
      <c r="B138" t="s">
        <v>283</v>
      </c>
      <c r="C138" t="s">
        <v>284</v>
      </c>
      <c r="D138" t="s">
        <v>11</v>
      </c>
      <c r="E138" s="4">
        <v>265.85000000000002</v>
      </c>
      <c r="F138" s="5">
        <v>43852</v>
      </c>
      <c r="G138" s="5">
        <v>44227</v>
      </c>
      <c r="H138" t="s">
        <v>12</v>
      </c>
      <c r="I138">
        <v>9610</v>
      </c>
    </row>
    <row r="139" spans="1:9" x14ac:dyDescent="0.25">
      <c r="A139">
        <v>501451843</v>
      </c>
      <c r="B139" t="s">
        <v>285</v>
      </c>
      <c r="C139" t="s">
        <v>286</v>
      </c>
      <c r="D139" t="s">
        <v>11</v>
      </c>
      <c r="E139" s="4">
        <v>8008.01</v>
      </c>
      <c r="F139" s="5">
        <v>43843</v>
      </c>
      <c r="G139" s="5">
        <v>46418</v>
      </c>
      <c r="H139" t="s">
        <v>12</v>
      </c>
      <c r="I139">
        <v>9610</v>
      </c>
    </row>
    <row r="140" spans="1:9" x14ac:dyDescent="0.25">
      <c r="A140">
        <v>801850199</v>
      </c>
      <c r="B140" t="s">
        <v>287</v>
      </c>
      <c r="C140" t="s">
        <v>288</v>
      </c>
      <c r="D140" t="s">
        <v>11</v>
      </c>
      <c r="E140" s="4">
        <v>230</v>
      </c>
      <c r="F140" s="5">
        <v>43857</v>
      </c>
      <c r="G140" s="5">
        <v>44043</v>
      </c>
      <c r="H140" t="s">
        <v>12</v>
      </c>
      <c r="I140">
        <v>9610</v>
      </c>
    </row>
    <row r="141" spans="1:9" x14ac:dyDescent="0.25">
      <c r="A141">
        <v>1310536139</v>
      </c>
      <c r="B141" t="s">
        <v>289</v>
      </c>
      <c r="C141" t="s">
        <v>290</v>
      </c>
      <c r="D141" t="s">
        <v>11</v>
      </c>
      <c r="E141" s="4">
        <v>673</v>
      </c>
      <c r="F141" s="5">
        <v>43861</v>
      </c>
      <c r="G141" s="5">
        <v>44227</v>
      </c>
      <c r="H141" t="s">
        <v>12</v>
      </c>
      <c r="I141">
        <v>9610</v>
      </c>
    </row>
    <row r="142" spans="1:9" x14ac:dyDescent="0.25">
      <c r="A142">
        <v>1001484094</v>
      </c>
      <c r="B142" t="s">
        <v>291</v>
      </c>
      <c r="C142" t="s">
        <v>292</v>
      </c>
      <c r="D142" t="s">
        <v>11</v>
      </c>
      <c r="E142" s="4">
        <v>1440</v>
      </c>
      <c r="F142" s="5">
        <v>43852</v>
      </c>
      <c r="G142" s="5">
        <v>44592</v>
      </c>
      <c r="H142" t="s">
        <v>12</v>
      </c>
      <c r="I142">
        <v>9610</v>
      </c>
    </row>
    <row r="143" spans="1:9" x14ac:dyDescent="0.25">
      <c r="A143">
        <v>702554031</v>
      </c>
      <c r="B143" t="s">
        <v>293</v>
      </c>
      <c r="C143" t="s">
        <v>294</v>
      </c>
      <c r="D143" t="s">
        <v>11</v>
      </c>
      <c r="E143" s="4">
        <v>8141.23</v>
      </c>
      <c r="F143" s="5">
        <v>43844</v>
      </c>
      <c r="G143" s="5">
        <v>46053</v>
      </c>
      <c r="H143" t="s">
        <v>12</v>
      </c>
      <c r="I143">
        <v>9610</v>
      </c>
    </row>
    <row r="144" spans="1:9" x14ac:dyDescent="0.25">
      <c r="A144">
        <v>800332348</v>
      </c>
      <c r="B144" t="s">
        <v>295</v>
      </c>
      <c r="C144" t="s">
        <v>296</v>
      </c>
      <c r="D144" t="s">
        <v>11</v>
      </c>
      <c r="E144" s="4">
        <v>6283.56</v>
      </c>
      <c r="F144" s="5">
        <v>43847</v>
      </c>
      <c r="G144" s="5">
        <v>44957</v>
      </c>
      <c r="H144" t="s">
        <v>12</v>
      </c>
      <c r="I144">
        <v>9610</v>
      </c>
    </row>
    <row r="145" spans="1:9" x14ac:dyDescent="0.25">
      <c r="A145">
        <v>706367448</v>
      </c>
      <c r="B145" t="s">
        <v>297</v>
      </c>
      <c r="C145" t="s">
        <v>298</v>
      </c>
      <c r="D145" t="s">
        <v>11</v>
      </c>
      <c r="E145" s="4">
        <v>580.4</v>
      </c>
      <c r="F145" s="5">
        <v>43843</v>
      </c>
      <c r="G145" s="5">
        <v>44681</v>
      </c>
      <c r="H145" t="s">
        <v>12</v>
      </c>
      <c r="I145">
        <v>9610</v>
      </c>
    </row>
    <row r="146" spans="1:9" x14ac:dyDescent="0.25">
      <c r="A146">
        <v>701429078</v>
      </c>
      <c r="B146" t="s">
        <v>299</v>
      </c>
      <c r="C146" t="s">
        <v>300</v>
      </c>
      <c r="D146" t="s">
        <v>11</v>
      </c>
      <c r="E146" s="4">
        <v>12112.82</v>
      </c>
      <c r="F146" s="5">
        <v>43852</v>
      </c>
      <c r="G146" s="5">
        <v>45777</v>
      </c>
      <c r="H146" t="s">
        <v>12</v>
      </c>
      <c r="I146">
        <v>9610</v>
      </c>
    </row>
    <row r="147" spans="1:9" x14ac:dyDescent="0.25">
      <c r="A147">
        <v>704082114</v>
      </c>
      <c r="B147" t="s">
        <v>301</v>
      </c>
      <c r="C147" t="s">
        <v>302</v>
      </c>
      <c r="D147" t="s">
        <v>11</v>
      </c>
      <c r="E147" s="4">
        <v>5165</v>
      </c>
      <c r="F147" s="5">
        <v>43853</v>
      </c>
      <c r="G147" s="5">
        <v>45688</v>
      </c>
      <c r="H147" t="s">
        <v>12</v>
      </c>
      <c r="I147">
        <v>9610</v>
      </c>
    </row>
    <row r="148" spans="1:9" x14ac:dyDescent="0.25">
      <c r="A148">
        <v>1102857214</v>
      </c>
      <c r="B148" t="s">
        <v>303</v>
      </c>
      <c r="C148" t="s">
        <v>304</v>
      </c>
      <c r="D148" t="s">
        <v>11</v>
      </c>
      <c r="E148" s="4">
        <v>596.77</v>
      </c>
      <c r="F148" s="5">
        <v>43847</v>
      </c>
      <c r="G148" s="5">
        <v>44227</v>
      </c>
      <c r="H148" t="s">
        <v>12</v>
      </c>
      <c r="I148">
        <v>9610</v>
      </c>
    </row>
    <row r="149" spans="1:9" x14ac:dyDescent="0.25">
      <c r="A149">
        <v>1312256074</v>
      </c>
      <c r="B149" t="s">
        <v>305</v>
      </c>
      <c r="C149" t="s">
        <v>306</v>
      </c>
      <c r="D149" t="s">
        <v>11</v>
      </c>
      <c r="E149" s="4">
        <v>537</v>
      </c>
      <c r="F149" s="5">
        <v>43843</v>
      </c>
      <c r="G149" s="5">
        <v>44408</v>
      </c>
      <c r="H149" t="s">
        <v>12</v>
      </c>
      <c r="I149">
        <v>9610</v>
      </c>
    </row>
    <row r="150" spans="1:9" x14ac:dyDescent="0.25">
      <c r="A150">
        <v>503208779</v>
      </c>
      <c r="B150" t="s">
        <v>307</v>
      </c>
      <c r="C150" t="s">
        <v>308</v>
      </c>
      <c r="D150" t="s">
        <v>11</v>
      </c>
      <c r="E150" s="4">
        <v>457.72</v>
      </c>
      <c r="F150" s="5">
        <v>43861</v>
      </c>
      <c r="G150" s="5">
        <v>44592</v>
      </c>
      <c r="H150" t="s">
        <v>12</v>
      </c>
      <c r="I150">
        <v>9610</v>
      </c>
    </row>
    <row r="151" spans="1:9" x14ac:dyDescent="0.25">
      <c r="A151">
        <v>800948713</v>
      </c>
      <c r="B151" t="s">
        <v>309</v>
      </c>
      <c r="C151" t="s">
        <v>310</v>
      </c>
      <c r="D151" t="s">
        <v>11</v>
      </c>
      <c r="E151" s="4">
        <v>9423.5300000000007</v>
      </c>
      <c r="F151" s="5">
        <v>43846</v>
      </c>
      <c r="G151" s="5">
        <v>45138</v>
      </c>
      <c r="H151" t="s">
        <v>12</v>
      </c>
      <c r="I151">
        <v>9610</v>
      </c>
    </row>
    <row r="152" spans="1:9" x14ac:dyDescent="0.25">
      <c r="A152">
        <v>801661190</v>
      </c>
      <c r="B152" t="s">
        <v>311</v>
      </c>
      <c r="C152" t="s">
        <v>312</v>
      </c>
      <c r="D152" t="s">
        <v>11</v>
      </c>
      <c r="E152" s="4">
        <v>6894.41</v>
      </c>
      <c r="F152" s="5">
        <v>43861</v>
      </c>
      <c r="G152" s="5">
        <v>45688</v>
      </c>
      <c r="H152" t="s">
        <v>12</v>
      </c>
      <c r="I152">
        <v>9610</v>
      </c>
    </row>
    <row r="153" spans="1:9" x14ac:dyDescent="0.25">
      <c r="A153">
        <v>800829921</v>
      </c>
      <c r="B153" t="s">
        <v>313</v>
      </c>
      <c r="C153" t="s">
        <v>314</v>
      </c>
      <c r="D153" t="s">
        <v>11</v>
      </c>
      <c r="E153" s="4">
        <v>755</v>
      </c>
      <c r="F153" s="5">
        <v>43861</v>
      </c>
      <c r="G153" s="5">
        <v>44957</v>
      </c>
      <c r="H153" t="s">
        <v>12</v>
      </c>
      <c r="I153">
        <v>9610</v>
      </c>
    </row>
    <row r="154" spans="1:9" x14ac:dyDescent="0.25">
      <c r="A154">
        <v>919346445</v>
      </c>
      <c r="B154" t="s">
        <v>315</v>
      </c>
      <c r="C154" t="s">
        <v>316</v>
      </c>
      <c r="D154" t="s">
        <v>11</v>
      </c>
      <c r="E154" s="4">
        <v>560</v>
      </c>
      <c r="F154" s="5">
        <v>43844</v>
      </c>
      <c r="G154" s="5">
        <v>44043</v>
      </c>
      <c r="H154" t="s">
        <v>12</v>
      </c>
      <c r="I154">
        <v>9610</v>
      </c>
    </row>
    <row r="155" spans="1:9" x14ac:dyDescent="0.25">
      <c r="A155">
        <v>1202976013</v>
      </c>
      <c r="B155" t="s">
        <v>317</v>
      </c>
      <c r="C155" t="s">
        <v>318</v>
      </c>
      <c r="D155" t="s">
        <v>11</v>
      </c>
      <c r="E155" s="4">
        <v>7345</v>
      </c>
      <c r="F155" s="5">
        <v>43844</v>
      </c>
      <c r="G155" s="5">
        <v>45412</v>
      </c>
      <c r="H155" t="s">
        <v>12</v>
      </c>
      <c r="I155">
        <v>9610</v>
      </c>
    </row>
    <row r="156" spans="1:9" x14ac:dyDescent="0.25">
      <c r="A156">
        <v>1101989943</v>
      </c>
      <c r="B156" t="s">
        <v>319</v>
      </c>
      <c r="C156" t="s">
        <v>320</v>
      </c>
      <c r="D156" t="s">
        <v>11</v>
      </c>
      <c r="E156" s="4">
        <v>1400</v>
      </c>
      <c r="F156" s="5">
        <v>43844</v>
      </c>
      <c r="G156" s="5">
        <v>44592</v>
      </c>
      <c r="H156" t="s">
        <v>12</v>
      </c>
      <c r="I156">
        <v>9610</v>
      </c>
    </row>
    <row r="157" spans="1:9" x14ac:dyDescent="0.25">
      <c r="A157">
        <v>801708421</v>
      </c>
      <c r="B157" t="s">
        <v>321</v>
      </c>
      <c r="C157" t="s">
        <v>322</v>
      </c>
      <c r="D157" t="s">
        <v>11</v>
      </c>
      <c r="E157" s="4">
        <v>2112.04</v>
      </c>
      <c r="F157" s="5">
        <v>43846</v>
      </c>
      <c r="G157" s="5">
        <v>44408</v>
      </c>
      <c r="H157" t="s">
        <v>12</v>
      </c>
      <c r="I157">
        <v>9610</v>
      </c>
    </row>
    <row r="158" spans="1:9" x14ac:dyDescent="0.25">
      <c r="A158">
        <v>800798670</v>
      </c>
      <c r="B158" t="s">
        <v>323</v>
      </c>
      <c r="C158" t="s">
        <v>324</v>
      </c>
      <c r="D158" t="s">
        <v>11</v>
      </c>
      <c r="E158" s="4">
        <v>2000</v>
      </c>
      <c r="F158" s="5">
        <v>43846</v>
      </c>
      <c r="G158" s="5">
        <v>45016</v>
      </c>
      <c r="H158" t="s">
        <v>12</v>
      </c>
      <c r="I158">
        <v>9610</v>
      </c>
    </row>
    <row r="159" spans="1:9" x14ac:dyDescent="0.25">
      <c r="A159">
        <v>801273319</v>
      </c>
      <c r="B159" t="s">
        <v>325</v>
      </c>
      <c r="C159" t="s">
        <v>326</v>
      </c>
      <c r="D159" t="s">
        <v>11</v>
      </c>
      <c r="E159" s="4">
        <v>5524.77</v>
      </c>
      <c r="F159" s="5">
        <v>43844</v>
      </c>
      <c r="G159" s="5">
        <v>45046</v>
      </c>
      <c r="H159" t="s">
        <v>12</v>
      </c>
      <c r="I159">
        <v>9610</v>
      </c>
    </row>
    <row r="160" spans="1:9" x14ac:dyDescent="0.25">
      <c r="A160">
        <v>800876153</v>
      </c>
      <c r="B160" t="s">
        <v>327</v>
      </c>
      <c r="C160" t="s">
        <v>328</v>
      </c>
      <c r="D160" t="s">
        <v>11</v>
      </c>
      <c r="E160" s="4">
        <v>829.95</v>
      </c>
      <c r="F160" s="5">
        <v>43853</v>
      </c>
      <c r="G160" s="5">
        <v>44227</v>
      </c>
      <c r="H160" t="s">
        <v>12</v>
      </c>
      <c r="I160">
        <v>9610</v>
      </c>
    </row>
    <row r="161" spans="1:9" x14ac:dyDescent="0.25">
      <c r="A161">
        <v>802865931</v>
      </c>
      <c r="B161" t="s">
        <v>329</v>
      </c>
      <c r="C161" t="s">
        <v>330</v>
      </c>
      <c r="D161" t="s">
        <v>11</v>
      </c>
      <c r="E161" s="4">
        <v>310.31</v>
      </c>
      <c r="F161" s="5">
        <v>43861</v>
      </c>
      <c r="G161" s="5">
        <v>44592</v>
      </c>
      <c r="H161" t="s">
        <v>12</v>
      </c>
      <c r="I161">
        <v>9610</v>
      </c>
    </row>
    <row r="162" spans="1:9" x14ac:dyDescent="0.25">
      <c r="A162">
        <v>1500258791</v>
      </c>
      <c r="B162" t="s">
        <v>331</v>
      </c>
      <c r="C162" t="s">
        <v>332</v>
      </c>
      <c r="D162" t="s">
        <v>11</v>
      </c>
      <c r="E162" s="4">
        <v>9044</v>
      </c>
      <c r="F162" s="5">
        <v>44165</v>
      </c>
      <c r="G162" s="5">
        <v>46721</v>
      </c>
      <c r="H162" t="s">
        <v>12</v>
      </c>
      <c r="I162">
        <v>9610</v>
      </c>
    </row>
    <row r="163" spans="1:9" x14ac:dyDescent="0.25">
      <c r="A163">
        <v>1304459371</v>
      </c>
      <c r="B163" t="s">
        <v>333</v>
      </c>
      <c r="C163" t="s">
        <v>334</v>
      </c>
      <c r="D163" t="s">
        <v>11</v>
      </c>
      <c r="E163" s="4">
        <v>10215</v>
      </c>
      <c r="F163" s="5">
        <v>44148</v>
      </c>
      <c r="G163" s="5">
        <v>46721</v>
      </c>
      <c r="H163" t="s">
        <v>12</v>
      </c>
      <c r="I163">
        <v>9610</v>
      </c>
    </row>
    <row r="164" spans="1:9" x14ac:dyDescent="0.25">
      <c r="A164">
        <v>1002613477</v>
      </c>
      <c r="B164" t="s">
        <v>335</v>
      </c>
      <c r="C164" t="s">
        <v>336</v>
      </c>
      <c r="D164" t="s">
        <v>11</v>
      </c>
      <c r="E164" s="4">
        <v>3255.37</v>
      </c>
      <c r="F164" s="5">
        <v>44165</v>
      </c>
      <c r="G164" s="5">
        <v>45260</v>
      </c>
      <c r="H164" t="s">
        <v>12</v>
      </c>
      <c r="I164">
        <v>9610</v>
      </c>
    </row>
    <row r="165" spans="1:9" x14ac:dyDescent="0.25">
      <c r="A165">
        <v>915785083</v>
      </c>
      <c r="B165" t="s">
        <v>337</v>
      </c>
      <c r="C165" t="s">
        <v>338</v>
      </c>
      <c r="D165" t="s">
        <v>11</v>
      </c>
      <c r="E165" s="4">
        <v>539</v>
      </c>
      <c r="F165" s="5">
        <v>44165</v>
      </c>
      <c r="G165" s="5">
        <v>44347</v>
      </c>
      <c r="H165" t="s">
        <v>12</v>
      </c>
      <c r="I165">
        <v>9610</v>
      </c>
    </row>
    <row r="166" spans="1:9" x14ac:dyDescent="0.25">
      <c r="A166">
        <v>919159921</v>
      </c>
      <c r="B166" t="s">
        <v>339</v>
      </c>
      <c r="C166" t="s">
        <v>340</v>
      </c>
      <c r="D166" t="s">
        <v>11</v>
      </c>
      <c r="E166" s="4">
        <v>886</v>
      </c>
      <c r="F166" s="5">
        <v>44165</v>
      </c>
      <c r="G166" s="5">
        <v>44530</v>
      </c>
      <c r="H166" t="s">
        <v>12</v>
      </c>
      <c r="I166">
        <v>9610</v>
      </c>
    </row>
    <row r="167" spans="1:9" x14ac:dyDescent="0.25">
      <c r="A167">
        <v>923537617</v>
      </c>
      <c r="B167" t="s">
        <v>341</v>
      </c>
      <c r="C167" t="s">
        <v>342</v>
      </c>
      <c r="D167" t="s">
        <v>11</v>
      </c>
      <c r="E167" s="4">
        <v>1379</v>
      </c>
      <c r="F167" s="5">
        <v>44165</v>
      </c>
      <c r="G167" s="5">
        <v>44895</v>
      </c>
      <c r="H167" t="s">
        <v>12</v>
      </c>
      <c r="I167">
        <v>9610</v>
      </c>
    </row>
    <row r="168" spans="1:9" x14ac:dyDescent="0.25">
      <c r="A168">
        <v>1309888590</v>
      </c>
      <c r="B168" t="s">
        <v>343</v>
      </c>
      <c r="C168" t="s">
        <v>344</v>
      </c>
      <c r="D168" t="s">
        <v>11</v>
      </c>
      <c r="E168" s="4">
        <v>1870</v>
      </c>
      <c r="F168" s="5">
        <v>44146</v>
      </c>
      <c r="G168" s="5">
        <v>44439</v>
      </c>
      <c r="H168" t="s">
        <v>12</v>
      </c>
      <c r="I168">
        <v>9610</v>
      </c>
    </row>
    <row r="169" spans="1:9" x14ac:dyDescent="0.25">
      <c r="A169">
        <v>1002525176</v>
      </c>
      <c r="B169" t="s">
        <v>345</v>
      </c>
      <c r="C169" t="s">
        <v>346</v>
      </c>
      <c r="D169" t="s">
        <v>11</v>
      </c>
      <c r="E169" s="4">
        <v>3851.74</v>
      </c>
      <c r="F169" s="5">
        <v>44141</v>
      </c>
      <c r="G169" s="5">
        <v>44895</v>
      </c>
      <c r="H169" t="s">
        <v>12</v>
      </c>
      <c r="I169">
        <v>9610</v>
      </c>
    </row>
    <row r="170" spans="1:9" x14ac:dyDescent="0.25">
      <c r="A170">
        <v>910569003</v>
      </c>
      <c r="B170" t="s">
        <v>347</v>
      </c>
      <c r="C170" t="s">
        <v>348</v>
      </c>
      <c r="D170" t="s">
        <v>11</v>
      </c>
      <c r="E170" s="4">
        <v>1909</v>
      </c>
      <c r="F170" s="5">
        <v>44147</v>
      </c>
      <c r="G170" s="5">
        <v>45260</v>
      </c>
      <c r="H170" t="s">
        <v>12</v>
      </c>
      <c r="I170">
        <v>9610</v>
      </c>
    </row>
    <row r="171" spans="1:9" x14ac:dyDescent="0.25">
      <c r="A171">
        <v>401081906</v>
      </c>
      <c r="B171" t="s">
        <v>349</v>
      </c>
      <c r="C171" t="s">
        <v>350</v>
      </c>
      <c r="D171" t="s">
        <v>11</v>
      </c>
      <c r="E171" s="4">
        <v>2699.85</v>
      </c>
      <c r="F171" s="5">
        <v>44141</v>
      </c>
      <c r="G171" s="5">
        <v>45626</v>
      </c>
      <c r="H171" t="s">
        <v>12</v>
      </c>
      <c r="I171">
        <v>9610</v>
      </c>
    </row>
    <row r="172" spans="1:9" x14ac:dyDescent="0.25">
      <c r="A172">
        <v>802156711</v>
      </c>
      <c r="B172" t="s">
        <v>351</v>
      </c>
      <c r="C172" t="s">
        <v>352</v>
      </c>
      <c r="D172" t="s">
        <v>11</v>
      </c>
      <c r="E172" s="4">
        <v>2959.9</v>
      </c>
      <c r="F172" s="5">
        <v>44148</v>
      </c>
      <c r="G172" s="5">
        <v>45626</v>
      </c>
      <c r="H172" t="s">
        <v>12</v>
      </c>
      <c r="I172">
        <v>9610</v>
      </c>
    </row>
    <row r="173" spans="1:9" x14ac:dyDescent="0.25">
      <c r="A173">
        <v>801815903</v>
      </c>
      <c r="B173" t="s">
        <v>353</v>
      </c>
      <c r="C173" t="s">
        <v>354</v>
      </c>
      <c r="D173" t="s">
        <v>11</v>
      </c>
      <c r="E173" s="4">
        <v>6024.24</v>
      </c>
      <c r="F173" s="5">
        <v>44152</v>
      </c>
      <c r="G173" s="5">
        <v>45443</v>
      </c>
      <c r="H173" t="s">
        <v>12</v>
      </c>
      <c r="I173">
        <v>9610</v>
      </c>
    </row>
    <row r="174" spans="1:9" x14ac:dyDescent="0.25">
      <c r="A174">
        <v>800756579</v>
      </c>
      <c r="B174" t="s">
        <v>355</v>
      </c>
      <c r="C174" t="s">
        <v>356</v>
      </c>
      <c r="D174" t="s">
        <v>11</v>
      </c>
      <c r="E174" s="4">
        <v>6715.62</v>
      </c>
      <c r="F174" s="5">
        <v>44155</v>
      </c>
      <c r="G174" s="5">
        <v>45991</v>
      </c>
      <c r="H174" t="s">
        <v>12</v>
      </c>
      <c r="I174">
        <v>9610</v>
      </c>
    </row>
    <row r="175" spans="1:9" x14ac:dyDescent="0.25">
      <c r="A175">
        <v>1203040157</v>
      </c>
      <c r="B175" t="s">
        <v>357</v>
      </c>
      <c r="C175" t="s">
        <v>358</v>
      </c>
      <c r="D175" t="s">
        <v>11</v>
      </c>
      <c r="E175" s="4">
        <v>600</v>
      </c>
      <c r="F175" s="5">
        <v>44162</v>
      </c>
      <c r="G175" s="5">
        <v>44347</v>
      </c>
      <c r="H175" t="s">
        <v>12</v>
      </c>
      <c r="I175">
        <v>9610</v>
      </c>
    </row>
    <row r="176" spans="1:9" x14ac:dyDescent="0.25">
      <c r="A176">
        <v>1600297822</v>
      </c>
      <c r="B176" t="s">
        <v>359</v>
      </c>
      <c r="C176" t="s">
        <v>360</v>
      </c>
      <c r="D176" t="s">
        <v>11</v>
      </c>
      <c r="E176" s="4">
        <v>4858</v>
      </c>
      <c r="F176" s="5">
        <v>44158</v>
      </c>
      <c r="G176" s="5">
        <v>46721</v>
      </c>
      <c r="H176" t="s">
        <v>12</v>
      </c>
      <c r="I176">
        <v>9610</v>
      </c>
    </row>
    <row r="177" spans="1:9" x14ac:dyDescent="0.25">
      <c r="A177">
        <v>914756432</v>
      </c>
      <c r="B177" t="s">
        <v>361</v>
      </c>
      <c r="C177" t="s">
        <v>362</v>
      </c>
      <c r="D177" t="s">
        <v>11</v>
      </c>
      <c r="E177" s="4">
        <v>3100</v>
      </c>
      <c r="F177" s="5">
        <v>44151</v>
      </c>
      <c r="G177" s="5">
        <v>45260</v>
      </c>
      <c r="H177" t="s">
        <v>12</v>
      </c>
      <c r="I177">
        <v>9610</v>
      </c>
    </row>
    <row r="178" spans="1:9" x14ac:dyDescent="0.25">
      <c r="A178">
        <v>912306040</v>
      </c>
      <c r="B178" t="s">
        <v>363</v>
      </c>
      <c r="C178" t="s">
        <v>364</v>
      </c>
      <c r="D178" t="s">
        <v>11</v>
      </c>
      <c r="E178" s="4">
        <v>4880</v>
      </c>
      <c r="F178" s="5">
        <v>44151</v>
      </c>
      <c r="G178" s="5">
        <v>45991</v>
      </c>
      <c r="H178" t="s">
        <v>12</v>
      </c>
      <c r="I178">
        <v>9610</v>
      </c>
    </row>
    <row r="179" spans="1:9" x14ac:dyDescent="0.25">
      <c r="A179">
        <v>912920675</v>
      </c>
      <c r="B179" t="s">
        <v>365</v>
      </c>
      <c r="C179" t="s">
        <v>366</v>
      </c>
      <c r="D179" t="s">
        <v>11</v>
      </c>
      <c r="E179" s="4">
        <v>578</v>
      </c>
      <c r="F179" s="5">
        <v>44165</v>
      </c>
      <c r="G179" s="5">
        <v>44530</v>
      </c>
      <c r="H179" t="s">
        <v>12</v>
      </c>
      <c r="I179">
        <v>9610</v>
      </c>
    </row>
    <row r="180" spans="1:9" x14ac:dyDescent="0.25">
      <c r="A180">
        <v>802128645</v>
      </c>
      <c r="B180" t="s">
        <v>367</v>
      </c>
      <c r="C180" t="s">
        <v>368</v>
      </c>
      <c r="D180" t="s">
        <v>11</v>
      </c>
      <c r="E180" s="4">
        <v>3026.84</v>
      </c>
      <c r="F180" s="5">
        <v>44147</v>
      </c>
      <c r="G180" s="5">
        <v>45626</v>
      </c>
      <c r="H180" t="s">
        <v>12</v>
      </c>
      <c r="I180">
        <v>9610</v>
      </c>
    </row>
    <row r="181" spans="1:9" x14ac:dyDescent="0.25">
      <c r="A181">
        <v>802338525</v>
      </c>
      <c r="B181" t="s">
        <v>369</v>
      </c>
      <c r="C181" t="s">
        <v>370</v>
      </c>
      <c r="D181" t="s">
        <v>11</v>
      </c>
      <c r="E181" s="4">
        <v>831.47</v>
      </c>
      <c r="F181" s="5">
        <v>44147</v>
      </c>
      <c r="G181" s="5">
        <v>44712</v>
      </c>
      <c r="H181" t="s">
        <v>12</v>
      </c>
      <c r="I181">
        <v>9610</v>
      </c>
    </row>
    <row r="182" spans="1:9" x14ac:dyDescent="0.25">
      <c r="A182">
        <v>801759309</v>
      </c>
      <c r="B182" t="s">
        <v>371</v>
      </c>
      <c r="C182" t="s">
        <v>372</v>
      </c>
      <c r="D182" t="s">
        <v>11</v>
      </c>
      <c r="E182" s="4">
        <v>1335.62</v>
      </c>
      <c r="F182" s="5">
        <v>44151</v>
      </c>
      <c r="G182" s="5">
        <v>44712</v>
      </c>
      <c r="H182" t="s">
        <v>12</v>
      </c>
      <c r="I182">
        <v>9610</v>
      </c>
    </row>
    <row r="183" spans="1:9" x14ac:dyDescent="0.25">
      <c r="A183">
        <v>802498204</v>
      </c>
      <c r="B183" t="s">
        <v>373</v>
      </c>
      <c r="C183" t="s">
        <v>374</v>
      </c>
      <c r="D183" t="s">
        <v>11</v>
      </c>
      <c r="E183" s="4">
        <v>863.2</v>
      </c>
      <c r="F183" s="5">
        <v>44141</v>
      </c>
      <c r="G183" s="5">
        <v>44530</v>
      </c>
      <c r="H183" t="s">
        <v>12</v>
      </c>
      <c r="I183">
        <v>9610</v>
      </c>
    </row>
    <row r="184" spans="1:9" x14ac:dyDescent="0.25">
      <c r="A184">
        <v>1306110956</v>
      </c>
      <c r="B184" t="s">
        <v>375</v>
      </c>
      <c r="C184" t="s">
        <v>376</v>
      </c>
      <c r="D184" t="s">
        <v>11</v>
      </c>
      <c r="E184" s="4">
        <v>4076</v>
      </c>
      <c r="F184" s="5">
        <v>44152</v>
      </c>
      <c r="G184" s="5">
        <v>45991</v>
      </c>
      <c r="H184" t="s">
        <v>12</v>
      </c>
      <c r="I184">
        <v>9610</v>
      </c>
    </row>
    <row r="185" spans="1:9" x14ac:dyDescent="0.25">
      <c r="A185">
        <v>1307937852</v>
      </c>
      <c r="B185" t="s">
        <v>377</v>
      </c>
      <c r="C185" t="s">
        <v>378</v>
      </c>
      <c r="D185" t="s">
        <v>11</v>
      </c>
      <c r="E185" s="4">
        <v>5482</v>
      </c>
      <c r="F185" s="5">
        <v>44155</v>
      </c>
      <c r="G185" s="5">
        <v>46356</v>
      </c>
      <c r="H185" t="s">
        <v>12</v>
      </c>
      <c r="I185">
        <v>9610</v>
      </c>
    </row>
    <row r="186" spans="1:9" x14ac:dyDescent="0.25">
      <c r="A186">
        <v>502511363</v>
      </c>
      <c r="B186" t="s">
        <v>379</v>
      </c>
      <c r="C186" t="s">
        <v>380</v>
      </c>
      <c r="D186" t="s">
        <v>11</v>
      </c>
      <c r="E186" s="4">
        <v>550</v>
      </c>
      <c r="F186" s="5">
        <v>44153</v>
      </c>
      <c r="G186" s="5">
        <v>44347</v>
      </c>
      <c r="H186" t="s">
        <v>12</v>
      </c>
      <c r="I186">
        <v>9610</v>
      </c>
    </row>
    <row r="187" spans="1:9" x14ac:dyDescent="0.25">
      <c r="A187">
        <v>502458615</v>
      </c>
      <c r="B187" t="s">
        <v>381</v>
      </c>
      <c r="C187" t="s">
        <v>382</v>
      </c>
      <c r="D187" t="s">
        <v>11</v>
      </c>
      <c r="E187" s="4">
        <v>3681</v>
      </c>
      <c r="F187" s="5">
        <v>44146</v>
      </c>
      <c r="G187" s="5">
        <v>46721</v>
      </c>
      <c r="H187" t="s">
        <v>12</v>
      </c>
      <c r="I187">
        <v>9610</v>
      </c>
    </row>
    <row r="188" spans="1:9" x14ac:dyDescent="0.25">
      <c r="A188">
        <v>1714783212</v>
      </c>
      <c r="B188" t="s">
        <v>383</v>
      </c>
      <c r="C188" t="s">
        <v>384</v>
      </c>
      <c r="D188" t="s">
        <v>11</v>
      </c>
      <c r="E188" s="4">
        <v>4815</v>
      </c>
      <c r="F188" s="5">
        <v>44160</v>
      </c>
      <c r="G188" s="5">
        <v>46721</v>
      </c>
      <c r="H188" t="s">
        <v>12</v>
      </c>
      <c r="I188">
        <v>9610</v>
      </c>
    </row>
    <row r="189" spans="1:9" x14ac:dyDescent="0.25">
      <c r="A189">
        <v>1204595712</v>
      </c>
      <c r="B189" t="s">
        <v>385</v>
      </c>
      <c r="C189" t="s">
        <v>386</v>
      </c>
      <c r="D189" t="s">
        <v>11</v>
      </c>
      <c r="E189" s="4">
        <v>635</v>
      </c>
      <c r="F189" s="5">
        <v>44151</v>
      </c>
      <c r="G189" s="5">
        <v>44530</v>
      </c>
      <c r="H189" t="s">
        <v>12</v>
      </c>
      <c r="I189">
        <v>9610</v>
      </c>
    </row>
    <row r="190" spans="1:9" x14ac:dyDescent="0.25">
      <c r="A190">
        <v>102688991</v>
      </c>
      <c r="B190" t="s">
        <v>387</v>
      </c>
      <c r="C190" t="s">
        <v>388</v>
      </c>
      <c r="D190" t="s">
        <v>11</v>
      </c>
      <c r="E190" s="4">
        <v>632.21</v>
      </c>
      <c r="F190" s="5">
        <v>44152</v>
      </c>
      <c r="G190" s="5">
        <v>44530</v>
      </c>
      <c r="H190" t="s">
        <v>12</v>
      </c>
      <c r="I190">
        <v>9610</v>
      </c>
    </row>
    <row r="191" spans="1:9" x14ac:dyDescent="0.25">
      <c r="A191">
        <v>915325203</v>
      </c>
      <c r="B191" t="s">
        <v>389</v>
      </c>
      <c r="C191" t="s">
        <v>390</v>
      </c>
      <c r="D191" t="s">
        <v>11</v>
      </c>
      <c r="E191" s="4">
        <v>984</v>
      </c>
      <c r="F191" s="5">
        <v>44155</v>
      </c>
      <c r="G191" s="5">
        <v>44712</v>
      </c>
      <c r="H191" t="s">
        <v>12</v>
      </c>
      <c r="I191">
        <v>9610</v>
      </c>
    </row>
    <row r="192" spans="1:9" x14ac:dyDescent="0.25">
      <c r="A192">
        <v>1308228152</v>
      </c>
      <c r="B192" t="s">
        <v>391</v>
      </c>
      <c r="C192" t="s">
        <v>392</v>
      </c>
      <c r="D192" t="s">
        <v>11</v>
      </c>
      <c r="E192" s="4">
        <v>307.33</v>
      </c>
      <c r="F192" s="5">
        <v>44146</v>
      </c>
      <c r="G192" s="5">
        <v>44347</v>
      </c>
      <c r="H192" t="s">
        <v>12</v>
      </c>
      <c r="I192">
        <v>9610</v>
      </c>
    </row>
    <row r="193" spans="1:9" x14ac:dyDescent="0.25">
      <c r="A193">
        <v>703022038</v>
      </c>
      <c r="B193" t="s">
        <v>393</v>
      </c>
      <c r="C193" t="s">
        <v>394</v>
      </c>
      <c r="D193" t="s">
        <v>11</v>
      </c>
      <c r="E193" s="4">
        <v>1890</v>
      </c>
      <c r="F193" s="5">
        <v>44165</v>
      </c>
      <c r="G193" s="5">
        <v>44895</v>
      </c>
      <c r="H193" t="s">
        <v>12</v>
      </c>
      <c r="I193">
        <v>9610</v>
      </c>
    </row>
    <row r="194" spans="1:9" x14ac:dyDescent="0.25">
      <c r="A194">
        <v>1202510853</v>
      </c>
      <c r="B194" t="s">
        <v>395</v>
      </c>
      <c r="C194" t="s">
        <v>396</v>
      </c>
      <c r="D194" t="s">
        <v>11</v>
      </c>
      <c r="E194" s="4">
        <v>729.12</v>
      </c>
      <c r="F194" s="5">
        <v>44146</v>
      </c>
      <c r="G194" s="5">
        <v>44530</v>
      </c>
      <c r="H194" t="s">
        <v>12</v>
      </c>
      <c r="I194">
        <v>9610</v>
      </c>
    </row>
    <row r="195" spans="1:9" x14ac:dyDescent="0.25">
      <c r="A195">
        <v>701828725</v>
      </c>
      <c r="B195" t="s">
        <v>397</v>
      </c>
      <c r="C195" t="s">
        <v>398</v>
      </c>
      <c r="D195" t="s">
        <v>11</v>
      </c>
      <c r="E195" s="4">
        <v>9480.17</v>
      </c>
      <c r="F195" s="5">
        <v>44153</v>
      </c>
      <c r="G195" s="5">
        <v>46721</v>
      </c>
      <c r="H195" t="s">
        <v>12</v>
      </c>
      <c r="I195">
        <v>9610</v>
      </c>
    </row>
    <row r="196" spans="1:9" x14ac:dyDescent="0.25">
      <c r="A196">
        <v>701144602</v>
      </c>
      <c r="B196" t="s">
        <v>399</v>
      </c>
      <c r="C196" t="s">
        <v>400</v>
      </c>
      <c r="D196" t="s">
        <v>11</v>
      </c>
      <c r="E196" s="4">
        <v>7002.83</v>
      </c>
      <c r="F196" s="5">
        <v>44153</v>
      </c>
      <c r="G196" s="5">
        <v>46721</v>
      </c>
      <c r="H196" t="s">
        <v>12</v>
      </c>
      <c r="I196">
        <v>9610</v>
      </c>
    </row>
    <row r="197" spans="1:9" x14ac:dyDescent="0.25">
      <c r="A197">
        <v>914467337</v>
      </c>
      <c r="B197" t="s">
        <v>401</v>
      </c>
      <c r="C197" t="s">
        <v>402</v>
      </c>
      <c r="D197" t="s">
        <v>11</v>
      </c>
      <c r="E197" s="4">
        <v>5993</v>
      </c>
      <c r="F197" s="5">
        <v>44165</v>
      </c>
      <c r="G197" s="5">
        <v>45443</v>
      </c>
      <c r="H197" t="s">
        <v>12</v>
      </c>
      <c r="I197">
        <v>9610</v>
      </c>
    </row>
    <row r="198" spans="1:9" x14ac:dyDescent="0.25">
      <c r="A198">
        <v>800947996</v>
      </c>
      <c r="B198" t="s">
        <v>403</v>
      </c>
      <c r="C198" t="s">
        <v>404</v>
      </c>
      <c r="D198" t="s">
        <v>11</v>
      </c>
      <c r="E198" s="4">
        <v>14344.46</v>
      </c>
      <c r="F198" s="5">
        <v>44165</v>
      </c>
      <c r="G198" s="5">
        <v>46721</v>
      </c>
      <c r="H198" t="s">
        <v>12</v>
      </c>
      <c r="I198">
        <v>9610</v>
      </c>
    </row>
    <row r="199" spans="1:9" x14ac:dyDescent="0.25">
      <c r="A199">
        <v>924928369</v>
      </c>
      <c r="B199" t="s">
        <v>405</v>
      </c>
      <c r="C199" t="s">
        <v>406</v>
      </c>
      <c r="D199" t="s">
        <v>11</v>
      </c>
      <c r="E199" s="4">
        <v>2640</v>
      </c>
      <c r="F199" s="5">
        <v>44165</v>
      </c>
      <c r="G199" s="5">
        <v>44895</v>
      </c>
      <c r="H199" t="s">
        <v>12</v>
      </c>
      <c r="I199">
        <v>9610</v>
      </c>
    </row>
    <row r="200" spans="1:9" x14ac:dyDescent="0.25">
      <c r="A200">
        <v>702502840</v>
      </c>
      <c r="B200" t="s">
        <v>407</v>
      </c>
      <c r="C200" t="s">
        <v>408</v>
      </c>
      <c r="D200" t="s">
        <v>11</v>
      </c>
      <c r="E200" s="4">
        <v>2000</v>
      </c>
      <c r="F200" s="5">
        <v>44153</v>
      </c>
      <c r="G200" s="5">
        <v>44895</v>
      </c>
      <c r="H200" t="s">
        <v>12</v>
      </c>
      <c r="I200">
        <v>9610</v>
      </c>
    </row>
    <row r="201" spans="1:9" x14ac:dyDescent="0.25">
      <c r="A201">
        <v>1303454621</v>
      </c>
      <c r="B201" t="s">
        <v>409</v>
      </c>
      <c r="C201" t="s">
        <v>410</v>
      </c>
      <c r="D201" t="s">
        <v>11</v>
      </c>
      <c r="E201" s="4">
        <v>5531</v>
      </c>
      <c r="F201" s="5">
        <v>44158</v>
      </c>
      <c r="G201" s="5">
        <v>45991</v>
      </c>
      <c r="H201" t="s">
        <v>12</v>
      </c>
      <c r="I201">
        <v>9610</v>
      </c>
    </row>
    <row r="202" spans="1:9" x14ac:dyDescent="0.25">
      <c r="A202">
        <v>1103062186</v>
      </c>
      <c r="B202" t="s">
        <v>411</v>
      </c>
      <c r="C202" t="s">
        <v>412</v>
      </c>
      <c r="D202" t="s">
        <v>11</v>
      </c>
      <c r="E202" s="4">
        <v>4000</v>
      </c>
      <c r="F202" s="5">
        <v>44153</v>
      </c>
      <c r="G202" s="5">
        <v>45626</v>
      </c>
      <c r="H202" t="s">
        <v>12</v>
      </c>
      <c r="I202">
        <v>9610</v>
      </c>
    </row>
    <row r="203" spans="1:9" x14ac:dyDescent="0.25">
      <c r="A203">
        <v>200894970</v>
      </c>
      <c r="B203" t="s">
        <v>413</v>
      </c>
      <c r="C203" t="s">
        <v>414</v>
      </c>
      <c r="D203" t="s">
        <v>11</v>
      </c>
      <c r="E203" s="4">
        <v>7100</v>
      </c>
      <c r="F203" s="5">
        <v>44147</v>
      </c>
      <c r="G203" s="5">
        <v>45991</v>
      </c>
      <c r="H203" t="s">
        <v>12</v>
      </c>
      <c r="I203">
        <v>9610</v>
      </c>
    </row>
    <row r="204" spans="1:9" x14ac:dyDescent="0.25">
      <c r="A204">
        <v>1307504876</v>
      </c>
      <c r="B204" t="s">
        <v>415</v>
      </c>
      <c r="C204" t="s">
        <v>416</v>
      </c>
      <c r="D204" t="s">
        <v>11</v>
      </c>
      <c r="E204" s="4">
        <v>8250</v>
      </c>
      <c r="F204" s="5">
        <v>44158</v>
      </c>
      <c r="G204" s="5">
        <v>46721</v>
      </c>
      <c r="H204" t="s">
        <v>12</v>
      </c>
      <c r="I204">
        <v>9610</v>
      </c>
    </row>
    <row r="205" spans="1:9" x14ac:dyDescent="0.25">
      <c r="A205">
        <v>916450109</v>
      </c>
      <c r="B205" t="s">
        <v>417</v>
      </c>
      <c r="C205" t="s">
        <v>418</v>
      </c>
      <c r="D205" t="s">
        <v>11</v>
      </c>
      <c r="E205" s="4">
        <v>985</v>
      </c>
      <c r="F205" s="5">
        <v>44147</v>
      </c>
      <c r="G205" s="5">
        <v>44530</v>
      </c>
      <c r="H205" t="s">
        <v>12</v>
      </c>
      <c r="I205">
        <v>9610</v>
      </c>
    </row>
    <row r="206" spans="1:9" x14ac:dyDescent="0.25">
      <c r="A206">
        <v>1203344229</v>
      </c>
      <c r="B206" t="s">
        <v>419</v>
      </c>
      <c r="C206" t="s">
        <v>420</v>
      </c>
      <c r="D206" t="s">
        <v>11</v>
      </c>
      <c r="E206" s="4">
        <v>2400</v>
      </c>
      <c r="F206" s="5">
        <v>44160</v>
      </c>
      <c r="G206" s="5">
        <v>45077</v>
      </c>
      <c r="H206" t="s">
        <v>12</v>
      </c>
      <c r="I206">
        <v>9610</v>
      </c>
    </row>
    <row r="207" spans="1:9" x14ac:dyDescent="0.25">
      <c r="A207">
        <v>1718284076</v>
      </c>
      <c r="B207" t="s">
        <v>421</v>
      </c>
      <c r="C207" t="s">
        <v>422</v>
      </c>
      <c r="D207" t="s">
        <v>11</v>
      </c>
      <c r="E207" s="4">
        <v>291.47000000000003</v>
      </c>
      <c r="F207" s="5">
        <v>44160</v>
      </c>
      <c r="G207" s="5">
        <v>44530</v>
      </c>
      <c r="H207" t="s">
        <v>12</v>
      </c>
      <c r="I207">
        <v>9610</v>
      </c>
    </row>
    <row r="208" spans="1:9" x14ac:dyDescent="0.25">
      <c r="A208">
        <v>501613905</v>
      </c>
      <c r="B208" t="s">
        <v>423</v>
      </c>
      <c r="C208" t="s">
        <v>424</v>
      </c>
      <c r="D208" t="s">
        <v>11</v>
      </c>
      <c r="E208" s="4">
        <v>12466</v>
      </c>
      <c r="F208" s="5">
        <v>44165</v>
      </c>
      <c r="G208" s="5">
        <v>46721</v>
      </c>
      <c r="H208" t="s">
        <v>12</v>
      </c>
      <c r="I208">
        <v>9610</v>
      </c>
    </row>
    <row r="209" spans="1:9" x14ac:dyDescent="0.25">
      <c r="A209">
        <v>200980712</v>
      </c>
      <c r="B209" t="s">
        <v>425</v>
      </c>
      <c r="C209" t="s">
        <v>426</v>
      </c>
      <c r="D209" t="s">
        <v>11</v>
      </c>
      <c r="E209" s="4">
        <v>3252.75</v>
      </c>
      <c r="F209" s="5">
        <v>44155</v>
      </c>
      <c r="G209" s="5">
        <v>45260</v>
      </c>
      <c r="H209" t="s">
        <v>12</v>
      </c>
      <c r="I209">
        <v>9610</v>
      </c>
    </row>
    <row r="210" spans="1:9" x14ac:dyDescent="0.25">
      <c r="A210">
        <v>1103307672</v>
      </c>
      <c r="B210" t="s">
        <v>427</v>
      </c>
      <c r="C210" t="s">
        <v>428</v>
      </c>
      <c r="D210" t="s">
        <v>11</v>
      </c>
      <c r="E210" s="4">
        <v>1345</v>
      </c>
      <c r="F210" s="5">
        <v>44159</v>
      </c>
      <c r="G210" s="5">
        <v>44895</v>
      </c>
      <c r="H210" t="s">
        <v>12</v>
      </c>
      <c r="I210">
        <v>9610</v>
      </c>
    </row>
    <row r="211" spans="1:9" x14ac:dyDescent="0.25">
      <c r="A211">
        <v>400658928</v>
      </c>
      <c r="B211" t="s">
        <v>429</v>
      </c>
      <c r="C211" t="s">
        <v>430</v>
      </c>
      <c r="D211" t="s">
        <v>11</v>
      </c>
      <c r="E211" s="4">
        <v>12000</v>
      </c>
      <c r="F211" s="5">
        <v>44165</v>
      </c>
      <c r="G211" s="5">
        <v>45626</v>
      </c>
      <c r="H211" t="s">
        <v>12</v>
      </c>
      <c r="I211">
        <v>9610</v>
      </c>
    </row>
    <row r="212" spans="1:9" x14ac:dyDescent="0.25">
      <c r="A212">
        <v>703804740</v>
      </c>
      <c r="B212" t="s">
        <v>431</v>
      </c>
      <c r="C212" t="s">
        <v>432</v>
      </c>
      <c r="D212" t="s">
        <v>11</v>
      </c>
      <c r="E212" s="4">
        <v>1766.1</v>
      </c>
      <c r="F212" s="5">
        <v>44151</v>
      </c>
      <c r="G212" s="5">
        <v>45260</v>
      </c>
      <c r="H212" t="s">
        <v>12</v>
      </c>
      <c r="I212">
        <v>9610</v>
      </c>
    </row>
    <row r="213" spans="1:9" x14ac:dyDescent="0.25">
      <c r="A213">
        <v>911069961</v>
      </c>
      <c r="B213" t="s">
        <v>433</v>
      </c>
      <c r="C213" t="s">
        <v>434</v>
      </c>
      <c r="D213" t="s">
        <v>11</v>
      </c>
      <c r="E213" s="4">
        <v>2433</v>
      </c>
      <c r="F213" s="5">
        <v>44160</v>
      </c>
      <c r="G213" s="5">
        <v>45626</v>
      </c>
      <c r="H213" t="s">
        <v>12</v>
      </c>
      <c r="I213">
        <v>9610</v>
      </c>
    </row>
    <row r="214" spans="1:9" x14ac:dyDescent="0.25">
      <c r="A214">
        <v>925052938</v>
      </c>
      <c r="B214" t="s">
        <v>435</v>
      </c>
      <c r="C214" t="s">
        <v>436</v>
      </c>
      <c r="D214" t="s">
        <v>11</v>
      </c>
      <c r="E214" s="4">
        <v>452</v>
      </c>
      <c r="F214" s="5">
        <v>44161</v>
      </c>
      <c r="G214" s="5">
        <v>44530</v>
      </c>
      <c r="H214" t="s">
        <v>12</v>
      </c>
      <c r="I214">
        <v>9610</v>
      </c>
    </row>
    <row r="215" spans="1:9" x14ac:dyDescent="0.25">
      <c r="A215">
        <v>1305844241</v>
      </c>
      <c r="B215" t="s">
        <v>437</v>
      </c>
      <c r="C215" t="s">
        <v>438</v>
      </c>
      <c r="D215" t="s">
        <v>11</v>
      </c>
      <c r="E215" s="4">
        <v>890</v>
      </c>
      <c r="F215" s="5">
        <v>44146</v>
      </c>
      <c r="G215" s="5">
        <v>44530</v>
      </c>
      <c r="H215" t="s">
        <v>12</v>
      </c>
      <c r="I215">
        <v>9610</v>
      </c>
    </row>
    <row r="216" spans="1:9" x14ac:dyDescent="0.25">
      <c r="A216">
        <v>1309072989</v>
      </c>
      <c r="B216" t="s">
        <v>439</v>
      </c>
      <c r="C216" t="s">
        <v>440</v>
      </c>
      <c r="D216" t="s">
        <v>11</v>
      </c>
      <c r="E216" s="4">
        <v>1357</v>
      </c>
      <c r="F216" s="5">
        <v>44152</v>
      </c>
      <c r="G216" s="5">
        <v>44712</v>
      </c>
      <c r="H216" t="s">
        <v>12</v>
      </c>
      <c r="I216">
        <v>9610</v>
      </c>
    </row>
    <row r="217" spans="1:9" x14ac:dyDescent="0.25">
      <c r="A217">
        <v>1311470239</v>
      </c>
      <c r="B217" t="s">
        <v>441</v>
      </c>
      <c r="C217" t="s">
        <v>442</v>
      </c>
      <c r="D217" t="s">
        <v>11</v>
      </c>
      <c r="E217" s="4">
        <v>360</v>
      </c>
      <c r="F217" s="5">
        <v>44165</v>
      </c>
      <c r="G217" s="5">
        <v>44712</v>
      </c>
      <c r="H217" t="s">
        <v>12</v>
      </c>
      <c r="I217">
        <v>9610</v>
      </c>
    </row>
    <row r="218" spans="1:9" x14ac:dyDescent="0.25">
      <c r="A218">
        <v>1711351799</v>
      </c>
      <c r="B218" t="s">
        <v>443</v>
      </c>
      <c r="C218" t="s">
        <v>444</v>
      </c>
      <c r="D218" t="s">
        <v>11</v>
      </c>
      <c r="E218" s="4">
        <v>1594</v>
      </c>
      <c r="F218" s="5">
        <v>44161</v>
      </c>
      <c r="G218" s="5">
        <v>44712</v>
      </c>
      <c r="H218" t="s">
        <v>12</v>
      </c>
      <c r="I218">
        <v>9610</v>
      </c>
    </row>
    <row r="219" spans="1:9" x14ac:dyDescent="0.25">
      <c r="A219">
        <v>924274731</v>
      </c>
      <c r="B219" t="s">
        <v>445</v>
      </c>
      <c r="C219" t="s">
        <v>446</v>
      </c>
      <c r="D219" t="s">
        <v>11</v>
      </c>
      <c r="E219" s="4">
        <v>579</v>
      </c>
      <c r="F219" s="5">
        <v>44160</v>
      </c>
      <c r="G219" s="5">
        <v>44530</v>
      </c>
      <c r="H219" t="s">
        <v>12</v>
      </c>
      <c r="I219">
        <v>9610</v>
      </c>
    </row>
    <row r="220" spans="1:9" x14ac:dyDescent="0.25">
      <c r="A220">
        <v>918192832</v>
      </c>
      <c r="B220" t="s">
        <v>447</v>
      </c>
      <c r="C220" t="s">
        <v>448</v>
      </c>
      <c r="D220" t="s">
        <v>11</v>
      </c>
      <c r="E220" s="4">
        <v>1775</v>
      </c>
      <c r="F220" s="5">
        <v>44165</v>
      </c>
      <c r="G220" s="5">
        <v>45991</v>
      </c>
      <c r="H220" t="s">
        <v>12</v>
      </c>
      <c r="I220">
        <v>9610</v>
      </c>
    </row>
    <row r="221" spans="1:9" x14ac:dyDescent="0.25">
      <c r="A221">
        <v>1721252896</v>
      </c>
      <c r="B221" t="s">
        <v>449</v>
      </c>
      <c r="C221" t="s">
        <v>450</v>
      </c>
      <c r="D221" t="s">
        <v>11</v>
      </c>
      <c r="E221" s="4">
        <v>861.91</v>
      </c>
      <c r="F221" s="5">
        <v>44152</v>
      </c>
      <c r="G221" s="5">
        <v>44712</v>
      </c>
      <c r="H221" t="s">
        <v>12</v>
      </c>
      <c r="I221">
        <v>9610</v>
      </c>
    </row>
    <row r="222" spans="1:9" x14ac:dyDescent="0.25">
      <c r="A222">
        <v>1203308018</v>
      </c>
      <c r="B222" t="s">
        <v>451</v>
      </c>
      <c r="C222" t="s">
        <v>452</v>
      </c>
      <c r="D222" t="s">
        <v>11</v>
      </c>
      <c r="E222" s="4">
        <v>700</v>
      </c>
      <c r="F222" s="5">
        <v>44164</v>
      </c>
      <c r="G222" s="5">
        <v>44530</v>
      </c>
      <c r="H222" t="s">
        <v>12</v>
      </c>
      <c r="I222">
        <v>9610</v>
      </c>
    </row>
    <row r="223" spans="1:9" x14ac:dyDescent="0.25">
      <c r="A223">
        <v>1305576306</v>
      </c>
      <c r="B223" t="s">
        <v>453</v>
      </c>
      <c r="C223" t="s">
        <v>454</v>
      </c>
      <c r="D223" t="s">
        <v>11</v>
      </c>
      <c r="E223" s="4">
        <v>931</v>
      </c>
      <c r="F223" s="5">
        <v>44160</v>
      </c>
      <c r="G223" s="5">
        <v>44530</v>
      </c>
      <c r="H223" t="s">
        <v>12</v>
      </c>
      <c r="I223">
        <v>9610</v>
      </c>
    </row>
    <row r="224" spans="1:9" x14ac:dyDescent="0.25">
      <c r="A224">
        <v>1308947744</v>
      </c>
      <c r="B224" t="s">
        <v>455</v>
      </c>
      <c r="C224" t="s">
        <v>456</v>
      </c>
      <c r="D224" t="s">
        <v>11</v>
      </c>
      <c r="E224" s="4">
        <v>2092</v>
      </c>
      <c r="F224" s="5">
        <v>44158</v>
      </c>
      <c r="G224" s="5">
        <v>45260</v>
      </c>
      <c r="H224" t="s">
        <v>12</v>
      </c>
      <c r="I224">
        <v>9610</v>
      </c>
    </row>
    <row r="225" spans="1:9" x14ac:dyDescent="0.25">
      <c r="A225">
        <v>909354847</v>
      </c>
      <c r="B225" t="s">
        <v>457</v>
      </c>
      <c r="C225" t="s">
        <v>458</v>
      </c>
      <c r="D225" t="s">
        <v>11</v>
      </c>
      <c r="E225" s="4">
        <v>890</v>
      </c>
      <c r="F225" s="5">
        <v>44151</v>
      </c>
      <c r="G225" s="5">
        <v>44530</v>
      </c>
      <c r="H225" t="s">
        <v>12</v>
      </c>
      <c r="I225">
        <v>9610</v>
      </c>
    </row>
    <row r="226" spans="1:9" x14ac:dyDescent="0.25">
      <c r="A226">
        <v>300963899</v>
      </c>
      <c r="B226" t="s">
        <v>459</v>
      </c>
      <c r="C226" t="s">
        <v>460</v>
      </c>
      <c r="D226" t="s">
        <v>11</v>
      </c>
      <c r="E226" s="4">
        <v>3530</v>
      </c>
      <c r="F226" s="5">
        <v>44158</v>
      </c>
      <c r="G226" s="5">
        <v>44227</v>
      </c>
      <c r="H226" t="s">
        <v>12</v>
      </c>
      <c r="I226">
        <v>9610</v>
      </c>
    </row>
    <row r="227" spans="1:9" x14ac:dyDescent="0.25">
      <c r="A227">
        <v>1312248873</v>
      </c>
      <c r="B227" t="s">
        <v>461</v>
      </c>
      <c r="C227" t="s">
        <v>462</v>
      </c>
      <c r="D227" t="s">
        <v>11</v>
      </c>
      <c r="E227" s="4">
        <v>2322</v>
      </c>
      <c r="F227" s="5">
        <v>44152</v>
      </c>
      <c r="G227" s="5">
        <v>44712</v>
      </c>
      <c r="H227" t="s">
        <v>12</v>
      </c>
      <c r="I227">
        <v>9610</v>
      </c>
    </row>
    <row r="228" spans="1:9" x14ac:dyDescent="0.25">
      <c r="A228">
        <v>915350698</v>
      </c>
      <c r="B228" t="s">
        <v>463</v>
      </c>
      <c r="C228" t="s">
        <v>464</v>
      </c>
      <c r="D228" t="s">
        <v>11</v>
      </c>
      <c r="E228" s="4">
        <v>1000</v>
      </c>
      <c r="F228" s="5">
        <v>44158</v>
      </c>
      <c r="G228" s="5">
        <v>44530</v>
      </c>
      <c r="H228" t="s">
        <v>12</v>
      </c>
      <c r="I228">
        <v>9610</v>
      </c>
    </row>
    <row r="229" spans="1:9" x14ac:dyDescent="0.25">
      <c r="A229">
        <v>914961859</v>
      </c>
      <c r="B229" t="s">
        <v>465</v>
      </c>
      <c r="C229" t="s">
        <v>466</v>
      </c>
      <c r="D229" t="s">
        <v>11</v>
      </c>
      <c r="E229" s="4">
        <v>7874</v>
      </c>
      <c r="F229" s="5">
        <v>44159</v>
      </c>
      <c r="G229" s="5">
        <v>45991</v>
      </c>
      <c r="H229" t="s">
        <v>12</v>
      </c>
      <c r="I229">
        <v>9610</v>
      </c>
    </row>
    <row r="230" spans="1:9" x14ac:dyDescent="0.25">
      <c r="A230">
        <v>801510603</v>
      </c>
      <c r="B230" t="s">
        <v>467</v>
      </c>
      <c r="C230" t="s">
        <v>468</v>
      </c>
      <c r="D230" t="s">
        <v>11</v>
      </c>
      <c r="E230" s="4">
        <v>1728.06</v>
      </c>
      <c r="F230" s="5">
        <v>44165</v>
      </c>
      <c r="G230" s="5">
        <v>44712</v>
      </c>
      <c r="H230" t="s">
        <v>12</v>
      </c>
      <c r="I230">
        <v>9610</v>
      </c>
    </row>
    <row r="231" spans="1:9" x14ac:dyDescent="0.25">
      <c r="A231">
        <v>919553297</v>
      </c>
      <c r="B231" t="s">
        <v>469</v>
      </c>
      <c r="C231" t="s">
        <v>470</v>
      </c>
      <c r="D231" t="s">
        <v>11</v>
      </c>
      <c r="E231" s="4">
        <v>640</v>
      </c>
      <c r="F231" s="5">
        <v>44154</v>
      </c>
      <c r="G231" s="5">
        <v>44895</v>
      </c>
      <c r="H231" t="s">
        <v>12</v>
      </c>
      <c r="I231">
        <v>9610</v>
      </c>
    </row>
    <row r="232" spans="1:9" x14ac:dyDescent="0.25">
      <c r="A232">
        <v>1308657137</v>
      </c>
      <c r="B232" t="s">
        <v>471</v>
      </c>
      <c r="C232" t="s">
        <v>472</v>
      </c>
      <c r="D232" t="s">
        <v>11</v>
      </c>
      <c r="E232" s="4">
        <v>878</v>
      </c>
      <c r="F232" s="5">
        <v>44148</v>
      </c>
      <c r="G232" s="5">
        <v>44895</v>
      </c>
      <c r="H232" t="s">
        <v>12</v>
      </c>
      <c r="I232">
        <v>9610</v>
      </c>
    </row>
    <row r="233" spans="1:9" x14ac:dyDescent="0.25">
      <c r="A233">
        <v>912881307</v>
      </c>
      <c r="B233" t="s">
        <v>473</v>
      </c>
      <c r="C233" t="s">
        <v>474</v>
      </c>
      <c r="D233" t="s">
        <v>11</v>
      </c>
      <c r="E233" s="4">
        <v>511</v>
      </c>
      <c r="F233" s="5">
        <v>44157</v>
      </c>
      <c r="G233" s="5">
        <v>44895</v>
      </c>
      <c r="H233" t="s">
        <v>12</v>
      </c>
      <c r="I233">
        <v>9610</v>
      </c>
    </row>
    <row r="234" spans="1:9" x14ac:dyDescent="0.25">
      <c r="A234">
        <v>919922559</v>
      </c>
      <c r="B234" t="s">
        <v>475</v>
      </c>
      <c r="C234" t="s">
        <v>476</v>
      </c>
      <c r="D234" t="s">
        <v>11</v>
      </c>
      <c r="E234" s="4">
        <v>4120</v>
      </c>
      <c r="F234" s="5">
        <v>44161</v>
      </c>
      <c r="G234" s="5">
        <v>46173</v>
      </c>
      <c r="H234" t="s">
        <v>12</v>
      </c>
      <c r="I234">
        <v>9610</v>
      </c>
    </row>
    <row r="235" spans="1:9" x14ac:dyDescent="0.25">
      <c r="A235">
        <v>914658679</v>
      </c>
      <c r="B235" t="s">
        <v>477</v>
      </c>
      <c r="C235" t="s">
        <v>478</v>
      </c>
      <c r="D235" t="s">
        <v>11</v>
      </c>
      <c r="E235" s="4">
        <v>3181</v>
      </c>
      <c r="F235" s="5">
        <v>44153</v>
      </c>
      <c r="G235" s="5">
        <v>45077</v>
      </c>
      <c r="H235" t="s">
        <v>12</v>
      </c>
      <c r="I235">
        <v>9610</v>
      </c>
    </row>
    <row r="236" spans="1:9" x14ac:dyDescent="0.25">
      <c r="A236">
        <v>1307983278</v>
      </c>
      <c r="B236" t="s">
        <v>479</v>
      </c>
      <c r="C236" t="s">
        <v>480</v>
      </c>
      <c r="D236" t="s">
        <v>11</v>
      </c>
      <c r="E236" s="4">
        <v>1000</v>
      </c>
      <c r="F236" s="5">
        <v>44159</v>
      </c>
      <c r="G236" s="5">
        <v>44530</v>
      </c>
      <c r="H236" t="s">
        <v>12</v>
      </c>
      <c r="I236">
        <v>9610</v>
      </c>
    </row>
    <row r="237" spans="1:9" x14ac:dyDescent="0.25">
      <c r="A237">
        <v>1307774529</v>
      </c>
      <c r="B237" t="s">
        <v>481</v>
      </c>
      <c r="C237" t="s">
        <v>482</v>
      </c>
      <c r="D237" t="s">
        <v>11</v>
      </c>
      <c r="E237" s="4">
        <v>883</v>
      </c>
      <c r="F237" s="5">
        <v>44154</v>
      </c>
      <c r="G237" s="5">
        <v>45260</v>
      </c>
      <c r="H237" t="s">
        <v>12</v>
      </c>
      <c r="I237">
        <v>9610</v>
      </c>
    </row>
    <row r="238" spans="1:9" x14ac:dyDescent="0.25">
      <c r="A238">
        <v>1309981494</v>
      </c>
      <c r="B238" t="s">
        <v>483</v>
      </c>
      <c r="C238" t="s">
        <v>484</v>
      </c>
      <c r="D238" t="s">
        <v>11</v>
      </c>
      <c r="E238" s="4">
        <v>350</v>
      </c>
      <c r="F238" s="5">
        <v>44165</v>
      </c>
      <c r="G238" s="5">
        <v>44530</v>
      </c>
      <c r="H238" t="s">
        <v>12</v>
      </c>
      <c r="I238">
        <v>9610</v>
      </c>
    </row>
    <row r="239" spans="1:9" x14ac:dyDescent="0.25">
      <c r="A239">
        <v>800942377</v>
      </c>
      <c r="B239" t="s">
        <v>485</v>
      </c>
      <c r="C239" t="s">
        <v>486</v>
      </c>
      <c r="D239" t="s">
        <v>11</v>
      </c>
      <c r="E239" s="4">
        <v>1347.47</v>
      </c>
      <c r="F239" s="5">
        <v>44165</v>
      </c>
      <c r="G239" s="5">
        <v>44895</v>
      </c>
      <c r="H239" t="s">
        <v>12</v>
      </c>
      <c r="I239">
        <v>9610</v>
      </c>
    </row>
    <row r="240" spans="1:9" x14ac:dyDescent="0.25">
      <c r="A240">
        <v>802128181</v>
      </c>
      <c r="B240" t="s">
        <v>487</v>
      </c>
      <c r="C240" t="s">
        <v>488</v>
      </c>
      <c r="D240" t="s">
        <v>11</v>
      </c>
      <c r="E240" s="4">
        <v>2657.83</v>
      </c>
      <c r="F240" s="5">
        <v>44147</v>
      </c>
      <c r="G240" s="5">
        <v>44712</v>
      </c>
      <c r="H240" t="s">
        <v>12</v>
      </c>
      <c r="I240">
        <v>9610</v>
      </c>
    </row>
    <row r="241" spans="1:9" x14ac:dyDescent="0.25">
      <c r="A241">
        <v>701212136</v>
      </c>
      <c r="B241" t="s">
        <v>489</v>
      </c>
      <c r="C241" t="s">
        <v>490</v>
      </c>
      <c r="D241" t="s">
        <v>11</v>
      </c>
      <c r="E241" s="4">
        <v>16654.490000000002</v>
      </c>
      <c r="F241" s="5">
        <v>44151</v>
      </c>
      <c r="G241" s="5">
        <v>46721</v>
      </c>
      <c r="H241" t="s">
        <v>12</v>
      </c>
      <c r="I241">
        <v>9610</v>
      </c>
    </row>
    <row r="242" spans="1:9" x14ac:dyDescent="0.25">
      <c r="A242">
        <v>916033103</v>
      </c>
      <c r="B242" t="s">
        <v>491</v>
      </c>
      <c r="C242" t="s">
        <v>492</v>
      </c>
      <c r="D242" t="s">
        <v>11</v>
      </c>
      <c r="E242" s="4">
        <v>3172</v>
      </c>
      <c r="F242" s="5">
        <v>44165</v>
      </c>
      <c r="G242" s="5">
        <v>45443</v>
      </c>
      <c r="H242" t="s">
        <v>12</v>
      </c>
      <c r="I242">
        <v>9610</v>
      </c>
    </row>
    <row r="243" spans="1:9" x14ac:dyDescent="0.25">
      <c r="A243">
        <v>1307555209</v>
      </c>
      <c r="B243" t="s">
        <v>493</v>
      </c>
      <c r="C243" t="s">
        <v>494</v>
      </c>
      <c r="D243" t="s">
        <v>11</v>
      </c>
      <c r="E243" s="4">
        <v>1255</v>
      </c>
      <c r="F243" s="5">
        <v>44147</v>
      </c>
      <c r="G243" s="5">
        <v>44530</v>
      </c>
      <c r="H243" t="s">
        <v>12</v>
      </c>
      <c r="I243">
        <v>9610</v>
      </c>
    </row>
    <row r="244" spans="1:9" x14ac:dyDescent="0.25">
      <c r="A244">
        <v>705074938</v>
      </c>
      <c r="B244" t="s">
        <v>495</v>
      </c>
      <c r="C244" t="s">
        <v>496</v>
      </c>
      <c r="D244" t="s">
        <v>11</v>
      </c>
      <c r="E244" s="4">
        <v>1784.34</v>
      </c>
      <c r="F244" s="5">
        <v>44151</v>
      </c>
      <c r="G244" s="5">
        <v>44895</v>
      </c>
      <c r="H244" t="s">
        <v>12</v>
      </c>
      <c r="I244">
        <v>9610</v>
      </c>
    </row>
    <row r="245" spans="1:9" x14ac:dyDescent="0.25">
      <c r="A245">
        <v>1308291150</v>
      </c>
      <c r="B245" t="s">
        <v>497</v>
      </c>
      <c r="C245" t="s">
        <v>498</v>
      </c>
      <c r="D245" t="s">
        <v>11</v>
      </c>
      <c r="E245" s="4">
        <v>361</v>
      </c>
      <c r="F245" s="5">
        <v>44165</v>
      </c>
      <c r="G245" s="5">
        <v>44530</v>
      </c>
      <c r="H245" t="s">
        <v>12</v>
      </c>
      <c r="I245">
        <v>9610</v>
      </c>
    </row>
    <row r="246" spans="1:9" x14ac:dyDescent="0.25">
      <c r="A246">
        <v>706463619</v>
      </c>
      <c r="B246" t="s">
        <v>499</v>
      </c>
      <c r="C246" t="s">
        <v>500</v>
      </c>
      <c r="D246" t="s">
        <v>11</v>
      </c>
      <c r="E246" s="4">
        <v>2607.79</v>
      </c>
      <c r="F246" s="5">
        <v>44146</v>
      </c>
      <c r="G246" s="5">
        <v>44712</v>
      </c>
      <c r="H246" t="s">
        <v>12</v>
      </c>
      <c r="I246">
        <v>9610</v>
      </c>
    </row>
    <row r="247" spans="1:9" x14ac:dyDescent="0.25">
      <c r="A247">
        <v>1706609409</v>
      </c>
      <c r="B247" t="s">
        <v>501</v>
      </c>
      <c r="C247" t="s">
        <v>502</v>
      </c>
      <c r="D247" t="s">
        <v>11</v>
      </c>
      <c r="E247" s="4">
        <v>1000</v>
      </c>
      <c r="F247" s="5">
        <v>44146</v>
      </c>
      <c r="G247" s="5">
        <v>44530</v>
      </c>
      <c r="H247" t="s">
        <v>12</v>
      </c>
      <c r="I247">
        <v>9610</v>
      </c>
    </row>
    <row r="248" spans="1:9" x14ac:dyDescent="0.25">
      <c r="A248">
        <v>201325644</v>
      </c>
      <c r="B248" t="s">
        <v>503</v>
      </c>
      <c r="C248" t="s">
        <v>504</v>
      </c>
      <c r="D248" t="s">
        <v>11</v>
      </c>
      <c r="E248" s="4">
        <v>3057.73</v>
      </c>
      <c r="F248" s="5">
        <v>44160</v>
      </c>
      <c r="G248" s="5">
        <v>44895</v>
      </c>
      <c r="H248" t="s">
        <v>12</v>
      </c>
      <c r="I248">
        <v>9610</v>
      </c>
    </row>
    <row r="249" spans="1:9" x14ac:dyDescent="0.25">
      <c r="A249">
        <v>701865586</v>
      </c>
      <c r="B249" t="s">
        <v>505</v>
      </c>
      <c r="C249" t="s">
        <v>506</v>
      </c>
      <c r="D249" t="s">
        <v>11</v>
      </c>
      <c r="E249" s="4">
        <v>1926.92</v>
      </c>
      <c r="F249" s="5">
        <v>44151</v>
      </c>
      <c r="G249" s="5">
        <v>45260</v>
      </c>
      <c r="H249" t="s">
        <v>12</v>
      </c>
      <c r="I249">
        <v>9610</v>
      </c>
    </row>
    <row r="250" spans="1:9" x14ac:dyDescent="0.25">
      <c r="A250">
        <v>1205075557</v>
      </c>
      <c r="B250" t="s">
        <v>507</v>
      </c>
      <c r="C250" t="s">
        <v>508</v>
      </c>
      <c r="D250" t="s">
        <v>11</v>
      </c>
      <c r="E250" s="4">
        <v>570</v>
      </c>
      <c r="F250" s="5">
        <v>44151</v>
      </c>
      <c r="G250" s="5">
        <v>44895</v>
      </c>
      <c r="H250" t="s">
        <v>12</v>
      </c>
      <c r="I250">
        <v>9610</v>
      </c>
    </row>
    <row r="251" spans="1:9" x14ac:dyDescent="0.25">
      <c r="A251">
        <v>917934648</v>
      </c>
      <c r="B251" t="s">
        <v>509</v>
      </c>
      <c r="C251" t="s">
        <v>510</v>
      </c>
      <c r="D251" t="s">
        <v>11</v>
      </c>
      <c r="E251" s="4">
        <v>965</v>
      </c>
      <c r="F251" s="5">
        <v>44151</v>
      </c>
      <c r="G251" s="5">
        <v>44895</v>
      </c>
      <c r="H251" t="s">
        <v>12</v>
      </c>
      <c r="I251">
        <v>9610</v>
      </c>
    </row>
    <row r="252" spans="1:9" x14ac:dyDescent="0.25">
      <c r="A252">
        <v>1306364959</v>
      </c>
      <c r="B252" t="s">
        <v>511</v>
      </c>
      <c r="C252" t="s">
        <v>512</v>
      </c>
      <c r="D252" t="s">
        <v>11</v>
      </c>
      <c r="E252" s="4">
        <v>274</v>
      </c>
      <c r="F252" s="5">
        <v>44160</v>
      </c>
      <c r="G252" s="5">
        <v>44347</v>
      </c>
      <c r="H252" t="s">
        <v>12</v>
      </c>
      <c r="I252">
        <v>9610</v>
      </c>
    </row>
    <row r="253" spans="1:9" x14ac:dyDescent="0.25">
      <c r="A253">
        <v>1203445422</v>
      </c>
      <c r="B253" t="s">
        <v>513</v>
      </c>
      <c r="C253" t="s">
        <v>514</v>
      </c>
      <c r="D253" t="s">
        <v>11</v>
      </c>
      <c r="E253" s="4">
        <v>563.08000000000004</v>
      </c>
      <c r="F253" s="5">
        <v>44157</v>
      </c>
      <c r="G253" s="5">
        <v>44895</v>
      </c>
      <c r="H253" t="s">
        <v>12</v>
      </c>
      <c r="I253">
        <v>9610</v>
      </c>
    </row>
    <row r="254" spans="1:9" x14ac:dyDescent="0.25">
      <c r="A254">
        <v>1309933057</v>
      </c>
      <c r="B254" t="s">
        <v>515</v>
      </c>
      <c r="C254" t="s">
        <v>516</v>
      </c>
      <c r="D254" t="s">
        <v>11</v>
      </c>
      <c r="E254" s="4">
        <v>2605.59</v>
      </c>
      <c r="F254" s="5">
        <v>44158</v>
      </c>
      <c r="G254" s="5">
        <v>45260</v>
      </c>
      <c r="H254" t="s">
        <v>12</v>
      </c>
      <c r="I254">
        <v>9610</v>
      </c>
    </row>
    <row r="255" spans="1:9" x14ac:dyDescent="0.25">
      <c r="A255">
        <v>400781357</v>
      </c>
      <c r="B255" t="s">
        <v>517</v>
      </c>
      <c r="C255" t="s">
        <v>518</v>
      </c>
      <c r="D255" t="s">
        <v>11</v>
      </c>
      <c r="E255" s="4">
        <v>1023</v>
      </c>
      <c r="F255" s="5">
        <v>44146</v>
      </c>
      <c r="G255" s="5">
        <v>44895</v>
      </c>
      <c r="H255" t="s">
        <v>12</v>
      </c>
      <c r="I255">
        <v>9610</v>
      </c>
    </row>
    <row r="256" spans="1:9" x14ac:dyDescent="0.25">
      <c r="A256">
        <v>914632054</v>
      </c>
      <c r="B256" t="s">
        <v>519</v>
      </c>
      <c r="C256" t="s">
        <v>520</v>
      </c>
      <c r="D256" t="s">
        <v>11</v>
      </c>
      <c r="E256" s="4">
        <v>830</v>
      </c>
      <c r="F256" s="5">
        <v>44153</v>
      </c>
      <c r="G256" s="5">
        <v>44712</v>
      </c>
      <c r="H256" t="s">
        <v>12</v>
      </c>
      <c r="I256">
        <v>9610</v>
      </c>
    </row>
    <row r="257" spans="1:9" x14ac:dyDescent="0.25">
      <c r="A257">
        <v>400998548</v>
      </c>
      <c r="B257" t="s">
        <v>521</v>
      </c>
      <c r="C257" t="s">
        <v>522</v>
      </c>
      <c r="D257" t="s">
        <v>11</v>
      </c>
      <c r="E257" s="4">
        <v>1644.12</v>
      </c>
      <c r="F257" s="5">
        <v>44162</v>
      </c>
      <c r="G257" s="5">
        <v>44530</v>
      </c>
      <c r="H257" t="s">
        <v>12</v>
      </c>
      <c r="I257">
        <v>9610</v>
      </c>
    </row>
    <row r="258" spans="1:9" x14ac:dyDescent="0.25">
      <c r="A258">
        <v>400835856</v>
      </c>
      <c r="B258" t="s">
        <v>523</v>
      </c>
      <c r="C258" t="s">
        <v>524</v>
      </c>
      <c r="D258" t="s">
        <v>11</v>
      </c>
      <c r="E258" s="4">
        <v>1500</v>
      </c>
      <c r="F258" s="5">
        <v>44160</v>
      </c>
      <c r="G258" s="5">
        <v>44530</v>
      </c>
      <c r="H258" t="s">
        <v>12</v>
      </c>
      <c r="I258">
        <v>9610</v>
      </c>
    </row>
    <row r="259" spans="1:9" x14ac:dyDescent="0.25">
      <c r="A259">
        <v>1202290662</v>
      </c>
      <c r="B259" t="s">
        <v>525</v>
      </c>
      <c r="C259" t="s">
        <v>526</v>
      </c>
      <c r="D259" t="s">
        <v>11</v>
      </c>
      <c r="E259" s="4">
        <v>4970</v>
      </c>
      <c r="F259" s="5">
        <v>44153</v>
      </c>
      <c r="G259" s="5">
        <v>46356</v>
      </c>
      <c r="H259" t="s">
        <v>12</v>
      </c>
      <c r="I259">
        <v>9610</v>
      </c>
    </row>
    <row r="260" spans="1:9" x14ac:dyDescent="0.25">
      <c r="A260">
        <v>1101829552</v>
      </c>
      <c r="B260" t="s">
        <v>527</v>
      </c>
      <c r="C260" t="s">
        <v>528</v>
      </c>
      <c r="D260" t="s">
        <v>11</v>
      </c>
      <c r="E260" s="4">
        <v>5000</v>
      </c>
      <c r="F260" s="5">
        <v>44158</v>
      </c>
      <c r="G260" s="5">
        <v>46356</v>
      </c>
      <c r="H260" t="s">
        <v>12</v>
      </c>
      <c r="I260">
        <v>9610</v>
      </c>
    </row>
    <row r="261" spans="1:9" x14ac:dyDescent="0.25">
      <c r="A261">
        <v>1103989735</v>
      </c>
      <c r="B261" t="s">
        <v>529</v>
      </c>
      <c r="C261" t="s">
        <v>530</v>
      </c>
      <c r="D261" t="s">
        <v>11</v>
      </c>
      <c r="E261" s="4">
        <v>680</v>
      </c>
      <c r="F261" s="5">
        <v>44160</v>
      </c>
      <c r="G261" s="5">
        <v>45077</v>
      </c>
      <c r="H261" t="s">
        <v>12</v>
      </c>
      <c r="I261">
        <v>9610</v>
      </c>
    </row>
    <row r="262" spans="1:9" x14ac:dyDescent="0.25">
      <c r="A262">
        <v>914719604</v>
      </c>
      <c r="B262" t="s">
        <v>531</v>
      </c>
      <c r="C262" t="s">
        <v>532</v>
      </c>
      <c r="D262" t="s">
        <v>533</v>
      </c>
      <c r="E262" s="4">
        <v>10690</v>
      </c>
      <c r="F262" s="5">
        <v>43465</v>
      </c>
      <c r="G262" s="5">
        <v>44926</v>
      </c>
      <c r="H262" t="s">
        <v>534</v>
      </c>
      <c r="I262" s="6">
        <v>9613</v>
      </c>
    </row>
    <row r="263" spans="1:9" x14ac:dyDescent="0.25">
      <c r="A263">
        <v>1309502316</v>
      </c>
      <c r="B263" t="s">
        <v>535</v>
      </c>
      <c r="C263" t="s">
        <v>536</v>
      </c>
      <c r="D263" t="s">
        <v>533</v>
      </c>
      <c r="E263" s="4">
        <v>14000</v>
      </c>
      <c r="F263" s="5">
        <v>43465</v>
      </c>
      <c r="G263" s="5">
        <v>44926</v>
      </c>
      <c r="H263" t="s">
        <v>534</v>
      </c>
      <c r="I263" s="6">
        <v>9613</v>
      </c>
    </row>
    <row r="264" spans="1:9" x14ac:dyDescent="0.25">
      <c r="A264">
        <v>1713038204</v>
      </c>
      <c r="B264" t="s">
        <v>537</v>
      </c>
      <c r="C264" t="s">
        <v>538</v>
      </c>
      <c r="D264" t="s">
        <v>533</v>
      </c>
      <c r="E264" s="4">
        <v>10000</v>
      </c>
      <c r="F264" s="5">
        <v>43465</v>
      </c>
      <c r="G264" s="5">
        <v>44926</v>
      </c>
      <c r="H264" t="s">
        <v>534</v>
      </c>
      <c r="I264" s="6">
        <v>9613</v>
      </c>
    </row>
    <row r="265" spans="1:9" x14ac:dyDescent="0.25">
      <c r="A265">
        <v>913907150</v>
      </c>
      <c r="B265" t="s">
        <v>539</v>
      </c>
      <c r="C265" t="s">
        <v>540</v>
      </c>
      <c r="D265" t="s">
        <v>533</v>
      </c>
      <c r="E265" s="4">
        <v>14000</v>
      </c>
      <c r="F265" s="5">
        <v>43465</v>
      </c>
      <c r="G265" s="5">
        <v>44926</v>
      </c>
      <c r="H265" t="s">
        <v>534</v>
      </c>
      <c r="I265" s="6">
        <v>9613</v>
      </c>
    </row>
    <row r="266" spans="1:9" x14ac:dyDescent="0.25">
      <c r="A266">
        <v>911101111</v>
      </c>
      <c r="B266" t="s">
        <v>541</v>
      </c>
      <c r="C266" t="s">
        <v>542</v>
      </c>
      <c r="D266" t="s">
        <v>533</v>
      </c>
      <c r="E266" s="4">
        <v>8850.7999999999993</v>
      </c>
      <c r="F266" s="5">
        <v>43465</v>
      </c>
      <c r="G266" s="5">
        <v>44926</v>
      </c>
      <c r="H266" t="s">
        <v>534</v>
      </c>
      <c r="I266" s="6">
        <v>9613</v>
      </c>
    </row>
    <row r="267" spans="1:9" x14ac:dyDescent="0.25">
      <c r="A267">
        <v>705877397</v>
      </c>
      <c r="B267" t="s">
        <v>543</v>
      </c>
      <c r="C267" t="s">
        <v>544</v>
      </c>
      <c r="D267" t="s">
        <v>533</v>
      </c>
      <c r="E267" s="4">
        <v>14392</v>
      </c>
      <c r="F267" s="5">
        <v>43465</v>
      </c>
      <c r="G267" s="5">
        <v>45016</v>
      </c>
      <c r="H267" t="s">
        <v>534</v>
      </c>
      <c r="I267" s="6">
        <v>9613</v>
      </c>
    </row>
    <row r="268" spans="1:9" x14ac:dyDescent="0.25">
      <c r="A268">
        <v>923556104</v>
      </c>
      <c r="B268" t="s">
        <v>545</v>
      </c>
      <c r="C268" t="s">
        <v>546</v>
      </c>
      <c r="D268" t="s">
        <v>533</v>
      </c>
      <c r="E268" s="4">
        <v>8990</v>
      </c>
      <c r="F268" s="5">
        <v>43465</v>
      </c>
      <c r="G268" s="5">
        <v>44926</v>
      </c>
      <c r="H268" t="s">
        <v>534</v>
      </c>
      <c r="I268" s="6">
        <v>9613</v>
      </c>
    </row>
    <row r="269" spans="1:9" x14ac:dyDescent="0.25">
      <c r="A269">
        <v>1708826068</v>
      </c>
      <c r="B269" t="s">
        <v>547</v>
      </c>
      <c r="C269" t="s">
        <v>548</v>
      </c>
      <c r="D269" t="s">
        <v>533</v>
      </c>
      <c r="E269" s="4">
        <v>11500</v>
      </c>
      <c r="F269" s="5">
        <v>43465</v>
      </c>
      <c r="G269" s="5">
        <v>44926</v>
      </c>
      <c r="H269" t="s">
        <v>534</v>
      </c>
      <c r="I269" s="6">
        <v>9613</v>
      </c>
    </row>
    <row r="270" spans="1:9" x14ac:dyDescent="0.25">
      <c r="A270">
        <v>1802645588</v>
      </c>
      <c r="B270" t="s">
        <v>549</v>
      </c>
      <c r="C270" t="s">
        <v>550</v>
      </c>
      <c r="D270" t="s">
        <v>533</v>
      </c>
      <c r="E270" s="4">
        <v>7490</v>
      </c>
      <c r="F270" s="5">
        <v>43465</v>
      </c>
      <c r="G270" s="5">
        <v>44926</v>
      </c>
      <c r="H270" t="s">
        <v>534</v>
      </c>
      <c r="I270" s="6">
        <v>9613</v>
      </c>
    </row>
    <row r="271" spans="1:9" x14ac:dyDescent="0.25">
      <c r="A271">
        <v>1204524027</v>
      </c>
      <c r="B271" t="s">
        <v>551</v>
      </c>
      <c r="C271" t="s">
        <v>552</v>
      </c>
      <c r="D271" t="s">
        <v>533</v>
      </c>
      <c r="E271" s="4">
        <v>11990</v>
      </c>
      <c r="F271" s="5">
        <v>43465</v>
      </c>
      <c r="G271" s="5">
        <v>45016</v>
      </c>
      <c r="H271" t="s">
        <v>534</v>
      </c>
      <c r="I271" s="6">
        <v>9613</v>
      </c>
    </row>
    <row r="272" spans="1:9" x14ac:dyDescent="0.25">
      <c r="A272">
        <v>1202402390</v>
      </c>
      <c r="B272" t="s">
        <v>553</v>
      </c>
      <c r="C272" t="s">
        <v>554</v>
      </c>
      <c r="D272" t="s">
        <v>533</v>
      </c>
      <c r="E272" s="4">
        <v>14990</v>
      </c>
      <c r="F272" s="5">
        <v>43465</v>
      </c>
      <c r="G272" s="5">
        <v>44926</v>
      </c>
      <c r="H272" t="s">
        <v>534</v>
      </c>
      <c r="I272" s="6">
        <v>9613</v>
      </c>
    </row>
    <row r="273" spans="1:9" x14ac:dyDescent="0.25">
      <c r="A273">
        <v>1801387752</v>
      </c>
      <c r="B273" t="s">
        <v>555</v>
      </c>
      <c r="C273" t="s">
        <v>556</v>
      </c>
      <c r="D273" t="s">
        <v>533</v>
      </c>
      <c r="E273" s="4">
        <v>17242.400000000001</v>
      </c>
      <c r="F273" s="5">
        <v>43465</v>
      </c>
      <c r="G273" s="5">
        <v>44985</v>
      </c>
      <c r="H273" t="s">
        <v>534</v>
      </c>
      <c r="I273" s="6">
        <v>9613</v>
      </c>
    </row>
    <row r="274" spans="1:9" x14ac:dyDescent="0.25">
      <c r="A274">
        <v>300836129</v>
      </c>
      <c r="B274" t="s">
        <v>557</v>
      </c>
      <c r="C274" t="s">
        <v>558</v>
      </c>
      <c r="D274" t="s">
        <v>533</v>
      </c>
      <c r="E274" s="4">
        <v>14584.32</v>
      </c>
      <c r="F274" s="5">
        <v>43465</v>
      </c>
      <c r="G274" s="5">
        <v>44926</v>
      </c>
      <c r="H274" t="s">
        <v>534</v>
      </c>
      <c r="I274" s="6">
        <v>9613</v>
      </c>
    </row>
    <row r="275" spans="1:9" x14ac:dyDescent="0.25">
      <c r="A275">
        <v>400626842</v>
      </c>
      <c r="B275" t="s">
        <v>559</v>
      </c>
      <c r="C275" t="s">
        <v>560</v>
      </c>
      <c r="D275" t="s">
        <v>533</v>
      </c>
      <c r="E275" s="4">
        <v>12640.21</v>
      </c>
      <c r="F275" s="5">
        <v>43465</v>
      </c>
      <c r="G275" s="5">
        <v>44926</v>
      </c>
      <c r="H275" t="s">
        <v>534</v>
      </c>
      <c r="I275" s="6">
        <v>9613</v>
      </c>
    </row>
    <row r="276" spans="1:9" x14ac:dyDescent="0.25">
      <c r="A276">
        <v>801753286</v>
      </c>
      <c r="B276" t="s">
        <v>561</v>
      </c>
      <c r="C276" t="s">
        <v>562</v>
      </c>
      <c r="D276" t="s">
        <v>533</v>
      </c>
      <c r="E276" s="4">
        <v>8952</v>
      </c>
      <c r="F276" s="5">
        <v>43465</v>
      </c>
      <c r="G276" s="5">
        <v>44926</v>
      </c>
      <c r="H276" t="s">
        <v>534</v>
      </c>
      <c r="I276" s="6">
        <v>9613</v>
      </c>
    </row>
    <row r="277" spans="1:9" x14ac:dyDescent="0.25">
      <c r="A277">
        <v>1308216470</v>
      </c>
      <c r="B277" t="s">
        <v>563</v>
      </c>
      <c r="C277" t="s">
        <v>564</v>
      </c>
      <c r="D277" t="s">
        <v>533</v>
      </c>
      <c r="E277" s="4">
        <v>13592</v>
      </c>
      <c r="F277" s="5">
        <v>43465</v>
      </c>
      <c r="G277" s="5">
        <v>44926</v>
      </c>
      <c r="H277" t="s">
        <v>534</v>
      </c>
      <c r="I277" s="6">
        <v>9613</v>
      </c>
    </row>
    <row r="278" spans="1:9" x14ac:dyDescent="0.25">
      <c r="A278">
        <v>921512042</v>
      </c>
      <c r="B278" t="s">
        <v>565</v>
      </c>
      <c r="C278" t="s">
        <v>566</v>
      </c>
      <c r="D278" t="s">
        <v>533</v>
      </c>
      <c r="E278" s="4">
        <v>8952</v>
      </c>
      <c r="F278" s="5">
        <v>43465</v>
      </c>
      <c r="G278" s="5">
        <v>44926</v>
      </c>
      <c r="H278" t="s">
        <v>534</v>
      </c>
      <c r="I278" s="6">
        <v>9613</v>
      </c>
    </row>
    <row r="279" spans="1:9" x14ac:dyDescent="0.25">
      <c r="A279">
        <v>1207138569</v>
      </c>
      <c r="B279" t="s">
        <v>567</v>
      </c>
      <c r="C279" t="s">
        <v>568</v>
      </c>
      <c r="D279" t="s">
        <v>533</v>
      </c>
      <c r="E279" s="4">
        <v>20000</v>
      </c>
      <c r="F279" s="5">
        <v>43465</v>
      </c>
      <c r="G279" s="5">
        <v>44926</v>
      </c>
      <c r="H279" t="s">
        <v>534</v>
      </c>
      <c r="I279" s="6">
        <v>9613</v>
      </c>
    </row>
    <row r="280" spans="1:9" x14ac:dyDescent="0.25">
      <c r="A280">
        <v>1720038858</v>
      </c>
      <c r="B280" t="s">
        <v>569</v>
      </c>
      <c r="C280" t="s">
        <v>570</v>
      </c>
      <c r="D280" t="s">
        <v>533</v>
      </c>
      <c r="E280" s="4">
        <v>13700</v>
      </c>
      <c r="F280" s="5">
        <v>43465</v>
      </c>
      <c r="G280" s="5">
        <v>44926</v>
      </c>
      <c r="H280" t="s">
        <v>534</v>
      </c>
      <c r="I280" s="6">
        <v>9613</v>
      </c>
    </row>
    <row r="281" spans="1:9" x14ac:dyDescent="0.25">
      <c r="A281">
        <v>1500279243</v>
      </c>
      <c r="B281" t="s">
        <v>571</v>
      </c>
      <c r="C281" t="s">
        <v>572</v>
      </c>
      <c r="D281" t="s">
        <v>533</v>
      </c>
      <c r="E281" s="4">
        <v>15192</v>
      </c>
      <c r="F281" s="5">
        <v>43465</v>
      </c>
      <c r="G281" s="5">
        <v>44926</v>
      </c>
      <c r="H281" t="s">
        <v>534</v>
      </c>
      <c r="I281" s="6">
        <v>9613</v>
      </c>
    </row>
    <row r="282" spans="1:9" x14ac:dyDescent="0.25">
      <c r="A282">
        <v>915840300</v>
      </c>
      <c r="B282" t="s">
        <v>573</v>
      </c>
      <c r="C282" t="s">
        <v>574</v>
      </c>
      <c r="D282" t="s">
        <v>533</v>
      </c>
      <c r="E282" s="4">
        <v>11630.4</v>
      </c>
      <c r="F282" s="5">
        <v>43465</v>
      </c>
      <c r="G282" s="5">
        <v>44926</v>
      </c>
      <c r="H282" t="s">
        <v>534</v>
      </c>
      <c r="I282" s="6">
        <v>9613</v>
      </c>
    </row>
    <row r="283" spans="1:9" x14ac:dyDescent="0.25">
      <c r="A283">
        <v>919150599</v>
      </c>
      <c r="B283" t="s">
        <v>575</v>
      </c>
      <c r="C283" t="s">
        <v>576</v>
      </c>
      <c r="D283" t="s">
        <v>533</v>
      </c>
      <c r="E283" s="4">
        <v>12392</v>
      </c>
      <c r="F283" s="5">
        <v>43465</v>
      </c>
      <c r="G283" s="5">
        <v>45016</v>
      </c>
      <c r="H283" t="s">
        <v>534</v>
      </c>
      <c r="I283" s="6">
        <v>9613</v>
      </c>
    </row>
    <row r="284" spans="1:9" x14ac:dyDescent="0.25">
      <c r="A284">
        <v>1103900211</v>
      </c>
      <c r="B284" t="s">
        <v>577</v>
      </c>
      <c r="C284" t="s">
        <v>578</v>
      </c>
      <c r="D284" t="s">
        <v>533</v>
      </c>
      <c r="E284" s="4">
        <v>12700</v>
      </c>
      <c r="F284" s="5">
        <v>43465</v>
      </c>
      <c r="G284" s="5">
        <v>44926</v>
      </c>
      <c r="H284" t="s">
        <v>534</v>
      </c>
      <c r="I284" s="6">
        <v>9613</v>
      </c>
    </row>
    <row r="285" spans="1:9" x14ac:dyDescent="0.25">
      <c r="A285">
        <v>922256979</v>
      </c>
      <c r="B285" t="s">
        <v>579</v>
      </c>
      <c r="C285" t="s">
        <v>580</v>
      </c>
      <c r="D285" t="s">
        <v>533</v>
      </c>
      <c r="E285" s="4">
        <v>8952</v>
      </c>
      <c r="F285" s="5">
        <v>43465</v>
      </c>
      <c r="G285" s="5">
        <v>44926</v>
      </c>
      <c r="H285" t="s">
        <v>534</v>
      </c>
      <c r="I285" s="6">
        <v>9613</v>
      </c>
    </row>
    <row r="286" spans="1:9" x14ac:dyDescent="0.25">
      <c r="A286">
        <v>918045907</v>
      </c>
      <c r="B286" t="s">
        <v>581</v>
      </c>
      <c r="C286" t="s">
        <v>582</v>
      </c>
      <c r="D286" t="s">
        <v>533</v>
      </c>
      <c r="E286" s="4">
        <v>8952</v>
      </c>
      <c r="F286" s="5">
        <v>43465</v>
      </c>
      <c r="G286" s="5">
        <v>45016</v>
      </c>
      <c r="H286" t="s">
        <v>534</v>
      </c>
      <c r="I286" s="6">
        <v>9613</v>
      </c>
    </row>
    <row r="287" spans="1:9" x14ac:dyDescent="0.25">
      <c r="A287">
        <v>1001578432</v>
      </c>
      <c r="B287" t="s">
        <v>583</v>
      </c>
      <c r="C287" t="s">
        <v>584</v>
      </c>
      <c r="D287" t="s">
        <v>533</v>
      </c>
      <c r="E287" s="4">
        <v>10744.32</v>
      </c>
      <c r="F287" s="5">
        <v>43465</v>
      </c>
      <c r="G287" s="5">
        <v>44926</v>
      </c>
      <c r="H287" t="s">
        <v>534</v>
      </c>
      <c r="I287" s="6">
        <v>9613</v>
      </c>
    </row>
    <row r="288" spans="1:9" x14ac:dyDescent="0.25">
      <c r="A288">
        <v>919145813</v>
      </c>
      <c r="B288" t="s">
        <v>585</v>
      </c>
      <c r="C288" t="s">
        <v>586</v>
      </c>
      <c r="D288" t="s">
        <v>533</v>
      </c>
      <c r="E288" s="4">
        <v>12990</v>
      </c>
      <c r="F288" s="5">
        <v>43465</v>
      </c>
      <c r="G288" s="5">
        <v>44926</v>
      </c>
      <c r="H288" t="s">
        <v>534</v>
      </c>
      <c r="I288" s="6">
        <v>9613</v>
      </c>
    </row>
    <row r="289" spans="1:9" x14ac:dyDescent="0.25">
      <c r="A289">
        <v>919827766</v>
      </c>
      <c r="B289" t="s">
        <v>587</v>
      </c>
      <c r="C289" t="s">
        <v>588</v>
      </c>
      <c r="D289" t="s">
        <v>533</v>
      </c>
      <c r="E289" s="4">
        <v>14392</v>
      </c>
      <c r="F289" s="5">
        <v>43465</v>
      </c>
      <c r="G289" s="5">
        <v>44926</v>
      </c>
      <c r="H289" t="s">
        <v>534</v>
      </c>
      <c r="I289" s="6">
        <v>9613</v>
      </c>
    </row>
    <row r="290" spans="1:9" x14ac:dyDescent="0.25">
      <c r="A290">
        <v>1707567218</v>
      </c>
      <c r="B290" t="s">
        <v>589</v>
      </c>
      <c r="C290" t="s">
        <v>590</v>
      </c>
      <c r="D290" t="s">
        <v>533</v>
      </c>
      <c r="E290" s="4">
        <v>10000</v>
      </c>
      <c r="F290" s="5">
        <v>43465</v>
      </c>
      <c r="G290" s="5">
        <v>44926</v>
      </c>
      <c r="H290" t="s">
        <v>534</v>
      </c>
      <c r="I290" s="6">
        <v>9613</v>
      </c>
    </row>
    <row r="291" spans="1:9" x14ac:dyDescent="0.25">
      <c r="A291">
        <v>1313620997</v>
      </c>
      <c r="B291" t="s">
        <v>591</v>
      </c>
      <c r="C291" t="s">
        <v>592</v>
      </c>
      <c r="D291" t="s">
        <v>533</v>
      </c>
      <c r="E291" s="4">
        <v>12000</v>
      </c>
      <c r="F291" s="5">
        <v>43454</v>
      </c>
      <c r="G291" s="5">
        <v>44926</v>
      </c>
      <c r="H291" t="s">
        <v>534</v>
      </c>
      <c r="I291" s="6">
        <v>9613</v>
      </c>
    </row>
    <row r="292" spans="1:9" x14ac:dyDescent="0.25">
      <c r="A292">
        <v>1205418799</v>
      </c>
      <c r="B292" t="s">
        <v>593</v>
      </c>
      <c r="C292" t="s">
        <v>594</v>
      </c>
      <c r="D292" t="s">
        <v>533</v>
      </c>
      <c r="E292" s="4">
        <v>11872.08</v>
      </c>
      <c r="F292" s="5">
        <v>43434</v>
      </c>
      <c r="G292" s="5">
        <v>44895</v>
      </c>
      <c r="H292" t="s">
        <v>534</v>
      </c>
      <c r="I292" s="6">
        <v>9613</v>
      </c>
    </row>
    <row r="293" spans="1:9" x14ac:dyDescent="0.25">
      <c r="A293">
        <v>1002044533</v>
      </c>
      <c r="B293" t="s">
        <v>595</v>
      </c>
      <c r="C293" t="s">
        <v>596</v>
      </c>
      <c r="D293" t="s">
        <v>11</v>
      </c>
      <c r="E293" s="4">
        <v>1200</v>
      </c>
      <c r="F293" s="5">
        <v>43878</v>
      </c>
      <c r="G293" s="5">
        <v>44255</v>
      </c>
      <c r="H293" t="s">
        <v>12</v>
      </c>
      <c r="I293" s="6">
        <v>9613</v>
      </c>
    </row>
    <row r="294" spans="1:9" x14ac:dyDescent="0.25">
      <c r="A294">
        <v>910874569</v>
      </c>
      <c r="B294" t="s">
        <v>597</v>
      </c>
      <c r="C294" t="s">
        <v>598</v>
      </c>
      <c r="D294" t="s">
        <v>11</v>
      </c>
      <c r="E294" s="4">
        <v>2754</v>
      </c>
      <c r="F294" s="5">
        <v>43879</v>
      </c>
      <c r="G294" s="5">
        <v>44620</v>
      </c>
      <c r="H294" t="s">
        <v>12</v>
      </c>
      <c r="I294" s="6">
        <v>9613</v>
      </c>
    </row>
    <row r="295" spans="1:9" x14ac:dyDescent="0.25">
      <c r="A295">
        <v>1102772389</v>
      </c>
      <c r="B295" t="s">
        <v>599</v>
      </c>
      <c r="C295" t="s">
        <v>600</v>
      </c>
      <c r="D295" t="s">
        <v>11</v>
      </c>
      <c r="E295" s="4">
        <v>3123.81</v>
      </c>
      <c r="F295" s="5">
        <v>43880</v>
      </c>
      <c r="G295" s="5">
        <v>45260</v>
      </c>
      <c r="H295" t="s">
        <v>12</v>
      </c>
      <c r="I295" s="6">
        <v>9613</v>
      </c>
    </row>
    <row r="296" spans="1:9" x14ac:dyDescent="0.25">
      <c r="A296">
        <v>1706243621</v>
      </c>
      <c r="B296" t="s">
        <v>601</v>
      </c>
      <c r="C296" t="s">
        <v>602</v>
      </c>
      <c r="D296" t="s">
        <v>11</v>
      </c>
      <c r="E296" s="4">
        <v>485.09</v>
      </c>
      <c r="F296" s="5">
        <v>43867</v>
      </c>
      <c r="G296" s="5">
        <v>44439</v>
      </c>
      <c r="H296" t="s">
        <v>12</v>
      </c>
      <c r="I296" s="6">
        <v>9613</v>
      </c>
    </row>
    <row r="297" spans="1:9" x14ac:dyDescent="0.25">
      <c r="A297">
        <v>800582595</v>
      </c>
      <c r="B297" t="s">
        <v>603</v>
      </c>
      <c r="C297" t="s">
        <v>604</v>
      </c>
      <c r="D297" t="s">
        <v>11</v>
      </c>
      <c r="E297" s="4">
        <v>7500</v>
      </c>
      <c r="F297" s="5">
        <v>43879</v>
      </c>
      <c r="G297" s="5">
        <v>44985</v>
      </c>
      <c r="H297" t="s">
        <v>12</v>
      </c>
      <c r="I297" s="6">
        <v>9613</v>
      </c>
    </row>
    <row r="298" spans="1:9" x14ac:dyDescent="0.25">
      <c r="A298">
        <v>802202655</v>
      </c>
      <c r="B298" t="s">
        <v>605</v>
      </c>
      <c r="C298" t="s">
        <v>606</v>
      </c>
      <c r="D298" t="s">
        <v>11</v>
      </c>
      <c r="E298" s="4">
        <v>2138.31</v>
      </c>
      <c r="F298" s="5">
        <v>43879</v>
      </c>
      <c r="G298" s="5">
        <v>44620</v>
      </c>
      <c r="H298" t="s">
        <v>12</v>
      </c>
      <c r="I298" s="6">
        <v>9613</v>
      </c>
    </row>
    <row r="299" spans="1:9" x14ac:dyDescent="0.25">
      <c r="A299">
        <v>1002692885</v>
      </c>
      <c r="B299" t="s">
        <v>607</v>
      </c>
      <c r="C299" t="s">
        <v>608</v>
      </c>
      <c r="D299" t="s">
        <v>11</v>
      </c>
      <c r="E299" s="4">
        <v>1305.77</v>
      </c>
      <c r="F299" s="5">
        <v>43880</v>
      </c>
      <c r="G299" s="5">
        <v>44620</v>
      </c>
      <c r="H299" t="s">
        <v>12</v>
      </c>
      <c r="I299" s="6">
        <v>9613</v>
      </c>
    </row>
    <row r="300" spans="1:9" x14ac:dyDescent="0.25">
      <c r="A300">
        <v>801859745</v>
      </c>
      <c r="B300" t="s">
        <v>609</v>
      </c>
      <c r="C300" t="s">
        <v>610</v>
      </c>
      <c r="D300" t="s">
        <v>11</v>
      </c>
      <c r="E300" s="4">
        <v>459.72</v>
      </c>
      <c r="F300" s="5">
        <v>43879</v>
      </c>
      <c r="G300" s="5">
        <v>44255</v>
      </c>
      <c r="H300" t="s">
        <v>12</v>
      </c>
      <c r="I300" s="6">
        <v>9613</v>
      </c>
    </row>
    <row r="301" spans="1:9" x14ac:dyDescent="0.25">
      <c r="A301">
        <v>802420315</v>
      </c>
      <c r="B301" t="s">
        <v>611</v>
      </c>
      <c r="C301" t="s">
        <v>612</v>
      </c>
      <c r="D301" t="s">
        <v>11</v>
      </c>
      <c r="E301" s="4">
        <v>3185.31</v>
      </c>
      <c r="F301" s="5">
        <v>43880</v>
      </c>
      <c r="G301" s="5">
        <v>44620</v>
      </c>
      <c r="H301" t="s">
        <v>12</v>
      </c>
      <c r="I301" s="6">
        <v>9613</v>
      </c>
    </row>
    <row r="302" spans="1:9" x14ac:dyDescent="0.25">
      <c r="A302">
        <v>1718504754</v>
      </c>
      <c r="B302" t="s">
        <v>613</v>
      </c>
      <c r="C302" t="s">
        <v>614</v>
      </c>
      <c r="D302" t="s">
        <v>11</v>
      </c>
      <c r="E302" s="4">
        <v>778.22</v>
      </c>
      <c r="F302" s="5">
        <v>43879</v>
      </c>
      <c r="G302" s="5">
        <v>44620</v>
      </c>
      <c r="H302" t="s">
        <v>12</v>
      </c>
      <c r="I302" s="6">
        <v>9613</v>
      </c>
    </row>
    <row r="303" spans="1:9" x14ac:dyDescent="0.25">
      <c r="A303">
        <v>914917604</v>
      </c>
      <c r="B303" t="s">
        <v>615</v>
      </c>
      <c r="C303" t="s">
        <v>616</v>
      </c>
      <c r="D303" t="s">
        <v>11</v>
      </c>
      <c r="E303" s="4">
        <v>850</v>
      </c>
      <c r="F303" s="5">
        <v>43879</v>
      </c>
      <c r="G303" s="5">
        <v>44255</v>
      </c>
      <c r="H303" t="s">
        <v>12</v>
      </c>
      <c r="I303" s="6">
        <v>9613</v>
      </c>
    </row>
    <row r="304" spans="1:9" x14ac:dyDescent="0.25">
      <c r="A304">
        <v>1304438094</v>
      </c>
      <c r="B304" t="s">
        <v>617</v>
      </c>
      <c r="C304" t="s">
        <v>618</v>
      </c>
      <c r="D304" t="s">
        <v>11</v>
      </c>
      <c r="E304" s="4">
        <v>7849</v>
      </c>
      <c r="F304" s="5">
        <v>43867</v>
      </c>
      <c r="G304" s="5">
        <v>46446</v>
      </c>
      <c r="H304" t="s">
        <v>12</v>
      </c>
      <c r="I304" s="6">
        <v>9613</v>
      </c>
    </row>
    <row r="305" spans="1:9" x14ac:dyDescent="0.25">
      <c r="A305">
        <v>1308035854</v>
      </c>
      <c r="B305" t="s">
        <v>619</v>
      </c>
      <c r="C305" t="s">
        <v>620</v>
      </c>
      <c r="D305" t="s">
        <v>11</v>
      </c>
      <c r="E305" s="4">
        <v>1660</v>
      </c>
      <c r="F305" s="5">
        <v>43880</v>
      </c>
      <c r="G305" s="5">
        <v>44985</v>
      </c>
      <c r="H305" t="s">
        <v>12</v>
      </c>
      <c r="I305" s="6">
        <v>9613</v>
      </c>
    </row>
    <row r="306" spans="1:9" x14ac:dyDescent="0.25">
      <c r="A306">
        <v>916178312</v>
      </c>
      <c r="B306" t="s">
        <v>621</v>
      </c>
      <c r="C306" t="s">
        <v>622</v>
      </c>
      <c r="D306" t="s">
        <v>11</v>
      </c>
      <c r="E306" s="4">
        <v>855</v>
      </c>
      <c r="F306" s="5">
        <v>43880</v>
      </c>
      <c r="G306" s="5">
        <v>44255</v>
      </c>
      <c r="H306" t="s">
        <v>12</v>
      </c>
      <c r="I306" s="6">
        <v>9613</v>
      </c>
    </row>
    <row r="307" spans="1:9" x14ac:dyDescent="0.25">
      <c r="A307">
        <v>801970591</v>
      </c>
      <c r="B307" t="s">
        <v>623</v>
      </c>
      <c r="C307" t="s">
        <v>624</v>
      </c>
      <c r="D307" t="s">
        <v>11</v>
      </c>
      <c r="E307" s="4">
        <v>3985.72</v>
      </c>
      <c r="F307" s="5">
        <v>43879</v>
      </c>
      <c r="G307" s="5">
        <v>44620</v>
      </c>
      <c r="H307" t="s">
        <v>12</v>
      </c>
      <c r="I307" s="6">
        <v>9613</v>
      </c>
    </row>
    <row r="308" spans="1:9" x14ac:dyDescent="0.25">
      <c r="A308">
        <v>2100103478</v>
      </c>
      <c r="B308" t="s">
        <v>625</v>
      </c>
      <c r="C308" t="s">
        <v>626</v>
      </c>
      <c r="D308" t="s">
        <v>11</v>
      </c>
      <c r="E308" s="4">
        <v>1878</v>
      </c>
      <c r="F308" s="5">
        <v>43878</v>
      </c>
      <c r="G308" s="5">
        <v>44620</v>
      </c>
      <c r="H308" t="s">
        <v>12</v>
      </c>
      <c r="I308" s="6">
        <v>9613</v>
      </c>
    </row>
    <row r="309" spans="1:9" x14ac:dyDescent="0.25">
      <c r="A309">
        <v>801718727</v>
      </c>
      <c r="B309" t="s">
        <v>627</v>
      </c>
      <c r="C309" t="s">
        <v>628</v>
      </c>
      <c r="D309" t="s">
        <v>11</v>
      </c>
      <c r="E309" s="4">
        <v>3898.87</v>
      </c>
      <c r="F309" s="5">
        <v>43872</v>
      </c>
      <c r="G309" s="5">
        <v>44985</v>
      </c>
      <c r="H309" t="s">
        <v>12</v>
      </c>
      <c r="I309" s="6">
        <v>9613</v>
      </c>
    </row>
    <row r="310" spans="1:9" x14ac:dyDescent="0.25">
      <c r="A310">
        <v>2100376850</v>
      </c>
      <c r="B310" t="s">
        <v>629</v>
      </c>
      <c r="C310" t="s">
        <v>630</v>
      </c>
      <c r="D310" t="s">
        <v>11</v>
      </c>
      <c r="E310" s="4">
        <v>4200</v>
      </c>
      <c r="F310" s="5">
        <v>43878</v>
      </c>
      <c r="G310" s="5">
        <v>45443</v>
      </c>
      <c r="H310" t="s">
        <v>12</v>
      </c>
      <c r="I310" s="6">
        <v>9613</v>
      </c>
    </row>
    <row r="311" spans="1:9" x14ac:dyDescent="0.25">
      <c r="A311">
        <v>1001719630</v>
      </c>
      <c r="B311" t="s">
        <v>631</v>
      </c>
      <c r="C311" t="s">
        <v>632</v>
      </c>
      <c r="D311" t="s">
        <v>11</v>
      </c>
      <c r="E311" s="4">
        <v>7000</v>
      </c>
      <c r="F311" s="5">
        <v>43878</v>
      </c>
      <c r="G311" s="5">
        <v>44985</v>
      </c>
      <c r="H311" t="s">
        <v>12</v>
      </c>
      <c r="I311" s="6">
        <v>9613</v>
      </c>
    </row>
    <row r="312" spans="1:9" x14ac:dyDescent="0.25">
      <c r="A312">
        <v>914925706</v>
      </c>
      <c r="B312" t="s">
        <v>633</v>
      </c>
      <c r="C312" t="s">
        <v>634</v>
      </c>
      <c r="D312" t="s">
        <v>11</v>
      </c>
      <c r="E312" s="4">
        <v>1150</v>
      </c>
      <c r="F312" s="5">
        <v>43879</v>
      </c>
      <c r="G312" s="5">
        <v>44620</v>
      </c>
      <c r="H312" t="s">
        <v>12</v>
      </c>
      <c r="I312" s="6">
        <v>9613</v>
      </c>
    </row>
    <row r="313" spans="1:9" x14ac:dyDescent="0.25">
      <c r="A313">
        <v>1103999874</v>
      </c>
      <c r="B313" t="s">
        <v>635</v>
      </c>
      <c r="C313" t="s">
        <v>636</v>
      </c>
      <c r="D313" t="s">
        <v>11</v>
      </c>
      <c r="E313" s="4">
        <v>470</v>
      </c>
      <c r="F313" s="5">
        <v>43880</v>
      </c>
      <c r="G313" s="5">
        <v>44255</v>
      </c>
      <c r="H313" t="s">
        <v>12</v>
      </c>
      <c r="I313" s="6">
        <v>9613</v>
      </c>
    </row>
    <row r="314" spans="1:9" x14ac:dyDescent="0.25">
      <c r="A314">
        <v>1203292980</v>
      </c>
      <c r="B314" t="s">
        <v>637</v>
      </c>
      <c r="C314" t="s">
        <v>638</v>
      </c>
      <c r="D314" t="s">
        <v>11</v>
      </c>
      <c r="E314" s="4">
        <v>10143</v>
      </c>
      <c r="F314" s="5">
        <v>43867</v>
      </c>
      <c r="G314" s="5">
        <v>46446</v>
      </c>
      <c r="H314" t="s">
        <v>12</v>
      </c>
      <c r="I314" s="6">
        <v>9613</v>
      </c>
    </row>
    <row r="315" spans="1:9" x14ac:dyDescent="0.25">
      <c r="A315">
        <v>1500522634</v>
      </c>
      <c r="B315" t="s">
        <v>639</v>
      </c>
      <c r="C315" t="s">
        <v>640</v>
      </c>
      <c r="D315" t="s">
        <v>11</v>
      </c>
      <c r="E315" s="4">
        <v>3529</v>
      </c>
      <c r="F315" s="5">
        <v>43879</v>
      </c>
      <c r="G315" s="5">
        <v>46446</v>
      </c>
      <c r="H315" t="s">
        <v>12</v>
      </c>
      <c r="I315" s="6">
        <v>9613</v>
      </c>
    </row>
    <row r="316" spans="1:9" x14ac:dyDescent="0.25">
      <c r="A316">
        <v>1302303670</v>
      </c>
      <c r="B316" t="s">
        <v>641</v>
      </c>
      <c r="C316" t="s">
        <v>642</v>
      </c>
      <c r="D316" t="s">
        <v>11</v>
      </c>
      <c r="E316" s="4">
        <v>1168</v>
      </c>
      <c r="F316" s="5">
        <v>43876</v>
      </c>
      <c r="G316" s="5">
        <v>44255</v>
      </c>
      <c r="H316" t="s">
        <v>12</v>
      </c>
      <c r="I316" s="6">
        <v>9613</v>
      </c>
    </row>
    <row r="317" spans="1:9" x14ac:dyDescent="0.25">
      <c r="A317">
        <v>1304536863</v>
      </c>
      <c r="B317" t="s">
        <v>643</v>
      </c>
      <c r="C317" t="s">
        <v>644</v>
      </c>
      <c r="D317" t="s">
        <v>11</v>
      </c>
      <c r="E317" s="4">
        <v>3400</v>
      </c>
      <c r="F317" s="5">
        <v>43868</v>
      </c>
      <c r="G317" s="5">
        <v>45808</v>
      </c>
      <c r="H317" t="s">
        <v>12</v>
      </c>
      <c r="I317" s="6">
        <v>9613</v>
      </c>
    </row>
    <row r="318" spans="1:9" x14ac:dyDescent="0.25">
      <c r="A318">
        <v>702849076</v>
      </c>
      <c r="B318" t="s">
        <v>645</v>
      </c>
      <c r="C318" t="s">
        <v>646</v>
      </c>
      <c r="D318" t="s">
        <v>11</v>
      </c>
      <c r="E318" s="4">
        <v>348</v>
      </c>
      <c r="F318" s="5">
        <v>43878</v>
      </c>
      <c r="G318" s="5">
        <v>44012</v>
      </c>
      <c r="H318" t="s">
        <v>12</v>
      </c>
      <c r="I318" s="6">
        <v>9613</v>
      </c>
    </row>
    <row r="319" spans="1:9" x14ac:dyDescent="0.25">
      <c r="A319">
        <v>801823923</v>
      </c>
      <c r="B319" t="s">
        <v>647</v>
      </c>
      <c r="C319" t="s">
        <v>648</v>
      </c>
      <c r="D319" t="s">
        <v>11</v>
      </c>
      <c r="E319" s="4">
        <v>5960</v>
      </c>
      <c r="F319" s="5">
        <v>43880</v>
      </c>
      <c r="G319" s="5">
        <v>46446</v>
      </c>
      <c r="H319" t="s">
        <v>12</v>
      </c>
      <c r="I319" s="6">
        <v>9613</v>
      </c>
    </row>
    <row r="320" spans="1:9" x14ac:dyDescent="0.25">
      <c r="A320">
        <v>1400686448</v>
      </c>
      <c r="B320" t="s">
        <v>649</v>
      </c>
      <c r="C320" t="s">
        <v>650</v>
      </c>
      <c r="D320" t="s">
        <v>11</v>
      </c>
      <c r="E320" s="4">
        <v>3000</v>
      </c>
      <c r="F320" s="5">
        <v>43880</v>
      </c>
      <c r="G320" s="5">
        <v>45716</v>
      </c>
      <c r="H320" t="s">
        <v>12</v>
      </c>
      <c r="I320" s="6">
        <v>9613</v>
      </c>
    </row>
    <row r="321" spans="1:9" x14ac:dyDescent="0.25">
      <c r="A321">
        <v>801665282</v>
      </c>
      <c r="B321" t="s">
        <v>651</v>
      </c>
      <c r="C321" t="s">
        <v>652</v>
      </c>
      <c r="D321" t="s">
        <v>11</v>
      </c>
      <c r="E321" s="4">
        <v>2079.87</v>
      </c>
      <c r="F321" s="5">
        <v>43879</v>
      </c>
      <c r="G321" s="5">
        <v>44620</v>
      </c>
      <c r="H321" t="s">
        <v>12</v>
      </c>
      <c r="I321" s="6">
        <v>9613</v>
      </c>
    </row>
    <row r="322" spans="1:9" x14ac:dyDescent="0.25">
      <c r="A322">
        <v>1001321023</v>
      </c>
      <c r="B322" t="s">
        <v>653</v>
      </c>
      <c r="C322" t="s">
        <v>654</v>
      </c>
      <c r="D322" t="s">
        <v>11</v>
      </c>
      <c r="E322" s="4">
        <v>5590</v>
      </c>
      <c r="F322" s="5">
        <v>43868</v>
      </c>
      <c r="G322" s="5">
        <v>45716</v>
      </c>
      <c r="H322" t="s">
        <v>12</v>
      </c>
      <c r="I322" s="6">
        <v>9613</v>
      </c>
    </row>
    <row r="323" spans="1:9" x14ac:dyDescent="0.25">
      <c r="A323">
        <v>1201692116</v>
      </c>
      <c r="B323" t="s">
        <v>655</v>
      </c>
      <c r="C323" t="s">
        <v>656</v>
      </c>
      <c r="D323" t="s">
        <v>11</v>
      </c>
      <c r="E323" s="4">
        <v>1860</v>
      </c>
      <c r="F323" s="5">
        <v>43866</v>
      </c>
      <c r="G323" s="5">
        <v>44985</v>
      </c>
      <c r="H323" t="s">
        <v>12</v>
      </c>
      <c r="I323" s="6">
        <v>9613</v>
      </c>
    </row>
    <row r="324" spans="1:9" x14ac:dyDescent="0.25">
      <c r="A324">
        <v>502141633</v>
      </c>
      <c r="B324" t="s">
        <v>657</v>
      </c>
      <c r="C324" t="s">
        <v>658</v>
      </c>
      <c r="D324" t="s">
        <v>11</v>
      </c>
      <c r="E324" s="4">
        <v>1045.8499999999999</v>
      </c>
      <c r="F324" s="5">
        <v>43878</v>
      </c>
      <c r="G324" s="5">
        <v>44255</v>
      </c>
      <c r="H324" t="s">
        <v>12</v>
      </c>
      <c r="I324" s="6">
        <v>9613</v>
      </c>
    </row>
    <row r="325" spans="1:9" x14ac:dyDescent="0.25">
      <c r="A325">
        <v>921718201</v>
      </c>
      <c r="B325" t="s">
        <v>659</v>
      </c>
      <c r="C325" t="s">
        <v>660</v>
      </c>
      <c r="D325" t="s">
        <v>11</v>
      </c>
      <c r="E325" s="4">
        <v>2358</v>
      </c>
      <c r="F325" s="5">
        <v>43866</v>
      </c>
      <c r="G325" s="5">
        <v>44620</v>
      </c>
      <c r="H325" t="s">
        <v>12</v>
      </c>
      <c r="I325" s="6">
        <v>9613</v>
      </c>
    </row>
    <row r="326" spans="1:9" x14ac:dyDescent="0.25">
      <c r="A326">
        <v>1202475362</v>
      </c>
      <c r="B326" t="s">
        <v>661</v>
      </c>
      <c r="C326" t="s">
        <v>662</v>
      </c>
      <c r="D326" t="s">
        <v>11</v>
      </c>
      <c r="E326" s="4">
        <v>467</v>
      </c>
      <c r="F326" s="5">
        <v>43879</v>
      </c>
      <c r="G326" s="5">
        <v>44255</v>
      </c>
      <c r="H326" t="s">
        <v>12</v>
      </c>
      <c r="I326" s="6">
        <v>9613</v>
      </c>
    </row>
    <row r="327" spans="1:9" x14ac:dyDescent="0.25">
      <c r="A327">
        <v>1500504947</v>
      </c>
      <c r="B327" t="s">
        <v>663</v>
      </c>
      <c r="C327" t="s">
        <v>664</v>
      </c>
      <c r="D327" t="s">
        <v>11</v>
      </c>
      <c r="E327" s="4">
        <v>4940</v>
      </c>
      <c r="F327" s="5">
        <v>43867</v>
      </c>
      <c r="G327" s="5">
        <v>46081</v>
      </c>
      <c r="H327" t="s">
        <v>12</v>
      </c>
      <c r="I327" s="6">
        <v>9613</v>
      </c>
    </row>
    <row r="328" spans="1:9" x14ac:dyDescent="0.25">
      <c r="A328">
        <v>1500708357</v>
      </c>
      <c r="B328" t="s">
        <v>665</v>
      </c>
      <c r="C328" t="s">
        <v>666</v>
      </c>
      <c r="D328" t="s">
        <v>11</v>
      </c>
      <c r="E328" s="4">
        <v>645</v>
      </c>
      <c r="F328" s="5">
        <v>43878</v>
      </c>
      <c r="G328" s="5">
        <v>44347</v>
      </c>
      <c r="H328" t="s">
        <v>12</v>
      </c>
      <c r="I328" s="6">
        <v>9613</v>
      </c>
    </row>
    <row r="329" spans="1:9" x14ac:dyDescent="0.25">
      <c r="A329">
        <v>910818004</v>
      </c>
      <c r="B329" t="s">
        <v>667</v>
      </c>
      <c r="C329" t="s">
        <v>668</v>
      </c>
      <c r="D329" t="s">
        <v>11</v>
      </c>
      <c r="E329" s="4">
        <v>1500</v>
      </c>
      <c r="F329" s="5">
        <v>43876</v>
      </c>
      <c r="G329" s="5">
        <v>44439</v>
      </c>
      <c r="H329" t="s">
        <v>12</v>
      </c>
      <c r="I329" s="6">
        <v>9613</v>
      </c>
    </row>
    <row r="330" spans="1:9" x14ac:dyDescent="0.25">
      <c r="A330">
        <v>1307189199</v>
      </c>
      <c r="B330" t="s">
        <v>669</v>
      </c>
      <c r="C330" t="s">
        <v>670</v>
      </c>
      <c r="D330" t="s">
        <v>11</v>
      </c>
      <c r="E330" s="4">
        <v>1344</v>
      </c>
      <c r="F330" s="5">
        <v>43879</v>
      </c>
      <c r="G330" s="5">
        <v>44985</v>
      </c>
      <c r="H330" t="s">
        <v>12</v>
      </c>
      <c r="I330" s="6">
        <v>9613</v>
      </c>
    </row>
    <row r="331" spans="1:9" x14ac:dyDescent="0.25">
      <c r="A331">
        <v>200960037</v>
      </c>
      <c r="B331" t="s">
        <v>671</v>
      </c>
      <c r="C331" t="s">
        <v>672</v>
      </c>
      <c r="D331" t="s">
        <v>11</v>
      </c>
      <c r="E331" s="4">
        <v>2279.42</v>
      </c>
      <c r="F331" s="5">
        <v>43867</v>
      </c>
      <c r="G331" s="5">
        <v>46538</v>
      </c>
      <c r="H331" t="s">
        <v>12</v>
      </c>
      <c r="I331" s="6">
        <v>9613</v>
      </c>
    </row>
    <row r="332" spans="1:9" x14ac:dyDescent="0.25">
      <c r="A332">
        <v>1600267429</v>
      </c>
      <c r="B332" t="s">
        <v>673</v>
      </c>
      <c r="C332" t="s">
        <v>674</v>
      </c>
      <c r="D332" t="s">
        <v>11</v>
      </c>
      <c r="E332" s="4">
        <v>3415</v>
      </c>
      <c r="F332" s="5">
        <v>43866</v>
      </c>
      <c r="G332" s="5">
        <v>45443</v>
      </c>
      <c r="H332" t="s">
        <v>12</v>
      </c>
      <c r="I332" s="6">
        <v>9613</v>
      </c>
    </row>
    <row r="333" spans="1:9" x14ac:dyDescent="0.25">
      <c r="A333">
        <v>1203458086</v>
      </c>
      <c r="B333" t="s">
        <v>675</v>
      </c>
      <c r="C333" t="s">
        <v>676</v>
      </c>
      <c r="D333" t="s">
        <v>11</v>
      </c>
      <c r="E333" s="4">
        <v>5761</v>
      </c>
      <c r="F333" s="5">
        <v>43880</v>
      </c>
      <c r="G333" s="5">
        <v>45351</v>
      </c>
      <c r="H333" t="s">
        <v>12</v>
      </c>
      <c r="I333" s="6">
        <v>9613</v>
      </c>
    </row>
    <row r="334" spans="1:9" x14ac:dyDescent="0.25">
      <c r="A334">
        <v>1802467249</v>
      </c>
      <c r="B334" t="s">
        <v>677</v>
      </c>
      <c r="C334" t="s">
        <v>678</v>
      </c>
      <c r="D334" t="s">
        <v>11</v>
      </c>
      <c r="E334" s="4">
        <v>1097</v>
      </c>
      <c r="F334" s="5">
        <v>43878</v>
      </c>
      <c r="G334" s="5">
        <v>45351</v>
      </c>
      <c r="H334" t="s">
        <v>12</v>
      </c>
      <c r="I334" s="6">
        <v>9613</v>
      </c>
    </row>
    <row r="335" spans="1:9" x14ac:dyDescent="0.25">
      <c r="A335">
        <v>907875454</v>
      </c>
      <c r="B335" t="s">
        <v>679</v>
      </c>
      <c r="C335" t="s">
        <v>680</v>
      </c>
      <c r="D335" t="s">
        <v>11</v>
      </c>
      <c r="E335" s="4">
        <v>4000</v>
      </c>
      <c r="F335" s="5">
        <v>43880</v>
      </c>
      <c r="G335" s="5">
        <v>45169</v>
      </c>
      <c r="H335" t="s">
        <v>12</v>
      </c>
      <c r="I335" s="6">
        <v>9613</v>
      </c>
    </row>
    <row r="336" spans="1:9" x14ac:dyDescent="0.25">
      <c r="A336">
        <v>800929499</v>
      </c>
      <c r="B336" t="s">
        <v>681</v>
      </c>
      <c r="C336" t="s">
        <v>682</v>
      </c>
      <c r="D336" t="s">
        <v>11</v>
      </c>
      <c r="E336" s="4">
        <v>8362.32</v>
      </c>
      <c r="F336" s="5">
        <v>43879</v>
      </c>
      <c r="G336" s="5">
        <v>44985</v>
      </c>
      <c r="H336" t="s">
        <v>12</v>
      </c>
      <c r="I336" s="6">
        <v>9613</v>
      </c>
    </row>
    <row r="337" spans="1:9" x14ac:dyDescent="0.25">
      <c r="A337">
        <v>501534457</v>
      </c>
      <c r="B337" t="s">
        <v>683</v>
      </c>
      <c r="C337" t="s">
        <v>684</v>
      </c>
      <c r="D337" t="s">
        <v>11</v>
      </c>
      <c r="E337" s="4">
        <v>11000</v>
      </c>
      <c r="F337" s="5">
        <v>43868</v>
      </c>
      <c r="G337" s="5">
        <v>45716</v>
      </c>
      <c r="H337" t="s">
        <v>12</v>
      </c>
      <c r="I337" s="6">
        <v>9613</v>
      </c>
    </row>
    <row r="338" spans="1:9" x14ac:dyDescent="0.25">
      <c r="A338">
        <v>910748938</v>
      </c>
      <c r="B338" t="s">
        <v>685</v>
      </c>
      <c r="C338" t="s">
        <v>686</v>
      </c>
      <c r="D338" t="s">
        <v>11</v>
      </c>
      <c r="E338" s="4">
        <v>8180</v>
      </c>
      <c r="F338" s="5">
        <v>43878</v>
      </c>
      <c r="G338" s="5">
        <v>46081</v>
      </c>
      <c r="H338" t="s">
        <v>12</v>
      </c>
      <c r="I338" s="6">
        <v>9613</v>
      </c>
    </row>
    <row r="339" spans="1:9" x14ac:dyDescent="0.25">
      <c r="A339">
        <v>1103225742</v>
      </c>
      <c r="B339" t="s">
        <v>687</v>
      </c>
      <c r="C339" t="s">
        <v>688</v>
      </c>
      <c r="D339" t="s">
        <v>11</v>
      </c>
      <c r="E339" s="4">
        <v>3955.5</v>
      </c>
      <c r="F339" s="5">
        <v>43875</v>
      </c>
      <c r="G339" s="5">
        <v>45169</v>
      </c>
      <c r="H339" t="s">
        <v>12</v>
      </c>
      <c r="I339" s="6">
        <v>9613</v>
      </c>
    </row>
    <row r="340" spans="1:9" x14ac:dyDescent="0.25">
      <c r="A340">
        <v>1600153181</v>
      </c>
      <c r="B340" t="s">
        <v>689</v>
      </c>
      <c r="C340" t="s">
        <v>690</v>
      </c>
      <c r="D340" t="s">
        <v>11</v>
      </c>
      <c r="E340" s="4">
        <v>4449</v>
      </c>
      <c r="F340" s="5">
        <v>43879</v>
      </c>
      <c r="G340" s="5">
        <v>44985</v>
      </c>
      <c r="H340" t="s">
        <v>12</v>
      </c>
      <c r="I340" s="6">
        <v>9613</v>
      </c>
    </row>
    <row r="341" spans="1:9" x14ac:dyDescent="0.25">
      <c r="A341">
        <v>1306194976</v>
      </c>
      <c r="B341" t="s">
        <v>691</v>
      </c>
      <c r="C341" t="s">
        <v>692</v>
      </c>
      <c r="D341" t="s">
        <v>11</v>
      </c>
      <c r="E341" s="4">
        <v>5650</v>
      </c>
      <c r="F341" s="5">
        <v>43890</v>
      </c>
      <c r="G341" s="5">
        <v>45169</v>
      </c>
      <c r="H341" t="s">
        <v>12</v>
      </c>
      <c r="I341" s="6">
        <v>9613</v>
      </c>
    </row>
    <row r="342" spans="1:9" x14ac:dyDescent="0.25">
      <c r="A342">
        <v>1802831402</v>
      </c>
      <c r="B342" t="s">
        <v>693</v>
      </c>
      <c r="C342" t="s">
        <v>694</v>
      </c>
      <c r="D342" t="s">
        <v>11</v>
      </c>
      <c r="E342" s="4">
        <v>261</v>
      </c>
      <c r="F342" s="5">
        <v>44036</v>
      </c>
      <c r="G342" s="5">
        <v>44408</v>
      </c>
      <c r="H342" t="s">
        <v>12</v>
      </c>
      <c r="I342" s="6">
        <v>9613</v>
      </c>
    </row>
    <row r="343" spans="1:9" x14ac:dyDescent="0.25">
      <c r="A343">
        <v>930122064</v>
      </c>
      <c r="B343" t="s">
        <v>695</v>
      </c>
      <c r="C343" t="s">
        <v>696</v>
      </c>
      <c r="D343" t="s">
        <v>11</v>
      </c>
      <c r="E343" s="4">
        <v>338</v>
      </c>
      <c r="F343" s="5">
        <v>43879</v>
      </c>
      <c r="G343" s="5">
        <v>44255</v>
      </c>
      <c r="H343" t="s">
        <v>12</v>
      </c>
      <c r="I343" s="6">
        <v>9613</v>
      </c>
    </row>
    <row r="344" spans="1:9" x14ac:dyDescent="0.25">
      <c r="A344">
        <v>1500791536</v>
      </c>
      <c r="B344" t="s">
        <v>697</v>
      </c>
      <c r="C344" t="s">
        <v>698</v>
      </c>
      <c r="D344" t="s">
        <v>11</v>
      </c>
      <c r="E344" s="4">
        <v>700</v>
      </c>
      <c r="F344" s="5">
        <v>43878</v>
      </c>
      <c r="G344" s="5">
        <v>44135</v>
      </c>
      <c r="H344" t="s">
        <v>12</v>
      </c>
      <c r="I344" s="6">
        <v>9613</v>
      </c>
    </row>
    <row r="345" spans="1:9" x14ac:dyDescent="0.25">
      <c r="A345">
        <v>1306303866</v>
      </c>
      <c r="B345" t="s">
        <v>699</v>
      </c>
      <c r="C345" t="s">
        <v>700</v>
      </c>
      <c r="D345" t="s">
        <v>11</v>
      </c>
      <c r="E345" s="4">
        <v>4763</v>
      </c>
      <c r="F345" s="5">
        <v>44043</v>
      </c>
      <c r="G345" s="5">
        <v>45504</v>
      </c>
      <c r="H345" t="s">
        <v>12</v>
      </c>
      <c r="I345" s="6">
        <v>9613</v>
      </c>
    </row>
    <row r="346" spans="1:9" x14ac:dyDescent="0.25">
      <c r="A346">
        <v>604744425</v>
      </c>
      <c r="B346" t="s">
        <v>701</v>
      </c>
      <c r="C346" t="s">
        <v>702</v>
      </c>
      <c r="D346" t="s">
        <v>11</v>
      </c>
      <c r="E346" s="4">
        <v>250</v>
      </c>
      <c r="F346" s="5">
        <v>43878</v>
      </c>
      <c r="G346" s="5">
        <v>44255</v>
      </c>
      <c r="H346" t="s">
        <v>12</v>
      </c>
      <c r="I346" s="6">
        <v>9613</v>
      </c>
    </row>
    <row r="347" spans="1:9" x14ac:dyDescent="0.25">
      <c r="A347">
        <v>1900219526</v>
      </c>
      <c r="B347" t="s">
        <v>703</v>
      </c>
      <c r="C347" t="s">
        <v>704</v>
      </c>
      <c r="D347" t="s">
        <v>11</v>
      </c>
      <c r="E347" s="4">
        <v>4000</v>
      </c>
      <c r="F347" s="5">
        <v>43860</v>
      </c>
      <c r="G347" s="5">
        <v>44957</v>
      </c>
      <c r="H347" t="s">
        <v>12</v>
      </c>
      <c r="I347">
        <v>9613</v>
      </c>
    </row>
    <row r="348" spans="1:9" x14ac:dyDescent="0.25">
      <c r="A348">
        <v>702528183</v>
      </c>
      <c r="B348" t="s">
        <v>705</v>
      </c>
      <c r="C348" t="s">
        <v>706</v>
      </c>
      <c r="D348" t="s">
        <v>11</v>
      </c>
      <c r="E348" s="4">
        <v>4427</v>
      </c>
      <c r="F348" s="5">
        <v>43854</v>
      </c>
      <c r="G348" s="5">
        <v>44592</v>
      </c>
      <c r="H348" t="s">
        <v>12</v>
      </c>
      <c r="I348">
        <v>9613</v>
      </c>
    </row>
    <row r="349" spans="1:9" x14ac:dyDescent="0.25">
      <c r="A349">
        <v>1310365620</v>
      </c>
      <c r="B349" t="s">
        <v>707</v>
      </c>
      <c r="C349" t="s">
        <v>708</v>
      </c>
      <c r="D349" t="s">
        <v>11</v>
      </c>
      <c r="E349" s="4">
        <v>1594</v>
      </c>
      <c r="F349" s="5">
        <v>43860</v>
      </c>
      <c r="G349" s="5">
        <v>44773</v>
      </c>
      <c r="H349" t="s">
        <v>12</v>
      </c>
      <c r="I349">
        <v>9613</v>
      </c>
    </row>
    <row r="350" spans="1:9" x14ac:dyDescent="0.25">
      <c r="A350">
        <v>1308740289</v>
      </c>
      <c r="B350" t="s">
        <v>709</v>
      </c>
      <c r="C350" t="s">
        <v>710</v>
      </c>
      <c r="D350" t="s">
        <v>11</v>
      </c>
      <c r="E350" s="4">
        <v>1889</v>
      </c>
      <c r="F350" s="5">
        <v>43843</v>
      </c>
      <c r="G350" s="5">
        <v>44773</v>
      </c>
      <c r="H350" t="s">
        <v>12</v>
      </c>
      <c r="I350">
        <v>9613</v>
      </c>
    </row>
    <row r="351" spans="1:9" x14ac:dyDescent="0.25">
      <c r="A351">
        <v>804362671</v>
      </c>
      <c r="B351" t="s">
        <v>711</v>
      </c>
      <c r="C351" t="s">
        <v>712</v>
      </c>
      <c r="D351" t="s">
        <v>11</v>
      </c>
      <c r="E351" s="4">
        <v>1799.9</v>
      </c>
      <c r="F351" s="5">
        <v>43861</v>
      </c>
      <c r="G351" s="5">
        <v>44592</v>
      </c>
      <c r="H351" t="s">
        <v>12</v>
      </c>
      <c r="I351">
        <v>9613</v>
      </c>
    </row>
    <row r="352" spans="1:9" x14ac:dyDescent="0.25">
      <c r="A352">
        <v>1204623027</v>
      </c>
      <c r="B352" t="s">
        <v>713</v>
      </c>
      <c r="C352" t="s">
        <v>714</v>
      </c>
      <c r="D352" t="s">
        <v>11</v>
      </c>
      <c r="E352" s="4">
        <v>1400</v>
      </c>
      <c r="F352" s="5">
        <v>43847</v>
      </c>
      <c r="G352" s="5">
        <v>44227</v>
      </c>
      <c r="H352" t="s">
        <v>12</v>
      </c>
      <c r="I352">
        <v>9613</v>
      </c>
    </row>
    <row r="353" spans="1:9" x14ac:dyDescent="0.25">
      <c r="A353">
        <v>925012973</v>
      </c>
      <c r="B353" t="s">
        <v>715</v>
      </c>
      <c r="C353" t="s">
        <v>716</v>
      </c>
      <c r="D353" t="s">
        <v>11</v>
      </c>
      <c r="E353" s="4">
        <v>2500</v>
      </c>
      <c r="F353" s="5">
        <v>43854</v>
      </c>
      <c r="G353" s="5">
        <v>44957</v>
      </c>
      <c r="H353" t="s">
        <v>12</v>
      </c>
      <c r="I353">
        <v>9613</v>
      </c>
    </row>
    <row r="354" spans="1:9" x14ac:dyDescent="0.25">
      <c r="A354">
        <v>912544129</v>
      </c>
      <c r="B354" t="s">
        <v>717</v>
      </c>
      <c r="C354" t="s">
        <v>718</v>
      </c>
      <c r="D354" t="s">
        <v>11</v>
      </c>
      <c r="E354" s="4">
        <v>3866</v>
      </c>
      <c r="F354" s="5">
        <v>43851</v>
      </c>
      <c r="G354" s="5">
        <v>44957</v>
      </c>
      <c r="H354" t="s">
        <v>12</v>
      </c>
      <c r="I354">
        <v>9613</v>
      </c>
    </row>
    <row r="355" spans="1:9" x14ac:dyDescent="0.25">
      <c r="A355">
        <v>501158786</v>
      </c>
      <c r="B355" t="s">
        <v>719</v>
      </c>
      <c r="C355" t="s">
        <v>720</v>
      </c>
      <c r="D355" t="s">
        <v>11</v>
      </c>
      <c r="E355" s="4">
        <v>6352.05</v>
      </c>
      <c r="F355" s="5">
        <v>43847</v>
      </c>
      <c r="G355" s="5">
        <v>45322</v>
      </c>
      <c r="H355" t="s">
        <v>12</v>
      </c>
      <c r="I355">
        <v>9613</v>
      </c>
    </row>
    <row r="356" spans="1:9" x14ac:dyDescent="0.25">
      <c r="A356">
        <v>1500456841</v>
      </c>
      <c r="B356" t="s">
        <v>721</v>
      </c>
      <c r="C356" t="s">
        <v>722</v>
      </c>
      <c r="D356" t="s">
        <v>11</v>
      </c>
      <c r="E356" s="4">
        <v>4275</v>
      </c>
      <c r="F356" s="5">
        <v>43846</v>
      </c>
      <c r="G356" s="5">
        <v>45688</v>
      </c>
      <c r="H356" t="s">
        <v>12</v>
      </c>
      <c r="I356">
        <v>9613</v>
      </c>
    </row>
    <row r="357" spans="1:9" x14ac:dyDescent="0.25">
      <c r="A357">
        <v>1600306433</v>
      </c>
      <c r="B357" t="s">
        <v>723</v>
      </c>
      <c r="C357" t="s">
        <v>724</v>
      </c>
      <c r="D357" t="s">
        <v>11</v>
      </c>
      <c r="E357" s="4">
        <v>485</v>
      </c>
      <c r="F357" s="5">
        <v>43847</v>
      </c>
      <c r="G357" s="5">
        <v>44227</v>
      </c>
      <c r="H357" t="s">
        <v>12</v>
      </c>
      <c r="I357">
        <v>9613</v>
      </c>
    </row>
    <row r="358" spans="1:9" x14ac:dyDescent="0.25">
      <c r="A358">
        <v>1309135463</v>
      </c>
      <c r="B358" t="s">
        <v>725</v>
      </c>
      <c r="C358" t="s">
        <v>726</v>
      </c>
      <c r="D358" t="s">
        <v>11</v>
      </c>
      <c r="E358" s="4">
        <v>378.82</v>
      </c>
      <c r="F358" s="5">
        <v>43859</v>
      </c>
      <c r="G358" s="5">
        <v>44592</v>
      </c>
      <c r="H358" t="s">
        <v>12</v>
      </c>
      <c r="I358">
        <v>9613</v>
      </c>
    </row>
    <row r="359" spans="1:9" x14ac:dyDescent="0.25">
      <c r="A359">
        <v>1201509385</v>
      </c>
      <c r="B359" t="s">
        <v>727</v>
      </c>
      <c r="C359" t="s">
        <v>728</v>
      </c>
      <c r="D359" t="s">
        <v>11</v>
      </c>
      <c r="E359" s="4">
        <v>13580</v>
      </c>
      <c r="F359" s="5">
        <v>43847</v>
      </c>
      <c r="G359" s="5">
        <v>46418</v>
      </c>
      <c r="H359" t="s">
        <v>12</v>
      </c>
      <c r="I359">
        <v>9613</v>
      </c>
    </row>
    <row r="360" spans="1:9" x14ac:dyDescent="0.25">
      <c r="A360">
        <v>1309185419</v>
      </c>
      <c r="B360" t="s">
        <v>729</v>
      </c>
      <c r="C360" t="s">
        <v>730</v>
      </c>
      <c r="D360" t="s">
        <v>11</v>
      </c>
      <c r="E360" s="4">
        <v>349</v>
      </c>
      <c r="F360" s="5">
        <v>43843</v>
      </c>
      <c r="G360" s="5">
        <v>44135</v>
      </c>
      <c r="H360" t="s">
        <v>12</v>
      </c>
      <c r="I360">
        <v>9613</v>
      </c>
    </row>
    <row r="361" spans="1:9" x14ac:dyDescent="0.25">
      <c r="A361">
        <v>800915423</v>
      </c>
      <c r="B361" t="s">
        <v>731</v>
      </c>
      <c r="C361" t="s">
        <v>732</v>
      </c>
      <c r="D361" t="s">
        <v>11</v>
      </c>
      <c r="E361" s="4">
        <v>937.97</v>
      </c>
      <c r="F361" s="5">
        <v>43860</v>
      </c>
      <c r="G361" s="5">
        <v>44165</v>
      </c>
      <c r="H361" t="s">
        <v>12</v>
      </c>
      <c r="I361">
        <v>9613</v>
      </c>
    </row>
    <row r="362" spans="1:9" x14ac:dyDescent="0.25">
      <c r="A362">
        <v>1200958641</v>
      </c>
      <c r="B362" t="s">
        <v>733</v>
      </c>
      <c r="C362" t="s">
        <v>734</v>
      </c>
      <c r="D362" t="s">
        <v>11</v>
      </c>
      <c r="E362" s="4">
        <v>11817</v>
      </c>
      <c r="F362" s="5">
        <v>43859</v>
      </c>
      <c r="G362" s="5">
        <v>46053</v>
      </c>
      <c r="H362" t="s">
        <v>12</v>
      </c>
      <c r="I362">
        <v>9613</v>
      </c>
    </row>
    <row r="363" spans="1:9" x14ac:dyDescent="0.25">
      <c r="A363">
        <v>803286277</v>
      </c>
      <c r="B363" t="s">
        <v>735</v>
      </c>
      <c r="C363" t="s">
        <v>736</v>
      </c>
      <c r="D363" t="s">
        <v>11</v>
      </c>
      <c r="E363" s="4">
        <v>4292.22</v>
      </c>
      <c r="F363" s="5">
        <v>43861</v>
      </c>
      <c r="G363" s="5">
        <v>45596</v>
      </c>
      <c r="H363" t="s">
        <v>12</v>
      </c>
      <c r="I363">
        <v>9613</v>
      </c>
    </row>
    <row r="364" spans="1:9" x14ac:dyDescent="0.25">
      <c r="A364">
        <v>103952784</v>
      </c>
      <c r="B364" t="s">
        <v>737</v>
      </c>
      <c r="C364" t="s">
        <v>738</v>
      </c>
      <c r="D364" t="s">
        <v>11</v>
      </c>
      <c r="E364" s="4">
        <v>1200</v>
      </c>
      <c r="F364" s="5">
        <v>43843</v>
      </c>
      <c r="G364" s="5">
        <v>44592</v>
      </c>
      <c r="H364" t="s">
        <v>12</v>
      </c>
      <c r="I364">
        <v>9613</v>
      </c>
    </row>
    <row r="365" spans="1:9" x14ac:dyDescent="0.25">
      <c r="A365">
        <v>800663452</v>
      </c>
      <c r="B365" t="s">
        <v>739</v>
      </c>
      <c r="C365" t="s">
        <v>740</v>
      </c>
      <c r="D365" t="s">
        <v>11</v>
      </c>
      <c r="E365" s="4">
        <v>6265.09</v>
      </c>
      <c r="F365" s="5">
        <v>43846</v>
      </c>
      <c r="G365" s="5">
        <v>46418</v>
      </c>
      <c r="H365" t="s">
        <v>12</v>
      </c>
      <c r="I365">
        <v>9613</v>
      </c>
    </row>
    <row r="366" spans="1:9" x14ac:dyDescent="0.25">
      <c r="A366">
        <v>1600146755</v>
      </c>
      <c r="B366" t="s">
        <v>741</v>
      </c>
      <c r="C366" t="s">
        <v>742</v>
      </c>
      <c r="D366" t="s">
        <v>11</v>
      </c>
      <c r="E366" s="4">
        <v>2000</v>
      </c>
      <c r="F366" s="5">
        <v>43854</v>
      </c>
      <c r="G366" s="5">
        <v>44957</v>
      </c>
      <c r="H366" t="s">
        <v>12</v>
      </c>
      <c r="I366">
        <v>9613</v>
      </c>
    </row>
    <row r="367" spans="1:9" x14ac:dyDescent="0.25">
      <c r="A367">
        <v>1705587259</v>
      </c>
      <c r="B367" t="s">
        <v>743</v>
      </c>
      <c r="C367" t="s">
        <v>744</v>
      </c>
      <c r="D367" t="s">
        <v>11</v>
      </c>
      <c r="E367" s="4">
        <v>1500</v>
      </c>
      <c r="F367" s="5">
        <v>43853</v>
      </c>
      <c r="G367" s="5">
        <v>46418</v>
      </c>
      <c r="H367" t="s">
        <v>12</v>
      </c>
      <c r="I367">
        <v>9613</v>
      </c>
    </row>
    <row r="368" spans="1:9" x14ac:dyDescent="0.25">
      <c r="A368">
        <v>503061293</v>
      </c>
      <c r="B368" t="s">
        <v>745</v>
      </c>
      <c r="C368" t="s">
        <v>746</v>
      </c>
      <c r="D368" t="s">
        <v>11</v>
      </c>
      <c r="E368" s="4">
        <v>1491.09</v>
      </c>
      <c r="F368" s="5">
        <v>43847</v>
      </c>
      <c r="G368" s="5">
        <v>44957</v>
      </c>
      <c r="H368" t="s">
        <v>12</v>
      </c>
      <c r="I368">
        <v>9613</v>
      </c>
    </row>
    <row r="369" spans="1:9" x14ac:dyDescent="0.25">
      <c r="A369">
        <v>1400510861</v>
      </c>
      <c r="B369" t="s">
        <v>747</v>
      </c>
      <c r="C369" t="s">
        <v>748</v>
      </c>
      <c r="D369" t="s">
        <v>11</v>
      </c>
      <c r="E369" s="4">
        <v>3800</v>
      </c>
      <c r="F369" s="5">
        <v>43847</v>
      </c>
      <c r="G369" s="5">
        <v>44773</v>
      </c>
      <c r="H369" t="s">
        <v>12</v>
      </c>
      <c r="I369">
        <v>9613</v>
      </c>
    </row>
    <row r="370" spans="1:9" x14ac:dyDescent="0.25">
      <c r="A370">
        <v>1400528863</v>
      </c>
      <c r="B370" t="s">
        <v>749</v>
      </c>
      <c r="C370" t="s">
        <v>750</v>
      </c>
      <c r="D370" t="s">
        <v>11</v>
      </c>
      <c r="E370" s="4">
        <v>1798</v>
      </c>
      <c r="F370" s="5">
        <v>43857</v>
      </c>
      <c r="G370" s="5">
        <v>44408</v>
      </c>
      <c r="H370" t="s">
        <v>12</v>
      </c>
      <c r="I370">
        <v>9613</v>
      </c>
    </row>
    <row r="371" spans="1:9" x14ac:dyDescent="0.25">
      <c r="A371">
        <v>1400683627</v>
      </c>
      <c r="B371" t="s">
        <v>751</v>
      </c>
      <c r="C371" t="s">
        <v>752</v>
      </c>
      <c r="D371" t="s">
        <v>11</v>
      </c>
      <c r="E371" s="4">
        <v>4660</v>
      </c>
      <c r="F371" s="5">
        <v>43844</v>
      </c>
      <c r="G371" s="5">
        <v>44957</v>
      </c>
      <c r="H371" t="s">
        <v>12</v>
      </c>
      <c r="I371">
        <v>9613</v>
      </c>
    </row>
    <row r="372" spans="1:9" x14ac:dyDescent="0.25">
      <c r="A372">
        <v>300645330</v>
      </c>
      <c r="B372" t="s">
        <v>753</v>
      </c>
      <c r="C372" t="s">
        <v>754</v>
      </c>
      <c r="D372" t="s">
        <v>11</v>
      </c>
      <c r="E372" s="4">
        <v>14759</v>
      </c>
      <c r="F372" s="5">
        <v>43845</v>
      </c>
      <c r="G372" s="5">
        <v>46418</v>
      </c>
      <c r="H372" t="s">
        <v>12</v>
      </c>
      <c r="I372">
        <v>9613</v>
      </c>
    </row>
    <row r="373" spans="1:9" x14ac:dyDescent="0.25">
      <c r="A373">
        <v>908683824</v>
      </c>
      <c r="B373" t="s">
        <v>755</v>
      </c>
      <c r="C373" t="s">
        <v>756</v>
      </c>
      <c r="D373" t="s">
        <v>11</v>
      </c>
      <c r="E373" s="4">
        <v>3730</v>
      </c>
      <c r="F373" s="5">
        <v>43847</v>
      </c>
      <c r="G373" s="5">
        <v>44592</v>
      </c>
      <c r="H373" t="s">
        <v>12</v>
      </c>
      <c r="I373">
        <v>9613</v>
      </c>
    </row>
    <row r="374" spans="1:9" x14ac:dyDescent="0.25">
      <c r="A374">
        <v>1202253793</v>
      </c>
      <c r="B374" t="s">
        <v>757</v>
      </c>
      <c r="C374" t="s">
        <v>758</v>
      </c>
      <c r="D374" t="s">
        <v>11</v>
      </c>
      <c r="E374" s="4">
        <v>1500</v>
      </c>
      <c r="F374" s="5">
        <v>43843</v>
      </c>
      <c r="G374" s="5">
        <v>44227</v>
      </c>
      <c r="H374" t="s">
        <v>12</v>
      </c>
      <c r="I374">
        <v>9613</v>
      </c>
    </row>
    <row r="375" spans="1:9" x14ac:dyDescent="0.25">
      <c r="A375">
        <v>1801627942</v>
      </c>
      <c r="B375" t="s">
        <v>759</v>
      </c>
      <c r="C375" t="s">
        <v>760</v>
      </c>
      <c r="D375" t="s">
        <v>11</v>
      </c>
      <c r="E375" s="4">
        <v>2849</v>
      </c>
      <c r="F375" s="5">
        <v>43861</v>
      </c>
      <c r="G375" s="5">
        <v>45322</v>
      </c>
      <c r="H375" t="s">
        <v>12</v>
      </c>
      <c r="I375">
        <v>9613</v>
      </c>
    </row>
    <row r="376" spans="1:9" x14ac:dyDescent="0.25">
      <c r="A376">
        <v>603410820</v>
      </c>
      <c r="B376" t="s">
        <v>761</v>
      </c>
      <c r="C376" t="s">
        <v>762</v>
      </c>
      <c r="D376" t="s">
        <v>11</v>
      </c>
      <c r="E376" s="4">
        <v>410</v>
      </c>
      <c r="F376" s="5">
        <v>43846</v>
      </c>
      <c r="G376" s="5">
        <v>44227</v>
      </c>
      <c r="H376" t="s">
        <v>12</v>
      </c>
      <c r="I376">
        <v>9613</v>
      </c>
    </row>
    <row r="377" spans="1:9" x14ac:dyDescent="0.25">
      <c r="A377">
        <v>704527043</v>
      </c>
      <c r="B377" t="s">
        <v>763</v>
      </c>
      <c r="C377" t="s">
        <v>764</v>
      </c>
      <c r="D377" t="s">
        <v>11</v>
      </c>
      <c r="E377" s="4">
        <v>452.58</v>
      </c>
      <c r="F377" s="5">
        <v>43843</v>
      </c>
      <c r="G377" s="5">
        <v>44316</v>
      </c>
      <c r="H377" t="s">
        <v>12</v>
      </c>
      <c r="I377">
        <v>9613</v>
      </c>
    </row>
    <row r="378" spans="1:9" x14ac:dyDescent="0.25">
      <c r="A378">
        <v>300699642</v>
      </c>
      <c r="B378" t="s">
        <v>765</v>
      </c>
      <c r="C378" t="s">
        <v>766</v>
      </c>
      <c r="D378" t="s">
        <v>11</v>
      </c>
      <c r="E378" s="4">
        <v>9920</v>
      </c>
      <c r="F378" s="5">
        <v>43844</v>
      </c>
      <c r="G378" s="5">
        <v>45688</v>
      </c>
      <c r="H378" t="s">
        <v>12</v>
      </c>
      <c r="I378">
        <v>9613</v>
      </c>
    </row>
    <row r="379" spans="1:9" x14ac:dyDescent="0.25">
      <c r="A379">
        <v>1304586801</v>
      </c>
      <c r="B379" t="s">
        <v>767</v>
      </c>
      <c r="C379" t="s">
        <v>768</v>
      </c>
      <c r="D379" t="s">
        <v>11</v>
      </c>
      <c r="E379" s="4">
        <v>5000</v>
      </c>
      <c r="F379" s="5">
        <v>43858</v>
      </c>
      <c r="G379" s="5">
        <v>44592</v>
      </c>
      <c r="H379" t="s">
        <v>12</v>
      </c>
      <c r="I379">
        <v>9613</v>
      </c>
    </row>
    <row r="380" spans="1:9" x14ac:dyDescent="0.25">
      <c r="A380">
        <v>501066724</v>
      </c>
      <c r="B380" t="s">
        <v>769</v>
      </c>
      <c r="C380" t="s">
        <v>770</v>
      </c>
      <c r="D380" t="s">
        <v>11</v>
      </c>
      <c r="E380" s="4">
        <v>3705.26</v>
      </c>
      <c r="F380" s="5">
        <v>43861</v>
      </c>
      <c r="G380" s="5">
        <v>44957</v>
      </c>
      <c r="H380" t="s">
        <v>12</v>
      </c>
      <c r="I380">
        <v>9613</v>
      </c>
    </row>
    <row r="381" spans="1:9" x14ac:dyDescent="0.25">
      <c r="A381">
        <v>704678549</v>
      </c>
      <c r="B381" t="s">
        <v>771</v>
      </c>
      <c r="C381" t="s">
        <v>772</v>
      </c>
      <c r="D381" t="s">
        <v>11</v>
      </c>
      <c r="E381" s="4">
        <v>3312.56</v>
      </c>
      <c r="F381" s="5">
        <v>43859</v>
      </c>
      <c r="G381" s="5">
        <v>45322</v>
      </c>
      <c r="H381" t="s">
        <v>12</v>
      </c>
      <c r="I381">
        <v>9613</v>
      </c>
    </row>
    <row r="382" spans="1:9" x14ac:dyDescent="0.25">
      <c r="A382">
        <v>501478705</v>
      </c>
      <c r="B382" t="s">
        <v>773</v>
      </c>
      <c r="C382" t="s">
        <v>774</v>
      </c>
      <c r="D382" t="s">
        <v>11</v>
      </c>
      <c r="E382" s="4">
        <v>4226.97</v>
      </c>
      <c r="F382" s="5">
        <v>43859</v>
      </c>
      <c r="G382" s="5">
        <v>44957</v>
      </c>
      <c r="H382" t="s">
        <v>12</v>
      </c>
      <c r="I382">
        <v>9613</v>
      </c>
    </row>
    <row r="383" spans="1:9" x14ac:dyDescent="0.25">
      <c r="A383">
        <v>1801918168</v>
      </c>
      <c r="B383" t="s">
        <v>775</v>
      </c>
      <c r="C383" t="s">
        <v>776</v>
      </c>
      <c r="D383" t="s">
        <v>11</v>
      </c>
      <c r="E383" s="4">
        <v>8835</v>
      </c>
      <c r="F383" s="5">
        <v>43843</v>
      </c>
      <c r="G383" s="5">
        <v>46418</v>
      </c>
      <c r="H383" t="s">
        <v>12</v>
      </c>
      <c r="I383">
        <v>9613</v>
      </c>
    </row>
    <row r="384" spans="1:9" x14ac:dyDescent="0.25">
      <c r="A384">
        <v>1706337985</v>
      </c>
      <c r="B384" t="s">
        <v>777</v>
      </c>
      <c r="C384" t="s">
        <v>778</v>
      </c>
      <c r="D384" t="s">
        <v>11</v>
      </c>
      <c r="E384" s="4">
        <v>2580</v>
      </c>
      <c r="F384" s="5">
        <v>43854</v>
      </c>
      <c r="G384" s="5">
        <v>44957</v>
      </c>
      <c r="H384" t="s">
        <v>12</v>
      </c>
      <c r="I384">
        <v>9613</v>
      </c>
    </row>
    <row r="385" spans="1:9" x14ac:dyDescent="0.25">
      <c r="A385">
        <v>1713187639</v>
      </c>
      <c r="B385" t="s">
        <v>779</v>
      </c>
      <c r="C385" t="s">
        <v>780</v>
      </c>
      <c r="D385" t="s">
        <v>11</v>
      </c>
      <c r="E385" s="4">
        <v>3027.4</v>
      </c>
      <c r="F385" s="5">
        <v>43847</v>
      </c>
      <c r="G385" s="5">
        <v>46507</v>
      </c>
      <c r="H385" t="s">
        <v>12</v>
      </c>
      <c r="I385">
        <v>9613</v>
      </c>
    </row>
    <row r="386" spans="1:9" x14ac:dyDescent="0.25">
      <c r="A386">
        <v>704566199</v>
      </c>
      <c r="B386" t="s">
        <v>781</v>
      </c>
      <c r="C386" t="s">
        <v>782</v>
      </c>
      <c r="D386" t="s">
        <v>11</v>
      </c>
      <c r="E386" s="4">
        <v>1412.78</v>
      </c>
      <c r="F386" s="5">
        <v>43846</v>
      </c>
      <c r="G386" s="5">
        <v>44592</v>
      </c>
      <c r="H386" t="s">
        <v>12</v>
      </c>
      <c r="I386">
        <v>9613</v>
      </c>
    </row>
    <row r="387" spans="1:9" x14ac:dyDescent="0.25">
      <c r="A387">
        <v>1705462503</v>
      </c>
      <c r="B387" t="s">
        <v>783</v>
      </c>
      <c r="C387" t="s">
        <v>784</v>
      </c>
      <c r="D387" t="s">
        <v>11</v>
      </c>
      <c r="E387" s="4">
        <v>11000</v>
      </c>
      <c r="F387" s="5">
        <v>43847</v>
      </c>
      <c r="G387" s="5">
        <v>46418</v>
      </c>
      <c r="H387" t="s">
        <v>12</v>
      </c>
      <c r="I387">
        <v>9613</v>
      </c>
    </row>
    <row r="388" spans="1:9" x14ac:dyDescent="0.25">
      <c r="A388">
        <v>920365806</v>
      </c>
      <c r="B388" t="s">
        <v>785</v>
      </c>
      <c r="C388" t="s">
        <v>786</v>
      </c>
      <c r="D388" t="s">
        <v>11</v>
      </c>
      <c r="E388" s="4">
        <v>2066</v>
      </c>
      <c r="F388" s="5">
        <v>43844</v>
      </c>
      <c r="G388" s="5">
        <v>44592</v>
      </c>
      <c r="H388" t="s">
        <v>12</v>
      </c>
      <c r="I388">
        <v>9613</v>
      </c>
    </row>
    <row r="389" spans="1:9" x14ac:dyDescent="0.25">
      <c r="A389">
        <v>1001751088</v>
      </c>
      <c r="B389" t="s">
        <v>787</v>
      </c>
      <c r="C389" t="s">
        <v>788</v>
      </c>
      <c r="D389" t="s">
        <v>11</v>
      </c>
      <c r="E389" s="4">
        <v>210</v>
      </c>
      <c r="F389" s="5">
        <v>43854</v>
      </c>
      <c r="G389" s="5">
        <v>44408</v>
      </c>
      <c r="H389" t="s">
        <v>12</v>
      </c>
      <c r="I389">
        <v>9613</v>
      </c>
    </row>
    <row r="390" spans="1:9" x14ac:dyDescent="0.25">
      <c r="A390">
        <v>909529638</v>
      </c>
      <c r="B390" t="s">
        <v>789</v>
      </c>
      <c r="C390" t="s">
        <v>790</v>
      </c>
      <c r="D390" t="s">
        <v>11</v>
      </c>
      <c r="E390" s="4">
        <v>5180</v>
      </c>
      <c r="F390" s="5">
        <v>43846</v>
      </c>
      <c r="G390" s="5">
        <v>45412</v>
      </c>
      <c r="H390" t="s">
        <v>12</v>
      </c>
      <c r="I390">
        <v>9613</v>
      </c>
    </row>
    <row r="391" spans="1:9" x14ac:dyDescent="0.25">
      <c r="A391">
        <v>1203290208</v>
      </c>
      <c r="B391" t="s">
        <v>791</v>
      </c>
      <c r="C391" t="s">
        <v>792</v>
      </c>
      <c r="D391" t="s">
        <v>11</v>
      </c>
      <c r="E391" s="4">
        <v>3383.05</v>
      </c>
      <c r="F391" s="5">
        <v>43861</v>
      </c>
      <c r="G391" s="5">
        <v>45138</v>
      </c>
      <c r="H391" t="s">
        <v>12</v>
      </c>
      <c r="I391">
        <v>9613</v>
      </c>
    </row>
    <row r="392" spans="1:9" x14ac:dyDescent="0.25">
      <c r="A392">
        <v>701105884</v>
      </c>
      <c r="B392" t="s">
        <v>793</v>
      </c>
      <c r="C392" t="s">
        <v>794</v>
      </c>
      <c r="D392" t="s">
        <v>11</v>
      </c>
      <c r="E392" s="4">
        <v>563.72</v>
      </c>
      <c r="F392" s="5">
        <v>43861</v>
      </c>
      <c r="G392" s="5">
        <v>44227</v>
      </c>
      <c r="H392" t="s">
        <v>12</v>
      </c>
      <c r="I392">
        <v>9613</v>
      </c>
    </row>
    <row r="393" spans="1:9" x14ac:dyDescent="0.25">
      <c r="A393">
        <v>1306589159</v>
      </c>
      <c r="B393" t="s">
        <v>795</v>
      </c>
      <c r="C393" t="s">
        <v>796</v>
      </c>
      <c r="D393" t="s">
        <v>11</v>
      </c>
      <c r="E393" s="4">
        <v>1647</v>
      </c>
      <c r="F393" s="5">
        <v>43847</v>
      </c>
      <c r="G393" s="5">
        <v>44592</v>
      </c>
      <c r="H393" t="s">
        <v>12</v>
      </c>
      <c r="I393">
        <v>9613</v>
      </c>
    </row>
    <row r="394" spans="1:9" x14ac:dyDescent="0.25">
      <c r="A394">
        <v>1306782655</v>
      </c>
      <c r="B394" t="s">
        <v>797</v>
      </c>
      <c r="C394" t="s">
        <v>798</v>
      </c>
      <c r="D394" t="s">
        <v>11</v>
      </c>
      <c r="E394" s="4">
        <v>2642.18</v>
      </c>
      <c r="F394" s="5">
        <v>43851</v>
      </c>
      <c r="G394" s="5">
        <v>44408</v>
      </c>
      <c r="H394" t="s">
        <v>12</v>
      </c>
      <c r="I394">
        <v>9613</v>
      </c>
    </row>
    <row r="395" spans="1:9" x14ac:dyDescent="0.25">
      <c r="A395">
        <v>1716935679</v>
      </c>
      <c r="B395" t="s">
        <v>799</v>
      </c>
      <c r="C395" t="s">
        <v>800</v>
      </c>
      <c r="D395" t="s">
        <v>11</v>
      </c>
      <c r="E395" s="4">
        <v>2000</v>
      </c>
      <c r="F395" s="5">
        <v>43843</v>
      </c>
      <c r="G395" s="5">
        <v>44592</v>
      </c>
      <c r="H395" t="s">
        <v>12</v>
      </c>
      <c r="I395">
        <v>9613</v>
      </c>
    </row>
    <row r="396" spans="1:9" x14ac:dyDescent="0.25">
      <c r="A396">
        <v>913773800</v>
      </c>
      <c r="B396" t="s">
        <v>801</v>
      </c>
      <c r="C396" t="s">
        <v>802</v>
      </c>
      <c r="D396" t="s">
        <v>11</v>
      </c>
      <c r="E396" s="4">
        <v>2500</v>
      </c>
      <c r="F396" s="5">
        <v>43851</v>
      </c>
      <c r="G396" s="5">
        <v>44592</v>
      </c>
      <c r="H396" t="s">
        <v>12</v>
      </c>
      <c r="I396">
        <v>9613</v>
      </c>
    </row>
    <row r="397" spans="1:9" x14ac:dyDescent="0.25">
      <c r="A397">
        <v>910687789</v>
      </c>
      <c r="B397" t="s">
        <v>803</v>
      </c>
      <c r="C397" t="s">
        <v>804</v>
      </c>
      <c r="D397" t="s">
        <v>11</v>
      </c>
      <c r="E397" s="4">
        <v>1122</v>
      </c>
      <c r="F397" s="5">
        <v>43860</v>
      </c>
      <c r="G397" s="5">
        <v>44227</v>
      </c>
      <c r="H397" t="s">
        <v>12</v>
      </c>
      <c r="I397">
        <v>9613</v>
      </c>
    </row>
    <row r="398" spans="1:9" x14ac:dyDescent="0.25">
      <c r="A398">
        <v>1302891476</v>
      </c>
      <c r="B398" t="s">
        <v>805</v>
      </c>
      <c r="C398" t="s">
        <v>806</v>
      </c>
      <c r="D398" t="s">
        <v>11</v>
      </c>
      <c r="E398" s="4">
        <v>8786</v>
      </c>
      <c r="F398" s="5">
        <v>43845</v>
      </c>
      <c r="G398" s="5">
        <v>46053</v>
      </c>
      <c r="H398" t="s">
        <v>12</v>
      </c>
      <c r="I398">
        <v>9613</v>
      </c>
    </row>
    <row r="399" spans="1:9" x14ac:dyDescent="0.25">
      <c r="A399">
        <v>1309592440</v>
      </c>
      <c r="B399" t="s">
        <v>807</v>
      </c>
      <c r="C399" t="s">
        <v>808</v>
      </c>
      <c r="D399" t="s">
        <v>11</v>
      </c>
      <c r="E399" s="4">
        <v>1125</v>
      </c>
      <c r="F399" s="5">
        <v>43843</v>
      </c>
      <c r="G399" s="5">
        <v>44408</v>
      </c>
      <c r="H399" t="s">
        <v>12</v>
      </c>
      <c r="I399">
        <v>9613</v>
      </c>
    </row>
    <row r="400" spans="1:9" x14ac:dyDescent="0.25">
      <c r="A400">
        <v>1310366313</v>
      </c>
      <c r="B400" t="s">
        <v>809</v>
      </c>
      <c r="C400" t="s">
        <v>810</v>
      </c>
      <c r="D400" t="s">
        <v>11</v>
      </c>
      <c r="E400" s="4">
        <v>954</v>
      </c>
      <c r="F400" s="5">
        <v>43845</v>
      </c>
      <c r="G400" s="5">
        <v>44500</v>
      </c>
      <c r="H400" t="s">
        <v>12</v>
      </c>
      <c r="I400">
        <v>9613</v>
      </c>
    </row>
    <row r="401" spans="1:9" x14ac:dyDescent="0.25">
      <c r="A401">
        <v>1313809681</v>
      </c>
      <c r="B401" t="s">
        <v>811</v>
      </c>
      <c r="C401" t="s">
        <v>812</v>
      </c>
      <c r="D401" t="s">
        <v>11</v>
      </c>
      <c r="E401" s="4">
        <v>1064</v>
      </c>
      <c r="F401" s="5">
        <v>43857</v>
      </c>
      <c r="G401" s="5">
        <v>44227</v>
      </c>
      <c r="H401" t="s">
        <v>12</v>
      </c>
      <c r="I401">
        <v>9613</v>
      </c>
    </row>
    <row r="402" spans="1:9" x14ac:dyDescent="0.25">
      <c r="A402">
        <v>1309959656</v>
      </c>
      <c r="B402" t="s">
        <v>813</v>
      </c>
      <c r="C402" t="s">
        <v>814</v>
      </c>
      <c r="D402" t="s">
        <v>11</v>
      </c>
      <c r="E402" s="4">
        <v>1500</v>
      </c>
      <c r="F402" s="5">
        <v>43861</v>
      </c>
      <c r="G402" s="5">
        <v>44227</v>
      </c>
      <c r="H402" t="s">
        <v>12</v>
      </c>
      <c r="I402">
        <v>9613</v>
      </c>
    </row>
    <row r="403" spans="1:9" x14ac:dyDescent="0.25">
      <c r="A403">
        <v>1308506565</v>
      </c>
      <c r="B403" t="s">
        <v>815</v>
      </c>
      <c r="C403" t="s">
        <v>816</v>
      </c>
      <c r="D403" t="s">
        <v>11</v>
      </c>
      <c r="E403" s="4">
        <v>1781</v>
      </c>
      <c r="F403" s="5">
        <v>43845</v>
      </c>
      <c r="G403" s="5">
        <v>44592</v>
      </c>
      <c r="H403" t="s">
        <v>12</v>
      </c>
      <c r="I403">
        <v>9613</v>
      </c>
    </row>
    <row r="404" spans="1:9" x14ac:dyDescent="0.25">
      <c r="A404">
        <v>1103894091</v>
      </c>
      <c r="B404" t="s">
        <v>817</v>
      </c>
      <c r="C404" t="s">
        <v>818</v>
      </c>
      <c r="D404" t="s">
        <v>11</v>
      </c>
      <c r="E404" s="4">
        <v>1000</v>
      </c>
      <c r="F404" s="5">
        <v>43843</v>
      </c>
      <c r="G404" s="5">
        <v>44227</v>
      </c>
      <c r="H404" t="s">
        <v>12</v>
      </c>
      <c r="I404">
        <v>9613</v>
      </c>
    </row>
    <row r="405" spans="1:9" x14ac:dyDescent="0.25">
      <c r="A405">
        <v>1302685100</v>
      </c>
      <c r="B405" t="s">
        <v>819</v>
      </c>
      <c r="C405" t="s">
        <v>820</v>
      </c>
      <c r="D405" t="s">
        <v>11</v>
      </c>
      <c r="E405" s="4">
        <v>2602</v>
      </c>
      <c r="F405" s="5">
        <v>43844</v>
      </c>
      <c r="G405" s="5">
        <v>44408</v>
      </c>
      <c r="H405" t="s">
        <v>12</v>
      </c>
      <c r="I405">
        <v>9613</v>
      </c>
    </row>
    <row r="406" spans="1:9" x14ac:dyDescent="0.25">
      <c r="A406">
        <v>1306958453</v>
      </c>
      <c r="B406" t="s">
        <v>821</v>
      </c>
      <c r="C406" t="s">
        <v>822</v>
      </c>
      <c r="D406" t="s">
        <v>11</v>
      </c>
      <c r="E406" s="4">
        <v>1686</v>
      </c>
      <c r="F406" s="5">
        <v>43853</v>
      </c>
      <c r="G406" s="5">
        <v>44957</v>
      </c>
      <c r="H406" t="s">
        <v>12</v>
      </c>
      <c r="I406">
        <v>9613</v>
      </c>
    </row>
    <row r="407" spans="1:9" x14ac:dyDescent="0.25">
      <c r="A407">
        <v>1306112531</v>
      </c>
      <c r="B407" t="s">
        <v>823</v>
      </c>
      <c r="C407" t="s">
        <v>824</v>
      </c>
      <c r="D407" t="s">
        <v>11</v>
      </c>
      <c r="E407" s="4">
        <v>600</v>
      </c>
      <c r="F407" s="5">
        <v>43860</v>
      </c>
      <c r="G407" s="5">
        <v>44227</v>
      </c>
      <c r="H407" t="s">
        <v>12</v>
      </c>
      <c r="I407">
        <v>9613</v>
      </c>
    </row>
    <row r="408" spans="1:9" x14ac:dyDescent="0.25">
      <c r="A408">
        <v>802378802</v>
      </c>
      <c r="B408" t="s">
        <v>825</v>
      </c>
      <c r="C408" t="s">
        <v>826</v>
      </c>
      <c r="D408" t="s">
        <v>11</v>
      </c>
      <c r="E408" s="4">
        <v>610</v>
      </c>
      <c r="F408" s="5">
        <v>43854</v>
      </c>
      <c r="G408" s="5">
        <v>44227</v>
      </c>
      <c r="H408" t="s">
        <v>12</v>
      </c>
      <c r="I408">
        <v>9613</v>
      </c>
    </row>
    <row r="409" spans="1:9" x14ac:dyDescent="0.25">
      <c r="A409">
        <v>1304842386</v>
      </c>
      <c r="B409" t="s">
        <v>827</v>
      </c>
      <c r="C409" t="s">
        <v>828</v>
      </c>
      <c r="D409" t="s">
        <v>11</v>
      </c>
      <c r="E409" s="4">
        <v>5236</v>
      </c>
      <c r="F409" s="5">
        <v>43853</v>
      </c>
      <c r="G409" s="5">
        <v>45322</v>
      </c>
      <c r="H409" t="s">
        <v>12</v>
      </c>
      <c r="I409">
        <v>9613</v>
      </c>
    </row>
    <row r="410" spans="1:9" x14ac:dyDescent="0.25">
      <c r="A410">
        <v>1312784026</v>
      </c>
      <c r="B410" t="s">
        <v>829</v>
      </c>
      <c r="C410" t="s">
        <v>830</v>
      </c>
      <c r="D410" t="s">
        <v>11</v>
      </c>
      <c r="E410" s="4">
        <v>2390</v>
      </c>
      <c r="F410" s="5">
        <v>43843</v>
      </c>
      <c r="G410" s="5">
        <v>44592</v>
      </c>
      <c r="H410" t="s">
        <v>12</v>
      </c>
      <c r="I410">
        <v>9613</v>
      </c>
    </row>
    <row r="411" spans="1:9" x14ac:dyDescent="0.25">
      <c r="A411">
        <v>1311926818</v>
      </c>
      <c r="B411" t="s">
        <v>831</v>
      </c>
      <c r="C411" t="s">
        <v>832</v>
      </c>
      <c r="D411" t="s">
        <v>11</v>
      </c>
      <c r="E411" s="4">
        <v>1240</v>
      </c>
      <c r="F411" s="5">
        <v>43860</v>
      </c>
      <c r="G411" s="5">
        <v>44500</v>
      </c>
      <c r="H411" t="s">
        <v>12</v>
      </c>
      <c r="I411">
        <v>9613</v>
      </c>
    </row>
    <row r="412" spans="1:9" x14ac:dyDescent="0.25">
      <c r="A412">
        <v>1307285484</v>
      </c>
      <c r="B412" t="s">
        <v>833</v>
      </c>
      <c r="C412" t="s">
        <v>834</v>
      </c>
      <c r="D412" t="s">
        <v>11</v>
      </c>
      <c r="E412" s="4">
        <v>7155</v>
      </c>
      <c r="F412" s="5">
        <v>43859</v>
      </c>
      <c r="G412" s="5">
        <v>45412</v>
      </c>
      <c r="H412" t="s">
        <v>12</v>
      </c>
      <c r="I412">
        <v>9613</v>
      </c>
    </row>
    <row r="413" spans="1:9" x14ac:dyDescent="0.25">
      <c r="A413">
        <v>1309188371</v>
      </c>
      <c r="B413" t="s">
        <v>835</v>
      </c>
      <c r="C413" t="s">
        <v>836</v>
      </c>
      <c r="D413" t="s">
        <v>11</v>
      </c>
      <c r="E413" s="4">
        <v>705</v>
      </c>
      <c r="F413" s="5">
        <v>43853</v>
      </c>
      <c r="G413" s="5">
        <v>44227</v>
      </c>
      <c r="H413" t="s">
        <v>12</v>
      </c>
      <c r="I413">
        <v>9613</v>
      </c>
    </row>
    <row r="414" spans="1:9" x14ac:dyDescent="0.25">
      <c r="A414">
        <v>1708997646</v>
      </c>
      <c r="B414" t="s">
        <v>837</v>
      </c>
      <c r="C414" t="s">
        <v>838</v>
      </c>
      <c r="D414" t="s">
        <v>11</v>
      </c>
      <c r="E414" s="4">
        <v>3613.08</v>
      </c>
      <c r="F414" s="5">
        <v>43853</v>
      </c>
      <c r="G414" s="5">
        <v>44957</v>
      </c>
      <c r="H414" t="s">
        <v>12</v>
      </c>
      <c r="I414">
        <v>9613</v>
      </c>
    </row>
    <row r="415" spans="1:9" x14ac:dyDescent="0.25">
      <c r="A415">
        <v>1310606742</v>
      </c>
      <c r="B415" t="s">
        <v>839</v>
      </c>
      <c r="C415" t="s">
        <v>840</v>
      </c>
      <c r="D415" t="s">
        <v>11</v>
      </c>
      <c r="E415" s="4">
        <v>254</v>
      </c>
      <c r="F415" s="5">
        <v>43850</v>
      </c>
      <c r="G415" s="5">
        <v>44227</v>
      </c>
      <c r="H415" t="s">
        <v>12</v>
      </c>
      <c r="I415">
        <v>9613</v>
      </c>
    </row>
    <row r="416" spans="1:9" x14ac:dyDescent="0.25">
      <c r="A416">
        <v>1306173053</v>
      </c>
      <c r="B416" t="s">
        <v>841</v>
      </c>
      <c r="C416" t="s">
        <v>842</v>
      </c>
      <c r="D416" t="s">
        <v>11</v>
      </c>
      <c r="E416" s="4">
        <v>6646</v>
      </c>
      <c r="F416" s="5">
        <v>43843</v>
      </c>
      <c r="G416" s="5">
        <v>45322</v>
      </c>
      <c r="H416" t="s">
        <v>12</v>
      </c>
      <c r="I416">
        <v>9613</v>
      </c>
    </row>
    <row r="417" spans="1:9" x14ac:dyDescent="0.25">
      <c r="A417">
        <v>1309819215</v>
      </c>
      <c r="B417" t="s">
        <v>843</v>
      </c>
      <c r="C417" t="s">
        <v>844</v>
      </c>
      <c r="D417" t="s">
        <v>11</v>
      </c>
      <c r="E417" s="4">
        <v>1252</v>
      </c>
      <c r="F417" s="5">
        <v>43846</v>
      </c>
      <c r="G417" s="5">
        <v>44408</v>
      </c>
      <c r="H417" t="s">
        <v>12</v>
      </c>
      <c r="I417">
        <v>9613</v>
      </c>
    </row>
    <row r="418" spans="1:9" x14ac:dyDescent="0.25">
      <c r="A418">
        <v>1305211466</v>
      </c>
      <c r="B418" t="s">
        <v>845</v>
      </c>
      <c r="C418" t="s">
        <v>846</v>
      </c>
      <c r="D418" t="s">
        <v>11</v>
      </c>
      <c r="E418" s="4">
        <v>1000</v>
      </c>
      <c r="F418" s="5">
        <v>43860</v>
      </c>
      <c r="G418" s="5">
        <v>44227</v>
      </c>
      <c r="H418" t="s">
        <v>12</v>
      </c>
      <c r="I418">
        <v>9613</v>
      </c>
    </row>
    <row r="419" spans="1:9" x14ac:dyDescent="0.25">
      <c r="A419">
        <v>1708109093</v>
      </c>
      <c r="B419" t="s">
        <v>847</v>
      </c>
      <c r="C419" t="s">
        <v>848</v>
      </c>
      <c r="D419" t="s">
        <v>11</v>
      </c>
      <c r="E419" s="4">
        <v>4567.05</v>
      </c>
      <c r="F419" s="5">
        <v>43846</v>
      </c>
      <c r="G419" s="5">
        <v>45504</v>
      </c>
      <c r="H419" t="s">
        <v>12</v>
      </c>
      <c r="I419">
        <v>9613</v>
      </c>
    </row>
    <row r="420" spans="1:9" x14ac:dyDescent="0.25">
      <c r="A420">
        <v>802114918</v>
      </c>
      <c r="B420" t="s">
        <v>849</v>
      </c>
      <c r="C420" t="s">
        <v>850</v>
      </c>
      <c r="D420" t="s">
        <v>11</v>
      </c>
      <c r="E420" s="4">
        <v>2900</v>
      </c>
      <c r="F420" s="5">
        <v>43860</v>
      </c>
      <c r="G420" s="5">
        <v>44592</v>
      </c>
      <c r="H420" t="s">
        <v>12</v>
      </c>
      <c r="I420">
        <v>9613</v>
      </c>
    </row>
    <row r="421" spans="1:9" x14ac:dyDescent="0.25">
      <c r="A421">
        <v>803105659</v>
      </c>
      <c r="B421" t="s">
        <v>851</v>
      </c>
      <c r="C421" t="s">
        <v>852</v>
      </c>
      <c r="D421" t="s">
        <v>11</v>
      </c>
      <c r="E421" s="4">
        <v>1412.26</v>
      </c>
      <c r="F421" s="5">
        <v>43845</v>
      </c>
      <c r="G421" s="5">
        <v>44592</v>
      </c>
      <c r="H421" t="s">
        <v>12</v>
      </c>
      <c r="I421">
        <v>9613</v>
      </c>
    </row>
    <row r="422" spans="1:9" x14ac:dyDescent="0.25">
      <c r="A422">
        <v>801228388</v>
      </c>
      <c r="B422" t="s">
        <v>853</v>
      </c>
      <c r="C422" t="s">
        <v>854</v>
      </c>
      <c r="D422" t="s">
        <v>11</v>
      </c>
      <c r="E422" s="4">
        <v>4103.78</v>
      </c>
      <c r="F422" s="5">
        <v>43847</v>
      </c>
      <c r="G422" s="5">
        <v>45688</v>
      </c>
      <c r="H422" t="s">
        <v>12</v>
      </c>
      <c r="I422">
        <v>9613</v>
      </c>
    </row>
    <row r="423" spans="1:9" x14ac:dyDescent="0.25">
      <c r="A423">
        <v>1310043862</v>
      </c>
      <c r="B423" t="s">
        <v>855</v>
      </c>
      <c r="C423" t="s">
        <v>856</v>
      </c>
      <c r="D423" t="s">
        <v>11</v>
      </c>
      <c r="E423" s="4">
        <v>2073</v>
      </c>
      <c r="F423" s="5">
        <v>43858</v>
      </c>
      <c r="G423" s="5">
        <v>44592</v>
      </c>
      <c r="H423" t="s">
        <v>12</v>
      </c>
      <c r="I423">
        <v>9613</v>
      </c>
    </row>
    <row r="424" spans="1:9" x14ac:dyDescent="0.25">
      <c r="A424">
        <v>915077663</v>
      </c>
      <c r="B424" t="s">
        <v>857</v>
      </c>
      <c r="C424" t="s">
        <v>858</v>
      </c>
      <c r="D424" t="s">
        <v>11</v>
      </c>
      <c r="E424" s="4">
        <v>5271</v>
      </c>
      <c r="F424" s="5">
        <v>43845</v>
      </c>
      <c r="G424" s="5">
        <v>45412</v>
      </c>
      <c r="H424" t="s">
        <v>12</v>
      </c>
      <c r="I424">
        <v>9613</v>
      </c>
    </row>
    <row r="425" spans="1:9" x14ac:dyDescent="0.25">
      <c r="A425">
        <v>918535212</v>
      </c>
      <c r="B425" t="s">
        <v>859</v>
      </c>
      <c r="C425" t="s">
        <v>860</v>
      </c>
      <c r="D425" t="s">
        <v>11</v>
      </c>
      <c r="E425" s="4">
        <v>4703</v>
      </c>
      <c r="F425" s="5">
        <v>43845</v>
      </c>
      <c r="G425" s="5">
        <v>44592</v>
      </c>
      <c r="H425" t="s">
        <v>12</v>
      </c>
      <c r="I425">
        <v>9613</v>
      </c>
    </row>
    <row r="426" spans="1:9" x14ac:dyDescent="0.25">
      <c r="A426">
        <v>918670704</v>
      </c>
      <c r="B426" t="s">
        <v>861</v>
      </c>
      <c r="C426" t="s">
        <v>862</v>
      </c>
      <c r="D426" t="s">
        <v>11</v>
      </c>
      <c r="E426" s="4">
        <v>500</v>
      </c>
      <c r="F426" s="5">
        <v>43854</v>
      </c>
      <c r="G426" s="5">
        <v>44592</v>
      </c>
      <c r="H426" t="s">
        <v>12</v>
      </c>
      <c r="I426">
        <v>9613</v>
      </c>
    </row>
    <row r="427" spans="1:9" x14ac:dyDescent="0.25">
      <c r="A427">
        <v>915148548</v>
      </c>
      <c r="B427" t="s">
        <v>863</v>
      </c>
      <c r="C427" t="s">
        <v>864</v>
      </c>
      <c r="D427" t="s">
        <v>11</v>
      </c>
      <c r="E427" s="4">
        <v>6498</v>
      </c>
      <c r="F427" s="5">
        <v>43844</v>
      </c>
      <c r="G427" s="5">
        <v>45412</v>
      </c>
      <c r="H427" t="s">
        <v>12</v>
      </c>
      <c r="I427">
        <v>9613</v>
      </c>
    </row>
    <row r="428" spans="1:9" x14ac:dyDescent="0.25">
      <c r="A428">
        <v>701982365</v>
      </c>
      <c r="B428" t="s">
        <v>865</v>
      </c>
      <c r="C428" t="s">
        <v>866</v>
      </c>
      <c r="D428" t="s">
        <v>11</v>
      </c>
      <c r="E428" s="4">
        <v>1457.3</v>
      </c>
      <c r="F428" s="5">
        <v>43860</v>
      </c>
      <c r="G428" s="5">
        <v>44957</v>
      </c>
      <c r="H428" t="s">
        <v>12</v>
      </c>
      <c r="I428">
        <v>9613</v>
      </c>
    </row>
    <row r="429" spans="1:9" x14ac:dyDescent="0.25">
      <c r="A429">
        <v>924525207</v>
      </c>
      <c r="B429" t="s">
        <v>867</v>
      </c>
      <c r="C429" t="s">
        <v>868</v>
      </c>
      <c r="D429" t="s">
        <v>11</v>
      </c>
      <c r="E429" s="4">
        <v>1114</v>
      </c>
      <c r="F429" s="5">
        <v>43861</v>
      </c>
      <c r="G429" s="5">
        <v>44408</v>
      </c>
      <c r="H429" t="s">
        <v>12</v>
      </c>
      <c r="I429">
        <v>9613</v>
      </c>
    </row>
    <row r="430" spans="1:9" x14ac:dyDescent="0.25">
      <c r="A430">
        <v>1307573210</v>
      </c>
      <c r="B430" t="s">
        <v>869</v>
      </c>
      <c r="C430" t="s">
        <v>870</v>
      </c>
      <c r="D430" t="s">
        <v>11</v>
      </c>
      <c r="E430" s="4">
        <v>5094.7299999999996</v>
      </c>
      <c r="F430" s="5">
        <v>43847</v>
      </c>
      <c r="G430" s="5">
        <v>46053</v>
      </c>
      <c r="H430" t="s">
        <v>12</v>
      </c>
      <c r="I430">
        <v>9613</v>
      </c>
    </row>
    <row r="431" spans="1:9" x14ac:dyDescent="0.25">
      <c r="A431">
        <v>1801958768</v>
      </c>
      <c r="B431" t="s">
        <v>871</v>
      </c>
      <c r="C431" t="s">
        <v>872</v>
      </c>
      <c r="D431" t="s">
        <v>11</v>
      </c>
      <c r="E431" s="4">
        <v>5907</v>
      </c>
      <c r="F431" s="5">
        <v>43861</v>
      </c>
      <c r="G431" s="5">
        <v>44592</v>
      </c>
      <c r="H431" t="s">
        <v>12</v>
      </c>
      <c r="I431">
        <v>9613</v>
      </c>
    </row>
    <row r="432" spans="1:9" x14ac:dyDescent="0.25">
      <c r="A432">
        <v>1600285918</v>
      </c>
      <c r="B432" t="s">
        <v>873</v>
      </c>
      <c r="C432" t="s">
        <v>874</v>
      </c>
      <c r="D432" t="s">
        <v>11</v>
      </c>
      <c r="E432" s="4">
        <v>6151</v>
      </c>
      <c r="F432" s="5">
        <v>43844</v>
      </c>
      <c r="G432" s="5">
        <v>46418</v>
      </c>
      <c r="H432" t="s">
        <v>12</v>
      </c>
      <c r="I432">
        <v>9613</v>
      </c>
    </row>
    <row r="433" spans="1:9" x14ac:dyDescent="0.25">
      <c r="A433">
        <v>502944622</v>
      </c>
      <c r="B433" t="s">
        <v>875</v>
      </c>
      <c r="C433" t="s">
        <v>876</v>
      </c>
      <c r="D433" t="s">
        <v>11</v>
      </c>
      <c r="E433" s="4">
        <v>394.04</v>
      </c>
      <c r="F433" s="5">
        <v>43860</v>
      </c>
      <c r="G433" s="5">
        <v>44227</v>
      </c>
      <c r="H433" t="s">
        <v>12</v>
      </c>
      <c r="I433">
        <v>9613</v>
      </c>
    </row>
    <row r="434" spans="1:9" x14ac:dyDescent="0.25">
      <c r="A434">
        <v>501757058</v>
      </c>
      <c r="B434" t="s">
        <v>877</v>
      </c>
      <c r="C434" t="s">
        <v>878</v>
      </c>
      <c r="D434" t="s">
        <v>11</v>
      </c>
      <c r="E434" s="4">
        <v>13000</v>
      </c>
      <c r="F434" s="5">
        <v>43843</v>
      </c>
      <c r="G434" s="5">
        <v>45382</v>
      </c>
      <c r="H434" t="s">
        <v>12</v>
      </c>
      <c r="I434">
        <v>9613</v>
      </c>
    </row>
    <row r="435" spans="1:9" x14ac:dyDescent="0.25">
      <c r="A435">
        <v>703706606</v>
      </c>
      <c r="B435" t="s">
        <v>879</v>
      </c>
      <c r="C435" t="s">
        <v>880</v>
      </c>
      <c r="D435" t="s">
        <v>11</v>
      </c>
      <c r="E435" s="4">
        <v>595.86</v>
      </c>
      <c r="F435" s="5">
        <v>43844</v>
      </c>
      <c r="G435" s="5">
        <v>44012</v>
      </c>
      <c r="H435" t="s">
        <v>12</v>
      </c>
      <c r="I435">
        <v>9613</v>
      </c>
    </row>
    <row r="436" spans="1:9" x14ac:dyDescent="0.25">
      <c r="A436">
        <v>1801782630</v>
      </c>
      <c r="B436" t="s">
        <v>881</v>
      </c>
      <c r="C436" t="s">
        <v>882</v>
      </c>
      <c r="D436" t="s">
        <v>11</v>
      </c>
      <c r="E436" s="4">
        <v>599.59</v>
      </c>
      <c r="F436" s="5">
        <v>43861</v>
      </c>
      <c r="G436" s="5">
        <v>44592</v>
      </c>
      <c r="H436" t="s">
        <v>12</v>
      </c>
      <c r="I436">
        <v>9613</v>
      </c>
    </row>
    <row r="437" spans="1:9" x14ac:dyDescent="0.25">
      <c r="A437">
        <v>1202136998</v>
      </c>
      <c r="B437" t="s">
        <v>883</v>
      </c>
      <c r="C437" t="s">
        <v>884</v>
      </c>
      <c r="D437" t="s">
        <v>11</v>
      </c>
      <c r="E437" s="4">
        <v>6000</v>
      </c>
      <c r="F437" s="5">
        <v>43858</v>
      </c>
      <c r="G437" s="5">
        <v>44773</v>
      </c>
      <c r="H437" t="s">
        <v>12</v>
      </c>
      <c r="I437">
        <v>9613</v>
      </c>
    </row>
    <row r="438" spans="1:9" x14ac:dyDescent="0.25">
      <c r="A438">
        <v>1002423125</v>
      </c>
      <c r="B438" t="s">
        <v>885</v>
      </c>
      <c r="C438" t="s">
        <v>886</v>
      </c>
      <c r="D438" t="s">
        <v>11</v>
      </c>
      <c r="E438" s="4">
        <v>433.39</v>
      </c>
      <c r="F438" s="5">
        <v>43861</v>
      </c>
      <c r="G438" s="5">
        <v>44592</v>
      </c>
      <c r="H438" t="s">
        <v>12</v>
      </c>
      <c r="I438">
        <v>9613</v>
      </c>
    </row>
    <row r="439" spans="1:9" x14ac:dyDescent="0.25">
      <c r="A439">
        <v>914397112</v>
      </c>
      <c r="B439" t="s">
        <v>887</v>
      </c>
      <c r="C439" t="s">
        <v>888</v>
      </c>
      <c r="D439" t="s">
        <v>11</v>
      </c>
      <c r="E439" s="4">
        <v>823</v>
      </c>
      <c r="F439" s="5">
        <v>43852</v>
      </c>
      <c r="G439" s="5">
        <v>44592</v>
      </c>
      <c r="H439" t="s">
        <v>12</v>
      </c>
      <c r="I439">
        <v>9613</v>
      </c>
    </row>
    <row r="440" spans="1:9" x14ac:dyDescent="0.25">
      <c r="A440">
        <v>1307005577</v>
      </c>
      <c r="B440" t="s">
        <v>889</v>
      </c>
      <c r="C440" t="s">
        <v>890</v>
      </c>
      <c r="D440" t="s">
        <v>11</v>
      </c>
      <c r="E440" s="4">
        <v>470</v>
      </c>
      <c r="F440" s="5">
        <v>43847</v>
      </c>
      <c r="G440" s="5">
        <v>44592</v>
      </c>
      <c r="H440" t="s">
        <v>12</v>
      </c>
      <c r="I440">
        <v>9613</v>
      </c>
    </row>
    <row r="441" spans="1:9" x14ac:dyDescent="0.25">
      <c r="A441">
        <v>400670220</v>
      </c>
      <c r="B441" t="s">
        <v>891</v>
      </c>
      <c r="C441" t="s">
        <v>892</v>
      </c>
      <c r="D441" t="s">
        <v>11</v>
      </c>
      <c r="E441" s="4">
        <v>4090</v>
      </c>
      <c r="F441" s="5">
        <v>43853</v>
      </c>
      <c r="G441" s="5">
        <v>44773</v>
      </c>
      <c r="H441" t="s">
        <v>12</v>
      </c>
      <c r="I441">
        <v>9613</v>
      </c>
    </row>
    <row r="442" spans="1:9" x14ac:dyDescent="0.25">
      <c r="A442">
        <v>301404646</v>
      </c>
      <c r="B442" t="s">
        <v>893</v>
      </c>
      <c r="C442" t="s">
        <v>894</v>
      </c>
      <c r="D442" t="s">
        <v>11</v>
      </c>
      <c r="E442" s="4">
        <v>2458</v>
      </c>
      <c r="F442" s="5">
        <v>43844</v>
      </c>
      <c r="G442" s="5">
        <v>44592</v>
      </c>
      <c r="H442" t="s">
        <v>12</v>
      </c>
      <c r="I442">
        <v>9613</v>
      </c>
    </row>
    <row r="443" spans="1:9" x14ac:dyDescent="0.25">
      <c r="A443">
        <v>1309022158</v>
      </c>
      <c r="B443" t="s">
        <v>895</v>
      </c>
      <c r="C443" t="s">
        <v>896</v>
      </c>
      <c r="D443" t="s">
        <v>11</v>
      </c>
      <c r="E443" s="4">
        <v>1222</v>
      </c>
      <c r="F443" s="5">
        <v>43840</v>
      </c>
      <c r="G443" s="5">
        <v>44408</v>
      </c>
      <c r="H443" t="s">
        <v>12</v>
      </c>
      <c r="I443">
        <v>9613</v>
      </c>
    </row>
    <row r="444" spans="1:9" x14ac:dyDescent="0.25">
      <c r="A444">
        <v>703255059</v>
      </c>
      <c r="B444" t="s">
        <v>897</v>
      </c>
      <c r="C444" t="s">
        <v>898</v>
      </c>
      <c r="D444" t="s">
        <v>11</v>
      </c>
      <c r="E444" s="4">
        <v>326.07</v>
      </c>
      <c r="F444" s="5">
        <v>43845</v>
      </c>
      <c r="G444" s="5">
        <v>44227</v>
      </c>
      <c r="H444" t="s">
        <v>12</v>
      </c>
      <c r="I444">
        <v>9613</v>
      </c>
    </row>
    <row r="445" spans="1:9" x14ac:dyDescent="0.25">
      <c r="A445">
        <v>704589662</v>
      </c>
      <c r="B445" t="s">
        <v>899</v>
      </c>
      <c r="C445" t="s">
        <v>900</v>
      </c>
      <c r="D445" t="s">
        <v>11</v>
      </c>
      <c r="E445" s="4">
        <v>5160</v>
      </c>
      <c r="F445" s="5">
        <v>43858</v>
      </c>
      <c r="G445" s="5">
        <v>44592</v>
      </c>
      <c r="H445" t="s">
        <v>12</v>
      </c>
      <c r="I445">
        <v>9613</v>
      </c>
    </row>
    <row r="446" spans="1:9" x14ac:dyDescent="0.25">
      <c r="A446">
        <v>1302291404</v>
      </c>
      <c r="B446" t="s">
        <v>901</v>
      </c>
      <c r="C446" t="s">
        <v>902</v>
      </c>
      <c r="D446" t="s">
        <v>11</v>
      </c>
      <c r="E446" s="4">
        <v>2741</v>
      </c>
      <c r="F446" s="5">
        <v>43861</v>
      </c>
      <c r="G446" s="5">
        <v>44408</v>
      </c>
      <c r="H446" t="s">
        <v>12</v>
      </c>
      <c r="I446">
        <v>9613</v>
      </c>
    </row>
    <row r="447" spans="1:9" x14ac:dyDescent="0.25">
      <c r="A447">
        <v>919463802</v>
      </c>
      <c r="B447" t="s">
        <v>903</v>
      </c>
      <c r="C447" t="s">
        <v>904</v>
      </c>
      <c r="D447" t="s">
        <v>11</v>
      </c>
      <c r="E447" s="4">
        <v>348</v>
      </c>
      <c r="F447" s="5">
        <v>43845</v>
      </c>
      <c r="G447" s="5">
        <v>44165</v>
      </c>
      <c r="H447" t="s">
        <v>12</v>
      </c>
      <c r="I447">
        <v>9613</v>
      </c>
    </row>
    <row r="448" spans="1:9" x14ac:dyDescent="0.25">
      <c r="A448">
        <v>401541826</v>
      </c>
      <c r="B448" t="s">
        <v>905</v>
      </c>
      <c r="C448" t="s">
        <v>906</v>
      </c>
      <c r="D448" t="s">
        <v>11</v>
      </c>
      <c r="E448" s="4">
        <v>340</v>
      </c>
      <c r="F448" s="5">
        <v>43861</v>
      </c>
      <c r="G448" s="5">
        <v>44227</v>
      </c>
      <c r="H448" t="s">
        <v>12</v>
      </c>
      <c r="I448">
        <v>9613</v>
      </c>
    </row>
    <row r="449" spans="1:9" x14ac:dyDescent="0.25">
      <c r="A449">
        <v>1306897487</v>
      </c>
      <c r="B449" t="s">
        <v>907</v>
      </c>
      <c r="C449" t="s">
        <v>908</v>
      </c>
      <c r="D449" t="s">
        <v>11</v>
      </c>
      <c r="E449" s="4">
        <v>6600</v>
      </c>
      <c r="F449" s="5">
        <v>43845</v>
      </c>
      <c r="G449" s="5">
        <v>45777</v>
      </c>
      <c r="H449" t="s">
        <v>12</v>
      </c>
      <c r="I449">
        <v>9613</v>
      </c>
    </row>
    <row r="450" spans="1:9" x14ac:dyDescent="0.25">
      <c r="A450">
        <v>701642571</v>
      </c>
      <c r="B450" t="s">
        <v>909</v>
      </c>
      <c r="C450" t="s">
        <v>910</v>
      </c>
      <c r="D450" t="s">
        <v>11</v>
      </c>
      <c r="E450" s="4">
        <v>3953.7</v>
      </c>
      <c r="F450" s="5">
        <v>43845</v>
      </c>
      <c r="G450" s="5">
        <v>45412</v>
      </c>
      <c r="H450" t="s">
        <v>12</v>
      </c>
      <c r="I450">
        <v>9613</v>
      </c>
    </row>
    <row r="451" spans="1:9" x14ac:dyDescent="0.25">
      <c r="A451">
        <v>912845427</v>
      </c>
      <c r="B451" t="s">
        <v>911</v>
      </c>
      <c r="C451" t="s">
        <v>912</v>
      </c>
      <c r="D451" t="s">
        <v>11</v>
      </c>
      <c r="E451" s="4">
        <v>563</v>
      </c>
      <c r="F451" s="5">
        <v>43858</v>
      </c>
      <c r="G451" s="5">
        <v>44227</v>
      </c>
      <c r="H451" t="s">
        <v>12</v>
      </c>
      <c r="I451">
        <v>9613</v>
      </c>
    </row>
    <row r="452" spans="1:9" x14ac:dyDescent="0.25">
      <c r="A452">
        <v>1203575087</v>
      </c>
      <c r="B452" t="s">
        <v>913</v>
      </c>
      <c r="C452" t="s">
        <v>914</v>
      </c>
      <c r="D452" t="s">
        <v>11</v>
      </c>
      <c r="E452" s="4">
        <v>1000</v>
      </c>
      <c r="F452" s="5">
        <v>43843</v>
      </c>
      <c r="G452" s="5">
        <v>44592</v>
      </c>
      <c r="H452" t="s">
        <v>12</v>
      </c>
      <c r="I452">
        <v>9613</v>
      </c>
    </row>
    <row r="453" spans="1:9" x14ac:dyDescent="0.25">
      <c r="A453">
        <v>1303771198</v>
      </c>
      <c r="B453" t="s">
        <v>915</v>
      </c>
      <c r="C453" t="s">
        <v>916</v>
      </c>
      <c r="D453" t="s">
        <v>11</v>
      </c>
      <c r="E453" s="4">
        <v>972</v>
      </c>
      <c r="F453" s="5">
        <v>43853</v>
      </c>
      <c r="G453" s="5">
        <v>44408</v>
      </c>
      <c r="H453" t="s">
        <v>12</v>
      </c>
      <c r="I453">
        <v>9613</v>
      </c>
    </row>
    <row r="454" spans="1:9" x14ac:dyDescent="0.25">
      <c r="A454">
        <v>905644217</v>
      </c>
      <c r="B454" t="s">
        <v>917</v>
      </c>
      <c r="C454" t="s">
        <v>918</v>
      </c>
      <c r="D454" t="s">
        <v>11</v>
      </c>
      <c r="E454" s="4">
        <v>6449</v>
      </c>
      <c r="F454" s="5">
        <v>43844</v>
      </c>
      <c r="G454" s="5">
        <v>45322</v>
      </c>
      <c r="H454" t="s">
        <v>12</v>
      </c>
      <c r="I454">
        <v>9613</v>
      </c>
    </row>
    <row r="455" spans="1:9" x14ac:dyDescent="0.25">
      <c r="A455">
        <v>1306544246</v>
      </c>
      <c r="B455" t="s">
        <v>919</v>
      </c>
      <c r="C455" t="s">
        <v>920</v>
      </c>
      <c r="D455" t="s">
        <v>11</v>
      </c>
      <c r="E455" s="4">
        <v>1830</v>
      </c>
      <c r="F455" s="5">
        <v>43861</v>
      </c>
      <c r="G455" s="5">
        <v>44316</v>
      </c>
      <c r="H455" t="s">
        <v>12</v>
      </c>
      <c r="I455">
        <v>9613</v>
      </c>
    </row>
    <row r="456" spans="1:9" x14ac:dyDescent="0.25">
      <c r="A456">
        <v>1304963372</v>
      </c>
      <c r="B456" t="s">
        <v>921</v>
      </c>
      <c r="C456" t="s">
        <v>922</v>
      </c>
      <c r="D456" t="s">
        <v>11</v>
      </c>
      <c r="E456" s="4">
        <v>2000</v>
      </c>
      <c r="F456" s="5">
        <v>43861</v>
      </c>
      <c r="G456" s="5">
        <v>45138</v>
      </c>
      <c r="H456" t="s">
        <v>12</v>
      </c>
      <c r="I456">
        <v>9613</v>
      </c>
    </row>
    <row r="457" spans="1:9" x14ac:dyDescent="0.25">
      <c r="A457">
        <v>906784947</v>
      </c>
      <c r="B457" t="s">
        <v>923</v>
      </c>
      <c r="C457" t="s">
        <v>924</v>
      </c>
      <c r="D457" t="s">
        <v>11</v>
      </c>
      <c r="E457" s="4">
        <v>9000</v>
      </c>
      <c r="F457" s="5">
        <v>43859</v>
      </c>
      <c r="G457" s="5">
        <v>45688</v>
      </c>
      <c r="H457" t="s">
        <v>12</v>
      </c>
      <c r="I457">
        <v>9613</v>
      </c>
    </row>
    <row r="458" spans="1:9" x14ac:dyDescent="0.25">
      <c r="A458">
        <v>912315801</v>
      </c>
      <c r="B458" t="s">
        <v>925</v>
      </c>
      <c r="C458" t="s">
        <v>926</v>
      </c>
      <c r="D458" t="s">
        <v>11</v>
      </c>
      <c r="E458" s="4">
        <v>6917</v>
      </c>
      <c r="F458" s="5">
        <v>43846</v>
      </c>
      <c r="G458" s="5">
        <v>46418</v>
      </c>
      <c r="H458" t="s">
        <v>12</v>
      </c>
      <c r="I458">
        <v>9613</v>
      </c>
    </row>
    <row r="459" spans="1:9" x14ac:dyDescent="0.25">
      <c r="A459">
        <v>1306112895</v>
      </c>
      <c r="B459" t="s">
        <v>927</v>
      </c>
      <c r="C459" t="s">
        <v>928</v>
      </c>
      <c r="D459" t="s">
        <v>11</v>
      </c>
      <c r="E459" s="4">
        <v>6240</v>
      </c>
      <c r="F459" s="5">
        <v>43853</v>
      </c>
      <c r="G459" s="5">
        <v>44957</v>
      </c>
      <c r="H459" t="s">
        <v>12</v>
      </c>
      <c r="I459">
        <v>9613</v>
      </c>
    </row>
    <row r="460" spans="1:9" x14ac:dyDescent="0.25">
      <c r="A460">
        <v>1311913188</v>
      </c>
      <c r="B460" t="s">
        <v>929</v>
      </c>
      <c r="C460" t="s">
        <v>930</v>
      </c>
      <c r="D460" t="s">
        <v>11</v>
      </c>
      <c r="E460" s="4">
        <v>3000</v>
      </c>
      <c r="F460" s="5">
        <v>43861</v>
      </c>
      <c r="G460" s="5">
        <v>44592</v>
      </c>
      <c r="H460" t="s">
        <v>12</v>
      </c>
      <c r="I460">
        <v>9613</v>
      </c>
    </row>
    <row r="461" spans="1:9" x14ac:dyDescent="0.25">
      <c r="A461">
        <v>1306735984</v>
      </c>
      <c r="B461" t="s">
        <v>931</v>
      </c>
      <c r="C461" t="s">
        <v>932</v>
      </c>
      <c r="D461" t="s">
        <v>11</v>
      </c>
      <c r="E461" s="4">
        <v>1000</v>
      </c>
      <c r="F461" s="5">
        <v>43861</v>
      </c>
      <c r="G461" s="5">
        <v>44227</v>
      </c>
      <c r="H461" t="s">
        <v>12</v>
      </c>
      <c r="I461">
        <v>9613</v>
      </c>
    </row>
    <row r="462" spans="1:9" x14ac:dyDescent="0.25">
      <c r="A462">
        <v>1304552308</v>
      </c>
      <c r="B462" t="s">
        <v>933</v>
      </c>
      <c r="C462" t="s">
        <v>934</v>
      </c>
      <c r="D462" t="s">
        <v>11</v>
      </c>
      <c r="E462" s="4">
        <v>5692</v>
      </c>
      <c r="F462" s="5">
        <v>43857</v>
      </c>
      <c r="G462" s="5">
        <v>45869</v>
      </c>
      <c r="H462" t="s">
        <v>12</v>
      </c>
      <c r="I462">
        <v>9613</v>
      </c>
    </row>
    <row r="463" spans="1:9" x14ac:dyDescent="0.25">
      <c r="A463">
        <v>1307807006</v>
      </c>
      <c r="B463" t="s">
        <v>935</v>
      </c>
      <c r="C463" t="s">
        <v>936</v>
      </c>
      <c r="D463" t="s">
        <v>11</v>
      </c>
      <c r="E463" s="4">
        <v>4751</v>
      </c>
      <c r="F463" s="5">
        <v>43844</v>
      </c>
      <c r="G463" s="5">
        <v>46418</v>
      </c>
      <c r="H463" t="s">
        <v>12</v>
      </c>
      <c r="I463">
        <v>9613</v>
      </c>
    </row>
    <row r="464" spans="1:9" x14ac:dyDescent="0.25">
      <c r="A464">
        <v>1305957340</v>
      </c>
      <c r="B464" t="s">
        <v>937</v>
      </c>
      <c r="C464" t="s">
        <v>938</v>
      </c>
      <c r="D464" t="s">
        <v>11</v>
      </c>
      <c r="E464" s="4">
        <v>348</v>
      </c>
      <c r="F464" s="5">
        <v>43857</v>
      </c>
      <c r="G464" s="5">
        <v>44227</v>
      </c>
      <c r="H464" t="s">
        <v>12</v>
      </c>
      <c r="I464">
        <v>9613</v>
      </c>
    </row>
    <row r="465" spans="1:9" x14ac:dyDescent="0.25">
      <c r="A465">
        <v>1306325067</v>
      </c>
      <c r="B465" t="s">
        <v>939</v>
      </c>
      <c r="C465" t="s">
        <v>940</v>
      </c>
      <c r="D465" t="s">
        <v>11</v>
      </c>
      <c r="E465" s="4">
        <v>2966</v>
      </c>
      <c r="F465" s="5">
        <v>43859</v>
      </c>
      <c r="G465" s="5">
        <v>44957</v>
      </c>
      <c r="H465" t="s">
        <v>12</v>
      </c>
      <c r="I465">
        <v>9613</v>
      </c>
    </row>
    <row r="466" spans="1:9" x14ac:dyDescent="0.25">
      <c r="A466">
        <v>1308247285</v>
      </c>
      <c r="B466" t="s">
        <v>941</v>
      </c>
      <c r="C466" t="s">
        <v>942</v>
      </c>
      <c r="D466" t="s">
        <v>11</v>
      </c>
      <c r="E466" s="4">
        <v>1955</v>
      </c>
      <c r="F466" s="5">
        <v>43843</v>
      </c>
      <c r="G466" s="5">
        <v>44592</v>
      </c>
      <c r="H466" t="s">
        <v>12</v>
      </c>
      <c r="I466">
        <v>9613</v>
      </c>
    </row>
    <row r="467" spans="1:9" x14ac:dyDescent="0.25">
      <c r="A467">
        <v>1304942079</v>
      </c>
      <c r="B467" t="s">
        <v>943</v>
      </c>
      <c r="C467" t="s">
        <v>944</v>
      </c>
      <c r="D467" t="s">
        <v>11</v>
      </c>
      <c r="E467" s="4">
        <v>10931</v>
      </c>
      <c r="F467" s="5">
        <v>43843</v>
      </c>
      <c r="G467" s="5">
        <v>46418</v>
      </c>
      <c r="H467" t="s">
        <v>12</v>
      </c>
      <c r="I467">
        <v>9613</v>
      </c>
    </row>
    <row r="468" spans="1:9" x14ac:dyDescent="0.25">
      <c r="A468">
        <v>1304265497</v>
      </c>
      <c r="B468" t="s">
        <v>945</v>
      </c>
      <c r="C468" t="s">
        <v>946</v>
      </c>
      <c r="D468" t="s">
        <v>11</v>
      </c>
      <c r="E468" s="4">
        <v>8700</v>
      </c>
      <c r="F468" s="5">
        <v>43861</v>
      </c>
      <c r="G468" s="5">
        <v>45688</v>
      </c>
      <c r="H468" t="s">
        <v>12</v>
      </c>
      <c r="I468">
        <v>9613</v>
      </c>
    </row>
    <row r="469" spans="1:9" x14ac:dyDescent="0.25">
      <c r="A469">
        <v>1310369770</v>
      </c>
      <c r="B469" t="s">
        <v>947</v>
      </c>
      <c r="C469" t="s">
        <v>948</v>
      </c>
      <c r="D469" t="s">
        <v>11</v>
      </c>
      <c r="E469" s="4">
        <v>1933</v>
      </c>
      <c r="F469" s="5">
        <v>43840</v>
      </c>
      <c r="G469" s="5">
        <v>44957</v>
      </c>
      <c r="H469" t="s">
        <v>12</v>
      </c>
      <c r="I469">
        <v>9613</v>
      </c>
    </row>
    <row r="470" spans="1:9" x14ac:dyDescent="0.25">
      <c r="A470">
        <v>1201909080</v>
      </c>
      <c r="B470" t="s">
        <v>949</v>
      </c>
      <c r="C470" t="s">
        <v>950</v>
      </c>
      <c r="D470" t="s">
        <v>11</v>
      </c>
      <c r="E470" s="4">
        <v>6986</v>
      </c>
      <c r="F470" s="5">
        <v>43847</v>
      </c>
      <c r="G470" s="5">
        <v>45322</v>
      </c>
      <c r="H470" t="s">
        <v>12</v>
      </c>
      <c r="I470">
        <v>9613</v>
      </c>
    </row>
    <row r="471" spans="1:9" x14ac:dyDescent="0.25">
      <c r="A471">
        <v>800594228</v>
      </c>
      <c r="B471" t="s">
        <v>951</v>
      </c>
      <c r="C471" t="s">
        <v>952</v>
      </c>
      <c r="D471" t="s">
        <v>11</v>
      </c>
      <c r="E471" s="4">
        <v>11094.88</v>
      </c>
      <c r="F471" s="5">
        <v>43846</v>
      </c>
      <c r="G471" s="5">
        <v>45322</v>
      </c>
      <c r="H471" t="s">
        <v>12</v>
      </c>
      <c r="I471">
        <v>9613</v>
      </c>
    </row>
    <row r="472" spans="1:9" x14ac:dyDescent="0.25">
      <c r="A472">
        <v>1500276496</v>
      </c>
      <c r="B472" t="s">
        <v>953</v>
      </c>
      <c r="C472" t="s">
        <v>954</v>
      </c>
      <c r="D472" t="s">
        <v>11</v>
      </c>
      <c r="E472" s="4">
        <v>3389</v>
      </c>
      <c r="F472" s="5">
        <v>43861</v>
      </c>
      <c r="G472" s="5">
        <v>46507</v>
      </c>
      <c r="H472" t="s">
        <v>12</v>
      </c>
      <c r="I472">
        <v>9613</v>
      </c>
    </row>
    <row r="473" spans="1:9" x14ac:dyDescent="0.25">
      <c r="A473">
        <v>919653741</v>
      </c>
      <c r="B473" t="s">
        <v>955</v>
      </c>
      <c r="C473" t="s">
        <v>956</v>
      </c>
      <c r="D473" t="s">
        <v>11</v>
      </c>
      <c r="E473" s="4">
        <v>1187</v>
      </c>
      <c r="F473" s="5">
        <v>43859</v>
      </c>
      <c r="G473" s="5">
        <v>44227</v>
      </c>
      <c r="H473" t="s">
        <v>12</v>
      </c>
      <c r="I473">
        <v>9613</v>
      </c>
    </row>
    <row r="474" spans="1:9" x14ac:dyDescent="0.25">
      <c r="A474">
        <v>502101686</v>
      </c>
      <c r="B474" t="s">
        <v>957</v>
      </c>
      <c r="C474" t="s">
        <v>958</v>
      </c>
      <c r="D474" t="s">
        <v>11</v>
      </c>
      <c r="E474" s="4">
        <v>4738.12</v>
      </c>
      <c r="F474" s="5">
        <v>43861</v>
      </c>
      <c r="G474" s="5">
        <v>45412</v>
      </c>
      <c r="H474" t="s">
        <v>12</v>
      </c>
      <c r="I474">
        <v>9613</v>
      </c>
    </row>
    <row r="475" spans="1:9" x14ac:dyDescent="0.25">
      <c r="A475">
        <v>1712560372</v>
      </c>
      <c r="B475" t="s">
        <v>959</v>
      </c>
      <c r="C475" t="s">
        <v>960</v>
      </c>
      <c r="D475" t="s">
        <v>11</v>
      </c>
      <c r="E475" s="4">
        <v>1486.51</v>
      </c>
      <c r="F475" s="5">
        <v>43847</v>
      </c>
      <c r="G475" s="5">
        <v>44592</v>
      </c>
      <c r="H475" t="s">
        <v>12</v>
      </c>
      <c r="I475">
        <v>9613</v>
      </c>
    </row>
    <row r="476" spans="1:9" x14ac:dyDescent="0.25">
      <c r="A476">
        <v>702119371</v>
      </c>
      <c r="B476" t="s">
        <v>961</v>
      </c>
      <c r="C476" t="s">
        <v>962</v>
      </c>
      <c r="D476" t="s">
        <v>11</v>
      </c>
      <c r="E476" s="4">
        <v>4637.32</v>
      </c>
      <c r="F476" s="5">
        <v>43861</v>
      </c>
      <c r="G476" s="5">
        <v>46418</v>
      </c>
      <c r="H476" t="s">
        <v>12</v>
      </c>
      <c r="I476">
        <v>9613</v>
      </c>
    </row>
    <row r="477" spans="1:9" x14ac:dyDescent="0.25">
      <c r="A477">
        <v>201505682</v>
      </c>
      <c r="B477" t="s">
        <v>963</v>
      </c>
      <c r="C477" t="s">
        <v>964</v>
      </c>
      <c r="D477" t="s">
        <v>11</v>
      </c>
      <c r="E477" s="4">
        <v>7640</v>
      </c>
      <c r="F477" s="5">
        <v>43845</v>
      </c>
      <c r="G477" s="5">
        <v>46142</v>
      </c>
      <c r="H477" t="s">
        <v>12</v>
      </c>
      <c r="I477">
        <v>9613</v>
      </c>
    </row>
    <row r="478" spans="1:9" x14ac:dyDescent="0.25">
      <c r="A478">
        <v>704176502</v>
      </c>
      <c r="B478" t="s">
        <v>965</v>
      </c>
      <c r="C478" t="s">
        <v>966</v>
      </c>
      <c r="D478" t="s">
        <v>11</v>
      </c>
      <c r="E478" s="4">
        <v>549.46</v>
      </c>
      <c r="F478" s="5">
        <v>43857</v>
      </c>
      <c r="G478" s="5">
        <v>44408</v>
      </c>
      <c r="H478" t="s">
        <v>12</v>
      </c>
      <c r="I478">
        <v>9613</v>
      </c>
    </row>
    <row r="479" spans="1:9" x14ac:dyDescent="0.25">
      <c r="A479">
        <v>1709517112</v>
      </c>
      <c r="B479" t="s">
        <v>967</v>
      </c>
      <c r="C479" t="s">
        <v>968</v>
      </c>
      <c r="D479" t="s">
        <v>11</v>
      </c>
      <c r="E479" s="4">
        <v>6436.44</v>
      </c>
      <c r="F479" s="5">
        <v>43847</v>
      </c>
      <c r="G479" s="5">
        <v>45688</v>
      </c>
      <c r="H479" t="s">
        <v>12</v>
      </c>
      <c r="I479">
        <v>9613</v>
      </c>
    </row>
    <row r="480" spans="1:9" x14ac:dyDescent="0.25">
      <c r="A480">
        <v>913154738</v>
      </c>
      <c r="B480" t="s">
        <v>969</v>
      </c>
      <c r="C480" t="s">
        <v>970</v>
      </c>
      <c r="D480" t="s">
        <v>11</v>
      </c>
      <c r="E480" s="4">
        <v>5545</v>
      </c>
      <c r="F480" s="5">
        <v>43861</v>
      </c>
      <c r="G480" s="5">
        <v>44865</v>
      </c>
      <c r="H480" t="s">
        <v>12</v>
      </c>
      <c r="I480">
        <v>9613</v>
      </c>
    </row>
    <row r="481" spans="1:9" x14ac:dyDescent="0.25">
      <c r="A481">
        <v>702013830</v>
      </c>
      <c r="B481" t="s">
        <v>971</v>
      </c>
      <c r="C481" t="s">
        <v>972</v>
      </c>
      <c r="D481" t="s">
        <v>11</v>
      </c>
      <c r="E481" s="4">
        <v>3106.38</v>
      </c>
      <c r="F481" s="5">
        <v>43844</v>
      </c>
      <c r="G481" s="5">
        <v>44592</v>
      </c>
      <c r="H481" t="s">
        <v>12</v>
      </c>
      <c r="I481">
        <v>9613</v>
      </c>
    </row>
    <row r="482" spans="1:9" x14ac:dyDescent="0.25">
      <c r="A482">
        <v>801578824</v>
      </c>
      <c r="B482" t="s">
        <v>973</v>
      </c>
      <c r="C482" t="s">
        <v>974</v>
      </c>
      <c r="D482" t="s">
        <v>11</v>
      </c>
      <c r="E482" s="4">
        <v>5298.11</v>
      </c>
      <c r="F482" s="5">
        <v>43860</v>
      </c>
      <c r="G482" s="5">
        <v>45412</v>
      </c>
      <c r="H482" t="s">
        <v>12</v>
      </c>
      <c r="I482">
        <v>9613</v>
      </c>
    </row>
    <row r="483" spans="1:9" x14ac:dyDescent="0.25">
      <c r="A483">
        <v>802183590</v>
      </c>
      <c r="B483" t="s">
        <v>975</v>
      </c>
      <c r="C483" t="s">
        <v>976</v>
      </c>
      <c r="D483" t="s">
        <v>11</v>
      </c>
      <c r="E483" s="4">
        <v>1717.44</v>
      </c>
      <c r="F483" s="5">
        <v>43857</v>
      </c>
      <c r="G483" s="5">
        <v>44227</v>
      </c>
      <c r="H483" t="s">
        <v>12</v>
      </c>
      <c r="I483">
        <v>9613</v>
      </c>
    </row>
    <row r="484" spans="1:9" x14ac:dyDescent="0.25">
      <c r="A484">
        <v>1801761733</v>
      </c>
      <c r="B484" t="s">
        <v>977</v>
      </c>
      <c r="C484" t="s">
        <v>978</v>
      </c>
      <c r="D484" t="s">
        <v>11</v>
      </c>
      <c r="E484" s="4">
        <v>6058</v>
      </c>
      <c r="F484" s="5">
        <v>43861</v>
      </c>
      <c r="G484" s="5">
        <v>46507</v>
      </c>
      <c r="H484" t="s">
        <v>12</v>
      </c>
      <c r="I484">
        <v>9613</v>
      </c>
    </row>
    <row r="485" spans="1:9" x14ac:dyDescent="0.25">
      <c r="A485">
        <v>908718489</v>
      </c>
      <c r="B485" t="s">
        <v>979</v>
      </c>
      <c r="C485" t="s">
        <v>980</v>
      </c>
      <c r="D485" t="s">
        <v>11</v>
      </c>
      <c r="E485" s="4">
        <v>722</v>
      </c>
      <c r="F485" s="5">
        <v>43858</v>
      </c>
      <c r="G485" s="5">
        <v>44592</v>
      </c>
      <c r="H485" t="s">
        <v>12</v>
      </c>
      <c r="I485">
        <v>9613</v>
      </c>
    </row>
    <row r="486" spans="1:9" x14ac:dyDescent="0.25">
      <c r="A486">
        <v>913483517</v>
      </c>
      <c r="B486" t="s">
        <v>981</v>
      </c>
      <c r="C486" t="s">
        <v>982</v>
      </c>
      <c r="D486" t="s">
        <v>11</v>
      </c>
      <c r="E486" s="4">
        <v>2414</v>
      </c>
      <c r="F486" s="5">
        <v>43854</v>
      </c>
      <c r="G486" s="5">
        <v>44592</v>
      </c>
      <c r="H486" t="s">
        <v>12</v>
      </c>
      <c r="I486">
        <v>9613</v>
      </c>
    </row>
    <row r="487" spans="1:9" x14ac:dyDescent="0.25">
      <c r="A487">
        <v>923560791</v>
      </c>
      <c r="B487" t="s">
        <v>983</v>
      </c>
      <c r="C487" t="s">
        <v>984</v>
      </c>
      <c r="D487" t="s">
        <v>11</v>
      </c>
      <c r="E487" s="4">
        <v>426</v>
      </c>
      <c r="F487" s="5">
        <v>43844</v>
      </c>
      <c r="G487" s="5">
        <v>44227</v>
      </c>
      <c r="H487" t="s">
        <v>12</v>
      </c>
      <c r="I487">
        <v>9613</v>
      </c>
    </row>
    <row r="488" spans="1:9" x14ac:dyDescent="0.25">
      <c r="A488">
        <v>1304895665</v>
      </c>
      <c r="B488" t="s">
        <v>985</v>
      </c>
      <c r="C488" t="s">
        <v>986</v>
      </c>
      <c r="D488" t="s">
        <v>11</v>
      </c>
      <c r="E488" s="4">
        <v>2415</v>
      </c>
      <c r="F488" s="5">
        <v>43861</v>
      </c>
      <c r="G488" s="5">
        <v>44592</v>
      </c>
      <c r="H488" t="s">
        <v>12</v>
      </c>
      <c r="I488">
        <v>9613</v>
      </c>
    </row>
    <row r="489" spans="1:9" x14ac:dyDescent="0.25">
      <c r="A489">
        <v>301543898</v>
      </c>
      <c r="B489" t="s">
        <v>987</v>
      </c>
      <c r="C489" t="s">
        <v>988</v>
      </c>
      <c r="D489" t="s">
        <v>11</v>
      </c>
      <c r="E489" s="4">
        <v>4621.54</v>
      </c>
      <c r="F489" s="5">
        <v>43858</v>
      </c>
      <c r="G489" s="5">
        <v>44227</v>
      </c>
      <c r="H489" t="s">
        <v>12</v>
      </c>
      <c r="I489">
        <v>9613</v>
      </c>
    </row>
    <row r="490" spans="1:9" x14ac:dyDescent="0.25">
      <c r="A490">
        <v>1305712646</v>
      </c>
      <c r="B490" t="s">
        <v>989</v>
      </c>
      <c r="C490" t="s">
        <v>990</v>
      </c>
      <c r="D490" t="s">
        <v>11</v>
      </c>
      <c r="E490" s="4">
        <v>8380.16</v>
      </c>
      <c r="F490" s="5">
        <v>43858</v>
      </c>
      <c r="G490" s="5">
        <v>46418</v>
      </c>
      <c r="H490" t="s">
        <v>12</v>
      </c>
      <c r="I490">
        <v>9613</v>
      </c>
    </row>
    <row r="491" spans="1:9" x14ac:dyDescent="0.25">
      <c r="A491">
        <v>1307774511</v>
      </c>
      <c r="B491" t="s">
        <v>991</v>
      </c>
      <c r="C491" t="s">
        <v>992</v>
      </c>
      <c r="D491" t="s">
        <v>11</v>
      </c>
      <c r="E491" s="4">
        <v>5193</v>
      </c>
      <c r="F491" s="5">
        <v>43857</v>
      </c>
      <c r="G491" s="5">
        <v>46418</v>
      </c>
      <c r="H491" t="s">
        <v>12</v>
      </c>
      <c r="I491">
        <v>9613</v>
      </c>
    </row>
    <row r="492" spans="1:9" x14ac:dyDescent="0.25">
      <c r="A492">
        <v>1303223737</v>
      </c>
      <c r="B492" t="s">
        <v>993</v>
      </c>
      <c r="C492" t="s">
        <v>994</v>
      </c>
      <c r="D492" t="s">
        <v>11</v>
      </c>
      <c r="E492" s="4">
        <v>1265</v>
      </c>
      <c r="F492" s="5">
        <v>43861</v>
      </c>
      <c r="G492" s="5">
        <v>44227</v>
      </c>
      <c r="H492" t="s">
        <v>12</v>
      </c>
      <c r="I492">
        <v>9613</v>
      </c>
    </row>
    <row r="493" spans="1:9" x14ac:dyDescent="0.25">
      <c r="A493">
        <v>1203975956</v>
      </c>
      <c r="B493" t="s">
        <v>995</v>
      </c>
      <c r="C493" t="s">
        <v>996</v>
      </c>
      <c r="D493" t="s">
        <v>11</v>
      </c>
      <c r="E493" s="4">
        <v>600</v>
      </c>
      <c r="F493" s="5">
        <v>43853</v>
      </c>
      <c r="G493" s="5">
        <v>44408</v>
      </c>
      <c r="H493" t="s">
        <v>12</v>
      </c>
      <c r="I493">
        <v>9613</v>
      </c>
    </row>
    <row r="494" spans="1:9" x14ac:dyDescent="0.25">
      <c r="A494">
        <v>1202526396</v>
      </c>
      <c r="B494" t="s">
        <v>997</v>
      </c>
      <c r="C494" t="s">
        <v>998</v>
      </c>
      <c r="D494" t="s">
        <v>11</v>
      </c>
      <c r="E494" s="4">
        <v>1530</v>
      </c>
      <c r="F494" s="5">
        <v>43857</v>
      </c>
      <c r="G494" s="5">
        <v>44408</v>
      </c>
      <c r="H494" t="s">
        <v>12</v>
      </c>
      <c r="I494">
        <v>9613</v>
      </c>
    </row>
    <row r="495" spans="1:9" x14ac:dyDescent="0.25">
      <c r="A495">
        <v>912463080</v>
      </c>
      <c r="B495" t="s">
        <v>999</v>
      </c>
      <c r="C495" t="s">
        <v>1000</v>
      </c>
      <c r="D495" t="s">
        <v>11</v>
      </c>
      <c r="E495" s="4">
        <v>1353</v>
      </c>
      <c r="F495" s="5">
        <v>43844</v>
      </c>
      <c r="G495" s="5">
        <v>44592</v>
      </c>
      <c r="H495" t="s">
        <v>12</v>
      </c>
      <c r="I495">
        <v>9613</v>
      </c>
    </row>
    <row r="496" spans="1:9" x14ac:dyDescent="0.25">
      <c r="A496">
        <v>926866575</v>
      </c>
      <c r="B496" t="s">
        <v>1001</v>
      </c>
      <c r="C496" t="s">
        <v>1002</v>
      </c>
      <c r="D496" t="s">
        <v>11</v>
      </c>
      <c r="E496" s="4">
        <v>514</v>
      </c>
      <c r="F496" s="5">
        <v>43846</v>
      </c>
      <c r="G496" s="5">
        <v>44227</v>
      </c>
      <c r="H496" t="s">
        <v>12</v>
      </c>
      <c r="I496">
        <v>9613</v>
      </c>
    </row>
    <row r="497" spans="1:9" x14ac:dyDescent="0.25">
      <c r="A497">
        <v>1305501163</v>
      </c>
      <c r="B497" t="s">
        <v>1003</v>
      </c>
      <c r="C497" t="s">
        <v>1004</v>
      </c>
      <c r="D497" t="s">
        <v>11</v>
      </c>
      <c r="E497" s="4">
        <v>2347</v>
      </c>
      <c r="F497" s="5">
        <v>43854</v>
      </c>
      <c r="G497" s="5">
        <v>44957</v>
      </c>
      <c r="H497" t="s">
        <v>12</v>
      </c>
      <c r="I497">
        <v>9613</v>
      </c>
    </row>
    <row r="498" spans="1:9" x14ac:dyDescent="0.25">
      <c r="A498">
        <v>1309244406</v>
      </c>
      <c r="B498" t="s">
        <v>1005</v>
      </c>
      <c r="C498" t="s">
        <v>1006</v>
      </c>
      <c r="D498" t="s">
        <v>11</v>
      </c>
      <c r="E498" s="4">
        <v>1759.66</v>
      </c>
      <c r="F498" s="5">
        <v>43844</v>
      </c>
      <c r="G498" s="5">
        <v>44408</v>
      </c>
      <c r="H498" t="s">
        <v>12</v>
      </c>
      <c r="I498">
        <v>9613</v>
      </c>
    </row>
    <row r="499" spans="1:9" x14ac:dyDescent="0.25">
      <c r="A499">
        <v>914563119</v>
      </c>
      <c r="B499" t="s">
        <v>16629</v>
      </c>
      <c r="C499" t="s">
        <v>16630</v>
      </c>
      <c r="D499" t="s">
        <v>11</v>
      </c>
      <c r="E499" s="4">
        <v>1362</v>
      </c>
      <c r="F499" s="5">
        <v>43845</v>
      </c>
      <c r="G499" s="5">
        <v>44408</v>
      </c>
      <c r="H499" t="s">
        <v>12</v>
      </c>
      <c r="I499">
        <v>9614</v>
      </c>
    </row>
    <row r="500" spans="1:9" x14ac:dyDescent="0.25">
      <c r="A500">
        <v>912244621</v>
      </c>
      <c r="B500" t="s">
        <v>16631</v>
      </c>
      <c r="C500" t="s">
        <v>16632</v>
      </c>
      <c r="D500" t="s">
        <v>11</v>
      </c>
      <c r="E500" s="4">
        <v>676</v>
      </c>
      <c r="F500" s="5">
        <v>43845</v>
      </c>
      <c r="G500" s="5">
        <v>44227</v>
      </c>
      <c r="H500" t="s">
        <v>12</v>
      </c>
      <c r="I500">
        <v>9614</v>
      </c>
    </row>
    <row r="501" spans="1:9" x14ac:dyDescent="0.25">
      <c r="A501">
        <v>914955638</v>
      </c>
      <c r="B501" t="s">
        <v>16633</v>
      </c>
      <c r="C501" t="s">
        <v>16634</v>
      </c>
      <c r="D501" t="s">
        <v>11</v>
      </c>
      <c r="E501" s="4">
        <v>286</v>
      </c>
      <c r="F501" s="5">
        <v>43845</v>
      </c>
      <c r="G501" s="5">
        <v>44316</v>
      </c>
      <c r="H501" t="s">
        <v>12</v>
      </c>
      <c r="I501">
        <v>9614</v>
      </c>
    </row>
    <row r="502" spans="1:9" x14ac:dyDescent="0.25">
      <c r="A502">
        <v>912600947</v>
      </c>
      <c r="B502" t="s">
        <v>16635</v>
      </c>
      <c r="C502" t="s">
        <v>16636</v>
      </c>
      <c r="D502" t="s">
        <v>11</v>
      </c>
      <c r="E502" s="4">
        <v>1600</v>
      </c>
      <c r="F502" s="5">
        <v>43843</v>
      </c>
      <c r="G502" s="5">
        <v>44227</v>
      </c>
      <c r="H502" t="s">
        <v>12</v>
      </c>
      <c r="I502">
        <v>9614</v>
      </c>
    </row>
    <row r="503" spans="1:9" x14ac:dyDescent="0.25">
      <c r="A503">
        <v>401397161</v>
      </c>
      <c r="B503" t="s">
        <v>16637</v>
      </c>
      <c r="C503" t="s">
        <v>16638</v>
      </c>
      <c r="D503" t="s">
        <v>11</v>
      </c>
      <c r="E503" s="4">
        <v>715</v>
      </c>
      <c r="F503" s="5">
        <v>43857</v>
      </c>
      <c r="G503" s="5">
        <v>44316</v>
      </c>
      <c r="H503" t="s">
        <v>12</v>
      </c>
      <c r="I503">
        <v>9614</v>
      </c>
    </row>
    <row r="504" spans="1:9" x14ac:dyDescent="0.25">
      <c r="A504">
        <v>1306496215</v>
      </c>
      <c r="B504" t="s">
        <v>16639</v>
      </c>
      <c r="C504" t="s">
        <v>16640</v>
      </c>
      <c r="D504" t="s">
        <v>11</v>
      </c>
      <c r="E504" s="4">
        <v>3650</v>
      </c>
      <c r="F504" s="5">
        <v>43845</v>
      </c>
      <c r="G504" s="5">
        <v>45777</v>
      </c>
      <c r="H504" t="s">
        <v>12</v>
      </c>
      <c r="I504">
        <v>9614</v>
      </c>
    </row>
    <row r="505" spans="1:9" x14ac:dyDescent="0.25">
      <c r="A505">
        <v>102255718</v>
      </c>
      <c r="B505" t="s">
        <v>16641</v>
      </c>
      <c r="C505" t="s">
        <v>16642</v>
      </c>
      <c r="D505" t="s">
        <v>11</v>
      </c>
      <c r="E505" s="4">
        <v>5871.13</v>
      </c>
      <c r="F505" s="5">
        <v>43856</v>
      </c>
      <c r="G505" s="5">
        <v>44773</v>
      </c>
      <c r="H505" t="s">
        <v>12</v>
      </c>
      <c r="I505">
        <v>9614</v>
      </c>
    </row>
    <row r="506" spans="1:9" x14ac:dyDescent="0.25">
      <c r="A506">
        <v>501964373</v>
      </c>
      <c r="B506" t="s">
        <v>16643</v>
      </c>
      <c r="C506" t="s">
        <v>16644</v>
      </c>
      <c r="D506" t="s">
        <v>11</v>
      </c>
      <c r="E506" s="4">
        <v>5704.2</v>
      </c>
      <c r="F506" s="5">
        <v>43843</v>
      </c>
      <c r="G506" s="5">
        <v>44773</v>
      </c>
      <c r="H506" t="s">
        <v>12</v>
      </c>
      <c r="I506">
        <v>9614</v>
      </c>
    </row>
    <row r="507" spans="1:9" x14ac:dyDescent="0.25">
      <c r="A507">
        <v>1202992887</v>
      </c>
      <c r="B507" t="s">
        <v>16645</v>
      </c>
      <c r="C507" t="s">
        <v>16646</v>
      </c>
      <c r="D507" t="s">
        <v>11</v>
      </c>
      <c r="E507" s="4">
        <v>2170</v>
      </c>
      <c r="F507" s="5">
        <v>43845</v>
      </c>
      <c r="G507" s="5">
        <v>44500</v>
      </c>
      <c r="H507" t="s">
        <v>12</v>
      </c>
      <c r="I507">
        <v>9614</v>
      </c>
    </row>
    <row r="508" spans="1:9" x14ac:dyDescent="0.25">
      <c r="A508">
        <v>917048977</v>
      </c>
      <c r="B508" t="s">
        <v>16647</v>
      </c>
      <c r="C508" t="s">
        <v>16648</v>
      </c>
      <c r="D508" t="s">
        <v>11</v>
      </c>
      <c r="E508" s="4">
        <v>4415</v>
      </c>
      <c r="F508" s="5">
        <v>43843</v>
      </c>
      <c r="G508" s="5">
        <v>44957</v>
      </c>
      <c r="H508" t="s">
        <v>12</v>
      </c>
      <c r="I508">
        <v>9614</v>
      </c>
    </row>
    <row r="509" spans="1:9" x14ac:dyDescent="0.25">
      <c r="A509">
        <v>927081901</v>
      </c>
      <c r="B509" t="s">
        <v>16649</v>
      </c>
      <c r="C509" t="s">
        <v>16650</v>
      </c>
      <c r="D509" t="s">
        <v>11</v>
      </c>
      <c r="E509" s="4">
        <v>1382</v>
      </c>
      <c r="F509" s="5">
        <v>43845</v>
      </c>
      <c r="G509" s="5">
        <v>44408</v>
      </c>
      <c r="H509" t="s">
        <v>12</v>
      </c>
      <c r="I509">
        <v>9614</v>
      </c>
    </row>
    <row r="510" spans="1:9" x14ac:dyDescent="0.25">
      <c r="A510">
        <v>503046633</v>
      </c>
      <c r="B510" t="s">
        <v>16651</v>
      </c>
      <c r="C510" t="s">
        <v>16652</v>
      </c>
      <c r="D510" t="s">
        <v>11</v>
      </c>
      <c r="E510" s="4">
        <v>647.91</v>
      </c>
      <c r="F510" s="5">
        <v>43845</v>
      </c>
      <c r="G510" s="5">
        <v>44592</v>
      </c>
      <c r="H510" t="s">
        <v>12</v>
      </c>
      <c r="I510">
        <v>9614</v>
      </c>
    </row>
    <row r="511" spans="1:9" x14ac:dyDescent="0.25">
      <c r="A511">
        <v>1203138001</v>
      </c>
      <c r="B511" t="s">
        <v>16653</v>
      </c>
      <c r="C511" t="s">
        <v>16654</v>
      </c>
      <c r="D511" t="s">
        <v>11</v>
      </c>
      <c r="E511" s="4">
        <v>8530</v>
      </c>
      <c r="F511" s="5">
        <v>43846</v>
      </c>
      <c r="G511" s="5">
        <v>45351</v>
      </c>
      <c r="H511" t="s">
        <v>12</v>
      </c>
      <c r="I511">
        <v>9614</v>
      </c>
    </row>
    <row r="512" spans="1:9" x14ac:dyDescent="0.25">
      <c r="A512">
        <v>101830008</v>
      </c>
      <c r="B512" t="s">
        <v>16655</v>
      </c>
      <c r="C512" t="s">
        <v>16656</v>
      </c>
      <c r="D512" t="s">
        <v>11</v>
      </c>
      <c r="E512" s="4">
        <v>2787.52</v>
      </c>
      <c r="F512" s="5">
        <v>43857</v>
      </c>
      <c r="G512" s="5">
        <v>44592</v>
      </c>
      <c r="H512" t="s">
        <v>12</v>
      </c>
      <c r="I512">
        <v>9614</v>
      </c>
    </row>
    <row r="513" spans="1:9" x14ac:dyDescent="0.25">
      <c r="A513">
        <v>1309513065</v>
      </c>
      <c r="B513" t="s">
        <v>16657</v>
      </c>
      <c r="C513" t="s">
        <v>16658</v>
      </c>
      <c r="D513" t="s">
        <v>11</v>
      </c>
      <c r="E513" s="4">
        <v>713</v>
      </c>
      <c r="F513" s="5">
        <v>43844</v>
      </c>
      <c r="G513" s="5">
        <v>45046</v>
      </c>
      <c r="H513" t="s">
        <v>12</v>
      </c>
      <c r="I513">
        <v>9614</v>
      </c>
    </row>
    <row r="514" spans="1:9" x14ac:dyDescent="0.25">
      <c r="A514">
        <v>1305623595</v>
      </c>
      <c r="B514" t="s">
        <v>16659</v>
      </c>
      <c r="C514" t="s">
        <v>16660</v>
      </c>
      <c r="D514" t="s">
        <v>11</v>
      </c>
      <c r="E514" s="4">
        <v>2512</v>
      </c>
      <c r="F514" s="5">
        <v>43854</v>
      </c>
      <c r="G514" s="5">
        <v>45322</v>
      </c>
      <c r="H514" t="s">
        <v>12</v>
      </c>
      <c r="I514">
        <v>9614</v>
      </c>
    </row>
    <row r="515" spans="1:9" x14ac:dyDescent="0.25">
      <c r="A515">
        <v>1301819635</v>
      </c>
      <c r="B515" t="s">
        <v>16661</v>
      </c>
      <c r="C515" t="s">
        <v>16662</v>
      </c>
      <c r="D515" t="s">
        <v>11</v>
      </c>
      <c r="E515" s="4">
        <v>1200</v>
      </c>
      <c r="F515" s="5">
        <v>43845</v>
      </c>
      <c r="G515" s="5">
        <v>44227</v>
      </c>
      <c r="H515" t="s">
        <v>12</v>
      </c>
      <c r="I515">
        <v>9614</v>
      </c>
    </row>
    <row r="516" spans="1:9" x14ac:dyDescent="0.25">
      <c r="A516">
        <v>922663265</v>
      </c>
      <c r="B516" t="s">
        <v>15905</v>
      </c>
      <c r="C516" t="s">
        <v>16663</v>
      </c>
      <c r="D516" t="s">
        <v>11</v>
      </c>
      <c r="E516" s="4">
        <v>859</v>
      </c>
      <c r="F516" s="5">
        <v>43844</v>
      </c>
      <c r="G516" s="5">
        <v>44227</v>
      </c>
      <c r="H516" t="s">
        <v>12</v>
      </c>
      <c r="I516">
        <v>9614</v>
      </c>
    </row>
    <row r="517" spans="1:9" x14ac:dyDescent="0.25">
      <c r="A517">
        <v>501131668</v>
      </c>
      <c r="B517" t="s">
        <v>16664</v>
      </c>
      <c r="C517" t="s">
        <v>16665</v>
      </c>
      <c r="D517" t="s">
        <v>11</v>
      </c>
      <c r="E517" s="4">
        <v>7144.77</v>
      </c>
      <c r="F517" s="5">
        <v>43844</v>
      </c>
      <c r="G517" s="5">
        <v>46418</v>
      </c>
      <c r="H517" t="s">
        <v>12</v>
      </c>
      <c r="I517">
        <v>9614</v>
      </c>
    </row>
    <row r="518" spans="1:9" x14ac:dyDescent="0.25">
      <c r="A518">
        <v>1303834541</v>
      </c>
      <c r="B518" t="s">
        <v>16666</v>
      </c>
      <c r="C518" t="s">
        <v>16667</v>
      </c>
      <c r="D518" t="s">
        <v>11</v>
      </c>
      <c r="E518" s="4">
        <v>3900</v>
      </c>
      <c r="F518" s="5">
        <v>43859</v>
      </c>
      <c r="G518" s="5">
        <v>44957</v>
      </c>
      <c r="H518" t="s">
        <v>12</v>
      </c>
      <c r="I518">
        <v>9614</v>
      </c>
    </row>
    <row r="519" spans="1:9" x14ac:dyDescent="0.25">
      <c r="A519">
        <v>501107320</v>
      </c>
      <c r="B519" t="s">
        <v>16668</v>
      </c>
      <c r="C519" t="s">
        <v>16669</v>
      </c>
      <c r="D519" t="s">
        <v>11</v>
      </c>
      <c r="E519" s="4">
        <v>6700</v>
      </c>
      <c r="F519" s="5">
        <v>43854</v>
      </c>
      <c r="G519" s="5">
        <v>45688</v>
      </c>
      <c r="H519" t="s">
        <v>12</v>
      </c>
      <c r="I519">
        <v>9614</v>
      </c>
    </row>
    <row r="520" spans="1:9" x14ac:dyDescent="0.25">
      <c r="A520">
        <v>702426461</v>
      </c>
      <c r="B520" t="s">
        <v>16670</v>
      </c>
      <c r="C520" t="s">
        <v>16671</v>
      </c>
      <c r="D520" t="s">
        <v>11</v>
      </c>
      <c r="E520" s="4">
        <v>2083.85</v>
      </c>
      <c r="F520" s="5">
        <v>43845</v>
      </c>
      <c r="G520" s="5">
        <v>44895</v>
      </c>
      <c r="H520" t="s">
        <v>12</v>
      </c>
      <c r="I520">
        <v>9614</v>
      </c>
    </row>
    <row r="521" spans="1:9" x14ac:dyDescent="0.25">
      <c r="A521">
        <v>801950288</v>
      </c>
      <c r="B521" t="s">
        <v>16672</v>
      </c>
      <c r="C521" t="s">
        <v>16673</v>
      </c>
      <c r="D521" t="s">
        <v>11</v>
      </c>
      <c r="E521" s="4">
        <v>904</v>
      </c>
      <c r="F521" s="5">
        <v>43847</v>
      </c>
      <c r="G521" s="5">
        <v>44227</v>
      </c>
      <c r="H521" t="s">
        <v>12</v>
      </c>
      <c r="I521">
        <v>9614</v>
      </c>
    </row>
    <row r="522" spans="1:9" x14ac:dyDescent="0.25">
      <c r="A522">
        <v>919998690</v>
      </c>
      <c r="B522" t="s">
        <v>16674</v>
      </c>
      <c r="C522" t="s">
        <v>16675</v>
      </c>
      <c r="D522" t="s">
        <v>11</v>
      </c>
      <c r="E522" s="4">
        <v>1600</v>
      </c>
      <c r="F522" s="5">
        <v>43846</v>
      </c>
      <c r="G522" s="5">
        <v>44957</v>
      </c>
      <c r="H522" t="s">
        <v>12</v>
      </c>
      <c r="I522">
        <v>9614</v>
      </c>
    </row>
    <row r="523" spans="1:9" x14ac:dyDescent="0.25">
      <c r="A523">
        <v>400755831</v>
      </c>
      <c r="B523" t="s">
        <v>16676</v>
      </c>
      <c r="C523" t="s">
        <v>16677</v>
      </c>
      <c r="D523" t="s">
        <v>11</v>
      </c>
      <c r="E523" s="4">
        <v>5000</v>
      </c>
      <c r="F523" s="5">
        <v>43860</v>
      </c>
      <c r="G523" s="5">
        <v>44592</v>
      </c>
      <c r="H523" t="s">
        <v>12</v>
      </c>
      <c r="I523">
        <v>9614</v>
      </c>
    </row>
    <row r="524" spans="1:9" x14ac:dyDescent="0.25">
      <c r="A524">
        <v>1311497414</v>
      </c>
      <c r="B524" t="s">
        <v>16678</v>
      </c>
      <c r="C524" t="s">
        <v>16679</v>
      </c>
      <c r="D524" t="s">
        <v>11</v>
      </c>
      <c r="E524" s="4">
        <v>327</v>
      </c>
      <c r="F524" s="5">
        <v>43843</v>
      </c>
      <c r="G524" s="5">
        <v>44227</v>
      </c>
      <c r="H524" t="s">
        <v>12</v>
      </c>
      <c r="I524">
        <v>9614</v>
      </c>
    </row>
    <row r="525" spans="1:9" x14ac:dyDescent="0.25">
      <c r="A525">
        <v>914346911</v>
      </c>
      <c r="B525" t="s">
        <v>16680</v>
      </c>
      <c r="C525" t="s">
        <v>16681</v>
      </c>
      <c r="D525" t="s">
        <v>11</v>
      </c>
      <c r="E525" s="4">
        <v>5602</v>
      </c>
      <c r="F525" s="5">
        <v>43844</v>
      </c>
      <c r="G525" s="5">
        <v>45688</v>
      </c>
      <c r="H525" t="s">
        <v>12</v>
      </c>
      <c r="I525">
        <v>9614</v>
      </c>
    </row>
    <row r="526" spans="1:9" x14ac:dyDescent="0.25">
      <c r="A526">
        <v>102002995</v>
      </c>
      <c r="B526" t="s">
        <v>16682</v>
      </c>
      <c r="C526" t="s">
        <v>16683</v>
      </c>
      <c r="D526" t="s">
        <v>11</v>
      </c>
      <c r="E526" s="4">
        <v>1500</v>
      </c>
      <c r="F526" s="5">
        <v>43839</v>
      </c>
      <c r="G526" s="5">
        <v>44408</v>
      </c>
      <c r="H526" t="s">
        <v>12</v>
      </c>
      <c r="I526">
        <v>9614</v>
      </c>
    </row>
    <row r="527" spans="1:9" x14ac:dyDescent="0.25">
      <c r="A527">
        <v>907800981</v>
      </c>
      <c r="B527" t="s">
        <v>16684</v>
      </c>
      <c r="C527" t="s">
        <v>16685</v>
      </c>
      <c r="D527" t="s">
        <v>11</v>
      </c>
      <c r="E527" s="4">
        <v>9858</v>
      </c>
      <c r="F527" s="5">
        <v>43850</v>
      </c>
      <c r="G527" s="5">
        <v>45504</v>
      </c>
      <c r="H527" t="s">
        <v>12</v>
      </c>
      <c r="I527">
        <v>9614</v>
      </c>
    </row>
    <row r="528" spans="1:9" x14ac:dyDescent="0.25">
      <c r="A528">
        <v>1308856978</v>
      </c>
      <c r="B528" t="s">
        <v>16686</v>
      </c>
      <c r="C528" t="s">
        <v>16687</v>
      </c>
      <c r="D528" t="s">
        <v>11</v>
      </c>
      <c r="E528" s="4">
        <v>1729</v>
      </c>
      <c r="F528" s="5">
        <v>43857</v>
      </c>
      <c r="G528" s="5">
        <v>44773</v>
      </c>
      <c r="H528" t="s">
        <v>12</v>
      </c>
      <c r="I528">
        <v>9614</v>
      </c>
    </row>
    <row r="529" spans="1:9" x14ac:dyDescent="0.25">
      <c r="A529">
        <v>1305054445</v>
      </c>
      <c r="B529" t="s">
        <v>16688</v>
      </c>
      <c r="C529" t="s">
        <v>16689</v>
      </c>
      <c r="D529" t="s">
        <v>11</v>
      </c>
      <c r="E529" s="4">
        <v>3702</v>
      </c>
      <c r="F529" s="5">
        <v>43843</v>
      </c>
      <c r="G529" s="5">
        <v>45869</v>
      </c>
      <c r="H529" t="s">
        <v>12</v>
      </c>
      <c r="I529">
        <v>9614</v>
      </c>
    </row>
    <row r="530" spans="1:9" x14ac:dyDescent="0.25">
      <c r="A530">
        <v>915978142</v>
      </c>
      <c r="B530" t="s">
        <v>16690</v>
      </c>
      <c r="C530" t="s">
        <v>16691</v>
      </c>
      <c r="D530" t="s">
        <v>11</v>
      </c>
      <c r="E530" s="4">
        <v>1013</v>
      </c>
      <c r="F530" s="5">
        <v>43846</v>
      </c>
      <c r="G530" s="5">
        <v>44408</v>
      </c>
      <c r="H530" t="s">
        <v>12</v>
      </c>
      <c r="I530">
        <v>9614</v>
      </c>
    </row>
    <row r="531" spans="1:9" x14ac:dyDescent="0.25">
      <c r="A531">
        <v>1309926457</v>
      </c>
      <c r="B531" t="s">
        <v>16692</v>
      </c>
      <c r="C531" t="s">
        <v>16693</v>
      </c>
      <c r="D531" t="s">
        <v>11</v>
      </c>
      <c r="E531" s="4">
        <v>716</v>
      </c>
      <c r="F531" s="5">
        <v>43860</v>
      </c>
      <c r="G531" s="5">
        <v>44043</v>
      </c>
      <c r="H531" t="s">
        <v>12</v>
      </c>
      <c r="I531">
        <v>9614</v>
      </c>
    </row>
    <row r="532" spans="1:9" x14ac:dyDescent="0.25">
      <c r="A532">
        <v>802893727</v>
      </c>
      <c r="B532" t="s">
        <v>16694</v>
      </c>
      <c r="C532" t="s">
        <v>16695</v>
      </c>
      <c r="D532" t="s">
        <v>11</v>
      </c>
      <c r="E532" s="4">
        <v>387.55</v>
      </c>
      <c r="F532" s="5">
        <v>43854</v>
      </c>
      <c r="G532" s="5">
        <v>44227</v>
      </c>
      <c r="H532" t="s">
        <v>12</v>
      </c>
      <c r="I532">
        <v>9614</v>
      </c>
    </row>
    <row r="533" spans="1:9" x14ac:dyDescent="0.25">
      <c r="A533">
        <v>1304796871</v>
      </c>
      <c r="B533" t="s">
        <v>16696</v>
      </c>
      <c r="C533" t="s">
        <v>16697</v>
      </c>
      <c r="D533" t="s">
        <v>11</v>
      </c>
      <c r="E533" s="4">
        <v>1010</v>
      </c>
      <c r="F533" s="5">
        <v>43846</v>
      </c>
      <c r="G533" s="5">
        <v>44592</v>
      </c>
      <c r="H533" t="s">
        <v>12</v>
      </c>
      <c r="I533">
        <v>9614</v>
      </c>
    </row>
    <row r="534" spans="1:9" x14ac:dyDescent="0.25">
      <c r="A534">
        <v>1711814945</v>
      </c>
      <c r="B534" t="s">
        <v>16698</v>
      </c>
      <c r="C534" t="s">
        <v>16699</v>
      </c>
      <c r="D534" t="s">
        <v>11</v>
      </c>
      <c r="E534" s="4">
        <v>3489</v>
      </c>
      <c r="F534" s="5">
        <v>43850</v>
      </c>
      <c r="G534" s="5">
        <v>45322</v>
      </c>
      <c r="H534" t="s">
        <v>12</v>
      </c>
      <c r="I534">
        <v>9614</v>
      </c>
    </row>
    <row r="535" spans="1:9" x14ac:dyDescent="0.25">
      <c r="A535">
        <v>914767900</v>
      </c>
      <c r="B535" t="s">
        <v>16700</v>
      </c>
      <c r="C535" t="s">
        <v>16701</v>
      </c>
      <c r="D535" t="s">
        <v>11</v>
      </c>
      <c r="E535" s="4">
        <v>2420</v>
      </c>
      <c r="F535" s="5">
        <v>43845</v>
      </c>
      <c r="G535" s="5">
        <v>44408</v>
      </c>
      <c r="H535" t="s">
        <v>12</v>
      </c>
      <c r="I535">
        <v>9614</v>
      </c>
    </row>
    <row r="536" spans="1:9" x14ac:dyDescent="0.25">
      <c r="A536">
        <v>920578101</v>
      </c>
      <c r="B536" t="s">
        <v>15921</v>
      </c>
      <c r="C536" t="s">
        <v>16702</v>
      </c>
      <c r="D536" t="s">
        <v>11</v>
      </c>
      <c r="E536" s="4">
        <v>801</v>
      </c>
      <c r="F536" s="5">
        <v>43844</v>
      </c>
      <c r="G536" s="5">
        <v>44408</v>
      </c>
      <c r="H536" t="s">
        <v>12</v>
      </c>
      <c r="I536">
        <v>9614</v>
      </c>
    </row>
    <row r="537" spans="1:9" x14ac:dyDescent="0.25">
      <c r="A537">
        <v>1310337306</v>
      </c>
      <c r="B537" t="s">
        <v>16703</v>
      </c>
      <c r="C537" t="s">
        <v>16704</v>
      </c>
      <c r="D537" t="s">
        <v>11</v>
      </c>
      <c r="E537" s="4">
        <v>2200</v>
      </c>
      <c r="F537" s="5">
        <v>43843</v>
      </c>
      <c r="G537" s="5">
        <v>44681</v>
      </c>
      <c r="H537" t="s">
        <v>12</v>
      </c>
      <c r="I537">
        <v>9614</v>
      </c>
    </row>
    <row r="538" spans="1:9" x14ac:dyDescent="0.25">
      <c r="A538">
        <v>701072837</v>
      </c>
      <c r="B538" t="s">
        <v>16705</v>
      </c>
      <c r="C538" t="s">
        <v>16706</v>
      </c>
      <c r="D538" t="s">
        <v>11</v>
      </c>
      <c r="E538" s="4">
        <v>8184.38</v>
      </c>
      <c r="F538" s="5">
        <v>43843</v>
      </c>
      <c r="G538" s="5">
        <v>46418</v>
      </c>
      <c r="H538" t="s">
        <v>12</v>
      </c>
      <c r="I538">
        <v>9614</v>
      </c>
    </row>
    <row r="539" spans="1:9" x14ac:dyDescent="0.25">
      <c r="A539">
        <v>1203874407</v>
      </c>
      <c r="B539" t="s">
        <v>16707</v>
      </c>
      <c r="C539" t="s">
        <v>16708</v>
      </c>
      <c r="D539" t="s">
        <v>11</v>
      </c>
      <c r="E539" s="4">
        <v>563</v>
      </c>
      <c r="F539" s="5">
        <v>43852</v>
      </c>
      <c r="G539" s="5">
        <v>44592</v>
      </c>
      <c r="H539" t="s">
        <v>12</v>
      </c>
      <c r="I539">
        <v>9614</v>
      </c>
    </row>
    <row r="540" spans="1:9" x14ac:dyDescent="0.25">
      <c r="A540">
        <v>1203284565</v>
      </c>
      <c r="B540" t="s">
        <v>16709</v>
      </c>
      <c r="C540" t="s">
        <v>16710</v>
      </c>
      <c r="D540" t="s">
        <v>11</v>
      </c>
      <c r="E540" s="4">
        <v>3750</v>
      </c>
      <c r="F540" s="5">
        <v>43840</v>
      </c>
      <c r="G540" s="5">
        <v>46053</v>
      </c>
      <c r="H540" t="s">
        <v>12</v>
      </c>
      <c r="I540">
        <v>9614</v>
      </c>
    </row>
    <row r="541" spans="1:9" x14ac:dyDescent="0.25">
      <c r="A541">
        <v>1103002901</v>
      </c>
      <c r="B541" t="s">
        <v>16711</v>
      </c>
      <c r="C541" t="s">
        <v>16712</v>
      </c>
      <c r="D541" t="s">
        <v>11</v>
      </c>
      <c r="E541" s="4">
        <v>2452.46</v>
      </c>
      <c r="F541" s="5">
        <v>43854</v>
      </c>
      <c r="G541" s="5">
        <v>45504</v>
      </c>
      <c r="H541" t="s">
        <v>12</v>
      </c>
      <c r="I541">
        <v>9614</v>
      </c>
    </row>
    <row r="542" spans="1:9" x14ac:dyDescent="0.25">
      <c r="A542">
        <v>801282021</v>
      </c>
      <c r="B542" t="s">
        <v>16713</v>
      </c>
      <c r="C542" t="s">
        <v>16714</v>
      </c>
      <c r="D542" t="s">
        <v>11</v>
      </c>
      <c r="E542" s="4">
        <v>5597</v>
      </c>
      <c r="F542" s="5">
        <v>43845</v>
      </c>
      <c r="G542" s="5">
        <v>44985</v>
      </c>
      <c r="H542" t="s">
        <v>12</v>
      </c>
      <c r="I542">
        <v>9614</v>
      </c>
    </row>
    <row r="543" spans="1:9" x14ac:dyDescent="0.25">
      <c r="A543">
        <v>915794275</v>
      </c>
      <c r="B543" t="s">
        <v>16715</v>
      </c>
      <c r="C543" t="s">
        <v>16716</v>
      </c>
      <c r="D543" t="s">
        <v>11</v>
      </c>
      <c r="E543" s="4">
        <v>6345</v>
      </c>
      <c r="F543" s="5">
        <v>43843</v>
      </c>
      <c r="G543" s="5">
        <v>45412</v>
      </c>
      <c r="H543" t="s">
        <v>12</v>
      </c>
      <c r="I543">
        <v>9614</v>
      </c>
    </row>
    <row r="544" spans="1:9" x14ac:dyDescent="0.25">
      <c r="A544">
        <v>927975896</v>
      </c>
      <c r="B544" t="s">
        <v>13323</v>
      </c>
      <c r="C544" t="s">
        <v>16717</v>
      </c>
      <c r="D544" t="s">
        <v>11</v>
      </c>
      <c r="E544" s="4">
        <v>521</v>
      </c>
      <c r="F544" s="5">
        <v>43843</v>
      </c>
      <c r="G544" s="5">
        <v>44408</v>
      </c>
      <c r="H544" t="s">
        <v>12</v>
      </c>
      <c r="I544">
        <v>9614</v>
      </c>
    </row>
    <row r="545" spans="1:9" x14ac:dyDescent="0.25">
      <c r="A545">
        <v>923327886</v>
      </c>
      <c r="B545" t="s">
        <v>16718</v>
      </c>
      <c r="C545" t="s">
        <v>16719</v>
      </c>
      <c r="D545" t="s">
        <v>11</v>
      </c>
      <c r="E545" s="4">
        <v>624</v>
      </c>
      <c r="F545" s="5">
        <v>43845</v>
      </c>
      <c r="G545" s="5">
        <v>44227</v>
      </c>
      <c r="H545" t="s">
        <v>12</v>
      </c>
      <c r="I545">
        <v>9614</v>
      </c>
    </row>
    <row r="546" spans="1:9" x14ac:dyDescent="0.25">
      <c r="A546">
        <v>912815958</v>
      </c>
      <c r="B546" t="s">
        <v>16720</v>
      </c>
      <c r="C546" t="s">
        <v>16721</v>
      </c>
      <c r="D546" t="s">
        <v>11</v>
      </c>
      <c r="E546" s="4">
        <v>415</v>
      </c>
      <c r="F546" s="5">
        <v>43844</v>
      </c>
      <c r="G546" s="5">
        <v>44227</v>
      </c>
      <c r="H546" t="s">
        <v>12</v>
      </c>
      <c r="I546">
        <v>9614</v>
      </c>
    </row>
    <row r="547" spans="1:9" x14ac:dyDescent="0.25">
      <c r="A547">
        <v>801479627</v>
      </c>
      <c r="B547" t="s">
        <v>16722</v>
      </c>
      <c r="C547" t="s">
        <v>16723</v>
      </c>
      <c r="D547" t="s">
        <v>11</v>
      </c>
      <c r="E547" s="4">
        <v>1890.06</v>
      </c>
      <c r="F547" s="5">
        <v>43845</v>
      </c>
      <c r="G547" s="5">
        <v>44592</v>
      </c>
      <c r="H547" t="s">
        <v>12</v>
      </c>
      <c r="I547">
        <v>9614</v>
      </c>
    </row>
    <row r="548" spans="1:9" x14ac:dyDescent="0.25">
      <c r="A548">
        <v>910405919</v>
      </c>
      <c r="B548" t="s">
        <v>16724</v>
      </c>
      <c r="C548" t="s">
        <v>16725</v>
      </c>
      <c r="D548" t="s">
        <v>11</v>
      </c>
      <c r="E548" s="4">
        <v>1325</v>
      </c>
      <c r="F548" s="5">
        <v>43843</v>
      </c>
      <c r="G548" s="5">
        <v>44408</v>
      </c>
      <c r="H548" t="s">
        <v>12</v>
      </c>
      <c r="I548">
        <v>9614</v>
      </c>
    </row>
    <row r="549" spans="1:9" x14ac:dyDescent="0.25">
      <c r="A549">
        <v>400965901</v>
      </c>
      <c r="B549" t="s">
        <v>16726</v>
      </c>
      <c r="C549" t="s">
        <v>16727</v>
      </c>
      <c r="D549" t="s">
        <v>11</v>
      </c>
      <c r="E549" s="4">
        <v>5840</v>
      </c>
      <c r="F549" s="5">
        <v>43844</v>
      </c>
      <c r="G549" s="5">
        <v>46418</v>
      </c>
      <c r="H549" t="s">
        <v>12</v>
      </c>
      <c r="I549">
        <v>9614</v>
      </c>
    </row>
    <row r="550" spans="1:9" x14ac:dyDescent="0.25">
      <c r="A550">
        <v>400988721</v>
      </c>
      <c r="B550" t="s">
        <v>16728</v>
      </c>
      <c r="C550" t="s">
        <v>16729</v>
      </c>
      <c r="D550" t="s">
        <v>11</v>
      </c>
      <c r="E550" s="4">
        <v>5480</v>
      </c>
      <c r="F550" s="5">
        <v>43844</v>
      </c>
      <c r="G550" s="5">
        <v>46418</v>
      </c>
      <c r="H550" t="s">
        <v>12</v>
      </c>
      <c r="I550">
        <v>9614</v>
      </c>
    </row>
    <row r="551" spans="1:9" x14ac:dyDescent="0.25">
      <c r="A551">
        <v>1311422156</v>
      </c>
      <c r="B551" t="s">
        <v>16730</v>
      </c>
      <c r="C551" t="s">
        <v>16731</v>
      </c>
      <c r="D551" t="s">
        <v>11</v>
      </c>
      <c r="E551" s="4">
        <v>1810</v>
      </c>
      <c r="F551" s="5">
        <v>43858</v>
      </c>
      <c r="G551" s="5">
        <v>45046</v>
      </c>
      <c r="H551" t="s">
        <v>12</v>
      </c>
      <c r="I551">
        <v>9614</v>
      </c>
    </row>
    <row r="552" spans="1:9" x14ac:dyDescent="0.25">
      <c r="A552">
        <v>704198142</v>
      </c>
      <c r="B552" t="s">
        <v>16732</v>
      </c>
      <c r="C552" t="s">
        <v>16733</v>
      </c>
      <c r="D552" t="s">
        <v>11</v>
      </c>
      <c r="E552" s="4">
        <v>1760.66</v>
      </c>
      <c r="F552" s="5">
        <v>43844</v>
      </c>
      <c r="G552" s="5">
        <v>45046</v>
      </c>
      <c r="H552" t="s">
        <v>12</v>
      </c>
      <c r="I552">
        <v>9614</v>
      </c>
    </row>
    <row r="553" spans="1:9" x14ac:dyDescent="0.25">
      <c r="A553">
        <v>802339788</v>
      </c>
      <c r="B553" t="s">
        <v>16734</v>
      </c>
      <c r="C553" t="s">
        <v>16735</v>
      </c>
      <c r="D553" t="s">
        <v>11</v>
      </c>
      <c r="E553" s="4">
        <v>1081</v>
      </c>
      <c r="F553" s="5">
        <v>43854</v>
      </c>
      <c r="G553" s="5">
        <v>44316</v>
      </c>
      <c r="H553" t="s">
        <v>12</v>
      </c>
      <c r="I553">
        <v>9614</v>
      </c>
    </row>
    <row r="554" spans="1:9" x14ac:dyDescent="0.25">
      <c r="A554">
        <v>802139998</v>
      </c>
      <c r="B554" t="s">
        <v>16736</v>
      </c>
      <c r="C554" t="s">
        <v>16737</v>
      </c>
      <c r="D554" t="s">
        <v>11</v>
      </c>
      <c r="E554" s="4">
        <v>1882.45</v>
      </c>
      <c r="F554" s="5">
        <v>43843</v>
      </c>
      <c r="G554" s="5">
        <v>44592</v>
      </c>
      <c r="H554" t="s">
        <v>12</v>
      </c>
      <c r="I554">
        <v>9614</v>
      </c>
    </row>
    <row r="555" spans="1:9" x14ac:dyDescent="0.25">
      <c r="A555">
        <v>916707482</v>
      </c>
      <c r="B555" t="s">
        <v>16738</v>
      </c>
      <c r="C555" t="s">
        <v>16739</v>
      </c>
      <c r="D555" t="s">
        <v>11</v>
      </c>
      <c r="E555" s="4">
        <v>1512</v>
      </c>
      <c r="F555" s="5">
        <v>43845</v>
      </c>
      <c r="G555" s="5">
        <v>44227</v>
      </c>
      <c r="H555" t="s">
        <v>12</v>
      </c>
      <c r="I555">
        <v>9614</v>
      </c>
    </row>
    <row r="556" spans="1:9" x14ac:dyDescent="0.25">
      <c r="A556">
        <v>923548713</v>
      </c>
      <c r="B556" t="s">
        <v>16740</v>
      </c>
      <c r="C556" t="s">
        <v>16741</v>
      </c>
      <c r="D556" t="s">
        <v>11</v>
      </c>
      <c r="E556" s="4">
        <v>1500</v>
      </c>
      <c r="F556" s="5">
        <v>43844</v>
      </c>
      <c r="G556" s="5">
        <v>44500</v>
      </c>
      <c r="H556" t="s">
        <v>12</v>
      </c>
      <c r="I556">
        <v>9614</v>
      </c>
    </row>
    <row r="557" spans="1:9" x14ac:dyDescent="0.25">
      <c r="A557">
        <v>922698451</v>
      </c>
      <c r="B557" t="s">
        <v>16742</v>
      </c>
      <c r="C557" t="s">
        <v>16743</v>
      </c>
      <c r="D557" t="s">
        <v>11</v>
      </c>
      <c r="E557" s="4">
        <v>1507</v>
      </c>
      <c r="F557" s="5">
        <v>43844</v>
      </c>
      <c r="G557" s="5">
        <v>44316</v>
      </c>
      <c r="H557" t="s">
        <v>12</v>
      </c>
      <c r="I557">
        <v>9614</v>
      </c>
    </row>
    <row r="558" spans="1:9" x14ac:dyDescent="0.25">
      <c r="A558">
        <v>1311483455</v>
      </c>
      <c r="B558" t="s">
        <v>16744</v>
      </c>
      <c r="C558" t="s">
        <v>16745</v>
      </c>
      <c r="D558" t="s">
        <v>11</v>
      </c>
      <c r="E558" s="4">
        <v>3192</v>
      </c>
      <c r="F558" s="5">
        <v>43843</v>
      </c>
      <c r="G558" s="5">
        <v>45412</v>
      </c>
      <c r="H558" t="s">
        <v>12</v>
      </c>
      <c r="I558">
        <v>9614</v>
      </c>
    </row>
    <row r="559" spans="1:9" x14ac:dyDescent="0.25">
      <c r="A559">
        <v>1002281440</v>
      </c>
      <c r="B559" t="s">
        <v>16746</v>
      </c>
      <c r="C559" t="s">
        <v>16747</v>
      </c>
      <c r="D559" t="s">
        <v>11</v>
      </c>
      <c r="E559" s="4">
        <v>2000</v>
      </c>
      <c r="F559" s="5">
        <v>43861</v>
      </c>
      <c r="G559" s="5">
        <v>44227</v>
      </c>
      <c r="H559" t="s">
        <v>12</v>
      </c>
      <c r="I559">
        <v>9614</v>
      </c>
    </row>
    <row r="560" spans="1:9" x14ac:dyDescent="0.25">
      <c r="A560">
        <v>1003493903</v>
      </c>
      <c r="B560" t="s">
        <v>16748</v>
      </c>
      <c r="C560" t="s">
        <v>16749</v>
      </c>
      <c r="D560" t="s">
        <v>11</v>
      </c>
      <c r="E560" s="4">
        <v>700</v>
      </c>
      <c r="F560" s="5">
        <v>43845</v>
      </c>
      <c r="G560" s="5">
        <v>44227</v>
      </c>
      <c r="H560" t="s">
        <v>12</v>
      </c>
      <c r="I560">
        <v>9614</v>
      </c>
    </row>
    <row r="561" spans="1:9" x14ac:dyDescent="0.25">
      <c r="A561">
        <v>701267163</v>
      </c>
      <c r="B561" t="s">
        <v>16750</v>
      </c>
      <c r="C561" t="s">
        <v>16751</v>
      </c>
      <c r="D561" t="s">
        <v>11</v>
      </c>
      <c r="E561" s="4">
        <v>9232.89</v>
      </c>
      <c r="F561" s="5">
        <v>43844</v>
      </c>
      <c r="G561" s="5">
        <v>45688</v>
      </c>
      <c r="H561" t="s">
        <v>12</v>
      </c>
      <c r="I561">
        <v>9614</v>
      </c>
    </row>
    <row r="562" spans="1:9" x14ac:dyDescent="0.25">
      <c r="A562">
        <v>1102813209</v>
      </c>
      <c r="B562" t="s">
        <v>16752</v>
      </c>
      <c r="C562" t="s">
        <v>16753</v>
      </c>
      <c r="D562" t="s">
        <v>11</v>
      </c>
      <c r="E562" s="4">
        <v>430</v>
      </c>
      <c r="F562" s="5">
        <v>43857</v>
      </c>
      <c r="G562" s="5">
        <v>44592</v>
      </c>
      <c r="H562" t="s">
        <v>12</v>
      </c>
      <c r="I562">
        <v>9614</v>
      </c>
    </row>
    <row r="563" spans="1:9" x14ac:dyDescent="0.25">
      <c r="A563">
        <v>701829483</v>
      </c>
      <c r="B563" t="s">
        <v>16754</v>
      </c>
      <c r="C563" t="s">
        <v>16755</v>
      </c>
      <c r="D563" t="s">
        <v>11</v>
      </c>
      <c r="E563" s="4">
        <v>3150</v>
      </c>
      <c r="F563" s="5">
        <v>43847</v>
      </c>
      <c r="G563" s="5">
        <v>44227</v>
      </c>
      <c r="H563" t="s">
        <v>12</v>
      </c>
      <c r="I563">
        <v>9614</v>
      </c>
    </row>
    <row r="564" spans="1:9" x14ac:dyDescent="0.25">
      <c r="A564">
        <v>702269432</v>
      </c>
      <c r="B564" t="s">
        <v>16756</v>
      </c>
      <c r="C564" t="s">
        <v>16757</v>
      </c>
      <c r="D564" t="s">
        <v>11</v>
      </c>
      <c r="E564" s="4">
        <v>5211.38</v>
      </c>
      <c r="F564" s="5">
        <v>43847</v>
      </c>
      <c r="G564" s="5">
        <v>44865</v>
      </c>
      <c r="H564" t="s">
        <v>12</v>
      </c>
      <c r="I564">
        <v>9614</v>
      </c>
    </row>
    <row r="565" spans="1:9" x14ac:dyDescent="0.25">
      <c r="A565">
        <v>1303438749</v>
      </c>
      <c r="B565" t="s">
        <v>16758</v>
      </c>
      <c r="C565" t="s">
        <v>16759</v>
      </c>
      <c r="D565" t="s">
        <v>11</v>
      </c>
      <c r="E565" s="4">
        <v>5724</v>
      </c>
      <c r="F565" s="5">
        <v>43844</v>
      </c>
      <c r="G565" s="5">
        <v>44957</v>
      </c>
      <c r="H565" t="s">
        <v>12</v>
      </c>
      <c r="I565">
        <v>9614</v>
      </c>
    </row>
    <row r="566" spans="1:9" x14ac:dyDescent="0.25">
      <c r="A566">
        <v>201334703</v>
      </c>
      <c r="B566" t="s">
        <v>16760</v>
      </c>
      <c r="C566" t="s">
        <v>16761</v>
      </c>
      <c r="D566" t="s">
        <v>11</v>
      </c>
      <c r="E566" s="4">
        <v>2000</v>
      </c>
      <c r="F566" s="5">
        <v>43838</v>
      </c>
      <c r="G566" s="5">
        <v>44957</v>
      </c>
      <c r="H566" t="s">
        <v>12</v>
      </c>
      <c r="I566">
        <v>9614</v>
      </c>
    </row>
    <row r="567" spans="1:9" x14ac:dyDescent="0.25">
      <c r="A567">
        <v>914441514</v>
      </c>
      <c r="B567" t="s">
        <v>16762</v>
      </c>
      <c r="C567" t="s">
        <v>16763</v>
      </c>
      <c r="D567" t="s">
        <v>11</v>
      </c>
      <c r="E567" s="4">
        <v>2395</v>
      </c>
      <c r="F567" s="5">
        <v>43860</v>
      </c>
      <c r="G567" s="5">
        <v>44592</v>
      </c>
      <c r="H567" t="s">
        <v>12</v>
      </c>
      <c r="I567">
        <v>9614</v>
      </c>
    </row>
    <row r="568" spans="1:9" x14ac:dyDescent="0.25">
      <c r="A568">
        <v>910825413</v>
      </c>
      <c r="B568" t="s">
        <v>16764</v>
      </c>
      <c r="C568" t="s">
        <v>16765</v>
      </c>
      <c r="D568" t="s">
        <v>11</v>
      </c>
      <c r="E568" s="4">
        <v>589</v>
      </c>
      <c r="F568" s="5">
        <v>43847</v>
      </c>
      <c r="G568" s="5">
        <v>44316</v>
      </c>
      <c r="H568" t="s">
        <v>12</v>
      </c>
      <c r="I568">
        <v>9614</v>
      </c>
    </row>
    <row r="569" spans="1:9" x14ac:dyDescent="0.25">
      <c r="A569">
        <v>906305883</v>
      </c>
      <c r="B569" t="s">
        <v>16766</v>
      </c>
      <c r="C569" t="s">
        <v>16767</v>
      </c>
      <c r="D569" t="s">
        <v>11</v>
      </c>
      <c r="E569" s="4">
        <v>3600</v>
      </c>
      <c r="F569" s="5">
        <v>43860</v>
      </c>
      <c r="G569" s="5">
        <v>44773</v>
      </c>
      <c r="H569" t="s">
        <v>12</v>
      </c>
      <c r="I569">
        <v>9614</v>
      </c>
    </row>
    <row r="570" spans="1:9" x14ac:dyDescent="0.25">
      <c r="A570">
        <v>1710588532</v>
      </c>
      <c r="B570" t="s">
        <v>16768</v>
      </c>
      <c r="C570" t="s">
        <v>16769</v>
      </c>
      <c r="D570" t="s">
        <v>11</v>
      </c>
      <c r="E570" s="4">
        <v>1200</v>
      </c>
      <c r="F570" s="5">
        <v>43846</v>
      </c>
      <c r="G570" s="5">
        <v>44592</v>
      </c>
      <c r="H570" t="s">
        <v>12</v>
      </c>
      <c r="I570">
        <v>9614</v>
      </c>
    </row>
    <row r="571" spans="1:9" x14ac:dyDescent="0.25">
      <c r="A571">
        <v>802570341</v>
      </c>
      <c r="B571" t="s">
        <v>16770</v>
      </c>
      <c r="C571" t="s">
        <v>16771</v>
      </c>
      <c r="D571" t="s">
        <v>11</v>
      </c>
      <c r="E571" s="4">
        <v>460</v>
      </c>
      <c r="F571" s="5">
        <v>43845</v>
      </c>
      <c r="G571" s="5">
        <v>44165</v>
      </c>
      <c r="H571" t="s">
        <v>12</v>
      </c>
      <c r="I571">
        <v>9614</v>
      </c>
    </row>
    <row r="572" spans="1:9" x14ac:dyDescent="0.25">
      <c r="A572">
        <v>800755951</v>
      </c>
      <c r="B572" t="s">
        <v>16772</v>
      </c>
      <c r="C572" t="s">
        <v>16773</v>
      </c>
      <c r="D572" t="s">
        <v>11</v>
      </c>
      <c r="E572" s="4">
        <v>600</v>
      </c>
      <c r="F572" s="5">
        <v>43860</v>
      </c>
      <c r="G572" s="5">
        <v>44227</v>
      </c>
      <c r="H572" t="s">
        <v>12</v>
      </c>
      <c r="I572">
        <v>9614</v>
      </c>
    </row>
    <row r="573" spans="1:9" x14ac:dyDescent="0.25">
      <c r="A573">
        <v>803257385</v>
      </c>
      <c r="B573" t="s">
        <v>16774</v>
      </c>
      <c r="C573" t="s">
        <v>16775</v>
      </c>
      <c r="D573" t="s">
        <v>11</v>
      </c>
      <c r="E573" s="4">
        <v>1035.06</v>
      </c>
      <c r="F573" s="5">
        <v>43844</v>
      </c>
      <c r="G573" s="5">
        <v>44957</v>
      </c>
      <c r="H573" t="s">
        <v>12</v>
      </c>
      <c r="I573">
        <v>9614</v>
      </c>
    </row>
    <row r="574" spans="1:9" x14ac:dyDescent="0.25">
      <c r="A574">
        <v>802351668</v>
      </c>
      <c r="B574" t="s">
        <v>16776</v>
      </c>
      <c r="C574" t="s">
        <v>16777</v>
      </c>
      <c r="D574" t="s">
        <v>11</v>
      </c>
      <c r="E574" s="4">
        <v>4877.8599999999997</v>
      </c>
      <c r="F574" s="5">
        <v>43846</v>
      </c>
      <c r="G574" s="5">
        <v>44592</v>
      </c>
      <c r="H574" t="s">
        <v>12</v>
      </c>
      <c r="I574">
        <v>9614</v>
      </c>
    </row>
    <row r="575" spans="1:9" x14ac:dyDescent="0.25">
      <c r="A575">
        <v>802469734</v>
      </c>
      <c r="B575" t="s">
        <v>16778</v>
      </c>
      <c r="C575" t="s">
        <v>16779</v>
      </c>
      <c r="D575" t="s">
        <v>11</v>
      </c>
      <c r="E575" s="4">
        <v>1151.22</v>
      </c>
      <c r="F575" s="5">
        <v>43858</v>
      </c>
      <c r="G575" s="5">
        <v>44500</v>
      </c>
      <c r="H575" t="s">
        <v>12</v>
      </c>
      <c r="I575">
        <v>9614</v>
      </c>
    </row>
    <row r="576" spans="1:9" x14ac:dyDescent="0.25">
      <c r="A576">
        <v>802156711</v>
      </c>
      <c r="B576" t="s">
        <v>351</v>
      </c>
      <c r="C576" t="s">
        <v>16780</v>
      </c>
      <c r="D576" t="s">
        <v>11</v>
      </c>
      <c r="E576" s="4">
        <v>2524.44</v>
      </c>
      <c r="F576" s="5">
        <v>43850</v>
      </c>
      <c r="G576" s="5">
        <v>45138</v>
      </c>
      <c r="H576" t="s">
        <v>12</v>
      </c>
      <c r="I576">
        <v>9614</v>
      </c>
    </row>
    <row r="577" spans="1:9" x14ac:dyDescent="0.25">
      <c r="A577">
        <v>1201486725</v>
      </c>
      <c r="B577" t="s">
        <v>16781</v>
      </c>
      <c r="C577" t="s">
        <v>16782</v>
      </c>
      <c r="D577" t="s">
        <v>11</v>
      </c>
      <c r="E577" s="4">
        <v>12000</v>
      </c>
      <c r="F577" s="5">
        <v>43860</v>
      </c>
      <c r="G577" s="5">
        <v>45688</v>
      </c>
      <c r="H577" t="s">
        <v>12</v>
      </c>
      <c r="I577">
        <v>9614</v>
      </c>
    </row>
    <row r="578" spans="1:9" x14ac:dyDescent="0.25">
      <c r="A578">
        <v>1003286273</v>
      </c>
      <c r="B578" t="s">
        <v>16783</v>
      </c>
      <c r="C578" t="s">
        <v>16784</v>
      </c>
      <c r="D578" t="s">
        <v>11</v>
      </c>
      <c r="E578" s="4">
        <v>670</v>
      </c>
      <c r="F578" s="5">
        <v>43857</v>
      </c>
      <c r="G578" s="5">
        <v>44592</v>
      </c>
      <c r="H578" t="s">
        <v>12</v>
      </c>
      <c r="I578">
        <v>9614</v>
      </c>
    </row>
    <row r="579" spans="1:9" x14ac:dyDescent="0.25">
      <c r="A579">
        <v>800448177</v>
      </c>
      <c r="B579" t="s">
        <v>16785</v>
      </c>
      <c r="C579" t="s">
        <v>16786</v>
      </c>
      <c r="D579" t="s">
        <v>11</v>
      </c>
      <c r="E579" s="4">
        <v>6709.54</v>
      </c>
      <c r="F579" s="5">
        <v>43852</v>
      </c>
      <c r="G579" s="5">
        <v>45322</v>
      </c>
      <c r="H579" t="s">
        <v>12</v>
      </c>
      <c r="I579">
        <v>9614</v>
      </c>
    </row>
    <row r="580" spans="1:9" x14ac:dyDescent="0.25">
      <c r="A580">
        <v>800589608</v>
      </c>
      <c r="B580" t="s">
        <v>16787</v>
      </c>
      <c r="C580" t="s">
        <v>16788</v>
      </c>
      <c r="D580" t="s">
        <v>11</v>
      </c>
      <c r="E580" s="4">
        <v>2500</v>
      </c>
      <c r="F580" s="5">
        <v>43854</v>
      </c>
      <c r="G580" s="5">
        <v>44408</v>
      </c>
      <c r="H580" t="s">
        <v>12</v>
      </c>
      <c r="I580">
        <v>9614</v>
      </c>
    </row>
    <row r="581" spans="1:9" x14ac:dyDescent="0.25">
      <c r="A581">
        <v>906195763</v>
      </c>
      <c r="B581" t="s">
        <v>16789</v>
      </c>
      <c r="C581" t="s">
        <v>16790</v>
      </c>
      <c r="D581" t="s">
        <v>11</v>
      </c>
      <c r="E581" s="4">
        <v>5000</v>
      </c>
      <c r="F581" s="5">
        <v>43846</v>
      </c>
      <c r="G581" s="5">
        <v>45260</v>
      </c>
      <c r="H581" t="s">
        <v>12</v>
      </c>
      <c r="I581">
        <v>9614</v>
      </c>
    </row>
    <row r="582" spans="1:9" x14ac:dyDescent="0.25">
      <c r="A582">
        <v>918220336</v>
      </c>
      <c r="B582" t="s">
        <v>16791</v>
      </c>
      <c r="C582" t="s">
        <v>16792</v>
      </c>
      <c r="D582" t="s">
        <v>11</v>
      </c>
      <c r="E582" s="4">
        <v>3614</v>
      </c>
      <c r="F582" s="5">
        <v>43851</v>
      </c>
      <c r="G582" s="5">
        <v>44592</v>
      </c>
      <c r="H582" t="s">
        <v>12</v>
      </c>
      <c r="I582">
        <v>9614</v>
      </c>
    </row>
    <row r="583" spans="1:9" x14ac:dyDescent="0.25">
      <c r="A583">
        <v>1802317451</v>
      </c>
      <c r="B583" t="s">
        <v>16793</v>
      </c>
      <c r="C583" t="s">
        <v>16794</v>
      </c>
      <c r="D583" t="s">
        <v>11</v>
      </c>
      <c r="E583" s="4">
        <v>3290</v>
      </c>
      <c r="F583" s="5">
        <v>43844</v>
      </c>
      <c r="G583" s="5">
        <v>45688</v>
      </c>
      <c r="H583" t="s">
        <v>12</v>
      </c>
      <c r="I583">
        <v>9614</v>
      </c>
    </row>
    <row r="584" spans="1:9" x14ac:dyDescent="0.25">
      <c r="A584">
        <v>802128645</v>
      </c>
      <c r="B584" t="s">
        <v>367</v>
      </c>
      <c r="C584" t="s">
        <v>16795</v>
      </c>
      <c r="D584" t="s">
        <v>11</v>
      </c>
      <c r="E584" s="4">
        <v>913.65</v>
      </c>
      <c r="F584" s="5">
        <v>43847</v>
      </c>
      <c r="G584" s="5">
        <v>44408</v>
      </c>
      <c r="H584" t="s">
        <v>12</v>
      </c>
      <c r="I584">
        <v>9614</v>
      </c>
    </row>
    <row r="585" spans="1:9" x14ac:dyDescent="0.25">
      <c r="A585">
        <v>802338525</v>
      </c>
      <c r="B585" t="s">
        <v>369</v>
      </c>
      <c r="C585" t="s">
        <v>16796</v>
      </c>
      <c r="D585" t="s">
        <v>11</v>
      </c>
      <c r="E585" s="4">
        <v>549.41999999999996</v>
      </c>
      <c r="F585" s="5">
        <v>43850</v>
      </c>
      <c r="G585" s="5">
        <v>44227</v>
      </c>
      <c r="H585" t="s">
        <v>12</v>
      </c>
      <c r="I585">
        <v>9614</v>
      </c>
    </row>
    <row r="586" spans="1:9" x14ac:dyDescent="0.25">
      <c r="A586">
        <v>1304832189</v>
      </c>
      <c r="B586" t="s">
        <v>16797</v>
      </c>
      <c r="C586" t="s">
        <v>16798</v>
      </c>
      <c r="D586" t="s">
        <v>11</v>
      </c>
      <c r="E586" s="4">
        <v>1565</v>
      </c>
      <c r="F586" s="5">
        <v>43843</v>
      </c>
      <c r="G586" s="5">
        <v>44592</v>
      </c>
      <c r="H586" t="s">
        <v>12</v>
      </c>
      <c r="I586">
        <v>9614</v>
      </c>
    </row>
    <row r="587" spans="1:9" x14ac:dyDescent="0.25">
      <c r="A587">
        <v>1203300007</v>
      </c>
      <c r="B587" t="s">
        <v>16799</v>
      </c>
      <c r="C587" t="s">
        <v>16800</v>
      </c>
      <c r="D587" t="s">
        <v>11</v>
      </c>
      <c r="E587" s="4">
        <v>864</v>
      </c>
      <c r="F587" s="5">
        <v>43849</v>
      </c>
      <c r="G587" s="5">
        <v>44592</v>
      </c>
      <c r="H587" t="s">
        <v>12</v>
      </c>
      <c r="I587">
        <v>9614</v>
      </c>
    </row>
    <row r="588" spans="1:9" x14ac:dyDescent="0.25">
      <c r="A588">
        <v>1306110956</v>
      </c>
      <c r="B588" t="s">
        <v>375</v>
      </c>
      <c r="C588" t="s">
        <v>16801</v>
      </c>
      <c r="D588" t="s">
        <v>11</v>
      </c>
      <c r="E588" s="4">
        <v>3756</v>
      </c>
      <c r="F588" s="5">
        <v>43858</v>
      </c>
      <c r="G588" s="5">
        <v>45322</v>
      </c>
      <c r="H588" t="s">
        <v>12</v>
      </c>
      <c r="I588">
        <v>9614</v>
      </c>
    </row>
    <row r="589" spans="1:9" x14ac:dyDescent="0.25">
      <c r="A589">
        <v>802778480</v>
      </c>
      <c r="B589" t="s">
        <v>16802</v>
      </c>
      <c r="C589" t="s">
        <v>16803</v>
      </c>
      <c r="D589" t="s">
        <v>11</v>
      </c>
      <c r="E589" s="4">
        <v>1253.24</v>
      </c>
      <c r="F589" s="5">
        <v>43853</v>
      </c>
      <c r="G589" s="5">
        <v>44592</v>
      </c>
      <c r="H589" t="s">
        <v>12</v>
      </c>
      <c r="I589">
        <v>9614</v>
      </c>
    </row>
    <row r="590" spans="1:9" x14ac:dyDescent="0.25">
      <c r="A590">
        <v>909002222</v>
      </c>
      <c r="B590" t="s">
        <v>16804</v>
      </c>
      <c r="C590" t="s">
        <v>16805</v>
      </c>
      <c r="D590" t="s">
        <v>11</v>
      </c>
      <c r="E590" s="4">
        <v>6183</v>
      </c>
      <c r="F590" s="5">
        <v>43843</v>
      </c>
      <c r="G590" s="5">
        <v>45869</v>
      </c>
      <c r="H590" t="s">
        <v>12</v>
      </c>
      <c r="I590">
        <v>9614</v>
      </c>
    </row>
    <row r="591" spans="1:9" x14ac:dyDescent="0.25">
      <c r="A591">
        <v>704264365</v>
      </c>
      <c r="B591" t="s">
        <v>16806</v>
      </c>
      <c r="C591" t="s">
        <v>16807</v>
      </c>
      <c r="D591" t="s">
        <v>11</v>
      </c>
      <c r="E591" s="4">
        <v>300</v>
      </c>
      <c r="F591" s="5">
        <v>43847</v>
      </c>
      <c r="G591" s="5">
        <v>44227</v>
      </c>
      <c r="H591" t="s">
        <v>12</v>
      </c>
      <c r="I591">
        <v>9614</v>
      </c>
    </row>
    <row r="592" spans="1:9" x14ac:dyDescent="0.25">
      <c r="A592">
        <v>105718662</v>
      </c>
      <c r="B592" t="s">
        <v>16808</v>
      </c>
      <c r="C592" t="s">
        <v>16809</v>
      </c>
      <c r="D592" t="s">
        <v>11</v>
      </c>
      <c r="E592" s="4">
        <v>611.47</v>
      </c>
      <c r="F592" s="5">
        <v>43861</v>
      </c>
      <c r="G592" s="5">
        <v>44592</v>
      </c>
      <c r="H592" t="s">
        <v>12</v>
      </c>
      <c r="I592">
        <v>9614</v>
      </c>
    </row>
    <row r="593" spans="1:9" x14ac:dyDescent="0.25">
      <c r="A593">
        <v>1711352391</v>
      </c>
      <c r="B593" t="s">
        <v>16810</v>
      </c>
      <c r="C593" t="s">
        <v>16811</v>
      </c>
      <c r="D593" t="s">
        <v>11</v>
      </c>
      <c r="E593" s="4">
        <v>1360</v>
      </c>
      <c r="F593" s="5">
        <v>43847</v>
      </c>
      <c r="G593" s="5">
        <v>44227</v>
      </c>
      <c r="H593" t="s">
        <v>12</v>
      </c>
      <c r="I593">
        <v>9614</v>
      </c>
    </row>
    <row r="594" spans="1:9" x14ac:dyDescent="0.25">
      <c r="A594">
        <v>803788637</v>
      </c>
      <c r="B594" t="s">
        <v>16812</v>
      </c>
      <c r="C594" t="s">
        <v>16813</v>
      </c>
      <c r="D594" t="s">
        <v>11</v>
      </c>
      <c r="E594" s="4">
        <v>325</v>
      </c>
      <c r="F594" s="5">
        <v>43850</v>
      </c>
      <c r="G594" s="5">
        <v>44196</v>
      </c>
      <c r="H594" t="s">
        <v>12</v>
      </c>
      <c r="I594">
        <v>9614</v>
      </c>
    </row>
    <row r="595" spans="1:9" x14ac:dyDescent="0.25">
      <c r="A595">
        <v>704357987</v>
      </c>
      <c r="B595" t="s">
        <v>16814</v>
      </c>
      <c r="C595" t="s">
        <v>16815</v>
      </c>
      <c r="D595" t="s">
        <v>11</v>
      </c>
      <c r="E595" s="4">
        <v>309.14999999999998</v>
      </c>
      <c r="F595" s="5">
        <v>43847</v>
      </c>
      <c r="G595" s="5">
        <v>44135</v>
      </c>
      <c r="H595" t="s">
        <v>12</v>
      </c>
      <c r="I595">
        <v>9614</v>
      </c>
    </row>
    <row r="596" spans="1:9" x14ac:dyDescent="0.25">
      <c r="A596">
        <v>701045718</v>
      </c>
      <c r="B596" t="s">
        <v>16816</v>
      </c>
      <c r="C596" t="s">
        <v>16817</v>
      </c>
      <c r="D596" t="s">
        <v>11</v>
      </c>
      <c r="E596" s="4">
        <v>922.03</v>
      </c>
      <c r="F596" s="5">
        <v>43846</v>
      </c>
      <c r="G596" s="5">
        <v>44408</v>
      </c>
      <c r="H596" t="s">
        <v>12</v>
      </c>
      <c r="I596">
        <v>9614</v>
      </c>
    </row>
    <row r="597" spans="1:9" x14ac:dyDescent="0.25">
      <c r="A597">
        <v>1103062186</v>
      </c>
      <c r="B597" t="s">
        <v>411</v>
      </c>
      <c r="C597" t="s">
        <v>16818</v>
      </c>
      <c r="D597" t="s">
        <v>11</v>
      </c>
      <c r="E597" s="4">
        <v>2000</v>
      </c>
      <c r="F597" s="5">
        <v>43845</v>
      </c>
      <c r="G597" s="5">
        <v>44773</v>
      </c>
      <c r="H597" t="s">
        <v>12</v>
      </c>
      <c r="I597">
        <v>9614</v>
      </c>
    </row>
    <row r="598" spans="1:9" x14ac:dyDescent="0.25">
      <c r="A598">
        <v>1001479086</v>
      </c>
      <c r="B598" t="s">
        <v>16128</v>
      </c>
      <c r="C598" t="s">
        <v>16819</v>
      </c>
      <c r="D598" t="s">
        <v>11</v>
      </c>
      <c r="E598" s="4">
        <v>1530</v>
      </c>
      <c r="F598" s="5">
        <v>43851</v>
      </c>
      <c r="G598" s="5">
        <v>44408</v>
      </c>
      <c r="H598" t="s">
        <v>12</v>
      </c>
      <c r="I598">
        <v>9614</v>
      </c>
    </row>
    <row r="599" spans="1:9" x14ac:dyDescent="0.25">
      <c r="A599">
        <v>1102238019</v>
      </c>
      <c r="B599" t="s">
        <v>16820</v>
      </c>
      <c r="C599" t="s">
        <v>16821</v>
      </c>
      <c r="D599" t="s">
        <v>11</v>
      </c>
      <c r="E599" s="4">
        <v>2000</v>
      </c>
      <c r="F599" s="5">
        <v>43857</v>
      </c>
      <c r="G599" s="5">
        <v>45322</v>
      </c>
      <c r="H599" t="s">
        <v>12</v>
      </c>
      <c r="I599">
        <v>9614</v>
      </c>
    </row>
    <row r="600" spans="1:9" x14ac:dyDescent="0.25">
      <c r="A600">
        <v>703760579</v>
      </c>
      <c r="B600" t="s">
        <v>16822</v>
      </c>
      <c r="C600" t="s">
        <v>16823</v>
      </c>
      <c r="D600" t="s">
        <v>11</v>
      </c>
      <c r="E600" s="4">
        <v>2381.5500000000002</v>
      </c>
      <c r="F600" s="5">
        <v>43851</v>
      </c>
      <c r="G600" s="5">
        <v>44865</v>
      </c>
      <c r="H600" t="s">
        <v>12</v>
      </c>
      <c r="I600">
        <v>9614</v>
      </c>
    </row>
    <row r="601" spans="1:9" x14ac:dyDescent="0.25">
      <c r="A601">
        <v>1600234171</v>
      </c>
      <c r="B601" t="s">
        <v>16824</v>
      </c>
      <c r="C601" t="s">
        <v>16825</v>
      </c>
      <c r="D601" t="s">
        <v>11</v>
      </c>
      <c r="E601" s="4">
        <v>4000</v>
      </c>
      <c r="F601" s="5">
        <v>43843</v>
      </c>
      <c r="G601" s="5">
        <v>44592</v>
      </c>
      <c r="H601" t="s">
        <v>12</v>
      </c>
      <c r="I601">
        <v>9614</v>
      </c>
    </row>
    <row r="602" spans="1:9" x14ac:dyDescent="0.25">
      <c r="A602">
        <v>501575765</v>
      </c>
      <c r="B602" t="s">
        <v>16826</v>
      </c>
      <c r="C602" t="s">
        <v>16827</v>
      </c>
      <c r="D602" t="s">
        <v>11</v>
      </c>
      <c r="E602" s="4">
        <v>3100</v>
      </c>
      <c r="F602" s="5">
        <v>43851</v>
      </c>
      <c r="G602" s="5">
        <v>44592</v>
      </c>
      <c r="H602" t="s">
        <v>12</v>
      </c>
      <c r="I602">
        <v>9614</v>
      </c>
    </row>
    <row r="603" spans="1:9" x14ac:dyDescent="0.25">
      <c r="A603">
        <v>200980712</v>
      </c>
      <c r="B603" t="s">
        <v>425</v>
      </c>
      <c r="C603" t="s">
        <v>16828</v>
      </c>
      <c r="D603" t="s">
        <v>11</v>
      </c>
      <c r="E603" s="4">
        <v>2983.41</v>
      </c>
      <c r="F603" s="5">
        <v>43845</v>
      </c>
      <c r="G603" s="5">
        <v>44681</v>
      </c>
      <c r="H603" t="s">
        <v>12</v>
      </c>
      <c r="I603">
        <v>9614</v>
      </c>
    </row>
    <row r="604" spans="1:9" x14ac:dyDescent="0.25">
      <c r="A604">
        <v>201206414</v>
      </c>
      <c r="B604" t="s">
        <v>16829</v>
      </c>
      <c r="C604" t="s">
        <v>16830</v>
      </c>
      <c r="D604" t="s">
        <v>11</v>
      </c>
      <c r="E604" s="4">
        <v>2402.0700000000002</v>
      </c>
      <c r="F604" s="5">
        <v>43852</v>
      </c>
      <c r="G604" s="5">
        <v>45777</v>
      </c>
      <c r="H604" t="s">
        <v>12</v>
      </c>
      <c r="I604">
        <v>9614</v>
      </c>
    </row>
    <row r="605" spans="1:9" x14ac:dyDescent="0.25">
      <c r="A605">
        <v>802135178</v>
      </c>
      <c r="B605" t="s">
        <v>16831</v>
      </c>
      <c r="C605" t="s">
        <v>16832</v>
      </c>
      <c r="D605" t="s">
        <v>11</v>
      </c>
      <c r="E605" s="4">
        <v>5433.38</v>
      </c>
      <c r="F605" s="5">
        <v>43843</v>
      </c>
      <c r="G605" s="5">
        <v>44957</v>
      </c>
      <c r="H605" t="s">
        <v>12</v>
      </c>
      <c r="I605">
        <v>9614</v>
      </c>
    </row>
    <row r="606" spans="1:9" x14ac:dyDescent="0.25">
      <c r="A606">
        <v>501032999</v>
      </c>
      <c r="B606" t="s">
        <v>16833</v>
      </c>
      <c r="C606" t="s">
        <v>16834</v>
      </c>
      <c r="D606" t="s">
        <v>11</v>
      </c>
      <c r="E606" s="4">
        <v>6035.46</v>
      </c>
      <c r="F606" s="5">
        <v>43846</v>
      </c>
      <c r="G606" s="5">
        <v>46418</v>
      </c>
      <c r="H606" t="s">
        <v>12</v>
      </c>
      <c r="I606">
        <v>9614</v>
      </c>
    </row>
    <row r="607" spans="1:9" x14ac:dyDescent="0.25">
      <c r="A607">
        <v>102343332</v>
      </c>
      <c r="B607" t="s">
        <v>16835</v>
      </c>
      <c r="C607" t="s">
        <v>16836</v>
      </c>
      <c r="D607" t="s">
        <v>11</v>
      </c>
      <c r="E607" s="4">
        <v>1218</v>
      </c>
      <c r="F607" s="5">
        <v>43857</v>
      </c>
      <c r="G607" s="5">
        <v>44957</v>
      </c>
      <c r="H607" t="s">
        <v>12</v>
      </c>
      <c r="I607">
        <v>9614</v>
      </c>
    </row>
    <row r="608" spans="1:9" x14ac:dyDescent="0.25">
      <c r="A608">
        <v>1710086065</v>
      </c>
      <c r="B608" t="s">
        <v>16837</v>
      </c>
      <c r="C608" t="s">
        <v>16838</v>
      </c>
      <c r="D608" t="s">
        <v>11</v>
      </c>
      <c r="E608" s="4">
        <v>2299.62</v>
      </c>
      <c r="F608" s="5">
        <v>43846</v>
      </c>
      <c r="G608" s="5">
        <v>46142</v>
      </c>
      <c r="H608" t="s">
        <v>12</v>
      </c>
      <c r="I608">
        <v>9614</v>
      </c>
    </row>
    <row r="609" spans="1:9" x14ac:dyDescent="0.25">
      <c r="A609">
        <v>1202861637</v>
      </c>
      <c r="B609" t="s">
        <v>16839</v>
      </c>
      <c r="C609" t="s">
        <v>16840</v>
      </c>
      <c r="D609" t="s">
        <v>11</v>
      </c>
      <c r="E609" s="4">
        <v>7850</v>
      </c>
      <c r="F609" s="5">
        <v>43857</v>
      </c>
      <c r="G609" s="5">
        <v>45688</v>
      </c>
      <c r="H609" t="s">
        <v>12</v>
      </c>
      <c r="I609">
        <v>9614</v>
      </c>
    </row>
    <row r="610" spans="1:9" x14ac:dyDescent="0.25">
      <c r="A610">
        <v>1718986134</v>
      </c>
      <c r="B610" t="s">
        <v>16841</v>
      </c>
      <c r="C610" t="s">
        <v>16842</v>
      </c>
      <c r="D610" t="s">
        <v>11</v>
      </c>
      <c r="E610" s="4">
        <v>870</v>
      </c>
      <c r="F610" s="5">
        <v>43847</v>
      </c>
      <c r="G610" s="5">
        <v>44043</v>
      </c>
      <c r="H610" t="s">
        <v>12</v>
      </c>
      <c r="I610">
        <v>9614</v>
      </c>
    </row>
    <row r="611" spans="1:9" x14ac:dyDescent="0.25">
      <c r="A611">
        <v>801660770</v>
      </c>
      <c r="B611" t="s">
        <v>16843</v>
      </c>
      <c r="C611" t="s">
        <v>16844</v>
      </c>
      <c r="D611" t="s">
        <v>11</v>
      </c>
      <c r="E611" s="4">
        <v>1874</v>
      </c>
      <c r="F611" s="5">
        <v>43843</v>
      </c>
      <c r="G611" s="5">
        <v>44773</v>
      </c>
      <c r="H611" t="s">
        <v>12</v>
      </c>
      <c r="I611">
        <v>9614</v>
      </c>
    </row>
    <row r="612" spans="1:9" x14ac:dyDescent="0.25">
      <c r="A612">
        <v>910852995</v>
      </c>
      <c r="B612" t="s">
        <v>16845</v>
      </c>
      <c r="C612" t="s">
        <v>16846</v>
      </c>
      <c r="D612" t="s">
        <v>11</v>
      </c>
      <c r="E612" s="4">
        <v>12400</v>
      </c>
      <c r="F612" s="5">
        <v>43846</v>
      </c>
      <c r="G612" s="5">
        <v>44957</v>
      </c>
      <c r="H612" t="s">
        <v>12</v>
      </c>
      <c r="I612">
        <v>9614</v>
      </c>
    </row>
    <row r="613" spans="1:9" x14ac:dyDescent="0.25">
      <c r="A613">
        <v>400686531</v>
      </c>
      <c r="B613" t="s">
        <v>16847</v>
      </c>
      <c r="C613" t="s">
        <v>16848</v>
      </c>
      <c r="D613" t="s">
        <v>11</v>
      </c>
      <c r="E613" s="4">
        <v>5400</v>
      </c>
      <c r="F613" s="5">
        <v>43854</v>
      </c>
      <c r="G613" s="5">
        <v>46477</v>
      </c>
      <c r="H613" t="s">
        <v>12</v>
      </c>
      <c r="I613">
        <v>9614</v>
      </c>
    </row>
    <row r="614" spans="1:9" x14ac:dyDescent="0.25">
      <c r="A614">
        <v>1717300113</v>
      </c>
      <c r="B614" t="s">
        <v>16849</v>
      </c>
      <c r="C614" t="s">
        <v>16850</v>
      </c>
      <c r="D614" t="s">
        <v>11</v>
      </c>
      <c r="E614" s="4">
        <v>390</v>
      </c>
      <c r="F614" s="5">
        <v>43843</v>
      </c>
      <c r="G614" s="5">
        <v>45322</v>
      </c>
      <c r="H614" t="s">
        <v>12</v>
      </c>
      <c r="I614">
        <v>9614</v>
      </c>
    </row>
    <row r="615" spans="1:9" x14ac:dyDescent="0.25">
      <c r="A615">
        <v>915364590</v>
      </c>
      <c r="B615" t="s">
        <v>16851</v>
      </c>
      <c r="C615" t="s">
        <v>16852</v>
      </c>
      <c r="D615" t="s">
        <v>11</v>
      </c>
      <c r="E615" s="4">
        <v>3889</v>
      </c>
      <c r="F615" s="5">
        <v>43853</v>
      </c>
      <c r="G615" s="5">
        <v>44592</v>
      </c>
      <c r="H615" t="s">
        <v>12</v>
      </c>
      <c r="I615">
        <v>9614</v>
      </c>
    </row>
    <row r="616" spans="1:9" x14ac:dyDescent="0.25">
      <c r="A616">
        <v>800974271</v>
      </c>
      <c r="B616" t="s">
        <v>16853</v>
      </c>
      <c r="C616" t="s">
        <v>16854</v>
      </c>
      <c r="D616" t="s">
        <v>11</v>
      </c>
      <c r="E616" s="4">
        <v>2575.73</v>
      </c>
      <c r="F616" s="5">
        <v>43845</v>
      </c>
      <c r="G616" s="5">
        <v>44500</v>
      </c>
      <c r="H616" t="s">
        <v>12</v>
      </c>
      <c r="I616">
        <v>9614</v>
      </c>
    </row>
    <row r="617" spans="1:9" x14ac:dyDescent="0.25">
      <c r="A617">
        <v>911124774</v>
      </c>
      <c r="B617" t="s">
        <v>16855</v>
      </c>
      <c r="C617" t="s">
        <v>16856</v>
      </c>
      <c r="D617" t="s">
        <v>11</v>
      </c>
      <c r="E617" s="4">
        <v>1382</v>
      </c>
      <c r="F617" s="5">
        <v>43846</v>
      </c>
      <c r="G617" s="5">
        <v>44957</v>
      </c>
      <c r="H617" t="s">
        <v>12</v>
      </c>
      <c r="I617">
        <v>9614</v>
      </c>
    </row>
    <row r="618" spans="1:9" x14ac:dyDescent="0.25">
      <c r="A618">
        <v>801603283</v>
      </c>
      <c r="B618" t="s">
        <v>16857</v>
      </c>
      <c r="C618" t="s">
        <v>16858</v>
      </c>
      <c r="D618" t="s">
        <v>11</v>
      </c>
      <c r="E618" s="4">
        <v>3276</v>
      </c>
      <c r="F618" s="5">
        <v>43844</v>
      </c>
      <c r="G618" s="5">
        <v>45046</v>
      </c>
      <c r="H618" t="s">
        <v>12</v>
      </c>
      <c r="I618">
        <v>9614</v>
      </c>
    </row>
    <row r="619" spans="1:9" x14ac:dyDescent="0.25">
      <c r="A619">
        <v>910831874</v>
      </c>
      <c r="B619" t="s">
        <v>16859</v>
      </c>
      <c r="C619" t="s">
        <v>16860</v>
      </c>
      <c r="D619" t="s">
        <v>11</v>
      </c>
      <c r="E619" s="4">
        <v>3082</v>
      </c>
      <c r="F619" s="5">
        <v>43845</v>
      </c>
      <c r="G619" s="5">
        <v>44592</v>
      </c>
      <c r="H619" t="s">
        <v>12</v>
      </c>
      <c r="I619">
        <v>9614</v>
      </c>
    </row>
    <row r="620" spans="1:9" x14ac:dyDescent="0.25">
      <c r="A620">
        <v>1706515515</v>
      </c>
      <c r="B620" t="s">
        <v>16861</v>
      </c>
      <c r="C620" t="s">
        <v>16862</v>
      </c>
      <c r="D620" t="s">
        <v>11</v>
      </c>
      <c r="E620" s="4">
        <v>5347.85</v>
      </c>
      <c r="F620" s="5">
        <v>43846</v>
      </c>
      <c r="G620" s="5">
        <v>44957</v>
      </c>
      <c r="H620" t="s">
        <v>12</v>
      </c>
      <c r="I620">
        <v>9614</v>
      </c>
    </row>
    <row r="621" spans="1:9" x14ac:dyDescent="0.25">
      <c r="A621">
        <v>913394300</v>
      </c>
      <c r="B621" t="s">
        <v>16863</v>
      </c>
      <c r="C621" t="s">
        <v>16864</v>
      </c>
      <c r="D621" t="s">
        <v>11</v>
      </c>
      <c r="E621" s="4">
        <v>1643</v>
      </c>
      <c r="F621" s="5">
        <v>43843</v>
      </c>
      <c r="G621" s="5">
        <v>44957</v>
      </c>
      <c r="H621" t="s">
        <v>12</v>
      </c>
      <c r="I621">
        <v>9614</v>
      </c>
    </row>
    <row r="622" spans="1:9" x14ac:dyDescent="0.25">
      <c r="A622">
        <v>918170796</v>
      </c>
      <c r="B622" t="s">
        <v>16865</v>
      </c>
      <c r="C622" t="s">
        <v>16866</v>
      </c>
      <c r="D622" t="s">
        <v>11</v>
      </c>
      <c r="E622" s="4">
        <v>666</v>
      </c>
      <c r="F622" s="5">
        <v>43850</v>
      </c>
      <c r="G622" s="5">
        <v>44165</v>
      </c>
      <c r="H622" t="s">
        <v>12</v>
      </c>
      <c r="I622">
        <v>9614</v>
      </c>
    </row>
    <row r="623" spans="1:9" x14ac:dyDescent="0.25">
      <c r="A623">
        <v>1205334798</v>
      </c>
      <c r="B623" t="s">
        <v>16867</v>
      </c>
      <c r="C623" t="s">
        <v>16868</v>
      </c>
      <c r="D623" t="s">
        <v>11</v>
      </c>
      <c r="E623" s="4">
        <v>1200</v>
      </c>
      <c r="F623" s="5">
        <v>43843</v>
      </c>
      <c r="G623" s="5">
        <v>44227</v>
      </c>
      <c r="H623" t="s">
        <v>12</v>
      </c>
      <c r="I623">
        <v>9614</v>
      </c>
    </row>
    <row r="624" spans="1:9" x14ac:dyDescent="0.25">
      <c r="A624">
        <v>702393760</v>
      </c>
      <c r="B624" t="s">
        <v>16869</v>
      </c>
      <c r="C624" t="s">
        <v>16870</v>
      </c>
      <c r="D624" t="s">
        <v>11</v>
      </c>
      <c r="E624" s="4">
        <v>2090.1799999999998</v>
      </c>
      <c r="F624" s="5">
        <v>43847</v>
      </c>
      <c r="G624" s="5">
        <v>44592</v>
      </c>
      <c r="H624" t="s">
        <v>12</v>
      </c>
      <c r="I624">
        <v>9614</v>
      </c>
    </row>
    <row r="625" spans="1:9" x14ac:dyDescent="0.25">
      <c r="A625">
        <v>1205545757</v>
      </c>
      <c r="B625" t="s">
        <v>16871</v>
      </c>
      <c r="C625" t="s">
        <v>16872</v>
      </c>
      <c r="D625" t="s">
        <v>11</v>
      </c>
      <c r="E625" s="4">
        <v>389</v>
      </c>
      <c r="F625" s="5">
        <v>43854</v>
      </c>
      <c r="G625" s="5">
        <v>44227</v>
      </c>
      <c r="H625" t="s">
        <v>12</v>
      </c>
      <c r="I625">
        <v>9614</v>
      </c>
    </row>
    <row r="626" spans="1:9" x14ac:dyDescent="0.25">
      <c r="A626">
        <v>1400330799</v>
      </c>
      <c r="B626" t="s">
        <v>16148</v>
      </c>
      <c r="C626" t="s">
        <v>16873</v>
      </c>
      <c r="D626" t="s">
        <v>11</v>
      </c>
      <c r="E626" s="4">
        <v>5615</v>
      </c>
      <c r="F626" s="5">
        <v>43843</v>
      </c>
      <c r="G626" s="5">
        <v>46507</v>
      </c>
      <c r="H626" t="s">
        <v>12</v>
      </c>
      <c r="I626">
        <v>9614</v>
      </c>
    </row>
    <row r="627" spans="1:9" x14ac:dyDescent="0.25">
      <c r="A627">
        <v>909622714</v>
      </c>
      <c r="B627" t="s">
        <v>16874</v>
      </c>
      <c r="C627" t="s">
        <v>16875</v>
      </c>
      <c r="D627" t="s">
        <v>11</v>
      </c>
      <c r="E627" s="4">
        <v>2900</v>
      </c>
      <c r="F627" s="5">
        <v>43847</v>
      </c>
      <c r="G627" s="5">
        <v>44408</v>
      </c>
      <c r="H627" t="s">
        <v>12</v>
      </c>
      <c r="I627">
        <v>9614</v>
      </c>
    </row>
    <row r="628" spans="1:9" x14ac:dyDescent="0.25">
      <c r="A628">
        <v>909833956</v>
      </c>
      <c r="B628" t="s">
        <v>16876</v>
      </c>
      <c r="C628" t="s">
        <v>16877</v>
      </c>
      <c r="D628" t="s">
        <v>11</v>
      </c>
      <c r="E628" s="4">
        <v>1000</v>
      </c>
      <c r="F628" s="5">
        <v>43844</v>
      </c>
      <c r="G628" s="5">
        <v>44227</v>
      </c>
      <c r="H628" t="s">
        <v>12</v>
      </c>
      <c r="I628">
        <v>9614</v>
      </c>
    </row>
    <row r="629" spans="1:9" x14ac:dyDescent="0.25">
      <c r="A629">
        <v>1312510975</v>
      </c>
      <c r="B629" t="s">
        <v>16878</v>
      </c>
      <c r="C629" t="s">
        <v>16879</v>
      </c>
      <c r="D629" t="s">
        <v>11</v>
      </c>
      <c r="E629" s="4">
        <v>3035</v>
      </c>
      <c r="F629" s="5">
        <v>43852</v>
      </c>
      <c r="G629" s="5">
        <v>44865</v>
      </c>
      <c r="H629" t="s">
        <v>12</v>
      </c>
      <c r="I629">
        <v>9614</v>
      </c>
    </row>
    <row r="630" spans="1:9" x14ac:dyDescent="0.25">
      <c r="A630">
        <v>103553137</v>
      </c>
      <c r="B630" t="s">
        <v>16880</v>
      </c>
      <c r="C630" t="s">
        <v>16881</v>
      </c>
      <c r="D630" t="s">
        <v>11</v>
      </c>
      <c r="E630" s="4">
        <v>5000</v>
      </c>
      <c r="F630" s="5">
        <v>43852</v>
      </c>
      <c r="G630" s="5">
        <v>46418</v>
      </c>
      <c r="H630" t="s">
        <v>12</v>
      </c>
      <c r="I630">
        <v>9614</v>
      </c>
    </row>
    <row r="631" spans="1:9" x14ac:dyDescent="0.25">
      <c r="A631">
        <v>1801615103</v>
      </c>
      <c r="B631" t="s">
        <v>16882</v>
      </c>
      <c r="C631" t="s">
        <v>16883</v>
      </c>
      <c r="D631" t="s">
        <v>11</v>
      </c>
      <c r="E631" s="4">
        <v>1486</v>
      </c>
      <c r="F631" s="5">
        <v>43843</v>
      </c>
      <c r="G631" s="5">
        <v>46418</v>
      </c>
      <c r="H631" t="s">
        <v>12</v>
      </c>
      <c r="I631">
        <v>9614</v>
      </c>
    </row>
    <row r="632" spans="1:9" x14ac:dyDescent="0.25">
      <c r="A632">
        <v>1802012342</v>
      </c>
      <c r="B632" t="s">
        <v>16884</v>
      </c>
      <c r="C632" t="s">
        <v>16885</v>
      </c>
      <c r="D632" t="s">
        <v>11</v>
      </c>
      <c r="E632" s="4">
        <v>1889</v>
      </c>
      <c r="F632" s="5">
        <v>43851</v>
      </c>
      <c r="G632" s="5">
        <v>45688</v>
      </c>
      <c r="H632" t="s">
        <v>12</v>
      </c>
      <c r="I632">
        <v>9614</v>
      </c>
    </row>
    <row r="633" spans="1:9" x14ac:dyDescent="0.25">
      <c r="A633">
        <v>1001799376</v>
      </c>
      <c r="B633" t="s">
        <v>16886</v>
      </c>
      <c r="C633" t="s">
        <v>16887</v>
      </c>
      <c r="D633" t="s">
        <v>11</v>
      </c>
      <c r="E633" s="4">
        <v>3490</v>
      </c>
      <c r="F633" s="5">
        <v>43860</v>
      </c>
      <c r="G633" s="5">
        <v>45777</v>
      </c>
      <c r="H633" t="s">
        <v>12</v>
      </c>
      <c r="I633">
        <v>9614</v>
      </c>
    </row>
    <row r="634" spans="1:9" x14ac:dyDescent="0.25">
      <c r="A634">
        <v>800971855</v>
      </c>
      <c r="B634" t="s">
        <v>16888</v>
      </c>
      <c r="C634" t="s">
        <v>16889</v>
      </c>
      <c r="D634" t="s">
        <v>11</v>
      </c>
      <c r="E634" s="4">
        <v>2678.5</v>
      </c>
      <c r="F634" s="5">
        <v>43847</v>
      </c>
      <c r="G634" s="5">
        <v>44408</v>
      </c>
      <c r="H634" t="s">
        <v>12</v>
      </c>
      <c r="I634">
        <v>9614</v>
      </c>
    </row>
    <row r="635" spans="1:9" x14ac:dyDescent="0.25">
      <c r="A635">
        <v>906971718</v>
      </c>
      <c r="B635" t="s">
        <v>16890</v>
      </c>
      <c r="C635" t="s">
        <v>16891</v>
      </c>
      <c r="D635" t="s">
        <v>11</v>
      </c>
      <c r="E635" s="4">
        <v>601</v>
      </c>
      <c r="F635" s="5">
        <v>43852</v>
      </c>
      <c r="G635" s="5">
        <v>44408</v>
      </c>
      <c r="H635" t="s">
        <v>12</v>
      </c>
      <c r="I635">
        <v>9614</v>
      </c>
    </row>
    <row r="636" spans="1:9" x14ac:dyDescent="0.25">
      <c r="A636">
        <v>915550222</v>
      </c>
      <c r="B636" t="s">
        <v>16892</v>
      </c>
      <c r="C636" t="s">
        <v>16893</v>
      </c>
      <c r="D636" t="s">
        <v>11</v>
      </c>
      <c r="E636" s="4">
        <v>4700</v>
      </c>
      <c r="F636" s="5">
        <v>43861</v>
      </c>
      <c r="G636" s="5">
        <v>44592</v>
      </c>
      <c r="H636" t="s">
        <v>12</v>
      </c>
      <c r="I636">
        <v>9614</v>
      </c>
    </row>
    <row r="637" spans="1:9" x14ac:dyDescent="0.25">
      <c r="A637">
        <v>1500514094</v>
      </c>
      <c r="B637" t="s">
        <v>16894</v>
      </c>
      <c r="C637" t="s">
        <v>16895</v>
      </c>
      <c r="D637" t="s">
        <v>11</v>
      </c>
      <c r="E637" s="4">
        <v>2784</v>
      </c>
      <c r="F637" s="5">
        <v>43857</v>
      </c>
      <c r="G637" s="5">
        <v>44804</v>
      </c>
      <c r="H637" t="s">
        <v>12</v>
      </c>
      <c r="I637">
        <v>9614</v>
      </c>
    </row>
    <row r="638" spans="1:9" x14ac:dyDescent="0.25">
      <c r="A638">
        <v>1712237047</v>
      </c>
      <c r="B638" t="s">
        <v>16896</v>
      </c>
      <c r="C638" t="s">
        <v>16897</v>
      </c>
      <c r="D638" t="s">
        <v>11</v>
      </c>
      <c r="E638" s="4">
        <v>1000</v>
      </c>
      <c r="F638" s="5">
        <v>43845</v>
      </c>
      <c r="G638" s="5">
        <v>44592</v>
      </c>
      <c r="H638" t="s">
        <v>12</v>
      </c>
      <c r="I638">
        <v>9614</v>
      </c>
    </row>
    <row r="639" spans="1:9" x14ac:dyDescent="0.25">
      <c r="A639">
        <v>801447426</v>
      </c>
      <c r="B639" t="s">
        <v>16898</v>
      </c>
      <c r="C639" t="s">
        <v>16899</v>
      </c>
      <c r="D639" t="s">
        <v>11</v>
      </c>
      <c r="E639" s="4">
        <v>3340</v>
      </c>
      <c r="F639" s="5">
        <v>43851</v>
      </c>
      <c r="G639" s="5">
        <v>46418</v>
      </c>
      <c r="H639" t="s">
        <v>12</v>
      </c>
      <c r="I639">
        <v>9614</v>
      </c>
    </row>
    <row r="640" spans="1:9" x14ac:dyDescent="0.25">
      <c r="A640">
        <v>1205818915</v>
      </c>
      <c r="B640" t="s">
        <v>16900</v>
      </c>
      <c r="C640" t="s">
        <v>16901</v>
      </c>
      <c r="D640" t="s">
        <v>11</v>
      </c>
      <c r="E640" s="4">
        <v>1597</v>
      </c>
      <c r="F640" s="5">
        <v>43853</v>
      </c>
      <c r="G640" s="5">
        <v>44681</v>
      </c>
      <c r="H640" t="s">
        <v>12</v>
      </c>
      <c r="I640">
        <v>9614</v>
      </c>
    </row>
    <row r="641" spans="1:9" x14ac:dyDescent="0.25">
      <c r="A641">
        <v>1305038398</v>
      </c>
      <c r="B641" t="s">
        <v>16902</v>
      </c>
      <c r="C641" t="s">
        <v>16903</v>
      </c>
      <c r="D641" t="s">
        <v>11</v>
      </c>
      <c r="E641" s="4">
        <v>5750</v>
      </c>
      <c r="F641" s="5">
        <v>43852</v>
      </c>
      <c r="G641" s="5">
        <v>46418</v>
      </c>
      <c r="H641" t="s">
        <v>12</v>
      </c>
      <c r="I641">
        <v>9614</v>
      </c>
    </row>
    <row r="642" spans="1:9" x14ac:dyDescent="0.25">
      <c r="A642">
        <v>921220885</v>
      </c>
      <c r="B642" t="s">
        <v>16904</v>
      </c>
      <c r="C642" t="s">
        <v>16905</v>
      </c>
      <c r="D642" t="s">
        <v>11</v>
      </c>
      <c r="E642" s="4">
        <v>2299</v>
      </c>
      <c r="F642" s="5">
        <v>43861</v>
      </c>
      <c r="G642" s="5">
        <v>44957</v>
      </c>
      <c r="H642" t="s">
        <v>12</v>
      </c>
      <c r="I642">
        <v>9614</v>
      </c>
    </row>
    <row r="643" spans="1:9" x14ac:dyDescent="0.25">
      <c r="A643">
        <v>1101829420</v>
      </c>
      <c r="B643" t="s">
        <v>16906</v>
      </c>
      <c r="C643" t="s">
        <v>16907</v>
      </c>
      <c r="D643" t="s">
        <v>11</v>
      </c>
      <c r="E643" s="4">
        <v>6070</v>
      </c>
      <c r="F643" s="5">
        <v>43844</v>
      </c>
      <c r="G643" s="5">
        <v>45412</v>
      </c>
      <c r="H643" t="s">
        <v>12</v>
      </c>
      <c r="I643">
        <v>9614</v>
      </c>
    </row>
    <row r="644" spans="1:9" x14ac:dyDescent="0.25">
      <c r="A644">
        <v>911781128</v>
      </c>
      <c r="B644" t="s">
        <v>16908</v>
      </c>
      <c r="C644" t="s">
        <v>16909</v>
      </c>
      <c r="D644" t="s">
        <v>11</v>
      </c>
      <c r="E644" s="4">
        <v>327</v>
      </c>
      <c r="F644" s="5">
        <v>43860</v>
      </c>
      <c r="G644" s="5">
        <v>43951</v>
      </c>
      <c r="H644" t="s">
        <v>12</v>
      </c>
      <c r="I644">
        <v>9614</v>
      </c>
    </row>
    <row r="645" spans="1:9" x14ac:dyDescent="0.25">
      <c r="A645">
        <v>1803116720</v>
      </c>
      <c r="B645" t="s">
        <v>16910</v>
      </c>
      <c r="C645" t="s">
        <v>16911</v>
      </c>
      <c r="D645" t="s">
        <v>11</v>
      </c>
      <c r="E645" s="4">
        <v>1700</v>
      </c>
      <c r="F645" s="5">
        <v>43846</v>
      </c>
      <c r="G645" s="5">
        <v>45046</v>
      </c>
      <c r="H645" t="s">
        <v>12</v>
      </c>
      <c r="I645">
        <v>9614</v>
      </c>
    </row>
    <row r="646" spans="1:9" x14ac:dyDescent="0.25">
      <c r="A646">
        <v>301976692</v>
      </c>
      <c r="B646" t="s">
        <v>16912</v>
      </c>
      <c r="C646" t="s">
        <v>16913</v>
      </c>
      <c r="D646" t="s">
        <v>11</v>
      </c>
      <c r="E646" s="4">
        <v>855.35</v>
      </c>
      <c r="F646" s="5">
        <v>43845</v>
      </c>
      <c r="G646" s="5">
        <v>44255</v>
      </c>
      <c r="H646" t="s">
        <v>12</v>
      </c>
      <c r="I646">
        <v>9614</v>
      </c>
    </row>
    <row r="647" spans="1:9" x14ac:dyDescent="0.25">
      <c r="A647">
        <v>1305924209</v>
      </c>
      <c r="B647" t="s">
        <v>16914</v>
      </c>
      <c r="C647" t="s">
        <v>16915</v>
      </c>
      <c r="D647" t="s">
        <v>11</v>
      </c>
      <c r="E647" s="4">
        <v>2854</v>
      </c>
      <c r="F647" s="5">
        <v>43861</v>
      </c>
      <c r="G647" s="5">
        <v>46507</v>
      </c>
      <c r="H647" t="s">
        <v>12</v>
      </c>
      <c r="I647">
        <v>9614</v>
      </c>
    </row>
    <row r="648" spans="1:9" x14ac:dyDescent="0.25">
      <c r="A648">
        <v>910213198</v>
      </c>
      <c r="B648" t="s">
        <v>16916</v>
      </c>
      <c r="C648" t="s">
        <v>16917</v>
      </c>
      <c r="D648" t="s">
        <v>11</v>
      </c>
      <c r="E648" s="4">
        <v>2166</v>
      </c>
      <c r="F648" s="5">
        <v>43851</v>
      </c>
      <c r="G648" s="5">
        <v>44957</v>
      </c>
      <c r="H648" t="s">
        <v>12</v>
      </c>
      <c r="I648">
        <v>9614</v>
      </c>
    </row>
    <row r="649" spans="1:9" x14ac:dyDescent="0.25">
      <c r="A649">
        <v>702674888</v>
      </c>
      <c r="B649" t="s">
        <v>16918</v>
      </c>
      <c r="C649" t="s">
        <v>16919</v>
      </c>
      <c r="D649" t="s">
        <v>11</v>
      </c>
      <c r="E649" s="4">
        <v>1331.49</v>
      </c>
      <c r="F649" s="5">
        <v>43859</v>
      </c>
      <c r="G649" s="5">
        <v>44681</v>
      </c>
      <c r="H649" t="s">
        <v>12</v>
      </c>
      <c r="I649">
        <v>9614</v>
      </c>
    </row>
    <row r="650" spans="1:9" x14ac:dyDescent="0.25">
      <c r="A650">
        <v>1202540074</v>
      </c>
      <c r="B650" t="s">
        <v>16920</v>
      </c>
      <c r="C650" t="s">
        <v>16921</v>
      </c>
      <c r="D650" t="s">
        <v>11</v>
      </c>
      <c r="E650" s="4">
        <v>1500</v>
      </c>
      <c r="F650" s="5">
        <v>43861</v>
      </c>
      <c r="G650" s="5">
        <v>44408</v>
      </c>
      <c r="H650" t="s">
        <v>12</v>
      </c>
      <c r="I650">
        <v>9614</v>
      </c>
    </row>
    <row r="651" spans="1:9" x14ac:dyDescent="0.25">
      <c r="A651">
        <v>1713182432</v>
      </c>
      <c r="B651" t="s">
        <v>16922</v>
      </c>
      <c r="C651" t="s">
        <v>16923</v>
      </c>
      <c r="D651" t="s">
        <v>11</v>
      </c>
      <c r="E651" s="4">
        <v>3399</v>
      </c>
      <c r="F651" s="5">
        <v>43853</v>
      </c>
      <c r="G651" s="5">
        <v>46418</v>
      </c>
      <c r="H651" t="s">
        <v>12</v>
      </c>
      <c r="I651">
        <v>9614</v>
      </c>
    </row>
    <row r="652" spans="1:9" x14ac:dyDescent="0.25">
      <c r="A652">
        <v>701739245</v>
      </c>
      <c r="B652" t="s">
        <v>16924</v>
      </c>
      <c r="C652" t="s">
        <v>16925</v>
      </c>
      <c r="D652" t="s">
        <v>11</v>
      </c>
      <c r="E652" s="4">
        <v>4503.07</v>
      </c>
      <c r="F652" s="5">
        <v>43852</v>
      </c>
      <c r="G652" s="5">
        <v>45688</v>
      </c>
      <c r="H652" t="s">
        <v>12</v>
      </c>
      <c r="I652">
        <v>9614</v>
      </c>
    </row>
    <row r="653" spans="1:9" x14ac:dyDescent="0.25">
      <c r="A653">
        <v>1400508261</v>
      </c>
      <c r="B653" t="s">
        <v>16926</v>
      </c>
      <c r="C653" t="s">
        <v>16927</v>
      </c>
      <c r="D653" t="s">
        <v>11</v>
      </c>
      <c r="E653" s="4">
        <v>516</v>
      </c>
      <c r="F653" s="5">
        <v>43850</v>
      </c>
      <c r="G653" s="5">
        <v>44408</v>
      </c>
      <c r="H653" t="s">
        <v>12</v>
      </c>
      <c r="I653">
        <v>9614</v>
      </c>
    </row>
    <row r="654" spans="1:9" x14ac:dyDescent="0.25">
      <c r="A654">
        <v>1102013339</v>
      </c>
      <c r="B654" t="s">
        <v>16928</v>
      </c>
      <c r="C654" t="s">
        <v>16929</v>
      </c>
      <c r="D654" t="s">
        <v>11</v>
      </c>
      <c r="E654" s="4">
        <v>5000</v>
      </c>
      <c r="F654" s="5">
        <v>43858</v>
      </c>
      <c r="G654" s="5">
        <v>44773</v>
      </c>
      <c r="H654" t="s">
        <v>12</v>
      </c>
      <c r="I654">
        <v>9614</v>
      </c>
    </row>
    <row r="655" spans="1:9" x14ac:dyDescent="0.25">
      <c r="A655">
        <v>2000043238</v>
      </c>
      <c r="B655" t="s">
        <v>16930</v>
      </c>
      <c r="C655" t="s">
        <v>16931</v>
      </c>
      <c r="D655" t="s">
        <v>11</v>
      </c>
      <c r="E655" s="4">
        <v>1100</v>
      </c>
      <c r="F655" s="5">
        <v>43846</v>
      </c>
      <c r="G655" s="5">
        <v>44316</v>
      </c>
      <c r="H655" t="s">
        <v>12</v>
      </c>
      <c r="I655">
        <v>9614</v>
      </c>
    </row>
    <row r="656" spans="1:9" x14ac:dyDescent="0.25">
      <c r="A656">
        <v>926715780</v>
      </c>
      <c r="B656" t="s">
        <v>16932</v>
      </c>
      <c r="C656" t="s">
        <v>16933</v>
      </c>
      <c r="D656" t="s">
        <v>11</v>
      </c>
      <c r="E656" s="4">
        <v>385</v>
      </c>
      <c r="F656" s="5">
        <v>43859</v>
      </c>
      <c r="G656" s="5">
        <v>44227</v>
      </c>
      <c r="H656" t="s">
        <v>12</v>
      </c>
      <c r="I656">
        <v>9614</v>
      </c>
    </row>
    <row r="657" spans="1:9" x14ac:dyDescent="0.25">
      <c r="A657">
        <v>1707257737</v>
      </c>
      <c r="B657" t="s">
        <v>16934</v>
      </c>
      <c r="C657" t="s">
        <v>16935</v>
      </c>
      <c r="D657" t="s">
        <v>11</v>
      </c>
      <c r="E657" s="4">
        <v>900</v>
      </c>
      <c r="F657" s="5">
        <v>43839</v>
      </c>
      <c r="G657" s="5">
        <v>44043</v>
      </c>
      <c r="H657" t="s">
        <v>12</v>
      </c>
      <c r="I657">
        <v>9614</v>
      </c>
    </row>
    <row r="658" spans="1:9" x14ac:dyDescent="0.25">
      <c r="A658">
        <v>1705404976</v>
      </c>
      <c r="B658" t="s">
        <v>16936</v>
      </c>
      <c r="C658" t="s">
        <v>16937</v>
      </c>
      <c r="D658" t="s">
        <v>11</v>
      </c>
      <c r="E658" s="4">
        <v>4065</v>
      </c>
      <c r="F658" s="5">
        <v>43843</v>
      </c>
      <c r="G658" s="5">
        <v>45322</v>
      </c>
      <c r="H658" t="s">
        <v>12</v>
      </c>
      <c r="I658">
        <v>9614</v>
      </c>
    </row>
    <row r="659" spans="1:9" x14ac:dyDescent="0.25">
      <c r="A659">
        <v>910446301</v>
      </c>
      <c r="B659" t="s">
        <v>16938</v>
      </c>
      <c r="C659" t="s">
        <v>16939</v>
      </c>
      <c r="D659" t="s">
        <v>11</v>
      </c>
      <c r="E659" s="4">
        <v>560</v>
      </c>
      <c r="F659" s="5">
        <v>43858</v>
      </c>
      <c r="G659" s="5">
        <v>44227</v>
      </c>
      <c r="H659" t="s">
        <v>12</v>
      </c>
      <c r="I659">
        <v>9614</v>
      </c>
    </row>
    <row r="660" spans="1:9" x14ac:dyDescent="0.25">
      <c r="A660">
        <v>1204581506</v>
      </c>
      <c r="B660" t="s">
        <v>16940</v>
      </c>
      <c r="C660" t="s">
        <v>16941</v>
      </c>
      <c r="D660" t="s">
        <v>11</v>
      </c>
      <c r="E660" s="4">
        <v>265</v>
      </c>
      <c r="F660" s="5">
        <v>43844</v>
      </c>
      <c r="G660" s="5">
        <v>44043</v>
      </c>
      <c r="H660" t="s">
        <v>12</v>
      </c>
      <c r="I660">
        <v>9614</v>
      </c>
    </row>
    <row r="661" spans="1:9" x14ac:dyDescent="0.25">
      <c r="A661">
        <v>502372048</v>
      </c>
      <c r="B661" t="s">
        <v>16942</v>
      </c>
      <c r="C661" t="s">
        <v>16943</v>
      </c>
      <c r="D661" t="s">
        <v>11</v>
      </c>
      <c r="E661" s="4">
        <v>4477.6000000000004</v>
      </c>
      <c r="F661" s="5">
        <v>43854</v>
      </c>
      <c r="G661" s="5">
        <v>44592</v>
      </c>
      <c r="H661" t="s">
        <v>12</v>
      </c>
      <c r="I661">
        <v>9614</v>
      </c>
    </row>
    <row r="662" spans="1:9" x14ac:dyDescent="0.25">
      <c r="A662">
        <v>912008794</v>
      </c>
      <c r="B662" t="s">
        <v>16944</v>
      </c>
      <c r="C662" t="s">
        <v>16945</v>
      </c>
      <c r="D662" t="s">
        <v>11</v>
      </c>
      <c r="E662" s="4">
        <v>624</v>
      </c>
      <c r="F662" s="5">
        <v>43843</v>
      </c>
      <c r="G662" s="5">
        <v>44227</v>
      </c>
      <c r="H662" t="s">
        <v>12</v>
      </c>
      <c r="I662">
        <v>9614</v>
      </c>
    </row>
    <row r="663" spans="1:9" x14ac:dyDescent="0.25">
      <c r="A663">
        <v>1307640381</v>
      </c>
      <c r="B663" t="s">
        <v>16946</v>
      </c>
      <c r="C663" t="s">
        <v>16947</v>
      </c>
      <c r="D663" t="s">
        <v>11</v>
      </c>
      <c r="E663" s="4">
        <v>1565</v>
      </c>
      <c r="F663" s="5">
        <v>43852</v>
      </c>
      <c r="G663" s="5">
        <v>44592</v>
      </c>
      <c r="H663" t="s">
        <v>12</v>
      </c>
      <c r="I663">
        <v>9614</v>
      </c>
    </row>
    <row r="664" spans="1:9" x14ac:dyDescent="0.25">
      <c r="A664">
        <v>1900376060</v>
      </c>
      <c r="B664" t="s">
        <v>16948</v>
      </c>
      <c r="C664" t="s">
        <v>16949</v>
      </c>
      <c r="D664" t="s">
        <v>11</v>
      </c>
      <c r="E664" s="4">
        <v>1139.52</v>
      </c>
      <c r="F664" s="5">
        <v>43846</v>
      </c>
      <c r="G664" s="5">
        <v>46418</v>
      </c>
      <c r="H664" t="s">
        <v>12</v>
      </c>
      <c r="I664">
        <v>9614</v>
      </c>
    </row>
    <row r="665" spans="1:9" x14ac:dyDescent="0.25">
      <c r="A665">
        <v>916884406</v>
      </c>
      <c r="B665" t="s">
        <v>16950</v>
      </c>
      <c r="C665" t="s">
        <v>16951</v>
      </c>
      <c r="D665" t="s">
        <v>11</v>
      </c>
      <c r="E665" s="4">
        <v>1347</v>
      </c>
      <c r="F665" s="5">
        <v>43850</v>
      </c>
      <c r="G665" s="5">
        <v>44227</v>
      </c>
      <c r="H665" t="s">
        <v>12</v>
      </c>
      <c r="I665">
        <v>9614</v>
      </c>
    </row>
    <row r="666" spans="1:9" x14ac:dyDescent="0.25">
      <c r="A666">
        <v>702986308</v>
      </c>
      <c r="B666" t="s">
        <v>16952</v>
      </c>
      <c r="C666" t="s">
        <v>16953</v>
      </c>
      <c r="D666" t="s">
        <v>11</v>
      </c>
      <c r="E666" s="4">
        <v>1036</v>
      </c>
      <c r="F666" s="5">
        <v>43850</v>
      </c>
      <c r="G666" s="5">
        <v>44227</v>
      </c>
      <c r="H666" t="s">
        <v>12</v>
      </c>
      <c r="I666">
        <v>9614</v>
      </c>
    </row>
    <row r="667" spans="1:9" x14ac:dyDescent="0.25">
      <c r="A667">
        <v>102616679</v>
      </c>
      <c r="B667" t="s">
        <v>16954</v>
      </c>
      <c r="C667" t="s">
        <v>16955</v>
      </c>
      <c r="D667" t="s">
        <v>11</v>
      </c>
      <c r="E667" s="4">
        <v>700</v>
      </c>
      <c r="F667" s="5">
        <v>43852</v>
      </c>
      <c r="G667" s="5">
        <v>44227</v>
      </c>
      <c r="H667" t="s">
        <v>12</v>
      </c>
      <c r="I667">
        <v>9614</v>
      </c>
    </row>
    <row r="668" spans="1:9" x14ac:dyDescent="0.25">
      <c r="A668">
        <v>602493983</v>
      </c>
      <c r="B668" t="s">
        <v>16956</v>
      </c>
      <c r="C668" t="s">
        <v>16957</v>
      </c>
      <c r="D668" t="s">
        <v>11</v>
      </c>
      <c r="E668" s="4">
        <v>263</v>
      </c>
      <c r="F668" s="5">
        <v>43839</v>
      </c>
      <c r="G668" s="5">
        <v>44227</v>
      </c>
      <c r="H668" t="s">
        <v>12</v>
      </c>
      <c r="I668">
        <v>9614</v>
      </c>
    </row>
    <row r="669" spans="1:9" x14ac:dyDescent="0.25">
      <c r="A669">
        <v>919191627</v>
      </c>
      <c r="B669" t="s">
        <v>16958</v>
      </c>
      <c r="C669" t="s">
        <v>16959</v>
      </c>
      <c r="D669" t="s">
        <v>11</v>
      </c>
      <c r="E669" s="4">
        <v>535</v>
      </c>
      <c r="F669" s="5">
        <v>43853</v>
      </c>
      <c r="G669" s="5">
        <v>44227</v>
      </c>
      <c r="H669" t="s">
        <v>12</v>
      </c>
      <c r="I669">
        <v>9614</v>
      </c>
    </row>
    <row r="670" spans="1:9" x14ac:dyDescent="0.25">
      <c r="A670">
        <v>1400263768</v>
      </c>
      <c r="B670" t="s">
        <v>16960</v>
      </c>
      <c r="C670" t="s">
        <v>16961</v>
      </c>
      <c r="D670" t="s">
        <v>11</v>
      </c>
      <c r="E670" s="4">
        <v>6212</v>
      </c>
      <c r="F670" s="5">
        <v>43847</v>
      </c>
      <c r="G670" s="5">
        <v>46507</v>
      </c>
      <c r="H670" t="s">
        <v>12</v>
      </c>
      <c r="I670">
        <v>9614</v>
      </c>
    </row>
    <row r="671" spans="1:9" x14ac:dyDescent="0.25">
      <c r="A671">
        <v>800690893</v>
      </c>
      <c r="B671" t="s">
        <v>16962</v>
      </c>
      <c r="C671" t="s">
        <v>16963</v>
      </c>
      <c r="D671" t="s">
        <v>11</v>
      </c>
      <c r="E671" s="4">
        <v>11614.66</v>
      </c>
      <c r="F671" s="5">
        <v>43881</v>
      </c>
      <c r="G671" s="5">
        <v>46446</v>
      </c>
      <c r="H671" t="s">
        <v>12</v>
      </c>
      <c r="I671" s="6">
        <v>9614</v>
      </c>
    </row>
    <row r="672" spans="1:9" x14ac:dyDescent="0.25">
      <c r="A672">
        <v>1311288169</v>
      </c>
      <c r="B672" t="s">
        <v>16964</v>
      </c>
      <c r="C672" t="s">
        <v>16965</v>
      </c>
      <c r="D672" t="s">
        <v>11</v>
      </c>
      <c r="E672" s="4">
        <v>1300</v>
      </c>
      <c r="F672" s="5">
        <v>43881</v>
      </c>
      <c r="G672" s="5">
        <v>44439</v>
      </c>
      <c r="H672" t="s">
        <v>12</v>
      </c>
      <c r="I672" s="6">
        <v>9614</v>
      </c>
    </row>
    <row r="673" spans="1:9" x14ac:dyDescent="0.25">
      <c r="A673">
        <v>1310292642</v>
      </c>
      <c r="B673" t="s">
        <v>16966</v>
      </c>
      <c r="C673" t="s">
        <v>16967</v>
      </c>
      <c r="D673" t="s">
        <v>11</v>
      </c>
      <c r="E673" s="4">
        <v>3596</v>
      </c>
      <c r="F673" s="5">
        <v>43882</v>
      </c>
      <c r="G673" s="5">
        <v>44500</v>
      </c>
      <c r="H673" t="s">
        <v>12</v>
      </c>
      <c r="I673" s="6">
        <v>9614</v>
      </c>
    </row>
    <row r="674" spans="1:9" x14ac:dyDescent="0.25">
      <c r="A674">
        <v>401024443</v>
      </c>
      <c r="B674" t="s">
        <v>16968</v>
      </c>
      <c r="C674" t="s">
        <v>16969</v>
      </c>
      <c r="D674" t="s">
        <v>11</v>
      </c>
      <c r="E674" s="4">
        <v>800</v>
      </c>
      <c r="F674" s="5">
        <v>43880</v>
      </c>
      <c r="G674" s="5">
        <v>44347</v>
      </c>
      <c r="H674" t="s">
        <v>12</v>
      </c>
      <c r="I674" s="6">
        <v>9614</v>
      </c>
    </row>
    <row r="675" spans="1:9" x14ac:dyDescent="0.25">
      <c r="A675">
        <v>400636221</v>
      </c>
      <c r="B675" t="s">
        <v>16970</v>
      </c>
      <c r="C675" t="s">
        <v>16971</v>
      </c>
      <c r="D675" t="s">
        <v>11</v>
      </c>
      <c r="E675" s="4">
        <v>10031</v>
      </c>
      <c r="F675" s="5">
        <v>43881</v>
      </c>
      <c r="G675" s="5">
        <v>46538</v>
      </c>
      <c r="H675" t="s">
        <v>12</v>
      </c>
      <c r="I675" s="6">
        <v>9614</v>
      </c>
    </row>
    <row r="676" spans="1:9" x14ac:dyDescent="0.25">
      <c r="A676">
        <v>802095612</v>
      </c>
      <c r="B676" t="s">
        <v>16972</v>
      </c>
      <c r="C676" t="s">
        <v>16973</v>
      </c>
      <c r="D676" t="s">
        <v>11</v>
      </c>
      <c r="E676" s="4">
        <v>706.3</v>
      </c>
      <c r="F676" s="5">
        <v>43882</v>
      </c>
      <c r="G676" s="5">
        <v>44255</v>
      </c>
      <c r="H676" t="s">
        <v>12</v>
      </c>
      <c r="I676" s="6">
        <v>9614</v>
      </c>
    </row>
    <row r="677" spans="1:9" x14ac:dyDescent="0.25">
      <c r="A677">
        <v>906679873</v>
      </c>
      <c r="B677" t="s">
        <v>12993</v>
      </c>
      <c r="C677" t="s">
        <v>16974</v>
      </c>
      <c r="D677" t="s">
        <v>11</v>
      </c>
      <c r="E677" s="4">
        <v>4989</v>
      </c>
      <c r="F677" s="5">
        <v>43882</v>
      </c>
      <c r="G677" s="5">
        <v>45077</v>
      </c>
      <c r="H677" t="s">
        <v>12</v>
      </c>
      <c r="I677" s="6">
        <v>9614</v>
      </c>
    </row>
    <row r="678" spans="1:9" x14ac:dyDescent="0.25">
      <c r="A678">
        <v>800640872</v>
      </c>
      <c r="B678" t="s">
        <v>16975</v>
      </c>
      <c r="C678" t="s">
        <v>16976</v>
      </c>
      <c r="D678" t="s">
        <v>11</v>
      </c>
      <c r="E678" s="4">
        <v>7722</v>
      </c>
      <c r="F678" s="5">
        <v>43882</v>
      </c>
      <c r="G678" s="5">
        <v>45443</v>
      </c>
      <c r="H678" t="s">
        <v>12</v>
      </c>
      <c r="I678" s="6">
        <v>9614</v>
      </c>
    </row>
    <row r="679" spans="1:9" x14ac:dyDescent="0.25">
      <c r="A679">
        <v>1102847462</v>
      </c>
      <c r="B679" t="s">
        <v>16977</v>
      </c>
      <c r="C679" t="s">
        <v>16978</v>
      </c>
      <c r="D679" t="s">
        <v>11</v>
      </c>
      <c r="E679" s="4">
        <v>3920</v>
      </c>
      <c r="F679" s="5">
        <v>44133</v>
      </c>
      <c r="G679" s="5">
        <v>45961</v>
      </c>
      <c r="H679" t="s">
        <v>12</v>
      </c>
      <c r="I679" s="6">
        <v>9614</v>
      </c>
    </row>
    <row r="680" spans="1:9" x14ac:dyDescent="0.25">
      <c r="A680">
        <v>1304076159</v>
      </c>
      <c r="B680" t="s">
        <v>16979</v>
      </c>
      <c r="C680" t="s">
        <v>16980</v>
      </c>
      <c r="D680" t="s">
        <v>11</v>
      </c>
      <c r="E680" s="4">
        <v>6133</v>
      </c>
      <c r="F680" s="5">
        <v>44111</v>
      </c>
      <c r="G680" s="5">
        <v>45596</v>
      </c>
      <c r="H680" t="s">
        <v>12</v>
      </c>
      <c r="I680" s="6">
        <v>9614</v>
      </c>
    </row>
    <row r="681" spans="1:9" x14ac:dyDescent="0.25">
      <c r="A681">
        <v>1205516345</v>
      </c>
      <c r="B681" t="s">
        <v>16981</v>
      </c>
      <c r="C681" t="s">
        <v>16982</v>
      </c>
      <c r="D681" t="s">
        <v>11</v>
      </c>
      <c r="E681" s="4">
        <v>706.31</v>
      </c>
      <c r="F681" s="5">
        <v>44182</v>
      </c>
      <c r="G681" s="5">
        <v>44926</v>
      </c>
      <c r="H681" t="s">
        <v>12</v>
      </c>
      <c r="I681" s="6">
        <v>9614</v>
      </c>
    </row>
    <row r="682" spans="1:9" x14ac:dyDescent="0.25">
      <c r="A682">
        <v>1714781596</v>
      </c>
      <c r="B682" t="s">
        <v>16983</v>
      </c>
      <c r="C682" t="s">
        <v>16984</v>
      </c>
      <c r="D682" t="s">
        <v>11</v>
      </c>
      <c r="E682" s="4">
        <v>1429.31</v>
      </c>
      <c r="F682" s="5">
        <v>44175</v>
      </c>
      <c r="G682" s="5">
        <v>44926</v>
      </c>
      <c r="H682" t="s">
        <v>12</v>
      </c>
      <c r="I682" s="6">
        <v>9614</v>
      </c>
    </row>
    <row r="683" spans="1:9" x14ac:dyDescent="0.25">
      <c r="A683">
        <v>1801577253</v>
      </c>
      <c r="B683" t="s">
        <v>16985</v>
      </c>
      <c r="C683" t="s">
        <v>16986</v>
      </c>
      <c r="D683" t="s">
        <v>11</v>
      </c>
      <c r="E683" s="4">
        <v>574</v>
      </c>
      <c r="F683" s="5">
        <v>44176</v>
      </c>
      <c r="G683" s="5">
        <v>44469</v>
      </c>
      <c r="H683" t="s">
        <v>12</v>
      </c>
      <c r="I683" s="6">
        <v>9614</v>
      </c>
    </row>
    <row r="684" spans="1:9" x14ac:dyDescent="0.25">
      <c r="A684">
        <v>1204640039</v>
      </c>
      <c r="B684" t="s">
        <v>16987</v>
      </c>
      <c r="C684" t="s">
        <v>16988</v>
      </c>
      <c r="D684" t="s">
        <v>11</v>
      </c>
      <c r="E684" s="4">
        <v>1467</v>
      </c>
      <c r="F684" s="5">
        <v>44190</v>
      </c>
      <c r="G684" s="5">
        <v>44742</v>
      </c>
      <c r="H684" t="s">
        <v>12</v>
      </c>
      <c r="I684" s="6">
        <v>9614</v>
      </c>
    </row>
    <row r="685" spans="1:9" x14ac:dyDescent="0.25">
      <c r="A685">
        <v>1201601356</v>
      </c>
      <c r="B685" t="s">
        <v>16989</v>
      </c>
      <c r="C685" t="s">
        <v>16990</v>
      </c>
      <c r="D685" t="s">
        <v>11</v>
      </c>
      <c r="E685" s="4">
        <v>6500</v>
      </c>
      <c r="F685" s="5">
        <v>44186</v>
      </c>
      <c r="G685" s="5">
        <v>45657</v>
      </c>
      <c r="H685" t="s">
        <v>12</v>
      </c>
      <c r="I685" s="6">
        <v>9614</v>
      </c>
    </row>
    <row r="686" spans="1:9" x14ac:dyDescent="0.25">
      <c r="A686">
        <v>1204575334</v>
      </c>
      <c r="B686" t="s">
        <v>16991</v>
      </c>
      <c r="C686" t="s">
        <v>16992</v>
      </c>
      <c r="D686" t="s">
        <v>11</v>
      </c>
      <c r="E686" s="4">
        <v>710</v>
      </c>
      <c r="F686" s="5">
        <v>44186</v>
      </c>
      <c r="G686" s="5">
        <v>44742</v>
      </c>
      <c r="H686" t="s">
        <v>12</v>
      </c>
      <c r="I686" s="6">
        <v>9614</v>
      </c>
    </row>
    <row r="687" spans="1:9" x14ac:dyDescent="0.25">
      <c r="A687">
        <v>919621268</v>
      </c>
      <c r="B687" t="s">
        <v>16993</v>
      </c>
      <c r="C687" t="s">
        <v>16994</v>
      </c>
      <c r="D687" t="s">
        <v>11</v>
      </c>
      <c r="E687" s="4">
        <v>2300</v>
      </c>
      <c r="F687" s="5">
        <v>44186</v>
      </c>
      <c r="G687" s="5">
        <v>45291</v>
      </c>
      <c r="H687" t="s">
        <v>12</v>
      </c>
      <c r="I687" s="6">
        <v>9614</v>
      </c>
    </row>
    <row r="688" spans="1:9" x14ac:dyDescent="0.25">
      <c r="A688">
        <v>1312429937</v>
      </c>
      <c r="B688" t="s">
        <v>16995</v>
      </c>
      <c r="C688" t="s">
        <v>16996</v>
      </c>
      <c r="D688" t="s">
        <v>11</v>
      </c>
      <c r="E688" s="4">
        <v>1520</v>
      </c>
      <c r="F688" s="5">
        <v>44188</v>
      </c>
      <c r="G688" s="5">
        <v>44561</v>
      </c>
      <c r="H688" t="s">
        <v>12</v>
      </c>
      <c r="I688" s="6">
        <v>9614</v>
      </c>
    </row>
    <row r="689" spans="1:9" x14ac:dyDescent="0.25">
      <c r="A689">
        <v>1303660375</v>
      </c>
      <c r="B689" t="s">
        <v>16997</v>
      </c>
      <c r="C689" t="s">
        <v>16998</v>
      </c>
      <c r="D689" t="s">
        <v>11</v>
      </c>
      <c r="E689" s="4">
        <v>7295</v>
      </c>
      <c r="F689" s="5">
        <v>44188</v>
      </c>
      <c r="G689" s="5">
        <v>46022</v>
      </c>
      <c r="H689" t="s">
        <v>12</v>
      </c>
      <c r="I689" s="6">
        <v>9614</v>
      </c>
    </row>
    <row r="690" spans="1:9" x14ac:dyDescent="0.25">
      <c r="A690">
        <v>1305414912</v>
      </c>
      <c r="B690" t="s">
        <v>16999</v>
      </c>
      <c r="C690" t="s">
        <v>17000</v>
      </c>
      <c r="D690" t="s">
        <v>11</v>
      </c>
      <c r="E690" s="4">
        <v>2935</v>
      </c>
      <c r="F690" s="5">
        <v>44186</v>
      </c>
      <c r="G690" s="5">
        <v>44742</v>
      </c>
      <c r="H690" t="s">
        <v>12</v>
      </c>
      <c r="I690" s="6">
        <v>9614</v>
      </c>
    </row>
    <row r="691" spans="1:9" x14ac:dyDescent="0.25">
      <c r="A691">
        <v>200916567</v>
      </c>
      <c r="B691" t="s">
        <v>17001</v>
      </c>
      <c r="C691" t="s">
        <v>17002</v>
      </c>
      <c r="D691" t="s">
        <v>11</v>
      </c>
      <c r="E691" s="4">
        <v>1600</v>
      </c>
      <c r="F691" s="5">
        <v>44190</v>
      </c>
      <c r="G691" s="5">
        <v>45657</v>
      </c>
      <c r="H691" t="s">
        <v>12</v>
      </c>
      <c r="I691" s="6">
        <v>9614</v>
      </c>
    </row>
    <row r="692" spans="1:9" x14ac:dyDescent="0.25">
      <c r="A692">
        <v>400987194</v>
      </c>
      <c r="B692" t="s">
        <v>4006</v>
      </c>
      <c r="C692" t="s">
        <v>17003</v>
      </c>
      <c r="D692" t="s">
        <v>11</v>
      </c>
      <c r="E692" s="4">
        <v>7089.54</v>
      </c>
      <c r="F692" s="5">
        <v>44189</v>
      </c>
      <c r="G692" s="5">
        <v>46752</v>
      </c>
      <c r="H692" t="s">
        <v>12</v>
      </c>
      <c r="I692" s="6">
        <v>9614</v>
      </c>
    </row>
    <row r="693" spans="1:9" x14ac:dyDescent="0.25">
      <c r="A693">
        <v>1309806568</v>
      </c>
      <c r="B693" t="s">
        <v>17004</v>
      </c>
      <c r="C693" t="s">
        <v>17005</v>
      </c>
      <c r="D693" t="s">
        <v>11</v>
      </c>
      <c r="E693" s="4">
        <v>470</v>
      </c>
      <c r="F693" s="5">
        <v>44186</v>
      </c>
      <c r="G693" s="5">
        <v>44561</v>
      </c>
      <c r="H693" t="s">
        <v>12</v>
      </c>
      <c r="I693" s="6">
        <v>9614</v>
      </c>
    </row>
    <row r="694" spans="1:9" x14ac:dyDescent="0.25">
      <c r="A694">
        <v>1205587585</v>
      </c>
      <c r="B694" t="s">
        <v>17006</v>
      </c>
      <c r="C694" t="s">
        <v>17007</v>
      </c>
      <c r="D694" t="s">
        <v>11</v>
      </c>
      <c r="E694" s="4">
        <v>720</v>
      </c>
      <c r="F694" s="5">
        <v>44186</v>
      </c>
      <c r="G694" s="5">
        <v>44926</v>
      </c>
      <c r="H694" t="s">
        <v>12</v>
      </c>
      <c r="I694" s="6">
        <v>9614</v>
      </c>
    </row>
    <row r="695" spans="1:9" x14ac:dyDescent="0.25">
      <c r="A695">
        <v>1307504884</v>
      </c>
      <c r="B695" t="s">
        <v>17008</v>
      </c>
      <c r="C695" t="s">
        <v>17009</v>
      </c>
      <c r="D695" t="s">
        <v>11</v>
      </c>
      <c r="E695" s="4">
        <v>1535</v>
      </c>
      <c r="F695" s="5">
        <v>44172</v>
      </c>
      <c r="G695" s="5">
        <v>44561</v>
      </c>
      <c r="H695" t="s">
        <v>12</v>
      </c>
      <c r="I695" s="6">
        <v>9614</v>
      </c>
    </row>
    <row r="696" spans="1:9" x14ac:dyDescent="0.25">
      <c r="A696">
        <v>701931693</v>
      </c>
      <c r="B696" t="s">
        <v>17010</v>
      </c>
      <c r="C696" t="s">
        <v>17011</v>
      </c>
      <c r="D696" t="s">
        <v>11</v>
      </c>
      <c r="E696" s="4">
        <v>1345</v>
      </c>
      <c r="F696" s="5">
        <v>44172</v>
      </c>
      <c r="G696" s="5">
        <v>45291</v>
      </c>
      <c r="H696" t="s">
        <v>12</v>
      </c>
      <c r="I696" s="6">
        <v>9614</v>
      </c>
    </row>
    <row r="697" spans="1:9" x14ac:dyDescent="0.25">
      <c r="A697">
        <v>915403927</v>
      </c>
      <c r="B697" t="s">
        <v>17012</v>
      </c>
      <c r="C697" t="s">
        <v>17013</v>
      </c>
      <c r="D697" t="s">
        <v>11</v>
      </c>
      <c r="E697" s="4">
        <v>1352</v>
      </c>
      <c r="F697" s="5">
        <v>44172</v>
      </c>
      <c r="G697" s="5">
        <v>44561</v>
      </c>
      <c r="H697" t="s">
        <v>12</v>
      </c>
      <c r="I697" s="6">
        <v>9614</v>
      </c>
    </row>
    <row r="698" spans="1:9" x14ac:dyDescent="0.25">
      <c r="A698">
        <v>102954260</v>
      </c>
      <c r="B698" t="s">
        <v>17014</v>
      </c>
      <c r="C698" t="s">
        <v>17015</v>
      </c>
      <c r="D698" t="s">
        <v>11</v>
      </c>
      <c r="E698" s="4">
        <v>2200</v>
      </c>
      <c r="F698" s="5">
        <v>44186</v>
      </c>
      <c r="G698" s="5">
        <v>44926</v>
      </c>
      <c r="H698" t="s">
        <v>12</v>
      </c>
      <c r="I698" s="6">
        <v>9614</v>
      </c>
    </row>
    <row r="699" spans="1:9" x14ac:dyDescent="0.25">
      <c r="A699">
        <v>924900400</v>
      </c>
      <c r="B699" t="s">
        <v>17016</v>
      </c>
      <c r="C699" t="s">
        <v>17017</v>
      </c>
      <c r="D699" t="s">
        <v>11</v>
      </c>
      <c r="E699" s="4">
        <v>580</v>
      </c>
      <c r="F699" s="5">
        <v>44174</v>
      </c>
      <c r="G699" s="5">
        <v>44377</v>
      </c>
      <c r="H699" t="s">
        <v>12</v>
      </c>
      <c r="I699" s="6">
        <v>9614</v>
      </c>
    </row>
    <row r="700" spans="1:9" x14ac:dyDescent="0.25">
      <c r="A700">
        <v>915227490</v>
      </c>
      <c r="B700" t="s">
        <v>17018</v>
      </c>
      <c r="C700" t="s">
        <v>17019</v>
      </c>
      <c r="D700" t="s">
        <v>11</v>
      </c>
      <c r="E700" s="4">
        <v>684</v>
      </c>
      <c r="F700" s="5">
        <v>44175</v>
      </c>
      <c r="G700" s="5">
        <v>44561</v>
      </c>
      <c r="H700" t="s">
        <v>12</v>
      </c>
      <c r="I700" s="6">
        <v>9614</v>
      </c>
    </row>
    <row r="701" spans="1:9" x14ac:dyDescent="0.25">
      <c r="A701">
        <v>910870849</v>
      </c>
      <c r="B701" t="s">
        <v>17020</v>
      </c>
      <c r="C701" t="s">
        <v>17021</v>
      </c>
      <c r="D701" t="s">
        <v>11</v>
      </c>
      <c r="E701" s="4">
        <v>1586</v>
      </c>
      <c r="F701" s="5">
        <v>44175</v>
      </c>
      <c r="G701" s="5">
        <v>45291</v>
      </c>
      <c r="H701" t="s">
        <v>12</v>
      </c>
      <c r="I701" s="6">
        <v>9614</v>
      </c>
    </row>
    <row r="702" spans="1:9" x14ac:dyDescent="0.25">
      <c r="A702">
        <v>913735676</v>
      </c>
      <c r="B702" t="s">
        <v>17022</v>
      </c>
      <c r="C702" t="s">
        <v>17023</v>
      </c>
      <c r="D702" t="s">
        <v>11</v>
      </c>
      <c r="E702" s="4">
        <v>1621</v>
      </c>
      <c r="F702" s="5">
        <v>44174</v>
      </c>
      <c r="G702" s="5">
        <v>45657</v>
      </c>
      <c r="H702" t="s">
        <v>12</v>
      </c>
      <c r="I702" s="6">
        <v>9614</v>
      </c>
    </row>
    <row r="703" spans="1:9" x14ac:dyDescent="0.25">
      <c r="A703">
        <v>920873304</v>
      </c>
      <c r="B703" t="s">
        <v>17024</v>
      </c>
      <c r="C703" t="s">
        <v>17025</v>
      </c>
      <c r="D703" t="s">
        <v>11</v>
      </c>
      <c r="E703" s="4">
        <v>1611</v>
      </c>
      <c r="F703" s="5">
        <v>44179</v>
      </c>
      <c r="G703" s="5">
        <v>44926</v>
      </c>
      <c r="H703" t="s">
        <v>12</v>
      </c>
      <c r="I703" s="6">
        <v>9614</v>
      </c>
    </row>
    <row r="704" spans="1:9" x14ac:dyDescent="0.25">
      <c r="A704">
        <v>922083647</v>
      </c>
      <c r="B704" t="s">
        <v>17026</v>
      </c>
      <c r="C704" t="s">
        <v>17027</v>
      </c>
      <c r="D704" t="s">
        <v>11</v>
      </c>
      <c r="E704" s="4">
        <v>514</v>
      </c>
      <c r="F704" s="5">
        <v>44176</v>
      </c>
      <c r="G704" s="5">
        <v>45107</v>
      </c>
      <c r="H704" t="s">
        <v>12</v>
      </c>
      <c r="I704" s="6">
        <v>9614</v>
      </c>
    </row>
    <row r="705" spans="1:9" x14ac:dyDescent="0.25">
      <c r="A705">
        <v>908188501</v>
      </c>
      <c r="B705" t="s">
        <v>17028</v>
      </c>
      <c r="C705" t="s">
        <v>17029</v>
      </c>
      <c r="D705" t="s">
        <v>11</v>
      </c>
      <c r="E705" s="4">
        <v>2053</v>
      </c>
      <c r="F705" s="5">
        <v>44175</v>
      </c>
      <c r="G705" s="5">
        <v>45657</v>
      </c>
      <c r="H705" t="s">
        <v>12</v>
      </c>
      <c r="I705" s="6">
        <v>9614</v>
      </c>
    </row>
    <row r="706" spans="1:9" x14ac:dyDescent="0.25">
      <c r="A706">
        <v>915736052</v>
      </c>
      <c r="B706" t="s">
        <v>17030</v>
      </c>
      <c r="C706" t="s">
        <v>17031</v>
      </c>
      <c r="D706" t="s">
        <v>11</v>
      </c>
      <c r="E706" s="4">
        <v>1000</v>
      </c>
      <c r="F706" s="5">
        <v>44180</v>
      </c>
      <c r="G706" s="5">
        <v>44561</v>
      </c>
      <c r="H706" t="s">
        <v>12</v>
      </c>
      <c r="I706" s="6">
        <v>9614</v>
      </c>
    </row>
    <row r="707" spans="1:9" x14ac:dyDescent="0.25">
      <c r="A707">
        <v>910597095</v>
      </c>
      <c r="B707" t="s">
        <v>17032</v>
      </c>
      <c r="C707" t="s">
        <v>17033</v>
      </c>
      <c r="D707" t="s">
        <v>11</v>
      </c>
      <c r="E707" s="4">
        <v>1395</v>
      </c>
      <c r="F707" s="5">
        <v>44179</v>
      </c>
      <c r="G707" s="5">
        <v>44742</v>
      </c>
      <c r="H707" t="s">
        <v>12</v>
      </c>
      <c r="I707" s="6">
        <v>9614</v>
      </c>
    </row>
    <row r="708" spans="1:9" x14ac:dyDescent="0.25">
      <c r="A708">
        <v>911399517</v>
      </c>
      <c r="B708" t="s">
        <v>17034</v>
      </c>
      <c r="C708" t="s">
        <v>17035</v>
      </c>
      <c r="D708" t="s">
        <v>11</v>
      </c>
      <c r="E708" s="4">
        <v>1498</v>
      </c>
      <c r="F708" s="5">
        <v>44180</v>
      </c>
      <c r="G708" s="5">
        <v>44742</v>
      </c>
      <c r="H708" t="s">
        <v>12</v>
      </c>
      <c r="I708" s="6">
        <v>9614</v>
      </c>
    </row>
    <row r="709" spans="1:9" x14ac:dyDescent="0.25">
      <c r="A709">
        <v>917290264</v>
      </c>
      <c r="B709" t="s">
        <v>17036</v>
      </c>
      <c r="C709" t="s">
        <v>17037</v>
      </c>
      <c r="D709" t="s">
        <v>11</v>
      </c>
      <c r="E709" s="4">
        <v>3870</v>
      </c>
      <c r="F709" s="5">
        <v>44180</v>
      </c>
      <c r="G709" s="5">
        <v>45657</v>
      </c>
      <c r="H709" t="s">
        <v>12</v>
      </c>
      <c r="I709" s="6">
        <v>9614</v>
      </c>
    </row>
    <row r="710" spans="1:9" x14ac:dyDescent="0.25">
      <c r="A710">
        <v>906519244</v>
      </c>
      <c r="B710" t="s">
        <v>17038</v>
      </c>
      <c r="C710" t="s">
        <v>17039</v>
      </c>
      <c r="D710" t="s">
        <v>11</v>
      </c>
      <c r="E710" s="4">
        <v>372</v>
      </c>
      <c r="F710" s="5">
        <v>44180</v>
      </c>
      <c r="G710" s="5">
        <v>44561</v>
      </c>
      <c r="H710" t="s">
        <v>12</v>
      </c>
      <c r="I710" s="6">
        <v>9614</v>
      </c>
    </row>
    <row r="711" spans="1:9" x14ac:dyDescent="0.25">
      <c r="A711">
        <v>103822086</v>
      </c>
      <c r="B711" t="s">
        <v>17040</v>
      </c>
      <c r="C711" t="s">
        <v>17041</v>
      </c>
      <c r="D711" t="s">
        <v>11</v>
      </c>
      <c r="E711" s="4">
        <v>350.57</v>
      </c>
      <c r="F711" s="5">
        <v>44176</v>
      </c>
      <c r="G711" s="5">
        <v>44561</v>
      </c>
      <c r="H711" t="s">
        <v>12</v>
      </c>
      <c r="I711" s="6">
        <v>9614</v>
      </c>
    </row>
    <row r="712" spans="1:9" x14ac:dyDescent="0.25">
      <c r="A712">
        <v>702352881</v>
      </c>
      <c r="B712" t="s">
        <v>17042</v>
      </c>
      <c r="C712" t="s">
        <v>17043</v>
      </c>
      <c r="D712" t="s">
        <v>11</v>
      </c>
      <c r="E712" s="4">
        <v>2000</v>
      </c>
      <c r="F712" s="5">
        <v>44186</v>
      </c>
      <c r="G712" s="5">
        <v>44742</v>
      </c>
      <c r="H712" t="s">
        <v>12</v>
      </c>
      <c r="I712" s="6">
        <v>9614</v>
      </c>
    </row>
    <row r="713" spans="1:9" x14ac:dyDescent="0.25">
      <c r="A713">
        <v>300912748</v>
      </c>
      <c r="B713" t="s">
        <v>17044</v>
      </c>
      <c r="C713" t="s">
        <v>17045</v>
      </c>
      <c r="D713" t="s">
        <v>11</v>
      </c>
      <c r="E713" s="4">
        <v>8000</v>
      </c>
      <c r="F713" s="5">
        <v>44175</v>
      </c>
      <c r="G713" s="5">
        <v>46752</v>
      </c>
      <c r="H713" t="s">
        <v>12</v>
      </c>
      <c r="I713" s="6">
        <v>9614</v>
      </c>
    </row>
    <row r="714" spans="1:9" x14ac:dyDescent="0.25">
      <c r="A714">
        <v>801742636</v>
      </c>
      <c r="B714" t="s">
        <v>5025</v>
      </c>
      <c r="C714" t="s">
        <v>17046</v>
      </c>
      <c r="D714" t="s">
        <v>11</v>
      </c>
      <c r="E714" s="4">
        <v>2719.77</v>
      </c>
      <c r="F714" s="5">
        <v>44176</v>
      </c>
      <c r="G714" s="5">
        <v>45657</v>
      </c>
      <c r="H714" t="s">
        <v>12</v>
      </c>
      <c r="I714" s="6">
        <v>9614</v>
      </c>
    </row>
    <row r="715" spans="1:9" x14ac:dyDescent="0.25">
      <c r="A715">
        <v>800957342</v>
      </c>
      <c r="B715" t="s">
        <v>4190</v>
      </c>
      <c r="C715" t="s">
        <v>17047</v>
      </c>
      <c r="D715" t="s">
        <v>11</v>
      </c>
      <c r="E715" s="4">
        <v>4059.12</v>
      </c>
      <c r="F715" s="5">
        <v>44176</v>
      </c>
      <c r="G715" s="5">
        <v>44439</v>
      </c>
      <c r="H715" t="s">
        <v>12</v>
      </c>
      <c r="I715" s="6">
        <v>9614</v>
      </c>
    </row>
    <row r="716" spans="1:9" x14ac:dyDescent="0.25">
      <c r="A716">
        <v>913116547</v>
      </c>
      <c r="B716" t="s">
        <v>17048</v>
      </c>
      <c r="C716" t="s">
        <v>17049</v>
      </c>
      <c r="D716" t="s">
        <v>11</v>
      </c>
      <c r="E716" s="4">
        <v>2517</v>
      </c>
      <c r="F716" s="5">
        <v>44190</v>
      </c>
      <c r="G716" s="5">
        <v>45107</v>
      </c>
      <c r="H716" t="s">
        <v>12</v>
      </c>
      <c r="I716" s="6">
        <v>9614</v>
      </c>
    </row>
    <row r="717" spans="1:9" x14ac:dyDescent="0.25">
      <c r="A717">
        <v>1204081549</v>
      </c>
      <c r="B717" t="s">
        <v>17050</v>
      </c>
      <c r="C717" t="s">
        <v>17051</v>
      </c>
      <c r="D717" t="s">
        <v>11</v>
      </c>
      <c r="E717" s="4">
        <v>620.59</v>
      </c>
      <c r="F717" s="5">
        <v>44179</v>
      </c>
      <c r="G717" s="5">
        <v>44742</v>
      </c>
      <c r="H717" t="s">
        <v>12</v>
      </c>
      <c r="I717" s="6">
        <v>9614</v>
      </c>
    </row>
    <row r="718" spans="1:9" x14ac:dyDescent="0.25">
      <c r="A718">
        <v>915450332</v>
      </c>
      <c r="B718" t="s">
        <v>17052</v>
      </c>
      <c r="C718" t="s">
        <v>17053</v>
      </c>
      <c r="D718" t="s">
        <v>11</v>
      </c>
      <c r="E718" s="4">
        <v>745</v>
      </c>
      <c r="F718" s="5">
        <v>44188</v>
      </c>
      <c r="G718" s="5">
        <v>44561</v>
      </c>
      <c r="H718" t="s">
        <v>12</v>
      </c>
      <c r="I718" s="6">
        <v>9614</v>
      </c>
    </row>
    <row r="719" spans="1:9" x14ac:dyDescent="0.25">
      <c r="A719">
        <v>1311695439</v>
      </c>
      <c r="B719" t="s">
        <v>17054</v>
      </c>
      <c r="C719" t="s">
        <v>17055</v>
      </c>
      <c r="D719" t="s">
        <v>11</v>
      </c>
      <c r="E719" s="4">
        <v>2350</v>
      </c>
      <c r="F719" s="5">
        <v>44194</v>
      </c>
      <c r="G719" s="5">
        <v>45291</v>
      </c>
      <c r="H719" t="s">
        <v>12</v>
      </c>
      <c r="I719" s="6">
        <v>9614</v>
      </c>
    </row>
    <row r="720" spans="1:9" x14ac:dyDescent="0.25">
      <c r="A720">
        <v>702027822</v>
      </c>
      <c r="B720" t="s">
        <v>17056</v>
      </c>
      <c r="C720" t="s">
        <v>17057</v>
      </c>
      <c r="D720" t="s">
        <v>11</v>
      </c>
      <c r="E720" s="4">
        <v>4000</v>
      </c>
      <c r="F720" s="5">
        <v>44193</v>
      </c>
      <c r="G720" s="5">
        <v>45291</v>
      </c>
      <c r="H720" t="s">
        <v>12</v>
      </c>
      <c r="I720" s="6">
        <v>9614</v>
      </c>
    </row>
    <row r="721" spans="1:9" x14ac:dyDescent="0.25">
      <c r="A721">
        <v>918565532</v>
      </c>
      <c r="B721" t="s">
        <v>17058</v>
      </c>
      <c r="C721" t="s">
        <v>17059</v>
      </c>
      <c r="D721" t="s">
        <v>11</v>
      </c>
      <c r="E721" s="4">
        <v>4738</v>
      </c>
      <c r="F721" s="5">
        <v>44194</v>
      </c>
      <c r="G721" s="5">
        <v>45107</v>
      </c>
      <c r="H721" t="s">
        <v>12</v>
      </c>
      <c r="I721" s="6">
        <v>9614</v>
      </c>
    </row>
    <row r="722" spans="1:9" x14ac:dyDescent="0.25">
      <c r="A722">
        <v>1309185419</v>
      </c>
      <c r="B722" t="s">
        <v>729</v>
      </c>
      <c r="C722" t="s">
        <v>17060</v>
      </c>
      <c r="D722" t="s">
        <v>11</v>
      </c>
      <c r="E722" s="4">
        <v>470</v>
      </c>
      <c r="F722" s="5">
        <v>44193</v>
      </c>
      <c r="G722" s="5">
        <v>44561</v>
      </c>
      <c r="H722" t="s">
        <v>12</v>
      </c>
      <c r="I722" s="6">
        <v>9614</v>
      </c>
    </row>
    <row r="723" spans="1:9" x14ac:dyDescent="0.25">
      <c r="A723">
        <v>1310114960</v>
      </c>
      <c r="B723" t="s">
        <v>17061</v>
      </c>
      <c r="C723" t="s">
        <v>17062</v>
      </c>
      <c r="D723" t="s">
        <v>11</v>
      </c>
      <c r="E723" s="4">
        <v>1418.19</v>
      </c>
      <c r="F723" s="5">
        <v>44167</v>
      </c>
      <c r="G723" s="5">
        <v>44742</v>
      </c>
      <c r="H723" t="s">
        <v>12</v>
      </c>
      <c r="I723" s="6">
        <v>9614</v>
      </c>
    </row>
    <row r="724" spans="1:9" x14ac:dyDescent="0.25">
      <c r="A724">
        <v>920744398</v>
      </c>
      <c r="B724" t="s">
        <v>3938</v>
      </c>
      <c r="C724" t="s">
        <v>17063</v>
      </c>
      <c r="D724" t="s">
        <v>11</v>
      </c>
      <c r="E724" s="4">
        <v>3862.87</v>
      </c>
      <c r="F724" s="5">
        <v>44174</v>
      </c>
      <c r="G724" s="5">
        <v>45291</v>
      </c>
      <c r="H724" t="s">
        <v>12</v>
      </c>
      <c r="I724" s="6">
        <v>9614</v>
      </c>
    </row>
    <row r="725" spans="1:9" x14ac:dyDescent="0.25">
      <c r="A725">
        <v>1712068079</v>
      </c>
      <c r="B725" t="s">
        <v>17064</v>
      </c>
      <c r="C725" t="s">
        <v>17065</v>
      </c>
      <c r="D725" t="s">
        <v>11</v>
      </c>
      <c r="E725" s="4">
        <v>4520</v>
      </c>
      <c r="F725" s="5">
        <v>44190</v>
      </c>
      <c r="G725" s="5">
        <v>46752</v>
      </c>
      <c r="H725" t="s">
        <v>12</v>
      </c>
      <c r="I725" s="6">
        <v>9614</v>
      </c>
    </row>
    <row r="726" spans="1:9" x14ac:dyDescent="0.25">
      <c r="A726">
        <v>1206333427</v>
      </c>
      <c r="B726" t="s">
        <v>17066</v>
      </c>
      <c r="C726" t="s">
        <v>17067</v>
      </c>
      <c r="D726" t="s">
        <v>11</v>
      </c>
      <c r="E726" s="4">
        <v>550</v>
      </c>
      <c r="F726" s="5">
        <v>44167</v>
      </c>
      <c r="G726" s="5">
        <v>44742</v>
      </c>
      <c r="H726" t="s">
        <v>12</v>
      </c>
      <c r="I726" s="6">
        <v>9614</v>
      </c>
    </row>
    <row r="727" spans="1:9" x14ac:dyDescent="0.25">
      <c r="A727">
        <v>908779366</v>
      </c>
      <c r="B727" t="s">
        <v>17068</v>
      </c>
      <c r="C727" t="s">
        <v>17069</v>
      </c>
      <c r="D727" t="s">
        <v>11</v>
      </c>
      <c r="E727" s="4">
        <v>8049</v>
      </c>
      <c r="F727" s="5">
        <v>44182</v>
      </c>
      <c r="G727" s="5">
        <v>46387</v>
      </c>
      <c r="H727" t="s">
        <v>12</v>
      </c>
      <c r="I727" s="6">
        <v>9614</v>
      </c>
    </row>
    <row r="728" spans="1:9" x14ac:dyDescent="0.25">
      <c r="A728">
        <v>908422157</v>
      </c>
      <c r="B728" t="s">
        <v>17070</v>
      </c>
      <c r="C728" t="s">
        <v>17071</v>
      </c>
      <c r="D728" t="s">
        <v>11</v>
      </c>
      <c r="E728" s="4">
        <v>1630</v>
      </c>
      <c r="F728" s="5">
        <v>44193</v>
      </c>
      <c r="G728" s="5">
        <v>44561</v>
      </c>
      <c r="H728" t="s">
        <v>12</v>
      </c>
      <c r="I728" s="6">
        <v>9614</v>
      </c>
    </row>
    <row r="729" spans="1:9" x14ac:dyDescent="0.25">
      <c r="A729">
        <v>913834602</v>
      </c>
      <c r="B729" t="s">
        <v>17072</v>
      </c>
      <c r="C729" t="s">
        <v>17073</v>
      </c>
      <c r="D729" t="s">
        <v>11</v>
      </c>
      <c r="E729" s="4">
        <v>514</v>
      </c>
      <c r="F729" s="5">
        <v>44189</v>
      </c>
      <c r="G729" s="5">
        <v>44926</v>
      </c>
      <c r="H729" t="s">
        <v>12</v>
      </c>
      <c r="I729" s="6">
        <v>9614</v>
      </c>
    </row>
    <row r="730" spans="1:9" x14ac:dyDescent="0.25">
      <c r="A730">
        <v>911069656</v>
      </c>
      <c r="B730" t="s">
        <v>17074</v>
      </c>
      <c r="C730" t="s">
        <v>17075</v>
      </c>
      <c r="D730" t="s">
        <v>11</v>
      </c>
      <c r="E730" s="4">
        <v>493</v>
      </c>
      <c r="F730" s="5">
        <v>44177</v>
      </c>
      <c r="G730" s="5">
        <v>44742</v>
      </c>
      <c r="H730" t="s">
        <v>12</v>
      </c>
      <c r="I730" s="6">
        <v>9614</v>
      </c>
    </row>
    <row r="731" spans="1:9" x14ac:dyDescent="0.25">
      <c r="A731">
        <v>923243760</v>
      </c>
      <c r="B731" t="s">
        <v>4298</v>
      </c>
      <c r="C731" t="s">
        <v>17076</v>
      </c>
      <c r="D731" t="s">
        <v>11</v>
      </c>
      <c r="E731" s="4">
        <v>680</v>
      </c>
      <c r="F731" s="5">
        <v>44185</v>
      </c>
      <c r="G731" s="5">
        <v>44742</v>
      </c>
      <c r="H731" t="s">
        <v>12</v>
      </c>
      <c r="I731" s="6">
        <v>9614</v>
      </c>
    </row>
    <row r="732" spans="1:9" x14ac:dyDescent="0.25">
      <c r="A732">
        <v>902952134</v>
      </c>
      <c r="B732" t="s">
        <v>17077</v>
      </c>
      <c r="C732" t="s">
        <v>17078</v>
      </c>
      <c r="D732" t="s">
        <v>11</v>
      </c>
      <c r="E732" s="4">
        <v>3660</v>
      </c>
      <c r="F732" s="5">
        <v>44187</v>
      </c>
      <c r="G732" s="5">
        <v>45473</v>
      </c>
      <c r="H732" t="s">
        <v>12</v>
      </c>
      <c r="I732" s="6">
        <v>9614</v>
      </c>
    </row>
    <row r="733" spans="1:9" x14ac:dyDescent="0.25">
      <c r="A733">
        <v>1306643576</v>
      </c>
      <c r="B733" t="s">
        <v>17079</v>
      </c>
      <c r="C733" t="s">
        <v>17080</v>
      </c>
      <c r="D733" t="s">
        <v>11</v>
      </c>
      <c r="E733" s="4">
        <v>10200</v>
      </c>
      <c r="F733" s="5">
        <v>44188</v>
      </c>
      <c r="G733" s="5">
        <v>46387</v>
      </c>
      <c r="H733" t="s">
        <v>12</v>
      </c>
      <c r="I733" s="6">
        <v>9614</v>
      </c>
    </row>
    <row r="734" spans="1:9" x14ac:dyDescent="0.25">
      <c r="A734">
        <v>1307186773</v>
      </c>
      <c r="B734" t="s">
        <v>17081</v>
      </c>
      <c r="C734" t="s">
        <v>17082</v>
      </c>
      <c r="D734" t="s">
        <v>11</v>
      </c>
      <c r="E734" s="4">
        <v>566</v>
      </c>
      <c r="F734" s="5">
        <v>44188</v>
      </c>
      <c r="G734" s="5">
        <v>44561</v>
      </c>
      <c r="H734" t="s">
        <v>12</v>
      </c>
      <c r="I734" s="6">
        <v>9614</v>
      </c>
    </row>
    <row r="735" spans="1:9" x14ac:dyDescent="0.25">
      <c r="A735">
        <v>1308835691</v>
      </c>
      <c r="B735" t="s">
        <v>17083</v>
      </c>
      <c r="C735" t="s">
        <v>17084</v>
      </c>
      <c r="D735" t="s">
        <v>11</v>
      </c>
      <c r="E735" s="4">
        <v>570</v>
      </c>
      <c r="F735" s="5">
        <v>44183</v>
      </c>
      <c r="G735" s="5">
        <v>44561</v>
      </c>
      <c r="H735" t="s">
        <v>12</v>
      </c>
      <c r="I735" s="6">
        <v>9614</v>
      </c>
    </row>
    <row r="736" spans="1:9" x14ac:dyDescent="0.25">
      <c r="A736">
        <v>917176034</v>
      </c>
      <c r="B736" t="s">
        <v>4282</v>
      </c>
      <c r="C736" t="s">
        <v>17085</v>
      </c>
      <c r="D736" t="s">
        <v>11</v>
      </c>
      <c r="E736" s="4">
        <v>6339</v>
      </c>
      <c r="F736" s="5">
        <v>44179</v>
      </c>
      <c r="G736" s="5">
        <v>45657</v>
      </c>
      <c r="H736" t="s">
        <v>12</v>
      </c>
      <c r="I736" s="6">
        <v>9614</v>
      </c>
    </row>
    <row r="737" spans="1:9" x14ac:dyDescent="0.25">
      <c r="A737">
        <v>1103251540</v>
      </c>
      <c r="B737" t="s">
        <v>17086</v>
      </c>
      <c r="C737" t="s">
        <v>17087</v>
      </c>
      <c r="D737" t="s">
        <v>11</v>
      </c>
      <c r="E737" s="4">
        <v>2974</v>
      </c>
      <c r="F737" s="5">
        <v>44186</v>
      </c>
      <c r="G737" s="5">
        <v>45473</v>
      </c>
      <c r="H737" t="s">
        <v>12</v>
      </c>
      <c r="I737" s="6">
        <v>9614</v>
      </c>
    </row>
    <row r="738" spans="1:9" x14ac:dyDescent="0.25">
      <c r="A738">
        <v>501453401</v>
      </c>
      <c r="B738" t="s">
        <v>1007</v>
      </c>
      <c r="C738" t="s">
        <v>1008</v>
      </c>
      <c r="D738" t="s">
        <v>11</v>
      </c>
      <c r="E738" s="4">
        <v>1999.5</v>
      </c>
      <c r="F738" s="5">
        <v>43858</v>
      </c>
      <c r="G738" s="5">
        <v>44408</v>
      </c>
      <c r="H738" t="s">
        <v>12</v>
      </c>
      <c r="I738" s="6">
        <v>9617</v>
      </c>
    </row>
    <row r="739" spans="1:9" x14ac:dyDescent="0.25">
      <c r="A739">
        <v>1705170676</v>
      </c>
      <c r="B739" t="s">
        <v>1009</v>
      </c>
      <c r="C739" t="s">
        <v>1010</v>
      </c>
      <c r="D739" t="s">
        <v>11</v>
      </c>
      <c r="E739" s="4">
        <v>9850</v>
      </c>
      <c r="F739" s="5">
        <v>43861</v>
      </c>
      <c r="G739" s="5">
        <v>46418</v>
      </c>
      <c r="H739" t="s">
        <v>12</v>
      </c>
      <c r="I739" s="6">
        <v>9617</v>
      </c>
    </row>
    <row r="740" spans="1:9" x14ac:dyDescent="0.25">
      <c r="A740">
        <v>1802078657</v>
      </c>
      <c r="B740" t="s">
        <v>1011</v>
      </c>
      <c r="C740" t="s">
        <v>1012</v>
      </c>
      <c r="D740" t="s">
        <v>11</v>
      </c>
      <c r="E740" s="4">
        <v>4754</v>
      </c>
      <c r="F740" s="5">
        <v>43861</v>
      </c>
      <c r="G740" s="5">
        <v>46418</v>
      </c>
      <c r="H740" t="s">
        <v>12</v>
      </c>
      <c r="I740" s="6">
        <v>9617</v>
      </c>
    </row>
    <row r="741" spans="1:9" x14ac:dyDescent="0.25">
      <c r="A741">
        <v>701510810</v>
      </c>
      <c r="B741" t="s">
        <v>1013</v>
      </c>
      <c r="C741" t="s">
        <v>1014</v>
      </c>
      <c r="D741" t="s">
        <v>11</v>
      </c>
      <c r="E741" s="4">
        <v>9626</v>
      </c>
      <c r="F741" s="5">
        <v>43847</v>
      </c>
      <c r="G741" s="5">
        <v>45777</v>
      </c>
      <c r="H741" t="s">
        <v>12</v>
      </c>
      <c r="I741" s="6">
        <v>9617</v>
      </c>
    </row>
    <row r="742" spans="1:9" x14ac:dyDescent="0.25">
      <c r="A742">
        <v>802957282</v>
      </c>
      <c r="B742" t="s">
        <v>1015</v>
      </c>
      <c r="C742" t="s">
        <v>1016</v>
      </c>
      <c r="D742" t="s">
        <v>11</v>
      </c>
      <c r="E742" s="4">
        <v>510</v>
      </c>
      <c r="F742" s="5">
        <v>43845</v>
      </c>
      <c r="G742" s="5">
        <v>44227</v>
      </c>
      <c r="H742" t="s">
        <v>12</v>
      </c>
      <c r="I742" s="6">
        <v>9617</v>
      </c>
    </row>
    <row r="743" spans="1:9" x14ac:dyDescent="0.25">
      <c r="A743">
        <v>917349003</v>
      </c>
      <c r="B743" t="s">
        <v>1017</v>
      </c>
      <c r="C743" t="s">
        <v>1018</v>
      </c>
      <c r="D743" t="s">
        <v>11</v>
      </c>
      <c r="E743" s="4">
        <v>817</v>
      </c>
      <c r="F743" s="5">
        <v>43847</v>
      </c>
      <c r="G743" s="5">
        <v>44592</v>
      </c>
      <c r="H743" t="s">
        <v>12</v>
      </c>
      <c r="I743" s="6">
        <v>9617</v>
      </c>
    </row>
    <row r="744" spans="1:9" x14ac:dyDescent="0.25">
      <c r="A744">
        <v>923757520</v>
      </c>
      <c r="B744" t="s">
        <v>1019</v>
      </c>
      <c r="C744" t="s">
        <v>1020</v>
      </c>
      <c r="D744" t="s">
        <v>11</v>
      </c>
      <c r="E744" s="4">
        <v>2606</v>
      </c>
      <c r="F744" s="5">
        <v>43846</v>
      </c>
      <c r="G744" s="5">
        <v>44957</v>
      </c>
      <c r="H744" t="s">
        <v>12</v>
      </c>
      <c r="I744" s="6">
        <v>9617</v>
      </c>
    </row>
    <row r="745" spans="1:9" x14ac:dyDescent="0.25">
      <c r="A745">
        <v>1711191732</v>
      </c>
      <c r="B745" t="s">
        <v>1021</v>
      </c>
      <c r="C745" t="s">
        <v>1022</v>
      </c>
      <c r="D745" t="s">
        <v>11</v>
      </c>
      <c r="E745" s="4">
        <v>5000</v>
      </c>
      <c r="F745" s="5">
        <v>43851</v>
      </c>
      <c r="G745" s="5">
        <v>46418</v>
      </c>
      <c r="H745" t="s">
        <v>12</v>
      </c>
      <c r="I745" s="6">
        <v>9617</v>
      </c>
    </row>
    <row r="746" spans="1:9" x14ac:dyDescent="0.25">
      <c r="A746">
        <v>1311904740</v>
      </c>
      <c r="B746" t="s">
        <v>1023</v>
      </c>
      <c r="C746" t="s">
        <v>1024</v>
      </c>
      <c r="D746" t="s">
        <v>11</v>
      </c>
      <c r="E746" s="4">
        <v>754</v>
      </c>
      <c r="F746" s="5">
        <v>43861</v>
      </c>
      <c r="G746" s="5">
        <v>44773</v>
      </c>
      <c r="H746" t="s">
        <v>12</v>
      </c>
      <c r="I746" s="6">
        <v>9617</v>
      </c>
    </row>
    <row r="747" spans="1:9" x14ac:dyDescent="0.25">
      <c r="A747">
        <v>1305467365</v>
      </c>
      <c r="B747" t="s">
        <v>1025</v>
      </c>
      <c r="C747" t="s">
        <v>1026</v>
      </c>
      <c r="D747" t="s">
        <v>11</v>
      </c>
      <c r="E747" s="4">
        <v>1077</v>
      </c>
      <c r="F747" s="5">
        <v>43847</v>
      </c>
      <c r="G747" s="5">
        <v>44592</v>
      </c>
      <c r="H747" t="s">
        <v>12</v>
      </c>
      <c r="I747" s="6">
        <v>9617</v>
      </c>
    </row>
    <row r="748" spans="1:9" x14ac:dyDescent="0.25">
      <c r="A748">
        <v>1309213005</v>
      </c>
      <c r="B748" t="s">
        <v>1027</v>
      </c>
      <c r="C748" t="s">
        <v>1028</v>
      </c>
      <c r="D748" t="s">
        <v>11</v>
      </c>
      <c r="E748" s="4">
        <v>389</v>
      </c>
      <c r="F748" s="5">
        <v>43844</v>
      </c>
      <c r="G748" s="5">
        <v>44227</v>
      </c>
      <c r="H748" t="s">
        <v>12</v>
      </c>
      <c r="I748" s="6">
        <v>9617</v>
      </c>
    </row>
    <row r="749" spans="1:9" x14ac:dyDescent="0.25">
      <c r="A749">
        <v>1705482691</v>
      </c>
      <c r="B749" t="s">
        <v>1029</v>
      </c>
      <c r="C749" t="s">
        <v>1030</v>
      </c>
      <c r="D749" t="s">
        <v>11</v>
      </c>
      <c r="E749" s="4">
        <v>1048</v>
      </c>
      <c r="F749" s="5">
        <v>43852</v>
      </c>
      <c r="G749" s="5">
        <v>44227</v>
      </c>
      <c r="H749" t="s">
        <v>12</v>
      </c>
      <c r="I749" s="6">
        <v>9617</v>
      </c>
    </row>
    <row r="750" spans="1:9" x14ac:dyDescent="0.25">
      <c r="A750">
        <v>1715172605</v>
      </c>
      <c r="B750" t="s">
        <v>1031</v>
      </c>
      <c r="C750" t="s">
        <v>1032</v>
      </c>
      <c r="D750" t="s">
        <v>11</v>
      </c>
      <c r="E750" s="4">
        <v>1438.82</v>
      </c>
      <c r="F750" s="5">
        <v>43844</v>
      </c>
      <c r="G750" s="5">
        <v>44957</v>
      </c>
      <c r="H750" t="s">
        <v>12</v>
      </c>
      <c r="I750" s="6">
        <v>9617</v>
      </c>
    </row>
    <row r="751" spans="1:9" x14ac:dyDescent="0.25">
      <c r="A751">
        <v>802659201</v>
      </c>
      <c r="B751" t="s">
        <v>1033</v>
      </c>
      <c r="C751" t="s">
        <v>1034</v>
      </c>
      <c r="D751" t="s">
        <v>11</v>
      </c>
      <c r="E751" s="4">
        <v>4514.66</v>
      </c>
      <c r="F751" s="5">
        <v>43852</v>
      </c>
      <c r="G751" s="5">
        <v>45230</v>
      </c>
      <c r="H751" t="s">
        <v>12</v>
      </c>
      <c r="I751" s="6">
        <v>9617</v>
      </c>
    </row>
    <row r="752" spans="1:9" x14ac:dyDescent="0.25">
      <c r="A752">
        <v>1205081761</v>
      </c>
      <c r="B752" t="s">
        <v>1035</v>
      </c>
      <c r="C752" t="s">
        <v>1036</v>
      </c>
      <c r="D752" t="s">
        <v>11</v>
      </c>
      <c r="E752" s="4">
        <v>1056</v>
      </c>
      <c r="F752" s="5">
        <v>43840</v>
      </c>
      <c r="G752" s="5">
        <v>46418</v>
      </c>
      <c r="H752" t="s">
        <v>12</v>
      </c>
      <c r="I752" s="6">
        <v>9617</v>
      </c>
    </row>
    <row r="753" spans="1:9" x14ac:dyDescent="0.25">
      <c r="A753">
        <v>1103408454</v>
      </c>
      <c r="B753" t="s">
        <v>1037</v>
      </c>
      <c r="C753" t="s">
        <v>1038</v>
      </c>
      <c r="D753" t="s">
        <v>11</v>
      </c>
      <c r="E753" s="4">
        <v>4360</v>
      </c>
      <c r="F753" s="5">
        <v>43852</v>
      </c>
      <c r="G753" s="5">
        <v>44957</v>
      </c>
      <c r="H753" t="s">
        <v>12</v>
      </c>
      <c r="I753" s="6">
        <v>9617</v>
      </c>
    </row>
    <row r="754" spans="1:9" x14ac:dyDescent="0.25">
      <c r="A754">
        <v>400593679</v>
      </c>
      <c r="B754" t="s">
        <v>1039</v>
      </c>
      <c r="C754" t="s">
        <v>1040</v>
      </c>
      <c r="D754" t="s">
        <v>11</v>
      </c>
      <c r="E754" s="4">
        <v>4367</v>
      </c>
      <c r="F754" s="5">
        <v>43859</v>
      </c>
      <c r="G754" s="5">
        <v>45322</v>
      </c>
      <c r="H754" t="s">
        <v>12</v>
      </c>
      <c r="I754" s="6">
        <v>9617</v>
      </c>
    </row>
    <row r="755" spans="1:9" x14ac:dyDescent="0.25">
      <c r="A755">
        <v>1203289325</v>
      </c>
      <c r="B755" t="s">
        <v>1041</v>
      </c>
      <c r="C755" t="s">
        <v>1042</v>
      </c>
      <c r="D755" t="s">
        <v>11</v>
      </c>
      <c r="E755" s="4">
        <v>400</v>
      </c>
      <c r="F755" s="5">
        <v>43844</v>
      </c>
      <c r="G755" s="5">
        <v>44043</v>
      </c>
      <c r="H755" t="s">
        <v>12</v>
      </c>
      <c r="I755" s="6">
        <v>9617</v>
      </c>
    </row>
    <row r="756" spans="1:9" x14ac:dyDescent="0.25">
      <c r="A756">
        <v>201137189</v>
      </c>
      <c r="B756" t="s">
        <v>1043</v>
      </c>
      <c r="C756" t="s">
        <v>1044</v>
      </c>
      <c r="D756" t="s">
        <v>11</v>
      </c>
      <c r="E756" s="4">
        <v>7000</v>
      </c>
      <c r="F756" s="5">
        <v>43857</v>
      </c>
      <c r="G756" s="5">
        <v>45688</v>
      </c>
      <c r="H756" t="s">
        <v>12</v>
      </c>
      <c r="I756" s="6">
        <v>9617</v>
      </c>
    </row>
    <row r="757" spans="1:9" x14ac:dyDescent="0.25">
      <c r="A757">
        <v>801503467</v>
      </c>
      <c r="B757" t="s">
        <v>1045</v>
      </c>
      <c r="C757" t="s">
        <v>1046</v>
      </c>
      <c r="D757" t="s">
        <v>11</v>
      </c>
      <c r="E757" s="4">
        <v>6533.49</v>
      </c>
      <c r="F757" s="5">
        <v>43861</v>
      </c>
      <c r="G757" s="5">
        <v>45322</v>
      </c>
      <c r="H757" t="s">
        <v>12</v>
      </c>
      <c r="I757" s="6">
        <v>9617</v>
      </c>
    </row>
    <row r="758" spans="1:9" x14ac:dyDescent="0.25">
      <c r="A758">
        <v>1303767618</v>
      </c>
      <c r="B758" t="s">
        <v>1047</v>
      </c>
      <c r="C758" t="s">
        <v>1048</v>
      </c>
      <c r="D758" t="s">
        <v>11</v>
      </c>
      <c r="E758" s="4">
        <v>764</v>
      </c>
      <c r="F758" s="5">
        <v>43853</v>
      </c>
      <c r="G758" s="5">
        <v>44227</v>
      </c>
      <c r="H758" t="s">
        <v>12</v>
      </c>
      <c r="I758" s="6">
        <v>9617</v>
      </c>
    </row>
    <row r="759" spans="1:9" x14ac:dyDescent="0.25">
      <c r="A759">
        <v>906613740</v>
      </c>
      <c r="B759" t="s">
        <v>1049</v>
      </c>
      <c r="C759" t="s">
        <v>1050</v>
      </c>
      <c r="D759" t="s">
        <v>11</v>
      </c>
      <c r="E759" s="4">
        <v>2788</v>
      </c>
      <c r="F759" s="5">
        <v>43852</v>
      </c>
      <c r="G759" s="5">
        <v>44957</v>
      </c>
      <c r="H759" t="s">
        <v>12</v>
      </c>
      <c r="I759" s="6">
        <v>9617</v>
      </c>
    </row>
    <row r="760" spans="1:9" x14ac:dyDescent="0.25">
      <c r="A760">
        <v>1201523816</v>
      </c>
      <c r="B760" t="s">
        <v>1051</v>
      </c>
      <c r="C760" t="s">
        <v>1052</v>
      </c>
      <c r="D760" t="s">
        <v>11</v>
      </c>
      <c r="E760" s="4">
        <v>850</v>
      </c>
      <c r="F760" s="5">
        <v>43859</v>
      </c>
      <c r="G760" s="5">
        <v>44592</v>
      </c>
      <c r="H760" t="s">
        <v>12</v>
      </c>
      <c r="I760" s="6">
        <v>9617</v>
      </c>
    </row>
    <row r="761" spans="1:9" x14ac:dyDescent="0.25">
      <c r="A761">
        <v>1500329592</v>
      </c>
      <c r="B761" t="s">
        <v>1053</v>
      </c>
      <c r="C761" t="s">
        <v>1054</v>
      </c>
      <c r="D761" t="s">
        <v>11</v>
      </c>
      <c r="E761" s="4">
        <v>8400</v>
      </c>
      <c r="F761" s="5">
        <v>43852</v>
      </c>
      <c r="G761" s="5">
        <v>45322</v>
      </c>
      <c r="H761" t="s">
        <v>12</v>
      </c>
      <c r="I761" s="6">
        <v>9617</v>
      </c>
    </row>
    <row r="762" spans="1:9" x14ac:dyDescent="0.25">
      <c r="A762">
        <v>703392910</v>
      </c>
      <c r="B762" t="s">
        <v>1055</v>
      </c>
      <c r="C762" t="s">
        <v>1056</v>
      </c>
      <c r="D762" t="s">
        <v>11</v>
      </c>
      <c r="E762" s="4">
        <v>3347.68</v>
      </c>
      <c r="F762" s="5">
        <v>43844</v>
      </c>
      <c r="G762" s="5">
        <v>45046</v>
      </c>
      <c r="H762" t="s">
        <v>12</v>
      </c>
      <c r="I762" s="6">
        <v>9617</v>
      </c>
    </row>
    <row r="763" spans="1:9" x14ac:dyDescent="0.25">
      <c r="A763">
        <v>1600247025</v>
      </c>
      <c r="B763" t="s">
        <v>1057</v>
      </c>
      <c r="C763" t="s">
        <v>1058</v>
      </c>
      <c r="D763" t="s">
        <v>11</v>
      </c>
      <c r="E763" s="4">
        <v>5230</v>
      </c>
      <c r="F763" s="5">
        <v>43844</v>
      </c>
      <c r="G763" s="5">
        <v>46507</v>
      </c>
      <c r="H763" t="s">
        <v>12</v>
      </c>
      <c r="I763" s="6">
        <v>9617</v>
      </c>
    </row>
    <row r="764" spans="1:9" x14ac:dyDescent="0.25">
      <c r="A764">
        <v>602005944</v>
      </c>
      <c r="B764" t="s">
        <v>1059</v>
      </c>
      <c r="C764" t="s">
        <v>1060</v>
      </c>
      <c r="D764" t="s">
        <v>11</v>
      </c>
      <c r="E764" s="4">
        <v>900</v>
      </c>
      <c r="F764" s="5">
        <v>43858</v>
      </c>
      <c r="G764" s="5">
        <v>44135</v>
      </c>
      <c r="H764" t="s">
        <v>12</v>
      </c>
      <c r="I764" s="6">
        <v>9617</v>
      </c>
    </row>
    <row r="765" spans="1:9" x14ac:dyDescent="0.25">
      <c r="A765">
        <v>1600381220</v>
      </c>
      <c r="B765" t="s">
        <v>1061</v>
      </c>
      <c r="C765" t="s">
        <v>1062</v>
      </c>
      <c r="D765" t="s">
        <v>11</v>
      </c>
      <c r="E765" s="4">
        <v>1300</v>
      </c>
      <c r="F765" s="5">
        <v>43845</v>
      </c>
      <c r="G765" s="5">
        <v>45322</v>
      </c>
      <c r="H765" t="s">
        <v>12</v>
      </c>
      <c r="I765" s="6">
        <v>9617</v>
      </c>
    </row>
    <row r="766" spans="1:9" x14ac:dyDescent="0.25">
      <c r="A766">
        <v>1308515947</v>
      </c>
      <c r="B766" t="s">
        <v>1063</v>
      </c>
      <c r="C766" t="s">
        <v>1064</v>
      </c>
      <c r="D766" t="s">
        <v>11</v>
      </c>
      <c r="E766" s="4">
        <v>4100</v>
      </c>
      <c r="F766" s="5">
        <v>43861</v>
      </c>
      <c r="G766" s="5">
        <v>45322</v>
      </c>
      <c r="H766" t="s">
        <v>12</v>
      </c>
      <c r="I766" s="6">
        <v>9617</v>
      </c>
    </row>
    <row r="767" spans="1:9" x14ac:dyDescent="0.25">
      <c r="A767">
        <v>201722741</v>
      </c>
      <c r="B767" t="s">
        <v>1065</v>
      </c>
      <c r="C767" t="s">
        <v>1066</v>
      </c>
      <c r="D767" t="s">
        <v>11</v>
      </c>
      <c r="E767" s="4">
        <v>525.85</v>
      </c>
      <c r="F767" s="5">
        <v>43861</v>
      </c>
      <c r="G767" s="5">
        <v>44681</v>
      </c>
      <c r="H767" t="s">
        <v>12</v>
      </c>
      <c r="I767" s="6">
        <v>9617</v>
      </c>
    </row>
    <row r="768" spans="1:9" x14ac:dyDescent="0.25">
      <c r="A768">
        <v>906168190</v>
      </c>
      <c r="B768" t="s">
        <v>1067</v>
      </c>
      <c r="C768" t="s">
        <v>1068</v>
      </c>
      <c r="D768" t="s">
        <v>11</v>
      </c>
      <c r="E768" s="4">
        <v>6350</v>
      </c>
      <c r="F768" s="5">
        <v>43861</v>
      </c>
      <c r="G768" s="5">
        <v>44773</v>
      </c>
      <c r="H768" t="s">
        <v>12</v>
      </c>
      <c r="I768" s="6">
        <v>9617</v>
      </c>
    </row>
    <row r="769" spans="1:9" x14ac:dyDescent="0.25">
      <c r="A769">
        <v>1500649023</v>
      </c>
      <c r="B769" t="s">
        <v>1069</v>
      </c>
      <c r="C769" t="s">
        <v>1070</v>
      </c>
      <c r="D769" t="s">
        <v>11</v>
      </c>
      <c r="E769" s="4">
        <v>1240</v>
      </c>
      <c r="F769" s="5">
        <v>43861</v>
      </c>
      <c r="G769" s="5">
        <v>44500</v>
      </c>
      <c r="H769" t="s">
        <v>12</v>
      </c>
      <c r="I769" s="6">
        <v>9617</v>
      </c>
    </row>
    <row r="770" spans="1:9" x14ac:dyDescent="0.25">
      <c r="A770">
        <v>910737030</v>
      </c>
      <c r="B770" t="s">
        <v>1071</v>
      </c>
      <c r="C770" t="s">
        <v>1072</v>
      </c>
      <c r="D770" t="s">
        <v>11</v>
      </c>
      <c r="E770" s="4">
        <v>910</v>
      </c>
      <c r="F770" s="5">
        <v>43846</v>
      </c>
      <c r="G770" s="5">
        <v>44592</v>
      </c>
      <c r="H770" t="s">
        <v>12</v>
      </c>
      <c r="I770" s="6">
        <v>9617</v>
      </c>
    </row>
    <row r="771" spans="1:9" x14ac:dyDescent="0.25">
      <c r="A771">
        <v>1706075973</v>
      </c>
      <c r="B771" t="s">
        <v>1073</v>
      </c>
      <c r="C771" t="s">
        <v>1074</v>
      </c>
      <c r="D771" t="s">
        <v>11</v>
      </c>
      <c r="E771" s="4">
        <v>4848</v>
      </c>
      <c r="F771" s="5">
        <v>43847</v>
      </c>
      <c r="G771" s="5">
        <v>44957</v>
      </c>
      <c r="H771" t="s">
        <v>12</v>
      </c>
      <c r="I771" s="6">
        <v>9617</v>
      </c>
    </row>
    <row r="772" spans="1:9" x14ac:dyDescent="0.25">
      <c r="A772">
        <v>1204654139</v>
      </c>
      <c r="B772" t="s">
        <v>1075</v>
      </c>
      <c r="C772" t="s">
        <v>1076</v>
      </c>
      <c r="D772" t="s">
        <v>11</v>
      </c>
      <c r="E772" s="4">
        <v>3069</v>
      </c>
      <c r="F772" s="5">
        <v>43854</v>
      </c>
      <c r="G772" s="5">
        <v>45322</v>
      </c>
      <c r="H772" t="s">
        <v>12</v>
      </c>
      <c r="I772" s="6">
        <v>9617</v>
      </c>
    </row>
    <row r="773" spans="1:9" x14ac:dyDescent="0.25">
      <c r="A773">
        <v>800621021</v>
      </c>
      <c r="B773" t="s">
        <v>1077</v>
      </c>
      <c r="C773" t="s">
        <v>1078</v>
      </c>
      <c r="D773" t="s">
        <v>11</v>
      </c>
      <c r="E773" s="4">
        <v>12876.92</v>
      </c>
      <c r="F773" s="5">
        <v>43851</v>
      </c>
      <c r="G773" s="5">
        <v>45688</v>
      </c>
      <c r="H773" t="s">
        <v>12</v>
      </c>
      <c r="I773" s="6">
        <v>9617</v>
      </c>
    </row>
    <row r="774" spans="1:9" x14ac:dyDescent="0.25">
      <c r="A774">
        <v>501091342</v>
      </c>
      <c r="B774" t="s">
        <v>1079</v>
      </c>
      <c r="C774" t="s">
        <v>1080</v>
      </c>
      <c r="D774" t="s">
        <v>11</v>
      </c>
      <c r="E774" s="4">
        <v>8752.5400000000009</v>
      </c>
      <c r="F774" s="5">
        <v>43851</v>
      </c>
      <c r="G774" s="5">
        <v>46418</v>
      </c>
      <c r="H774" t="s">
        <v>12</v>
      </c>
      <c r="I774" s="6">
        <v>9617</v>
      </c>
    </row>
    <row r="775" spans="1:9" x14ac:dyDescent="0.25">
      <c r="A775">
        <v>801637125</v>
      </c>
      <c r="B775" t="s">
        <v>1081</v>
      </c>
      <c r="C775" t="s">
        <v>1082</v>
      </c>
      <c r="D775" t="s">
        <v>11</v>
      </c>
      <c r="E775" s="4">
        <v>1787.44</v>
      </c>
      <c r="F775" s="5">
        <v>43860</v>
      </c>
      <c r="G775" s="5">
        <v>44592</v>
      </c>
      <c r="H775" t="s">
        <v>12</v>
      </c>
      <c r="I775" s="6">
        <v>9617</v>
      </c>
    </row>
    <row r="776" spans="1:9" x14ac:dyDescent="0.25">
      <c r="A776">
        <v>1309906251</v>
      </c>
      <c r="B776" t="s">
        <v>1083</v>
      </c>
      <c r="C776" t="s">
        <v>1084</v>
      </c>
      <c r="D776" t="s">
        <v>11</v>
      </c>
      <c r="E776" s="4">
        <v>1600</v>
      </c>
      <c r="F776" s="5">
        <v>43850</v>
      </c>
      <c r="G776" s="5">
        <v>44227</v>
      </c>
      <c r="H776" t="s">
        <v>12</v>
      </c>
      <c r="I776" s="6">
        <v>9617</v>
      </c>
    </row>
    <row r="777" spans="1:9" x14ac:dyDescent="0.25">
      <c r="A777">
        <v>906269683</v>
      </c>
      <c r="B777" t="s">
        <v>1085</v>
      </c>
      <c r="C777" t="s">
        <v>1086</v>
      </c>
      <c r="D777" t="s">
        <v>11</v>
      </c>
      <c r="E777" s="4">
        <v>2000</v>
      </c>
      <c r="F777" s="5">
        <v>43845</v>
      </c>
      <c r="G777" s="5">
        <v>44592</v>
      </c>
      <c r="H777" t="s">
        <v>12</v>
      </c>
      <c r="I777" s="6">
        <v>9617</v>
      </c>
    </row>
    <row r="778" spans="1:9" x14ac:dyDescent="0.25">
      <c r="A778">
        <v>200935435</v>
      </c>
      <c r="B778" t="s">
        <v>1087</v>
      </c>
      <c r="C778" t="s">
        <v>1088</v>
      </c>
      <c r="D778" t="s">
        <v>11</v>
      </c>
      <c r="E778" s="4">
        <v>6000</v>
      </c>
      <c r="F778" s="5">
        <v>43846</v>
      </c>
      <c r="G778" s="5">
        <v>46418</v>
      </c>
      <c r="H778" t="s">
        <v>12</v>
      </c>
      <c r="I778" s="6">
        <v>9617</v>
      </c>
    </row>
    <row r="779" spans="1:9" x14ac:dyDescent="0.25">
      <c r="A779">
        <v>1202226039</v>
      </c>
      <c r="B779" t="s">
        <v>1089</v>
      </c>
      <c r="C779" t="s">
        <v>1090</v>
      </c>
      <c r="D779" t="s">
        <v>11</v>
      </c>
      <c r="E779" s="4">
        <v>2483</v>
      </c>
      <c r="F779" s="5">
        <v>43855</v>
      </c>
      <c r="G779" s="5">
        <v>44592</v>
      </c>
      <c r="H779" t="s">
        <v>12</v>
      </c>
      <c r="I779" s="6">
        <v>9617</v>
      </c>
    </row>
    <row r="780" spans="1:9" x14ac:dyDescent="0.25">
      <c r="A780">
        <v>102295649</v>
      </c>
      <c r="B780" t="s">
        <v>1091</v>
      </c>
      <c r="C780" t="s">
        <v>1092</v>
      </c>
      <c r="D780" t="s">
        <v>11</v>
      </c>
      <c r="E780" s="4">
        <v>2268</v>
      </c>
      <c r="F780" s="5">
        <v>43844</v>
      </c>
      <c r="G780" s="5">
        <v>45046</v>
      </c>
      <c r="H780" t="s">
        <v>12</v>
      </c>
      <c r="I780" s="6">
        <v>9617</v>
      </c>
    </row>
    <row r="781" spans="1:9" x14ac:dyDescent="0.25">
      <c r="A781">
        <v>102141892</v>
      </c>
      <c r="B781" t="s">
        <v>1093</v>
      </c>
      <c r="C781" t="s">
        <v>1094</v>
      </c>
      <c r="D781" t="s">
        <v>11</v>
      </c>
      <c r="E781" s="4">
        <v>10000</v>
      </c>
      <c r="F781" s="5">
        <v>43846</v>
      </c>
      <c r="G781" s="5">
        <v>46507</v>
      </c>
      <c r="H781" t="s">
        <v>12</v>
      </c>
      <c r="I781" s="6">
        <v>9617</v>
      </c>
    </row>
    <row r="782" spans="1:9" x14ac:dyDescent="0.25">
      <c r="A782">
        <v>702312331</v>
      </c>
      <c r="B782" t="s">
        <v>1095</v>
      </c>
      <c r="C782" t="s">
        <v>1096</v>
      </c>
      <c r="D782" t="s">
        <v>11</v>
      </c>
      <c r="E782" s="4">
        <v>3606.79</v>
      </c>
      <c r="F782" s="5">
        <v>43857</v>
      </c>
      <c r="G782" s="5">
        <v>45322</v>
      </c>
      <c r="H782" t="s">
        <v>12</v>
      </c>
      <c r="I782" s="6">
        <v>9617</v>
      </c>
    </row>
    <row r="783" spans="1:9" x14ac:dyDescent="0.25">
      <c r="A783">
        <v>1600694044</v>
      </c>
      <c r="B783" t="s">
        <v>1097</v>
      </c>
      <c r="C783" t="s">
        <v>1098</v>
      </c>
      <c r="D783" t="s">
        <v>11</v>
      </c>
      <c r="E783" s="4">
        <v>530</v>
      </c>
      <c r="F783" s="5">
        <v>43851</v>
      </c>
      <c r="G783" s="5">
        <v>44043</v>
      </c>
      <c r="H783" t="s">
        <v>12</v>
      </c>
      <c r="I783" s="6">
        <v>9617</v>
      </c>
    </row>
    <row r="784" spans="1:9" x14ac:dyDescent="0.25">
      <c r="A784">
        <v>1103496533</v>
      </c>
      <c r="B784" t="s">
        <v>1099</v>
      </c>
      <c r="C784" t="s">
        <v>1100</v>
      </c>
      <c r="D784" t="s">
        <v>11</v>
      </c>
      <c r="E784" s="4">
        <v>1224</v>
      </c>
      <c r="F784" s="5">
        <v>43854</v>
      </c>
      <c r="G784" s="5">
        <v>44592</v>
      </c>
      <c r="H784" t="s">
        <v>12</v>
      </c>
      <c r="I784" s="6">
        <v>9617</v>
      </c>
    </row>
    <row r="785" spans="1:9" x14ac:dyDescent="0.25">
      <c r="A785">
        <v>909874612</v>
      </c>
      <c r="B785" t="s">
        <v>1101</v>
      </c>
      <c r="C785" t="s">
        <v>1102</v>
      </c>
      <c r="D785" t="s">
        <v>11</v>
      </c>
      <c r="E785" s="4">
        <v>1271</v>
      </c>
      <c r="F785" s="5">
        <v>43851</v>
      </c>
      <c r="G785" s="5">
        <v>44408</v>
      </c>
      <c r="H785" t="s">
        <v>12</v>
      </c>
      <c r="I785" s="6">
        <v>9617</v>
      </c>
    </row>
    <row r="786" spans="1:9" x14ac:dyDescent="0.25">
      <c r="A786">
        <v>917604449</v>
      </c>
      <c r="B786" t="s">
        <v>1103</v>
      </c>
      <c r="C786" t="s">
        <v>1104</v>
      </c>
      <c r="D786" t="s">
        <v>11</v>
      </c>
      <c r="E786" s="4">
        <v>1683</v>
      </c>
      <c r="F786" s="5">
        <v>43850</v>
      </c>
      <c r="G786" s="5">
        <v>44592</v>
      </c>
      <c r="H786" t="s">
        <v>12</v>
      </c>
      <c r="I786" s="6">
        <v>9617</v>
      </c>
    </row>
    <row r="787" spans="1:9" x14ac:dyDescent="0.25">
      <c r="A787">
        <v>914838040</v>
      </c>
      <c r="B787" t="s">
        <v>1105</v>
      </c>
      <c r="C787" t="s">
        <v>1106</v>
      </c>
      <c r="D787" t="s">
        <v>11</v>
      </c>
      <c r="E787" s="4">
        <v>4166</v>
      </c>
      <c r="F787" s="5">
        <v>43846</v>
      </c>
      <c r="G787" s="5">
        <v>45596</v>
      </c>
      <c r="H787" t="s">
        <v>12</v>
      </c>
      <c r="I787" s="6">
        <v>9617</v>
      </c>
    </row>
    <row r="788" spans="1:9" x14ac:dyDescent="0.25">
      <c r="A788">
        <v>200564565</v>
      </c>
      <c r="B788" t="s">
        <v>1107</v>
      </c>
      <c r="C788" t="s">
        <v>1108</v>
      </c>
      <c r="D788" t="s">
        <v>11</v>
      </c>
      <c r="E788" s="4">
        <v>5000</v>
      </c>
      <c r="F788" s="5">
        <v>43846</v>
      </c>
      <c r="G788" s="5">
        <v>44592</v>
      </c>
      <c r="H788" t="s">
        <v>12</v>
      </c>
      <c r="I788" s="6">
        <v>9617</v>
      </c>
    </row>
    <row r="789" spans="1:9" x14ac:dyDescent="0.25">
      <c r="A789">
        <v>1801887215</v>
      </c>
      <c r="B789" t="s">
        <v>1109</v>
      </c>
      <c r="C789" t="s">
        <v>1110</v>
      </c>
      <c r="D789" t="s">
        <v>11</v>
      </c>
      <c r="E789" s="4">
        <v>5879.62</v>
      </c>
      <c r="F789" s="5">
        <v>43850</v>
      </c>
      <c r="G789" s="5">
        <v>46418</v>
      </c>
      <c r="H789" t="s">
        <v>12</v>
      </c>
      <c r="I789" s="6">
        <v>9617</v>
      </c>
    </row>
    <row r="790" spans="1:9" x14ac:dyDescent="0.25">
      <c r="A790">
        <v>1305469676</v>
      </c>
      <c r="B790" t="s">
        <v>1111</v>
      </c>
      <c r="C790" t="s">
        <v>1112</v>
      </c>
      <c r="D790" t="s">
        <v>11</v>
      </c>
      <c r="E790" s="4">
        <v>2514.8200000000002</v>
      </c>
      <c r="F790" s="5">
        <v>43851</v>
      </c>
      <c r="G790" s="5">
        <v>44592</v>
      </c>
      <c r="H790" t="s">
        <v>12</v>
      </c>
      <c r="I790" s="6">
        <v>9617</v>
      </c>
    </row>
    <row r="791" spans="1:9" x14ac:dyDescent="0.25">
      <c r="A791">
        <v>102934122</v>
      </c>
      <c r="B791" t="s">
        <v>1113</v>
      </c>
      <c r="C791" t="s">
        <v>1114</v>
      </c>
      <c r="D791" t="s">
        <v>11</v>
      </c>
      <c r="E791" s="4">
        <v>3950</v>
      </c>
      <c r="F791" s="5">
        <v>43857</v>
      </c>
      <c r="G791" s="5">
        <v>46418</v>
      </c>
      <c r="H791" t="s">
        <v>12</v>
      </c>
      <c r="I791" s="6">
        <v>9617</v>
      </c>
    </row>
    <row r="792" spans="1:9" x14ac:dyDescent="0.25">
      <c r="A792">
        <v>1303523003</v>
      </c>
      <c r="B792" t="s">
        <v>1115</v>
      </c>
      <c r="C792" t="s">
        <v>1116</v>
      </c>
      <c r="D792" t="s">
        <v>11</v>
      </c>
      <c r="E792" s="4">
        <v>2681</v>
      </c>
      <c r="F792" s="5">
        <v>43845</v>
      </c>
      <c r="G792" s="5">
        <v>44681</v>
      </c>
      <c r="H792" t="s">
        <v>12</v>
      </c>
      <c r="I792" s="6">
        <v>9617</v>
      </c>
    </row>
    <row r="793" spans="1:9" x14ac:dyDescent="0.25">
      <c r="A793">
        <v>1205380668</v>
      </c>
      <c r="B793" t="s">
        <v>1117</v>
      </c>
      <c r="C793" t="s">
        <v>1118</v>
      </c>
      <c r="D793" t="s">
        <v>11</v>
      </c>
      <c r="E793" s="4">
        <v>485</v>
      </c>
      <c r="F793" s="5">
        <v>43860</v>
      </c>
      <c r="G793" s="5">
        <v>44227</v>
      </c>
      <c r="H793" t="s">
        <v>12</v>
      </c>
      <c r="I793" s="6">
        <v>9617</v>
      </c>
    </row>
    <row r="794" spans="1:9" x14ac:dyDescent="0.25">
      <c r="A794">
        <v>1310583354</v>
      </c>
      <c r="B794" t="s">
        <v>1119</v>
      </c>
      <c r="C794" t="s">
        <v>1120</v>
      </c>
      <c r="D794" t="s">
        <v>11</v>
      </c>
      <c r="E794" s="4">
        <v>407</v>
      </c>
      <c r="F794" s="5">
        <v>43844</v>
      </c>
      <c r="G794" s="5">
        <v>44135</v>
      </c>
      <c r="H794" t="s">
        <v>12</v>
      </c>
      <c r="I794" s="6">
        <v>9617</v>
      </c>
    </row>
    <row r="795" spans="1:9" x14ac:dyDescent="0.25">
      <c r="A795">
        <v>1304026832</v>
      </c>
      <c r="B795" t="s">
        <v>1121</v>
      </c>
      <c r="C795" t="s">
        <v>1122</v>
      </c>
      <c r="D795" t="s">
        <v>11</v>
      </c>
      <c r="E795" s="4">
        <v>365</v>
      </c>
      <c r="F795" s="5">
        <v>43846</v>
      </c>
      <c r="G795" s="5">
        <v>44227</v>
      </c>
      <c r="H795" t="s">
        <v>12</v>
      </c>
      <c r="I795" s="6">
        <v>9617</v>
      </c>
    </row>
    <row r="796" spans="1:9" x14ac:dyDescent="0.25">
      <c r="A796">
        <v>920340445</v>
      </c>
      <c r="B796" t="s">
        <v>1123</v>
      </c>
      <c r="C796" t="s">
        <v>1124</v>
      </c>
      <c r="D796" t="s">
        <v>11</v>
      </c>
      <c r="E796" s="4">
        <v>2795.2</v>
      </c>
      <c r="F796" s="5">
        <v>43844</v>
      </c>
      <c r="G796" s="5">
        <v>44592</v>
      </c>
      <c r="H796" t="s">
        <v>12</v>
      </c>
      <c r="I796" s="6">
        <v>9617</v>
      </c>
    </row>
    <row r="797" spans="1:9" x14ac:dyDescent="0.25">
      <c r="A797">
        <v>1304595463</v>
      </c>
      <c r="B797" t="s">
        <v>1125</v>
      </c>
      <c r="C797" t="s">
        <v>1126</v>
      </c>
      <c r="D797" t="s">
        <v>11</v>
      </c>
      <c r="E797" s="4">
        <v>3364</v>
      </c>
      <c r="F797" s="5">
        <v>43853</v>
      </c>
      <c r="G797" s="5">
        <v>44681</v>
      </c>
      <c r="H797" t="s">
        <v>12</v>
      </c>
      <c r="I797" s="6">
        <v>9617</v>
      </c>
    </row>
    <row r="798" spans="1:9" x14ac:dyDescent="0.25">
      <c r="A798">
        <v>909183790</v>
      </c>
      <c r="B798" t="s">
        <v>1127</v>
      </c>
      <c r="C798" t="s">
        <v>1128</v>
      </c>
      <c r="D798" t="s">
        <v>11</v>
      </c>
      <c r="E798" s="4">
        <v>4496</v>
      </c>
      <c r="F798" s="5">
        <v>43845</v>
      </c>
      <c r="G798" s="5">
        <v>44957</v>
      </c>
      <c r="H798" t="s">
        <v>12</v>
      </c>
      <c r="I798" s="6">
        <v>9617</v>
      </c>
    </row>
    <row r="799" spans="1:9" x14ac:dyDescent="0.25">
      <c r="A799">
        <v>1308260320</v>
      </c>
      <c r="B799" t="s">
        <v>1129</v>
      </c>
      <c r="C799" t="s">
        <v>1130</v>
      </c>
      <c r="D799" t="s">
        <v>11</v>
      </c>
      <c r="E799" s="4">
        <v>246</v>
      </c>
      <c r="F799" s="5">
        <v>43844</v>
      </c>
      <c r="G799" s="5">
        <v>44043</v>
      </c>
      <c r="H799" t="s">
        <v>12</v>
      </c>
      <c r="I799" s="6">
        <v>9617</v>
      </c>
    </row>
    <row r="800" spans="1:9" x14ac:dyDescent="0.25">
      <c r="A800">
        <v>801749409</v>
      </c>
      <c r="B800" t="s">
        <v>1131</v>
      </c>
      <c r="C800" t="s">
        <v>1132</v>
      </c>
      <c r="D800" t="s">
        <v>11</v>
      </c>
      <c r="E800" s="4">
        <v>1730.89</v>
      </c>
      <c r="F800" s="5">
        <v>43861</v>
      </c>
      <c r="G800" s="5">
        <v>44681</v>
      </c>
      <c r="H800" t="s">
        <v>12</v>
      </c>
      <c r="I800" s="6">
        <v>9617</v>
      </c>
    </row>
    <row r="801" spans="1:9" x14ac:dyDescent="0.25">
      <c r="A801">
        <v>1308760006</v>
      </c>
      <c r="B801" t="s">
        <v>1133</v>
      </c>
      <c r="C801" t="s">
        <v>1134</v>
      </c>
      <c r="D801" t="s">
        <v>11</v>
      </c>
      <c r="E801" s="4">
        <v>1103</v>
      </c>
      <c r="F801" s="5">
        <v>43845</v>
      </c>
      <c r="G801" s="5">
        <v>44316</v>
      </c>
      <c r="H801" t="s">
        <v>12</v>
      </c>
      <c r="I801" s="6">
        <v>9617</v>
      </c>
    </row>
    <row r="802" spans="1:9" x14ac:dyDescent="0.25">
      <c r="A802">
        <v>910686161</v>
      </c>
      <c r="B802" t="s">
        <v>1135</v>
      </c>
      <c r="C802" t="s">
        <v>1136</v>
      </c>
      <c r="D802" t="s">
        <v>11</v>
      </c>
      <c r="E802" s="4">
        <v>1685</v>
      </c>
      <c r="F802" s="5">
        <v>43843</v>
      </c>
      <c r="G802" s="5">
        <v>44227</v>
      </c>
      <c r="H802" t="s">
        <v>12</v>
      </c>
      <c r="I802" s="6">
        <v>9617</v>
      </c>
    </row>
    <row r="803" spans="1:9" x14ac:dyDescent="0.25">
      <c r="A803">
        <v>1204309437</v>
      </c>
      <c r="B803" t="s">
        <v>1137</v>
      </c>
      <c r="C803" t="s">
        <v>1138</v>
      </c>
      <c r="D803" t="s">
        <v>11</v>
      </c>
      <c r="E803" s="4">
        <v>2485.7199999999998</v>
      </c>
      <c r="F803" s="5">
        <v>43852</v>
      </c>
      <c r="G803" s="5">
        <v>44408</v>
      </c>
      <c r="H803" t="s">
        <v>12</v>
      </c>
      <c r="I803" s="6">
        <v>9617</v>
      </c>
    </row>
    <row r="804" spans="1:9" x14ac:dyDescent="0.25">
      <c r="A804">
        <v>917974610</v>
      </c>
      <c r="B804" t="s">
        <v>1139</v>
      </c>
      <c r="C804" t="s">
        <v>1140</v>
      </c>
      <c r="D804" t="s">
        <v>11</v>
      </c>
      <c r="E804" s="4">
        <v>1210</v>
      </c>
      <c r="F804" s="5">
        <v>43857</v>
      </c>
      <c r="G804" s="5">
        <v>44592</v>
      </c>
      <c r="H804" t="s">
        <v>12</v>
      </c>
      <c r="I804" s="6">
        <v>9617</v>
      </c>
    </row>
    <row r="805" spans="1:9" x14ac:dyDescent="0.25">
      <c r="A805">
        <v>1307526101</v>
      </c>
      <c r="B805" t="s">
        <v>1141</v>
      </c>
      <c r="C805" t="s">
        <v>1142</v>
      </c>
      <c r="D805" t="s">
        <v>11</v>
      </c>
      <c r="E805" s="4">
        <v>2365</v>
      </c>
      <c r="F805" s="5">
        <v>43857</v>
      </c>
      <c r="G805" s="5">
        <v>44408</v>
      </c>
      <c r="H805" t="s">
        <v>12</v>
      </c>
      <c r="I805" s="6">
        <v>9617</v>
      </c>
    </row>
    <row r="806" spans="1:9" x14ac:dyDescent="0.25">
      <c r="A806">
        <v>802202234</v>
      </c>
      <c r="B806" t="s">
        <v>1143</v>
      </c>
      <c r="C806" t="s">
        <v>1144</v>
      </c>
      <c r="D806" t="s">
        <v>11</v>
      </c>
      <c r="E806" s="4">
        <v>369.04</v>
      </c>
      <c r="F806" s="5">
        <v>43852</v>
      </c>
      <c r="G806" s="5">
        <v>44043</v>
      </c>
      <c r="H806" t="s">
        <v>12</v>
      </c>
      <c r="I806" s="6">
        <v>9617</v>
      </c>
    </row>
    <row r="807" spans="1:9" x14ac:dyDescent="0.25">
      <c r="A807">
        <v>1102460282</v>
      </c>
      <c r="B807" t="s">
        <v>1145</v>
      </c>
      <c r="C807" t="s">
        <v>1146</v>
      </c>
      <c r="D807" t="s">
        <v>11</v>
      </c>
      <c r="E807" s="4">
        <v>3470</v>
      </c>
      <c r="F807" s="5">
        <v>43845</v>
      </c>
      <c r="G807" s="5">
        <v>45688</v>
      </c>
      <c r="H807" t="s">
        <v>12</v>
      </c>
      <c r="I807" s="6">
        <v>9617</v>
      </c>
    </row>
    <row r="808" spans="1:9" x14ac:dyDescent="0.25">
      <c r="A808">
        <v>1309674321</v>
      </c>
      <c r="B808" t="s">
        <v>1147</v>
      </c>
      <c r="C808" t="s">
        <v>1148</v>
      </c>
      <c r="D808" t="s">
        <v>11</v>
      </c>
      <c r="E808" s="4">
        <v>2542</v>
      </c>
      <c r="F808" s="5">
        <v>43843</v>
      </c>
      <c r="G808" s="5">
        <v>44500</v>
      </c>
      <c r="H808" t="s">
        <v>12</v>
      </c>
      <c r="I808" s="6">
        <v>9617</v>
      </c>
    </row>
    <row r="809" spans="1:9" x14ac:dyDescent="0.25">
      <c r="A809">
        <v>1305044123</v>
      </c>
      <c r="B809" t="s">
        <v>1149</v>
      </c>
      <c r="C809" t="s">
        <v>1150</v>
      </c>
      <c r="D809" t="s">
        <v>11</v>
      </c>
      <c r="E809" s="4">
        <v>6887</v>
      </c>
      <c r="F809" s="5">
        <v>43847</v>
      </c>
      <c r="G809" s="5">
        <v>46418</v>
      </c>
      <c r="H809" t="s">
        <v>12</v>
      </c>
      <c r="I809" s="6">
        <v>9617</v>
      </c>
    </row>
    <row r="810" spans="1:9" x14ac:dyDescent="0.25">
      <c r="A810">
        <v>801898222</v>
      </c>
      <c r="B810" t="s">
        <v>1151</v>
      </c>
      <c r="C810" t="s">
        <v>1152</v>
      </c>
      <c r="D810" t="s">
        <v>11</v>
      </c>
      <c r="E810" s="4">
        <v>2710.99</v>
      </c>
      <c r="F810" s="5">
        <v>43847</v>
      </c>
      <c r="G810" s="5">
        <v>44592</v>
      </c>
      <c r="H810" t="s">
        <v>12</v>
      </c>
      <c r="I810" s="6">
        <v>9617</v>
      </c>
    </row>
    <row r="811" spans="1:9" x14ac:dyDescent="0.25">
      <c r="A811">
        <v>924518772</v>
      </c>
      <c r="B811" t="s">
        <v>1153</v>
      </c>
      <c r="C811" t="s">
        <v>1154</v>
      </c>
      <c r="D811" t="s">
        <v>11</v>
      </c>
      <c r="E811" s="4">
        <v>735</v>
      </c>
      <c r="F811" s="5">
        <v>43843</v>
      </c>
      <c r="G811" s="5">
        <v>44227</v>
      </c>
      <c r="H811" t="s">
        <v>12</v>
      </c>
      <c r="I811" s="6">
        <v>9617</v>
      </c>
    </row>
    <row r="812" spans="1:9" x14ac:dyDescent="0.25">
      <c r="A812">
        <v>1308583671</v>
      </c>
      <c r="B812" t="s">
        <v>1155</v>
      </c>
      <c r="C812" t="s">
        <v>1156</v>
      </c>
      <c r="D812" t="s">
        <v>11</v>
      </c>
      <c r="E812" s="4">
        <v>1160</v>
      </c>
      <c r="F812" s="5">
        <v>43852</v>
      </c>
      <c r="G812" s="5">
        <v>44957</v>
      </c>
      <c r="H812" t="s">
        <v>12</v>
      </c>
      <c r="I812" s="6">
        <v>9617</v>
      </c>
    </row>
    <row r="813" spans="1:9" x14ac:dyDescent="0.25">
      <c r="A813">
        <v>909001851</v>
      </c>
      <c r="B813" t="s">
        <v>1157</v>
      </c>
      <c r="C813" t="s">
        <v>1158</v>
      </c>
      <c r="D813" t="s">
        <v>11</v>
      </c>
      <c r="E813" s="4">
        <v>1623</v>
      </c>
      <c r="F813" s="5">
        <v>43846</v>
      </c>
      <c r="G813" s="5">
        <v>44408</v>
      </c>
      <c r="H813" t="s">
        <v>12</v>
      </c>
      <c r="I813" s="6">
        <v>9617</v>
      </c>
    </row>
    <row r="814" spans="1:9" x14ac:dyDescent="0.25">
      <c r="A814">
        <v>703399303</v>
      </c>
      <c r="B814" t="s">
        <v>1159</v>
      </c>
      <c r="C814" t="s">
        <v>1160</v>
      </c>
      <c r="D814" t="s">
        <v>11</v>
      </c>
      <c r="E814" s="4">
        <v>503.54</v>
      </c>
      <c r="F814" s="5">
        <v>43845</v>
      </c>
      <c r="G814" s="5">
        <v>44500</v>
      </c>
      <c r="H814" t="s">
        <v>12</v>
      </c>
      <c r="I814" s="6">
        <v>9617</v>
      </c>
    </row>
    <row r="815" spans="1:9" x14ac:dyDescent="0.25">
      <c r="A815">
        <v>1205915554</v>
      </c>
      <c r="B815" t="s">
        <v>1161</v>
      </c>
      <c r="C815" t="s">
        <v>1162</v>
      </c>
      <c r="D815" t="s">
        <v>11</v>
      </c>
      <c r="E815" s="4">
        <v>260</v>
      </c>
      <c r="F815" s="5">
        <v>43851</v>
      </c>
      <c r="G815" s="5">
        <v>44227</v>
      </c>
      <c r="H815" t="s">
        <v>12</v>
      </c>
      <c r="I815" s="6">
        <v>9617</v>
      </c>
    </row>
    <row r="816" spans="1:9" x14ac:dyDescent="0.25">
      <c r="A816">
        <v>1202200331</v>
      </c>
      <c r="B816" t="s">
        <v>1163</v>
      </c>
      <c r="C816" t="s">
        <v>1164</v>
      </c>
      <c r="D816" t="s">
        <v>11</v>
      </c>
      <c r="E816" s="4">
        <v>10300</v>
      </c>
      <c r="F816" s="5">
        <v>43852</v>
      </c>
      <c r="G816" s="5">
        <v>46507</v>
      </c>
      <c r="H816" t="s">
        <v>12</v>
      </c>
      <c r="I816" s="6">
        <v>9617</v>
      </c>
    </row>
    <row r="817" spans="1:9" x14ac:dyDescent="0.25">
      <c r="A817">
        <v>1311651903</v>
      </c>
      <c r="B817" t="s">
        <v>1165</v>
      </c>
      <c r="C817" t="s">
        <v>1166</v>
      </c>
      <c r="D817" t="s">
        <v>11</v>
      </c>
      <c r="E817" s="4">
        <v>432</v>
      </c>
      <c r="F817" s="5">
        <v>43847</v>
      </c>
      <c r="G817" s="5">
        <v>44408</v>
      </c>
      <c r="H817" t="s">
        <v>12</v>
      </c>
      <c r="I817" s="6">
        <v>9617</v>
      </c>
    </row>
    <row r="818" spans="1:9" x14ac:dyDescent="0.25">
      <c r="A818">
        <v>1307856813</v>
      </c>
      <c r="B818" t="s">
        <v>1167</v>
      </c>
      <c r="C818" t="s">
        <v>1168</v>
      </c>
      <c r="D818" t="s">
        <v>11</v>
      </c>
      <c r="E818" s="4">
        <v>3938</v>
      </c>
      <c r="F818" s="5">
        <v>43845</v>
      </c>
      <c r="G818" s="5">
        <v>44957</v>
      </c>
      <c r="H818" t="s">
        <v>12</v>
      </c>
      <c r="I818" s="6">
        <v>9617</v>
      </c>
    </row>
    <row r="819" spans="1:9" x14ac:dyDescent="0.25">
      <c r="A819">
        <v>1202922454</v>
      </c>
      <c r="B819" t="s">
        <v>1169</v>
      </c>
      <c r="C819" t="s">
        <v>1170</v>
      </c>
      <c r="D819" t="s">
        <v>11</v>
      </c>
      <c r="E819" s="4">
        <v>960</v>
      </c>
      <c r="F819" s="5">
        <v>43845</v>
      </c>
      <c r="G819" s="5">
        <v>44227</v>
      </c>
      <c r="H819" t="s">
        <v>12</v>
      </c>
      <c r="I819" s="6">
        <v>9617</v>
      </c>
    </row>
    <row r="820" spans="1:9" x14ac:dyDescent="0.25">
      <c r="A820">
        <v>916474752</v>
      </c>
      <c r="B820" t="s">
        <v>1171</v>
      </c>
      <c r="C820" t="s">
        <v>1172</v>
      </c>
      <c r="D820" t="s">
        <v>11</v>
      </c>
      <c r="E820" s="4">
        <v>1200</v>
      </c>
      <c r="F820" s="5">
        <v>43844</v>
      </c>
      <c r="G820" s="5">
        <v>44227</v>
      </c>
      <c r="H820" t="s">
        <v>12</v>
      </c>
      <c r="I820" s="6">
        <v>9617</v>
      </c>
    </row>
    <row r="821" spans="1:9" x14ac:dyDescent="0.25">
      <c r="A821">
        <v>1309594792</v>
      </c>
      <c r="B821" t="s">
        <v>1173</v>
      </c>
      <c r="C821" t="s">
        <v>1174</v>
      </c>
      <c r="D821" t="s">
        <v>11</v>
      </c>
      <c r="E821" s="4">
        <v>3780</v>
      </c>
      <c r="F821" s="5">
        <v>43850</v>
      </c>
      <c r="G821" s="5">
        <v>44592</v>
      </c>
      <c r="H821" t="s">
        <v>12</v>
      </c>
      <c r="I821" s="6">
        <v>9617</v>
      </c>
    </row>
    <row r="822" spans="1:9" x14ac:dyDescent="0.25">
      <c r="A822">
        <v>1708287352</v>
      </c>
      <c r="B822" t="s">
        <v>1175</v>
      </c>
      <c r="C822" t="s">
        <v>1176</v>
      </c>
      <c r="D822" t="s">
        <v>11</v>
      </c>
      <c r="E822" s="4">
        <v>9000</v>
      </c>
      <c r="F822" s="5">
        <v>43852</v>
      </c>
      <c r="G822" s="5">
        <v>45046</v>
      </c>
      <c r="H822" t="s">
        <v>12</v>
      </c>
      <c r="I822" s="6">
        <v>9617</v>
      </c>
    </row>
    <row r="823" spans="1:9" x14ac:dyDescent="0.25">
      <c r="A823">
        <v>1706996020</v>
      </c>
      <c r="B823" t="s">
        <v>1177</v>
      </c>
      <c r="C823" t="s">
        <v>1178</v>
      </c>
      <c r="D823" t="s">
        <v>11</v>
      </c>
      <c r="E823" s="4">
        <v>1360</v>
      </c>
      <c r="F823" s="5">
        <v>43858</v>
      </c>
      <c r="G823" s="5">
        <v>44592</v>
      </c>
      <c r="H823" t="s">
        <v>12</v>
      </c>
      <c r="I823" s="6">
        <v>9617</v>
      </c>
    </row>
    <row r="824" spans="1:9" x14ac:dyDescent="0.25">
      <c r="A824">
        <v>1304919259</v>
      </c>
      <c r="B824" t="s">
        <v>1179</v>
      </c>
      <c r="C824" t="s">
        <v>1180</v>
      </c>
      <c r="D824" t="s">
        <v>11</v>
      </c>
      <c r="E824" s="4">
        <v>3049.16</v>
      </c>
      <c r="F824" s="5">
        <v>43844</v>
      </c>
      <c r="G824" s="5">
        <v>45322</v>
      </c>
      <c r="H824" t="s">
        <v>12</v>
      </c>
      <c r="I824" s="6">
        <v>9617</v>
      </c>
    </row>
    <row r="825" spans="1:9" x14ac:dyDescent="0.25">
      <c r="A825">
        <v>916040637</v>
      </c>
      <c r="B825" t="s">
        <v>1181</v>
      </c>
      <c r="C825" t="s">
        <v>1182</v>
      </c>
      <c r="D825" t="s">
        <v>11</v>
      </c>
      <c r="E825" s="4">
        <v>1213</v>
      </c>
      <c r="F825" s="5">
        <v>43853</v>
      </c>
      <c r="G825" s="5">
        <v>44227</v>
      </c>
      <c r="H825" t="s">
        <v>12</v>
      </c>
      <c r="I825" s="6">
        <v>9617</v>
      </c>
    </row>
    <row r="826" spans="1:9" x14ac:dyDescent="0.25">
      <c r="A826">
        <v>1306060094</v>
      </c>
      <c r="B826" t="s">
        <v>1183</v>
      </c>
      <c r="C826" t="s">
        <v>1184</v>
      </c>
      <c r="D826" t="s">
        <v>11</v>
      </c>
      <c r="E826" s="4">
        <v>3000</v>
      </c>
      <c r="F826" s="5">
        <v>43846</v>
      </c>
      <c r="G826" s="5">
        <v>45688</v>
      </c>
      <c r="H826" t="s">
        <v>12</v>
      </c>
      <c r="I826" s="6">
        <v>9617</v>
      </c>
    </row>
    <row r="827" spans="1:9" x14ac:dyDescent="0.25">
      <c r="A827">
        <v>1711423051</v>
      </c>
      <c r="B827" t="s">
        <v>1185</v>
      </c>
      <c r="C827" t="s">
        <v>1186</v>
      </c>
      <c r="D827" t="s">
        <v>11</v>
      </c>
      <c r="E827" s="4">
        <v>460</v>
      </c>
      <c r="F827" s="5">
        <v>43844</v>
      </c>
      <c r="G827" s="5">
        <v>44957</v>
      </c>
      <c r="H827" t="s">
        <v>12</v>
      </c>
      <c r="I827" s="6">
        <v>9617</v>
      </c>
    </row>
    <row r="828" spans="1:9" x14ac:dyDescent="0.25">
      <c r="A828">
        <v>1204134470</v>
      </c>
      <c r="B828" t="s">
        <v>1187</v>
      </c>
      <c r="C828" t="s">
        <v>1188</v>
      </c>
      <c r="D828" t="s">
        <v>11</v>
      </c>
      <c r="E828" s="4">
        <v>1280</v>
      </c>
      <c r="F828" s="5">
        <v>43850</v>
      </c>
      <c r="G828" s="5">
        <v>44592</v>
      </c>
      <c r="H828" t="s">
        <v>12</v>
      </c>
      <c r="I828" s="6">
        <v>9617</v>
      </c>
    </row>
    <row r="829" spans="1:9" x14ac:dyDescent="0.25">
      <c r="A829">
        <v>800696023</v>
      </c>
      <c r="B829" t="s">
        <v>1189</v>
      </c>
      <c r="C829" t="s">
        <v>1190</v>
      </c>
      <c r="D829" t="s">
        <v>11</v>
      </c>
      <c r="E829" s="4">
        <v>8287.42</v>
      </c>
      <c r="F829" s="5">
        <v>43852</v>
      </c>
      <c r="G829" s="5">
        <v>45322</v>
      </c>
      <c r="H829" t="s">
        <v>12</v>
      </c>
      <c r="I829" s="6">
        <v>9617</v>
      </c>
    </row>
    <row r="830" spans="1:9" x14ac:dyDescent="0.25">
      <c r="A830">
        <v>702896481</v>
      </c>
      <c r="B830" t="s">
        <v>1191</v>
      </c>
      <c r="C830" t="s">
        <v>1192</v>
      </c>
      <c r="D830" t="s">
        <v>11</v>
      </c>
      <c r="E830" s="4">
        <v>348.27</v>
      </c>
      <c r="F830" s="5">
        <v>43853</v>
      </c>
      <c r="G830" s="5">
        <v>44043</v>
      </c>
      <c r="H830" t="s">
        <v>12</v>
      </c>
      <c r="I830" s="6">
        <v>9617</v>
      </c>
    </row>
    <row r="831" spans="1:9" x14ac:dyDescent="0.25">
      <c r="A831">
        <v>102396652</v>
      </c>
      <c r="B831" t="s">
        <v>1193</v>
      </c>
      <c r="C831" t="s">
        <v>1194</v>
      </c>
      <c r="D831" t="s">
        <v>11</v>
      </c>
      <c r="E831" s="4">
        <v>5000</v>
      </c>
      <c r="F831" s="5">
        <v>43858</v>
      </c>
      <c r="G831" s="5">
        <v>44957</v>
      </c>
      <c r="H831" t="s">
        <v>12</v>
      </c>
      <c r="I831" s="6">
        <v>9617</v>
      </c>
    </row>
    <row r="832" spans="1:9" x14ac:dyDescent="0.25">
      <c r="A832">
        <v>917950123</v>
      </c>
      <c r="B832" t="s">
        <v>1195</v>
      </c>
      <c r="C832" t="s">
        <v>1196</v>
      </c>
      <c r="D832" t="s">
        <v>11</v>
      </c>
      <c r="E832" s="4">
        <v>2959</v>
      </c>
      <c r="F832" s="5">
        <v>43847</v>
      </c>
      <c r="G832" s="5">
        <v>45322</v>
      </c>
      <c r="H832" t="s">
        <v>12</v>
      </c>
      <c r="I832" s="6">
        <v>9617</v>
      </c>
    </row>
    <row r="833" spans="1:9" x14ac:dyDescent="0.25">
      <c r="A833">
        <v>903642155</v>
      </c>
      <c r="B833" t="s">
        <v>1197</v>
      </c>
      <c r="C833" t="s">
        <v>1198</v>
      </c>
      <c r="D833" t="s">
        <v>11</v>
      </c>
      <c r="E833" s="4">
        <v>1490</v>
      </c>
      <c r="F833" s="5">
        <v>43845</v>
      </c>
      <c r="G833" s="5">
        <v>44592</v>
      </c>
      <c r="H833" t="s">
        <v>12</v>
      </c>
      <c r="I833" s="6">
        <v>9617</v>
      </c>
    </row>
    <row r="834" spans="1:9" x14ac:dyDescent="0.25">
      <c r="A834">
        <v>915639934</v>
      </c>
      <c r="B834" t="s">
        <v>1199</v>
      </c>
      <c r="C834" t="s">
        <v>1200</v>
      </c>
      <c r="D834" t="s">
        <v>11</v>
      </c>
      <c r="E834" s="4">
        <v>3500</v>
      </c>
      <c r="F834" s="5">
        <v>43844</v>
      </c>
      <c r="G834" s="5">
        <v>44592</v>
      </c>
      <c r="H834" t="s">
        <v>12</v>
      </c>
      <c r="I834" s="6">
        <v>9617</v>
      </c>
    </row>
    <row r="835" spans="1:9" x14ac:dyDescent="0.25">
      <c r="A835">
        <v>920423175</v>
      </c>
      <c r="B835" t="s">
        <v>1201</v>
      </c>
      <c r="C835" t="s">
        <v>1202</v>
      </c>
      <c r="D835" t="s">
        <v>11</v>
      </c>
      <c r="E835" s="4">
        <v>1155</v>
      </c>
      <c r="F835" s="5">
        <v>43852</v>
      </c>
      <c r="G835" s="5">
        <v>44227</v>
      </c>
      <c r="H835" t="s">
        <v>12</v>
      </c>
      <c r="I835" s="6">
        <v>9617</v>
      </c>
    </row>
    <row r="836" spans="1:9" x14ac:dyDescent="0.25">
      <c r="A836">
        <v>914733860</v>
      </c>
      <c r="B836" t="s">
        <v>1203</v>
      </c>
      <c r="C836" t="s">
        <v>1204</v>
      </c>
      <c r="D836" t="s">
        <v>11</v>
      </c>
      <c r="E836" s="4">
        <v>286</v>
      </c>
      <c r="F836" s="5">
        <v>43846</v>
      </c>
      <c r="G836" s="5">
        <v>44408</v>
      </c>
      <c r="H836" t="s">
        <v>12</v>
      </c>
      <c r="I836" s="6">
        <v>9617</v>
      </c>
    </row>
    <row r="837" spans="1:9" x14ac:dyDescent="0.25">
      <c r="A837">
        <v>1302931181</v>
      </c>
      <c r="B837" t="s">
        <v>1205</v>
      </c>
      <c r="C837" t="s">
        <v>1206</v>
      </c>
      <c r="D837" t="s">
        <v>11</v>
      </c>
      <c r="E837" s="4">
        <v>2024</v>
      </c>
      <c r="F837" s="5">
        <v>43852</v>
      </c>
      <c r="G837" s="5">
        <v>44681</v>
      </c>
      <c r="H837" t="s">
        <v>12</v>
      </c>
      <c r="I837" s="6">
        <v>9617</v>
      </c>
    </row>
    <row r="838" spans="1:9" x14ac:dyDescent="0.25">
      <c r="A838">
        <v>1310313521</v>
      </c>
      <c r="B838" t="s">
        <v>1207</v>
      </c>
      <c r="C838" t="s">
        <v>1208</v>
      </c>
      <c r="D838" t="s">
        <v>11</v>
      </c>
      <c r="E838" s="4">
        <v>391</v>
      </c>
      <c r="F838" s="5">
        <v>43847</v>
      </c>
      <c r="G838" s="5">
        <v>44227</v>
      </c>
      <c r="H838" t="s">
        <v>12</v>
      </c>
      <c r="I838" s="6">
        <v>9617</v>
      </c>
    </row>
    <row r="839" spans="1:9" x14ac:dyDescent="0.25">
      <c r="A839">
        <v>1709937336</v>
      </c>
      <c r="B839" t="s">
        <v>1209</v>
      </c>
      <c r="C839" t="s">
        <v>1210</v>
      </c>
      <c r="D839" t="s">
        <v>11</v>
      </c>
      <c r="E839" s="4">
        <v>2782</v>
      </c>
      <c r="F839" s="5">
        <v>43854</v>
      </c>
      <c r="G839" s="5">
        <v>46507</v>
      </c>
      <c r="H839" t="s">
        <v>12</v>
      </c>
      <c r="I839" s="6">
        <v>9617</v>
      </c>
    </row>
    <row r="840" spans="1:9" x14ac:dyDescent="0.25">
      <c r="A840">
        <v>1716096811</v>
      </c>
      <c r="B840" t="s">
        <v>1211</v>
      </c>
      <c r="C840" t="s">
        <v>1212</v>
      </c>
      <c r="D840" t="s">
        <v>11</v>
      </c>
      <c r="E840" s="4">
        <v>757.19</v>
      </c>
      <c r="F840" s="5">
        <v>43852</v>
      </c>
      <c r="G840" s="5">
        <v>44227</v>
      </c>
      <c r="H840" t="s">
        <v>12</v>
      </c>
      <c r="I840" s="6">
        <v>9617</v>
      </c>
    </row>
    <row r="841" spans="1:9" x14ac:dyDescent="0.25">
      <c r="A841">
        <v>1205253089</v>
      </c>
      <c r="B841" t="s">
        <v>1213</v>
      </c>
      <c r="C841" t="s">
        <v>1214</v>
      </c>
      <c r="D841" t="s">
        <v>11</v>
      </c>
      <c r="E841" s="4">
        <v>381</v>
      </c>
      <c r="F841" s="5">
        <v>43843</v>
      </c>
      <c r="G841" s="5">
        <v>44012</v>
      </c>
      <c r="H841" t="s">
        <v>12</v>
      </c>
      <c r="I841" s="6">
        <v>9617</v>
      </c>
    </row>
    <row r="842" spans="1:9" x14ac:dyDescent="0.25">
      <c r="A842">
        <v>914040233</v>
      </c>
      <c r="B842" t="s">
        <v>1215</v>
      </c>
      <c r="C842" t="s">
        <v>1216</v>
      </c>
      <c r="D842" t="s">
        <v>11</v>
      </c>
      <c r="E842" s="4">
        <v>1936</v>
      </c>
      <c r="F842" s="5">
        <v>43843</v>
      </c>
      <c r="G842" s="5">
        <v>44592</v>
      </c>
      <c r="H842" t="s">
        <v>12</v>
      </c>
      <c r="I842" s="6">
        <v>9617</v>
      </c>
    </row>
    <row r="843" spans="1:9" x14ac:dyDescent="0.25">
      <c r="A843">
        <v>909474199</v>
      </c>
      <c r="B843" t="s">
        <v>1217</v>
      </c>
      <c r="C843" t="s">
        <v>1218</v>
      </c>
      <c r="D843" t="s">
        <v>11</v>
      </c>
      <c r="E843" s="4">
        <v>2381</v>
      </c>
      <c r="F843" s="5">
        <v>43847</v>
      </c>
      <c r="G843" s="5">
        <v>44592</v>
      </c>
      <c r="H843" t="s">
        <v>12</v>
      </c>
      <c r="I843" s="6">
        <v>9617</v>
      </c>
    </row>
    <row r="844" spans="1:9" x14ac:dyDescent="0.25">
      <c r="A844">
        <v>916885304</v>
      </c>
      <c r="B844" t="s">
        <v>1219</v>
      </c>
      <c r="C844" t="s">
        <v>1220</v>
      </c>
      <c r="D844" t="s">
        <v>11</v>
      </c>
      <c r="E844" s="4">
        <v>1168</v>
      </c>
      <c r="F844" s="5">
        <v>43860</v>
      </c>
      <c r="G844" s="5">
        <v>44227</v>
      </c>
      <c r="H844" t="s">
        <v>12</v>
      </c>
      <c r="I844" s="6">
        <v>9617</v>
      </c>
    </row>
    <row r="845" spans="1:9" x14ac:dyDescent="0.25">
      <c r="A845">
        <v>918066762</v>
      </c>
      <c r="B845" t="s">
        <v>1221</v>
      </c>
      <c r="C845" t="s">
        <v>1222</v>
      </c>
      <c r="D845" t="s">
        <v>11</v>
      </c>
      <c r="E845" s="4">
        <v>3757</v>
      </c>
      <c r="F845" s="5">
        <v>43857</v>
      </c>
      <c r="G845" s="5">
        <v>44957</v>
      </c>
      <c r="H845" t="s">
        <v>12</v>
      </c>
      <c r="I845" s="6">
        <v>9617</v>
      </c>
    </row>
    <row r="846" spans="1:9" x14ac:dyDescent="0.25">
      <c r="A846">
        <v>1303540015</v>
      </c>
      <c r="B846" t="s">
        <v>1223</v>
      </c>
      <c r="C846" t="s">
        <v>1224</v>
      </c>
      <c r="D846" t="s">
        <v>11</v>
      </c>
      <c r="E846" s="4">
        <v>2310</v>
      </c>
      <c r="F846" s="5">
        <v>43851</v>
      </c>
      <c r="G846" s="5">
        <v>44773</v>
      </c>
      <c r="H846" t="s">
        <v>12</v>
      </c>
      <c r="I846" s="6">
        <v>9617</v>
      </c>
    </row>
    <row r="847" spans="1:9" x14ac:dyDescent="0.25">
      <c r="A847">
        <v>1203616295</v>
      </c>
      <c r="B847" t="s">
        <v>1225</v>
      </c>
      <c r="C847" t="s">
        <v>1226</v>
      </c>
      <c r="D847" t="s">
        <v>11</v>
      </c>
      <c r="E847" s="4">
        <v>3130</v>
      </c>
      <c r="F847" s="5">
        <v>43843</v>
      </c>
      <c r="G847" s="5">
        <v>44592</v>
      </c>
      <c r="H847" t="s">
        <v>12</v>
      </c>
      <c r="I847" s="6">
        <v>9617</v>
      </c>
    </row>
    <row r="848" spans="1:9" x14ac:dyDescent="0.25">
      <c r="A848">
        <v>1310110141</v>
      </c>
      <c r="B848" t="s">
        <v>1227</v>
      </c>
      <c r="C848" t="s">
        <v>1228</v>
      </c>
      <c r="D848" t="s">
        <v>11</v>
      </c>
      <c r="E848" s="4">
        <v>563</v>
      </c>
      <c r="F848" s="5">
        <v>43853</v>
      </c>
      <c r="G848" s="5">
        <v>44227</v>
      </c>
      <c r="H848" t="s">
        <v>12</v>
      </c>
      <c r="I848" s="6">
        <v>9617</v>
      </c>
    </row>
    <row r="849" spans="1:9" x14ac:dyDescent="0.25">
      <c r="A849">
        <v>913313839</v>
      </c>
      <c r="B849" t="s">
        <v>1229</v>
      </c>
      <c r="C849" t="s">
        <v>1230</v>
      </c>
      <c r="D849" t="s">
        <v>11</v>
      </c>
      <c r="E849" s="4">
        <v>452</v>
      </c>
      <c r="F849" s="5">
        <v>43846</v>
      </c>
      <c r="G849" s="5">
        <v>44408</v>
      </c>
      <c r="H849" t="s">
        <v>12</v>
      </c>
      <c r="I849" s="6">
        <v>9617</v>
      </c>
    </row>
    <row r="850" spans="1:9" x14ac:dyDescent="0.25">
      <c r="A850">
        <v>905309670</v>
      </c>
      <c r="B850" t="s">
        <v>1231</v>
      </c>
      <c r="C850" t="s">
        <v>1232</v>
      </c>
      <c r="D850" t="s">
        <v>11</v>
      </c>
      <c r="E850" s="4">
        <v>2715</v>
      </c>
      <c r="F850" s="5">
        <v>43845</v>
      </c>
      <c r="G850" s="5">
        <v>44500</v>
      </c>
      <c r="H850" t="s">
        <v>12</v>
      </c>
      <c r="I850" s="6">
        <v>9617</v>
      </c>
    </row>
    <row r="851" spans="1:9" x14ac:dyDescent="0.25">
      <c r="A851">
        <v>501170013</v>
      </c>
      <c r="B851" t="s">
        <v>1233</v>
      </c>
      <c r="C851" t="s">
        <v>1234</v>
      </c>
      <c r="D851" t="s">
        <v>11</v>
      </c>
      <c r="E851" s="4">
        <v>6160</v>
      </c>
      <c r="F851" s="5">
        <v>43847</v>
      </c>
      <c r="G851" s="5">
        <v>46418</v>
      </c>
      <c r="H851" t="s">
        <v>12</v>
      </c>
      <c r="I851" s="6">
        <v>9617</v>
      </c>
    </row>
    <row r="852" spans="1:9" x14ac:dyDescent="0.25">
      <c r="A852">
        <v>201043122</v>
      </c>
      <c r="B852" t="s">
        <v>1235</v>
      </c>
      <c r="C852" t="s">
        <v>1236</v>
      </c>
      <c r="D852" t="s">
        <v>11</v>
      </c>
      <c r="E852" s="4">
        <v>3301.91</v>
      </c>
      <c r="F852" s="5">
        <v>43850</v>
      </c>
      <c r="G852" s="5">
        <v>46507</v>
      </c>
      <c r="H852" t="s">
        <v>12</v>
      </c>
      <c r="I852" s="6">
        <v>9617</v>
      </c>
    </row>
    <row r="853" spans="1:9" x14ac:dyDescent="0.25">
      <c r="A853">
        <v>911168987</v>
      </c>
      <c r="B853" t="s">
        <v>1237</v>
      </c>
      <c r="C853" t="s">
        <v>1238</v>
      </c>
      <c r="D853" t="s">
        <v>11</v>
      </c>
      <c r="E853" s="4">
        <v>4204</v>
      </c>
      <c r="F853" s="5">
        <v>43843</v>
      </c>
      <c r="G853" s="5">
        <v>44592</v>
      </c>
      <c r="H853" t="s">
        <v>12</v>
      </c>
      <c r="I853" s="6">
        <v>9617</v>
      </c>
    </row>
    <row r="854" spans="1:9" x14ac:dyDescent="0.25">
      <c r="A854">
        <v>911410371</v>
      </c>
      <c r="B854" t="s">
        <v>1239</v>
      </c>
      <c r="C854" t="s">
        <v>1240</v>
      </c>
      <c r="D854" t="s">
        <v>11</v>
      </c>
      <c r="E854" s="4">
        <v>1914</v>
      </c>
      <c r="F854" s="5">
        <v>43843</v>
      </c>
      <c r="G854" s="5">
        <v>44408</v>
      </c>
      <c r="H854" t="s">
        <v>12</v>
      </c>
      <c r="I854" s="6">
        <v>9617</v>
      </c>
    </row>
    <row r="855" spans="1:9" x14ac:dyDescent="0.25">
      <c r="A855">
        <v>907789812</v>
      </c>
      <c r="B855" t="s">
        <v>1241</v>
      </c>
      <c r="C855" t="s">
        <v>1242</v>
      </c>
      <c r="D855" t="s">
        <v>11</v>
      </c>
      <c r="E855" s="4">
        <v>1096</v>
      </c>
      <c r="F855" s="5">
        <v>43846</v>
      </c>
      <c r="G855" s="5">
        <v>44316</v>
      </c>
      <c r="H855" t="s">
        <v>12</v>
      </c>
      <c r="I855" s="6">
        <v>9617</v>
      </c>
    </row>
    <row r="856" spans="1:9" x14ac:dyDescent="0.25">
      <c r="A856">
        <v>1203094030</v>
      </c>
      <c r="B856" t="s">
        <v>1243</v>
      </c>
      <c r="C856" t="s">
        <v>1244</v>
      </c>
      <c r="D856" t="s">
        <v>11</v>
      </c>
      <c r="E856" s="4">
        <v>1650</v>
      </c>
      <c r="F856" s="5">
        <v>43844</v>
      </c>
      <c r="G856" s="5">
        <v>44773</v>
      </c>
      <c r="H856" t="s">
        <v>12</v>
      </c>
      <c r="I856" s="6">
        <v>9617</v>
      </c>
    </row>
    <row r="857" spans="1:9" x14ac:dyDescent="0.25">
      <c r="A857">
        <v>1303397283</v>
      </c>
      <c r="B857" t="s">
        <v>1245</v>
      </c>
      <c r="C857" t="s">
        <v>1246</v>
      </c>
      <c r="D857" t="s">
        <v>11</v>
      </c>
      <c r="E857" s="4">
        <v>5615</v>
      </c>
      <c r="F857" s="5">
        <v>43853</v>
      </c>
      <c r="G857" s="5">
        <v>46142</v>
      </c>
      <c r="H857" t="s">
        <v>12</v>
      </c>
      <c r="I857" s="6">
        <v>9617</v>
      </c>
    </row>
    <row r="858" spans="1:9" x14ac:dyDescent="0.25">
      <c r="A858">
        <v>102387677</v>
      </c>
      <c r="B858" t="s">
        <v>1247</v>
      </c>
      <c r="C858" t="s">
        <v>1248</v>
      </c>
      <c r="D858" t="s">
        <v>11</v>
      </c>
      <c r="E858" s="4">
        <v>5500</v>
      </c>
      <c r="F858" s="5">
        <v>43852</v>
      </c>
      <c r="G858" s="5">
        <v>45688</v>
      </c>
      <c r="H858" t="s">
        <v>12</v>
      </c>
      <c r="I858" s="6">
        <v>9617</v>
      </c>
    </row>
    <row r="859" spans="1:9" x14ac:dyDescent="0.25">
      <c r="A859">
        <v>201169687</v>
      </c>
      <c r="B859" t="s">
        <v>1249</v>
      </c>
      <c r="C859" t="s">
        <v>1250</v>
      </c>
      <c r="D859" t="s">
        <v>11</v>
      </c>
      <c r="E859" s="4">
        <v>4340</v>
      </c>
      <c r="F859" s="5">
        <v>43860</v>
      </c>
      <c r="G859" s="5">
        <v>46418</v>
      </c>
      <c r="H859" t="s">
        <v>12</v>
      </c>
      <c r="I859" s="6">
        <v>9617</v>
      </c>
    </row>
    <row r="860" spans="1:9" x14ac:dyDescent="0.25">
      <c r="A860">
        <v>200584738</v>
      </c>
      <c r="B860" t="s">
        <v>1251</v>
      </c>
      <c r="C860" t="s">
        <v>1252</v>
      </c>
      <c r="D860" t="s">
        <v>11</v>
      </c>
      <c r="E860" s="4">
        <v>2215</v>
      </c>
      <c r="F860" s="5">
        <v>43858</v>
      </c>
      <c r="G860" s="5">
        <v>44592</v>
      </c>
      <c r="H860" t="s">
        <v>12</v>
      </c>
      <c r="I860" s="6">
        <v>9617</v>
      </c>
    </row>
    <row r="861" spans="1:9" x14ac:dyDescent="0.25">
      <c r="A861">
        <v>701762346</v>
      </c>
      <c r="B861" t="s">
        <v>1253</v>
      </c>
      <c r="C861" t="s">
        <v>1254</v>
      </c>
      <c r="D861" t="s">
        <v>11</v>
      </c>
      <c r="E861" s="4">
        <v>10253.32</v>
      </c>
      <c r="F861" s="5">
        <v>43843</v>
      </c>
      <c r="G861" s="5">
        <v>46507</v>
      </c>
      <c r="H861" t="s">
        <v>12</v>
      </c>
      <c r="I861" s="6">
        <v>9617</v>
      </c>
    </row>
    <row r="862" spans="1:9" x14ac:dyDescent="0.25">
      <c r="A862">
        <v>1102614227</v>
      </c>
      <c r="B862" t="s">
        <v>1255</v>
      </c>
      <c r="C862" t="s">
        <v>1256</v>
      </c>
      <c r="D862" t="s">
        <v>11</v>
      </c>
      <c r="E862" s="4">
        <v>3820</v>
      </c>
      <c r="F862" s="5">
        <v>43861</v>
      </c>
      <c r="G862" s="5">
        <v>46418</v>
      </c>
      <c r="H862" t="s">
        <v>12</v>
      </c>
      <c r="I862" s="6">
        <v>9617</v>
      </c>
    </row>
    <row r="863" spans="1:9" x14ac:dyDescent="0.25">
      <c r="A863">
        <v>801446246</v>
      </c>
      <c r="B863" t="s">
        <v>1257</v>
      </c>
      <c r="C863" t="s">
        <v>1258</v>
      </c>
      <c r="D863" t="s">
        <v>11</v>
      </c>
      <c r="E863" s="4">
        <v>7000</v>
      </c>
      <c r="F863" s="5">
        <v>43843</v>
      </c>
      <c r="G863" s="5">
        <v>44957</v>
      </c>
      <c r="H863" t="s">
        <v>12</v>
      </c>
      <c r="I863" s="6">
        <v>9617</v>
      </c>
    </row>
    <row r="864" spans="1:9" x14ac:dyDescent="0.25">
      <c r="A864">
        <v>801240524</v>
      </c>
      <c r="B864" t="s">
        <v>1259</v>
      </c>
      <c r="C864" t="s">
        <v>1260</v>
      </c>
      <c r="D864" t="s">
        <v>11</v>
      </c>
      <c r="E864" s="4">
        <v>226</v>
      </c>
      <c r="F864" s="5">
        <v>43847</v>
      </c>
      <c r="G864" s="5">
        <v>44227</v>
      </c>
      <c r="H864" t="s">
        <v>12</v>
      </c>
      <c r="I864" s="6">
        <v>9617</v>
      </c>
    </row>
    <row r="865" spans="1:9" x14ac:dyDescent="0.25">
      <c r="A865">
        <v>501660500</v>
      </c>
      <c r="B865" t="s">
        <v>1261</v>
      </c>
      <c r="C865" t="s">
        <v>1262</v>
      </c>
      <c r="D865" t="s">
        <v>11</v>
      </c>
      <c r="E865" s="4">
        <v>8000</v>
      </c>
      <c r="F865" s="5">
        <v>43840</v>
      </c>
      <c r="G865" s="5">
        <v>46418</v>
      </c>
      <c r="H865" t="s">
        <v>12</v>
      </c>
      <c r="I865" s="6">
        <v>9617</v>
      </c>
    </row>
    <row r="866" spans="1:9" x14ac:dyDescent="0.25">
      <c r="A866">
        <v>701612574</v>
      </c>
      <c r="B866" t="s">
        <v>1263</v>
      </c>
      <c r="C866" t="s">
        <v>1264</v>
      </c>
      <c r="D866" t="s">
        <v>11</v>
      </c>
      <c r="E866" s="4">
        <v>2000</v>
      </c>
      <c r="F866" s="5">
        <v>43843</v>
      </c>
      <c r="G866" s="5">
        <v>44227</v>
      </c>
      <c r="H866" t="s">
        <v>12</v>
      </c>
      <c r="I866" s="6">
        <v>9617</v>
      </c>
    </row>
    <row r="867" spans="1:9" x14ac:dyDescent="0.25">
      <c r="A867">
        <v>1600249799</v>
      </c>
      <c r="B867" t="s">
        <v>1265</v>
      </c>
      <c r="C867" t="s">
        <v>1266</v>
      </c>
      <c r="D867" t="s">
        <v>11</v>
      </c>
      <c r="E867" s="4">
        <v>1480</v>
      </c>
      <c r="F867" s="5">
        <v>43843</v>
      </c>
      <c r="G867" s="5">
        <v>44592</v>
      </c>
      <c r="H867" t="s">
        <v>12</v>
      </c>
      <c r="I867" s="6">
        <v>9617</v>
      </c>
    </row>
    <row r="868" spans="1:9" x14ac:dyDescent="0.25">
      <c r="A868">
        <v>1400556336</v>
      </c>
      <c r="B868" t="s">
        <v>1267</v>
      </c>
      <c r="C868" t="s">
        <v>1268</v>
      </c>
      <c r="D868" t="s">
        <v>11</v>
      </c>
      <c r="E868" s="4">
        <v>822</v>
      </c>
      <c r="F868" s="5">
        <v>43846</v>
      </c>
      <c r="G868" s="5">
        <v>44592</v>
      </c>
      <c r="H868" t="s">
        <v>12</v>
      </c>
      <c r="I868" s="6">
        <v>9617</v>
      </c>
    </row>
    <row r="869" spans="1:9" x14ac:dyDescent="0.25">
      <c r="A869">
        <v>1400545131</v>
      </c>
      <c r="B869" t="s">
        <v>1269</v>
      </c>
      <c r="C869" t="s">
        <v>1270</v>
      </c>
      <c r="D869" t="s">
        <v>11</v>
      </c>
      <c r="E869" s="4">
        <v>2572</v>
      </c>
      <c r="F869" s="5">
        <v>43860</v>
      </c>
      <c r="G869" s="5">
        <v>44592</v>
      </c>
      <c r="H869" t="s">
        <v>12</v>
      </c>
      <c r="I869" s="6">
        <v>9617</v>
      </c>
    </row>
    <row r="870" spans="1:9" x14ac:dyDescent="0.25">
      <c r="A870">
        <v>907789382</v>
      </c>
      <c r="B870" t="s">
        <v>1271</v>
      </c>
      <c r="C870" t="s">
        <v>1272</v>
      </c>
      <c r="D870" t="s">
        <v>11</v>
      </c>
      <c r="E870" s="4">
        <v>864</v>
      </c>
      <c r="F870" s="5">
        <v>43851</v>
      </c>
      <c r="G870" s="5">
        <v>44408</v>
      </c>
      <c r="H870" t="s">
        <v>12</v>
      </c>
      <c r="I870" s="6">
        <v>9617</v>
      </c>
    </row>
    <row r="871" spans="1:9" x14ac:dyDescent="0.25">
      <c r="A871">
        <v>917722472</v>
      </c>
      <c r="B871" t="s">
        <v>1273</v>
      </c>
      <c r="C871" t="s">
        <v>1274</v>
      </c>
      <c r="D871" t="s">
        <v>11</v>
      </c>
      <c r="E871" s="4">
        <v>2600</v>
      </c>
      <c r="F871" s="5">
        <v>43844</v>
      </c>
      <c r="G871" s="5">
        <v>44316</v>
      </c>
      <c r="H871" t="s">
        <v>12</v>
      </c>
      <c r="I871" s="6">
        <v>9617</v>
      </c>
    </row>
    <row r="872" spans="1:9" x14ac:dyDescent="0.25">
      <c r="A872">
        <v>912186400</v>
      </c>
      <c r="B872" t="s">
        <v>1275</v>
      </c>
      <c r="C872" t="s">
        <v>1276</v>
      </c>
      <c r="D872" t="s">
        <v>11</v>
      </c>
      <c r="E872" s="4">
        <v>1282</v>
      </c>
      <c r="F872" s="5">
        <v>43846</v>
      </c>
      <c r="G872" s="5">
        <v>44227</v>
      </c>
      <c r="H872" t="s">
        <v>12</v>
      </c>
      <c r="I872" s="6">
        <v>9617</v>
      </c>
    </row>
    <row r="873" spans="1:9" x14ac:dyDescent="0.25">
      <c r="A873">
        <v>912249166</v>
      </c>
      <c r="B873" t="s">
        <v>1277</v>
      </c>
      <c r="C873" t="s">
        <v>1278</v>
      </c>
      <c r="D873" t="s">
        <v>11</v>
      </c>
      <c r="E873" s="4">
        <v>10238</v>
      </c>
      <c r="F873" s="5">
        <v>43843</v>
      </c>
      <c r="G873" s="5">
        <v>45322</v>
      </c>
      <c r="H873" t="s">
        <v>12</v>
      </c>
      <c r="I873" s="6">
        <v>9617</v>
      </c>
    </row>
    <row r="874" spans="1:9" x14ac:dyDescent="0.25">
      <c r="A874">
        <v>1801610195</v>
      </c>
      <c r="B874" t="s">
        <v>1279</v>
      </c>
      <c r="C874" t="s">
        <v>1280</v>
      </c>
      <c r="D874" t="s">
        <v>11</v>
      </c>
      <c r="E874" s="4">
        <v>6008.65</v>
      </c>
      <c r="F874" s="5">
        <v>43844</v>
      </c>
      <c r="G874" s="5">
        <v>45322</v>
      </c>
      <c r="H874" t="s">
        <v>12</v>
      </c>
      <c r="I874" s="6">
        <v>9617</v>
      </c>
    </row>
    <row r="875" spans="1:9" x14ac:dyDescent="0.25">
      <c r="A875">
        <v>1400350912</v>
      </c>
      <c r="B875" t="s">
        <v>1281</v>
      </c>
      <c r="C875" t="s">
        <v>1282</v>
      </c>
      <c r="D875" t="s">
        <v>11</v>
      </c>
      <c r="E875" s="4">
        <v>2928</v>
      </c>
      <c r="F875" s="5">
        <v>43843</v>
      </c>
      <c r="G875" s="5">
        <v>44773</v>
      </c>
      <c r="H875" t="s">
        <v>12</v>
      </c>
      <c r="I875" s="6">
        <v>9617</v>
      </c>
    </row>
    <row r="876" spans="1:9" x14ac:dyDescent="0.25">
      <c r="A876">
        <v>1802198018</v>
      </c>
      <c r="B876" t="s">
        <v>1283</v>
      </c>
      <c r="C876" t="s">
        <v>1284</v>
      </c>
      <c r="D876" t="s">
        <v>11</v>
      </c>
      <c r="E876" s="4">
        <v>2533</v>
      </c>
      <c r="F876" s="5">
        <v>43859</v>
      </c>
      <c r="G876" s="5">
        <v>46418</v>
      </c>
      <c r="H876" t="s">
        <v>12</v>
      </c>
      <c r="I876" s="6">
        <v>9617</v>
      </c>
    </row>
    <row r="877" spans="1:9" x14ac:dyDescent="0.25">
      <c r="A877">
        <v>400674123</v>
      </c>
      <c r="B877" t="s">
        <v>1285</v>
      </c>
      <c r="C877" t="s">
        <v>1286</v>
      </c>
      <c r="D877" t="s">
        <v>11</v>
      </c>
      <c r="E877" s="4">
        <v>7788.41</v>
      </c>
      <c r="F877" s="5">
        <v>43857</v>
      </c>
      <c r="G877" s="5">
        <v>44408</v>
      </c>
      <c r="H877" t="s">
        <v>12</v>
      </c>
      <c r="I877" s="6">
        <v>9617</v>
      </c>
    </row>
    <row r="878" spans="1:9" x14ac:dyDescent="0.25">
      <c r="A878">
        <v>1202366678</v>
      </c>
      <c r="B878" t="s">
        <v>1287</v>
      </c>
      <c r="C878" t="s">
        <v>1288</v>
      </c>
      <c r="D878" t="s">
        <v>11</v>
      </c>
      <c r="E878" s="4">
        <v>5000</v>
      </c>
      <c r="F878" s="5">
        <v>43849</v>
      </c>
      <c r="G878" s="5">
        <v>44408</v>
      </c>
      <c r="H878" t="s">
        <v>12</v>
      </c>
      <c r="I878" s="6">
        <v>9617</v>
      </c>
    </row>
    <row r="879" spans="1:9" x14ac:dyDescent="0.25">
      <c r="A879">
        <v>911941003</v>
      </c>
      <c r="B879" t="s">
        <v>1289</v>
      </c>
      <c r="C879" t="s">
        <v>1290</v>
      </c>
      <c r="D879" t="s">
        <v>11</v>
      </c>
      <c r="E879" s="4">
        <v>6318</v>
      </c>
      <c r="F879" s="5">
        <v>43849</v>
      </c>
      <c r="G879" s="5">
        <v>44957</v>
      </c>
      <c r="H879" t="s">
        <v>12</v>
      </c>
      <c r="I879" s="6">
        <v>9617</v>
      </c>
    </row>
    <row r="880" spans="1:9" x14ac:dyDescent="0.25">
      <c r="A880">
        <v>1705907077</v>
      </c>
      <c r="B880" t="s">
        <v>1291</v>
      </c>
      <c r="C880" t="s">
        <v>1292</v>
      </c>
      <c r="D880" t="s">
        <v>11</v>
      </c>
      <c r="E880" s="4">
        <v>8600</v>
      </c>
      <c r="F880" s="5">
        <v>43861</v>
      </c>
      <c r="G880" s="5">
        <v>45688</v>
      </c>
      <c r="H880" t="s">
        <v>12</v>
      </c>
      <c r="I880" s="6">
        <v>9617</v>
      </c>
    </row>
    <row r="881" spans="1:9" x14ac:dyDescent="0.25">
      <c r="A881">
        <v>601870900</v>
      </c>
      <c r="B881" t="s">
        <v>1293</v>
      </c>
      <c r="C881" t="s">
        <v>1294</v>
      </c>
      <c r="D881" t="s">
        <v>11</v>
      </c>
      <c r="E881" s="4">
        <v>4300</v>
      </c>
      <c r="F881" s="5">
        <v>43851</v>
      </c>
      <c r="G881" s="5">
        <v>44592</v>
      </c>
      <c r="H881" t="s">
        <v>12</v>
      </c>
      <c r="I881" s="6">
        <v>9617</v>
      </c>
    </row>
    <row r="882" spans="1:9" x14ac:dyDescent="0.25">
      <c r="A882">
        <v>602332470</v>
      </c>
      <c r="B882" t="s">
        <v>1295</v>
      </c>
      <c r="C882" t="s">
        <v>1296</v>
      </c>
      <c r="D882" t="s">
        <v>11</v>
      </c>
      <c r="E882" s="4">
        <v>1000</v>
      </c>
      <c r="F882" s="5">
        <v>43851</v>
      </c>
      <c r="G882" s="5">
        <v>44227</v>
      </c>
      <c r="H882" t="s">
        <v>12</v>
      </c>
      <c r="I882" s="6">
        <v>9617</v>
      </c>
    </row>
    <row r="883" spans="1:9" x14ac:dyDescent="0.25">
      <c r="A883">
        <v>911964567</v>
      </c>
      <c r="B883" t="s">
        <v>1297</v>
      </c>
      <c r="C883" t="s">
        <v>1298</v>
      </c>
      <c r="D883" t="s">
        <v>11</v>
      </c>
      <c r="E883" s="4">
        <v>10000</v>
      </c>
      <c r="F883" s="5">
        <v>43860</v>
      </c>
      <c r="G883" s="5">
        <v>45138</v>
      </c>
      <c r="H883" t="s">
        <v>12</v>
      </c>
      <c r="I883" s="6">
        <v>9617</v>
      </c>
    </row>
    <row r="884" spans="1:9" x14ac:dyDescent="0.25">
      <c r="A884">
        <v>802592907</v>
      </c>
      <c r="B884" t="s">
        <v>1299</v>
      </c>
      <c r="C884" t="s">
        <v>1300</v>
      </c>
      <c r="D884" t="s">
        <v>11</v>
      </c>
      <c r="E884" s="4">
        <v>457.01</v>
      </c>
      <c r="F884" s="5">
        <v>43860</v>
      </c>
      <c r="G884" s="5">
        <v>44408</v>
      </c>
      <c r="H884" t="s">
        <v>12</v>
      </c>
      <c r="I884" s="6">
        <v>9617</v>
      </c>
    </row>
    <row r="885" spans="1:9" x14ac:dyDescent="0.25">
      <c r="A885">
        <v>1500175805</v>
      </c>
      <c r="B885" t="s">
        <v>1301</v>
      </c>
      <c r="C885" t="s">
        <v>1302</v>
      </c>
      <c r="D885" t="s">
        <v>11</v>
      </c>
      <c r="E885" s="4">
        <v>1890</v>
      </c>
      <c r="F885" s="5">
        <v>43860</v>
      </c>
      <c r="G885" s="5">
        <v>44408</v>
      </c>
      <c r="H885" t="s">
        <v>12</v>
      </c>
      <c r="I885" s="6">
        <v>9617</v>
      </c>
    </row>
    <row r="886" spans="1:9" x14ac:dyDescent="0.25">
      <c r="A886">
        <v>1500516107</v>
      </c>
      <c r="B886" t="s">
        <v>1303</v>
      </c>
      <c r="C886" t="s">
        <v>1304</v>
      </c>
      <c r="D886" t="s">
        <v>11</v>
      </c>
      <c r="E886" s="4">
        <v>1200</v>
      </c>
      <c r="F886" s="5">
        <v>43845</v>
      </c>
      <c r="G886" s="5">
        <v>44408</v>
      </c>
      <c r="H886" t="s">
        <v>12</v>
      </c>
      <c r="I886" s="6">
        <v>9617</v>
      </c>
    </row>
    <row r="887" spans="1:9" x14ac:dyDescent="0.25">
      <c r="A887">
        <v>1500652019</v>
      </c>
      <c r="B887" t="s">
        <v>1305</v>
      </c>
      <c r="C887" t="s">
        <v>1306</v>
      </c>
      <c r="D887" t="s">
        <v>11</v>
      </c>
      <c r="E887" s="4">
        <v>1475</v>
      </c>
      <c r="F887" s="5">
        <v>43854</v>
      </c>
      <c r="G887" s="5">
        <v>44165</v>
      </c>
      <c r="H887" t="s">
        <v>12</v>
      </c>
      <c r="I887" s="6">
        <v>9617</v>
      </c>
    </row>
    <row r="888" spans="1:9" x14ac:dyDescent="0.25">
      <c r="A888">
        <v>1500560568</v>
      </c>
      <c r="B888" t="s">
        <v>1307</v>
      </c>
      <c r="C888" t="s">
        <v>1308</v>
      </c>
      <c r="D888" t="s">
        <v>11</v>
      </c>
      <c r="E888" s="4">
        <v>1597</v>
      </c>
      <c r="F888" s="5">
        <v>43850</v>
      </c>
      <c r="G888" s="5">
        <v>44773</v>
      </c>
      <c r="H888" t="s">
        <v>12</v>
      </c>
      <c r="I888" s="6">
        <v>9617</v>
      </c>
    </row>
    <row r="889" spans="1:9" x14ac:dyDescent="0.25">
      <c r="A889">
        <v>602614802</v>
      </c>
      <c r="B889" t="s">
        <v>1309</v>
      </c>
      <c r="C889" t="s">
        <v>1310</v>
      </c>
      <c r="D889" t="s">
        <v>11</v>
      </c>
      <c r="E889" s="4">
        <v>3920</v>
      </c>
      <c r="F889" s="5">
        <v>43853</v>
      </c>
      <c r="G889" s="5">
        <v>45322</v>
      </c>
      <c r="H889" t="s">
        <v>12</v>
      </c>
      <c r="I889" s="6">
        <v>9617</v>
      </c>
    </row>
    <row r="890" spans="1:9" x14ac:dyDescent="0.25">
      <c r="A890">
        <v>602049439</v>
      </c>
      <c r="B890" t="s">
        <v>1311</v>
      </c>
      <c r="C890" t="s">
        <v>1312</v>
      </c>
      <c r="D890" t="s">
        <v>11</v>
      </c>
      <c r="E890" s="4">
        <v>1170</v>
      </c>
      <c r="F890" s="5">
        <v>43859</v>
      </c>
      <c r="G890" s="5">
        <v>45322</v>
      </c>
      <c r="H890" t="s">
        <v>12</v>
      </c>
      <c r="I890" s="6">
        <v>9617</v>
      </c>
    </row>
    <row r="891" spans="1:9" x14ac:dyDescent="0.25">
      <c r="A891">
        <v>1400153993</v>
      </c>
      <c r="B891" t="s">
        <v>1313</v>
      </c>
      <c r="C891" t="s">
        <v>1314</v>
      </c>
      <c r="D891" t="s">
        <v>11</v>
      </c>
      <c r="E891" s="4">
        <v>811</v>
      </c>
      <c r="F891" s="5">
        <v>43845</v>
      </c>
      <c r="G891" s="5">
        <v>44165</v>
      </c>
      <c r="H891" t="s">
        <v>12</v>
      </c>
      <c r="I891" s="6">
        <v>9617</v>
      </c>
    </row>
    <row r="892" spans="1:9" x14ac:dyDescent="0.25">
      <c r="A892">
        <v>1306073691</v>
      </c>
      <c r="B892" t="s">
        <v>1315</v>
      </c>
      <c r="C892" t="s">
        <v>1316</v>
      </c>
      <c r="D892" t="s">
        <v>11</v>
      </c>
      <c r="E892" s="4">
        <v>7804</v>
      </c>
      <c r="F892" s="5">
        <v>43858</v>
      </c>
      <c r="G892" s="5">
        <v>46507</v>
      </c>
      <c r="H892" t="s">
        <v>12</v>
      </c>
      <c r="I892" s="6">
        <v>9617</v>
      </c>
    </row>
    <row r="893" spans="1:9" x14ac:dyDescent="0.25">
      <c r="A893">
        <v>1306256684</v>
      </c>
      <c r="B893" t="s">
        <v>1317</v>
      </c>
      <c r="C893" t="s">
        <v>1318</v>
      </c>
      <c r="D893" t="s">
        <v>11</v>
      </c>
      <c r="E893" s="4">
        <v>5770</v>
      </c>
      <c r="F893" s="5">
        <v>43850</v>
      </c>
      <c r="G893" s="5">
        <v>45688</v>
      </c>
      <c r="H893" t="s">
        <v>12</v>
      </c>
      <c r="I893" s="6">
        <v>9617</v>
      </c>
    </row>
    <row r="894" spans="1:9" x14ac:dyDescent="0.25">
      <c r="A894">
        <v>1707162689</v>
      </c>
      <c r="B894" t="s">
        <v>1319</v>
      </c>
      <c r="C894" t="s">
        <v>1320</v>
      </c>
      <c r="D894" t="s">
        <v>11</v>
      </c>
      <c r="E894" s="4">
        <v>6336.05</v>
      </c>
      <c r="F894" s="5">
        <v>43853</v>
      </c>
      <c r="G894" s="5">
        <v>45688</v>
      </c>
      <c r="H894" t="s">
        <v>12</v>
      </c>
      <c r="I894" s="6">
        <v>9617</v>
      </c>
    </row>
    <row r="895" spans="1:9" x14ac:dyDescent="0.25">
      <c r="A895">
        <v>1310573025</v>
      </c>
      <c r="B895" t="s">
        <v>1321</v>
      </c>
      <c r="C895" t="s">
        <v>1322</v>
      </c>
      <c r="D895" t="s">
        <v>11</v>
      </c>
      <c r="E895" s="4">
        <v>926.66</v>
      </c>
      <c r="F895" s="5">
        <v>43861</v>
      </c>
      <c r="G895" s="5">
        <v>44681</v>
      </c>
      <c r="H895" t="s">
        <v>12</v>
      </c>
      <c r="I895" s="6">
        <v>9617</v>
      </c>
    </row>
    <row r="896" spans="1:9" x14ac:dyDescent="0.25">
      <c r="A896">
        <v>1715908958</v>
      </c>
      <c r="B896" t="s">
        <v>1323</v>
      </c>
      <c r="C896" t="s">
        <v>1324</v>
      </c>
      <c r="D896" t="s">
        <v>11</v>
      </c>
      <c r="E896" s="4">
        <v>1335</v>
      </c>
      <c r="F896" s="5">
        <v>43850</v>
      </c>
      <c r="G896" s="5">
        <v>44408</v>
      </c>
      <c r="H896" t="s">
        <v>12</v>
      </c>
      <c r="I896" s="6">
        <v>9617</v>
      </c>
    </row>
    <row r="897" spans="1:9" x14ac:dyDescent="0.25">
      <c r="A897">
        <v>701742496</v>
      </c>
      <c r="B897" t="s">
        <v>1325</v>
      </c>
      <c r="C897" t="s">
        <v>1326</v>
      </c>
      <c r="D897" t="s">
        <v>11</v>
      </c>
      <c r="E897" s="4">
        <v>629.61</v>
      </c>
      <c r="F897" s="5">
        <v>43857</v>
      </c>
      <c r="G897" s="5">
        <v>44681</v>
      </c>
      <c r="H897" t="s">
        <v>12</v>
      </c>
      <c r="I897" s="6">
        <v>9617</v>
      </c>
    </row>
    <row r="898" spans="1:9" x14ac:dyDescent="0.25">
      <c r="A898">
        <v>1304468638</v>
      </c>
      <c r="B898" t="s">
        <v>1327</v>
      </c>
      <c r="C898" t="s">
        <v>1328</v>
      </c>
      <c r="D898" t="s">
        <v>11</v>
      </c>
      <c r="E898" s="4">
        <v>6947</v>
      </c>
      <c r="F898" s="5">
        <v>43845</v>
      </c>
      <c r="G898" s="5">
        <v>46477</v>
      </c>
      <c r="H898" t="s">
        <v>12</v>
      </c>
      <c r="I898" s="6">
        <v>9617</v>
      </c>
    </row>
    <row r="899" spans="1:9" x14ac:dyDescent="0.25">
      <c r="A899">
        <v>1304949132</v>
      </c>
      <c r="B899" t="s">
        <v>1329</v>
      </c>
      <c r="C899" t="s">
        <v>1330</v>
      </c>
      <c r="D899" t="s">
        <v>11</v>
      </c>
      <c r="E899" s="4">
        <v>4696</v>
      </c>
      <c r="F899" s="5">
        <v>43858</v>
      </c>
      <c r="G899" s="5">
        <v>45412</v>
      </c>
      <c r="H899" t="s">
        <v>12</v>
      </c>
      <c r="I899" s="6">
        <v>9617</v>
      </c>
    </row>
    <row r="900" spans="1:9" x14ac:dyDescent="0.25">
      <c r="A900">
        <v>1306857440</v>
      </c>
      <c r="B900" t="s">
        <v>1331</v>
      </c>
      <c r="C900" t="s">
        <v>1332</v>
      </c>
      <c r="D900" t="s">
        <v>11</v>
      </c>
      <c r="E900" s="4">
        <v>1259</v>
      </c>
      <c r="F900" s="5">
        <v>43852</v>
      </c>
      <c r="G900" s="5">
        <v>44773</v>
      </c>
      <c r="H900" t="s">
        <v>12</v>
      </c>
      <c r="I900" s="6">
        <v>9617</v>
      </c>
    </row>
    <row r="901" spans="1:9" x14ac:dyDescent="0.25">
      <c r="A901">
        <v>1308206232</v>
      </c>
      <c r="B901" t="s">
        <v>1333</v>
      </c>
      <c r="C901" t="s">
        <v>1334</v>
      </c>
      <c r="D901" t="s">
        <v>11</v>
      </c>
      <c r="E901" s="4">
        <v>618</v>
      </c>
      <c r="F901" s="5">
        <v>43858</v>
      </c>
      <c r="G901" s="5">
        <v>44592</v>
      </c>
      <c r="H901" t="s">
        <v>12</v>
      </c>
      <c r="I901" s="6">
        <v>9617</v>
      </c>
    </row>
    <row r="902" spans="1:9" x14ac:dyDescent="0.25">
      <c r="A902">
        <v>1308197829</v>
      </c>
      <c r="B902" t="s">
        <v>1335</v>
      </c>
      <c r="C902" t="s">
        <v>1336</v>
      </c>
      <c r="D902" t="s">
        <v>11</v>
      </c>
      <c r="E902" s="4">
        <v>348.25</v>
      </c>
      <c r="F902" s="5">
        <v>43845</v>
      </c>
      <c r="G902" s="5">
        <v>44347</v>
      </c>
      <c r="H902" t="s">
        <v>12</v>
      </c>
      <c r="I902" s="6">
        <v>9617</v>
      </c>
    </row>
    <row r="903" spans="1:9" x14ac:dyDescent="0.25">
      <c r="A903">
        <v>1305025353</v>
      </c>
      <c r="B903" t="s">
        <v>1337</v>
      </c>
      <c r="C903" t="s">
        <v>1338</v>
      </c>
      <c r="D903" t="s">
        <v>11</v>
      </c>
      <c r="E903" s="4">
        <v>332</v>
      </c>
      <c r="F903" s="5">
        <v>43850</v>
      </c>
      <c r="G903" s="5">
        <v>44227</v>
      </c>
      <c r="H903" t="s">
        <v>12</v>
      </c>
      <c r="I903" s="6">
        <v>9617</v>
      </c>
    </row>
    <row r="904" spans="1:9" x14ac:dyDescent="0.25">
      <c r="A904">
        <v>1309777348</v>
      </c>
      <c r="B904" t="s">
        <v>1339</v>
      </c>
      <c r="C904" t="s">
        <v>1340</v>
      </c>
      <c r="D904" t="s">
        <v>11</v>
      </c>
      <c r="E904" s="4">
        <v>491</v>
      </c>
      <c r="F904" s="5">
        <v>43845</v>
      </c>
      <c r="G904" s="5">
        <v>44227</v>
      </c>
      <c r="H904" t="s">
        <v>12</v>
      </c>
      <c r="I904" s="6">
        <v>9617</v>
      </c>
    </row>
    <row r="905" spans="1:9" x14ac:dyDescent="0.25">
      <c r="A905">
        <v>1304304338</v>
      </c>
      <c r="B905" t="s">
        <v>1341</v>
      </c>
      <c r="C905" t="s">
        <v>1342</v>
      </c>
      <c r="D905" t="s">
        <v>11</v>
      </c>
      <c r="E905" s="4">
        <v>7315</v>
      </c>
      <c r="F905" s="5">
        <v>43844</v>
      </c>
      <c r="G905" s="5">
        <v>45322</v>
      </c>
      <c r="H905" t="s">
        <v>12</v>
      </c>
      <c r="I905" s="6">
        <v>9617</v>
      </c>
    </row>
    <row r="906" spans="1:9" x14ac:dyDescent="0.25">
      <c r="A906">
        <v>1712881828</v>
      </c>
      <c r="B906" t="s">
        <v>1343</v>
      </c>
      <c r="C906" t="s">
        <v>1344</v>
      </c>
      <c r="D906" t="s">
        <v>11</v>
      </c>
      <c r="E906" s="4">
        <v>2550</v>
      </c>
      <c r="F906" s="5">
        <v>43860</v>
      </c>
      <c r="G906" s="5">
        <v>44592</v>
      </c>
      <c r="H906" t="s">
        <v>12</v>
      </c>
      <c r="I906" s="6">
        <v>9617</v>
      </c>
    </row>
    <row r="907" spans="1:9" x14ac:dyDescent="0.25">
      <c r="A907">
        <v>1308601622</v>
      </c>
      <c r="B907" t="s">
        <v>1345</v>
      </c>
      <c r="C907" t="s">
        <v>1346</v>
      </c>
      <c r="D907" t="s">
        <v>11</v>
      </c>
      <c r="E907" s="4">
        <v>286.35000000000002</v>
      </c>
      <c r="F907" s="5">
        <v>43860</v>
      </c>
      <c r="G907" s="5">
        <v>44227</v>
      </c>
      <c r="H907" t="s">
        <v>12</v>
      </c>
      <c r="I907" s="6">
        <v>9617</v>
      </c>
    </row>
    <row r="908" spans="1:9" x14ac:dyDescent="0.25">
      <c r="A908">
        <v>1304568494</v>
      </c>
      <c r="B908" t="s">
        <v>1347</v>
      </c>
      <c r="C908" t="s">
        <v>1348</v>
      </c>
      <c r="D908" t="s">
        <v>11</v>
      </c>
      <c r="E908" s="4">
        <v>8294</v>
      </c>
      <c r="F908" s="5">
        <v>43850</v>
      </c>
      <c r="G908" s="5">
        <v>45322</v>
      </c>
      <c r="H908" t="s">
        <v>12</v>
      </c>
      <c r="I908" s="6">
        <v>9617</v>
      </c>
    </row>
    <row r="909" spans="1:9" x14ac:dyDescent="0.25">
      <c r="A909">
        <v>1308344389</v>
      </c>
      <c r="B909" t="s">
        <v>1349</v>
      </c>
      <c r="C909" t="s">
        <v>1350</v>
      </c>
      <c r="D909" t="s">
        <v>11</v>
      </c>
      <c r="E909" s="4">
        <v>1869</v>
      </c>
      <c r="F909" s="5">
        <v>43861</v>
      </c>
      <c r="G909" s="5">
        <v>44592</v>
      </c>
      <c r="H909" t="s">
        <v>12</v>
      </c>
      <c r="I909" s="6">
        <v>9617</v>
      </c>
    </row>
    <row r="910" spans="1:9" x14ac:dyDescent="0.25">
      <c r="A910">
        <v>702545708</v>
      </c>
      <c r="B910" t="s">
        <v>1351</v>
      </c>
      <c r="C910" t="s">
        <v>1352</v>
      </c>
      <c r="D910" t="s">
        <v>11</v>
      </c>
      <c r="E910" s="4">
        <v>2911.79</v>
      </c>
      <c r="F910" s="5">
        <v>43857</v>
      </c>
      <c r="G910" s="5">
        <v>45046</v>
      </c>
      <c r="H910" t="s">
        <v>12</v>
      </c>
      <c r="I910" s="6">
        <v>9617</v>
      </c>
    </row>
    <row r="911" spans="1:9" x14ac:dyDescent="0.25">
      <c r="A911">
        <v>1203801111</v>
      </c>
      <c r="B911" t="s">
        <v>1353</v>
      </c>
      <c r="C911" t="s">
        <v>1354</v>
      </c>
      <c r="D911" t="s">
        <v>11</v>
      </c>
      <c r="E911" s="4">
        <v>430</v>
      </c>
      <c r="F911" s="5">
        <v>43844</v>
      </c>
      <c r="G911" s="5">
        <v>44408</v>
      </c>
      <c r="H911" t="s">
        <v>12</v>
      </c>
      <c r="I911" s="6">
        <v>9617</v>
      </c>
    </row>
    <row r="912" spans="1:9" x14ac:dyDescent="0.25">
      <c r="A912">
        <v>1306416320</v>
      </c>
      <c r="B912" t="s">
        <v>1355</v>
      </c>
      <c r="C912" t="s">
        <v>1356</v>
      </c>
      <c r="D912" t="s">
        <v>11</v>
      </c>
      <c r="E912" s="4">
        <v>3883</v>
      </c>
      <c r="F912" s="5">
        <v>43844</v>
      </c>
      <c r="G912" s="5">
        <v>46418</v>
      </c>
      <c r="H912" t="s">
        <v>12</v>
      </c>
      <c r="I912" s="6">
        <v>9617</v>
      </c>
    </row>
    <row r="913" spans="1:9" x14ac:dyDescent="0.25">
      <c r="A913">
        <v>101598381</v>
      </c>
      <c r="B913" t="s">
        <v>1357</v>
      </c>
      <c r="C913" t="s">
        <v>1358</v>
      </c>
      <c r="D913" t="s">
        <v>11</v>
      </c>
      <c r="E913" s="4">
        <v>7500</v>
      </c>
      <c r="F913" s="5">
        <v>43858</v>
      </c>
      <c r="G913" s="5">
        <v>46142</v>
      </c>
      <c r="H913" t="s">
        <v>12</v>
      </c>
      <c r="I913" s="6">
        <v>9617</v>
      </c>
    </row>
    <row r="914" spans="1:9" x14ac:dyDescent="0.25">
      <c r="A914">
        <v>1307989721</v>
      </c>
      <c r="B914" t="s">
        <v>1359</v>
      </c>
      <c r="C914" t="s">
        <v>1360</v>
      </c>
      <c r="D914" t="s">
        <v>11</v>
      </c>
      <c r="E914" s="4">
        <v>5531.98</v>
      </c>
      <c r="F914" s="5">
        <v>43859</v>
      </c>
      <c r="G914" s="5">
        <v>46418</v>
      </c>
      <c r="H914" t="s">
        <v>12</v>
      </c>
      <c r="I914" s="6">
        <v>9617</v>
      </c>
    </row>
    <row r="915" spans="1:9" x14ac:dyDescent="0.25">
      <c r="A915">
        <v>916624620</v>
      </c>
      <c r="B915" t="s">
        <v>1361</v>
      </c>
      <c r="C915" t="s">
        <v>1362</v>
      </c>
      <c r="D915" t="s">
        <v>11</v>
      </c>
      <c r="E915" s="4">
        <v>511</v>
      </c>
      <c r="F915" s="5">
        <v>43858</v>
      </c>
      <c r="G915" s="5">
        <v>44227</v>
      </c>
      <c r="H915" t="s">
        <v>12</v>
      </c>
      <c r="I915" s="6">
        <v>9617</v>
      </c>
    </row>
    <row r="916" spans="1:9" x14ac:dyDescent="0.25">
      <c r="A916">
        <v>1706213822</v>
      </c>
      <c r="B916" t="s">
        <v>1363</v>
      </c>
      <c r="C916" t="s">
        <v>1364</v>
      </c>
      <c r="D916" t="s">
        <v>11</v>
      </c>
      <c r="E916" s="4">
        <v>7094</v>
      </c>
      <c r="F916" s="5">
        <v>43851</v>
      </c>
      <c r="G916" s="5">
        <v>45016</v>
      </c>
      <c r="H916" t="s">
        <v>12</v>
      </c>
      <c r="I916" s="6">
        <v>9617</v>
      </c>
    </row>
    <row r="917" spans="1:9" x14ac:dyDescent="0.25">
      <c r="A917">
        <v>1311448748</v>
      </c>
      <c r="B917" t="s">
        <v>1365</v>
      </c>
      <c r="C917" t="s">
        <v>1366</v>
      </c>
      <c r="D917" t="s">
        <v>11</v>
      </c>
      <c r="E917" s="4">
        <v>3234</v>
      </c>
      <c r="F917" s="5">
        <v>43845</v>
      </c>
      <c r="G917" s="5">
        <v>46507</v>
      </c>
      <c r="H917" t="s">
        <v>12</v>
      </c>
      <c r="I917" s="6">
        <v>9617</v>
      </c>
    </row>
    <row r="918" spans="1:9" x14ac:dyDescent="0.25">
      <c r="A918">
        <v>1304462482</v>
      </c>
      <c r="B918" t="s">
        <v>1367</v>
      </c>
      <c r="C918" t="s">
        <v>1368</v>
      </c>
      <c r="D918" t="s">
        <v>11</v>
      </c>
      <c r="E918" s="4">
        <v>5626</v>
      </c>
      <c r="F918" s="5">
        <v>43846</v>
      </c>
      <c r="G918" s="5">
        <v>45322</v>
      </c>
      <c r="H918" t="s">
        <v>12</v>
      </c>
      <c r="I918" s="6">
        <v>9617</v>
      </c>
    </row>
    <row r="919" spans="1:9" x14ac:dyDescent="0.25">
      <c r="A919">
        <v>1307843811</v>
      </c>
      <c r="B919" t="s">
        <v>1369</v>
      </c>
      <c r="C919" t="s">
        <v>1370</v>
      </c>
      <c r="D919" t="s">
        <v>11</v>
      </c>
      <c r="E919" s="4">
        <v>8900</v>
      </c>
      <c r="F919" s="5">
        <v>43847</v>
      </c>
      <c r="G919" s="5">
        <v>46418</v>
      </c>
      <c r="H919" t="s">
        <v>12</v>
      </c>
      <c r="I919" s="6">
        <v>9617</v>
      </c>
    </row>
    <row r="920" spans="1:9" x14ac:dyDescent="0.25">
      <c r="A920">
        <v>1303380719</v>
      </c>
      <c r="B920" t="s">
        <v>1371</v>
      </c>
      <c r="C920" t="s">
        <v>1372</v>
      </c>
      <c r="D920" t="s">
        <v>11</v>
      </c>
      <c r="E920" s="4">
        <v>425</v>
      </c>
      <c r="F920" s="5">
        <v>43861</v>
      </c>
      <c r="G920" s="5">
        <v>44408</v>
      </c>
      <c r="H920" t="s">
        <v>12</v>
      </c>
      <c r="I920" s="6">
        <v>9617</v>
      </c>
    </row>
    <row r="921" spans="1:9" x14ac:dyDescent="0.25">
      <c r="A921">
        <v>1307319291</v>
      </c>
      <c r="B921" t="s">
        <v>1373</v>
      </c>
      <c r="C921" t="s">
        <v>1374</v>
      </c>
      <c r="D921" t="s">
        <v>11</v>
      </c>
      <c r="E921" s="4">
        <v>1690</v>
      </c>
      <c r="F921" s="5">
        <v>43858</v>
      </c>
      <c r="G921" s="5">
        <v>44957</v>
      </c>
      <c r="H921" t="s">
        <v>12</v>
      </c>
      <c r="I921" s="6">
        <v>9617</v>
      </c>
    </row>
    <row r="922" spans="1:9" x14ac:dyDescent="0.25">
      <c r="A922">
        <v>1310488729</v>
      </c>
      <c r="B922" t="s">
        <v>1375</v>
      </c>
      <c r="C922" t="s">
        <v>1376</v>
      </c>
      <c r="D922" t="s">
        <v>11</v>
      </c>
      <c r="E922" s="4">
        <v>2830</v>
      </c>
      <c r="F922" s="5">
        <v>43852</v>
      </c>
      <c r="G922" s="5">
        <v>44957</v>
      </c>
      <c r="H922" t="s">
        <v>12</v>
      </c>
      <c r="I922" s="6">
        <v>9617</v>
      </c>
    </row>
    <row r="923" spans="1:9" x14ac:dyDescent="0.25">
      <c r="A923">
        <v>1710409150</v>
      </c>
      <c r="B923" t="s">
        <v>1377</v>
      </c>
      <c r="C923" t="s">
        <v>1378</v>
      </c>
      <c r="D923" t="s">
        <v>11</v>
      </c>
      <c r="E923" s="4">
        <v>688.68</v>
      </c>
      <c r="F923" s="5">
        <v>43843</v>
      </c>
      <c r="G923" s="5">
        <v>44043</v>
      </c>
      <c r="H923" t="s">
        <v>12</v>
      </c>
      <c r="I923" s="6">
        <v>9617</v>
      </c>
    </row>
    <row r="924" spans="1:9" x14ac:dyDescent="0.25">
      <c r="A924">
        <v>1708412976</v>
      </c>
      <c r="B924" t="s">
        <v>1379</v>
      </c>
      <c r="C924" t="s">
        <v>1380</v>
      </c>
      <c r="D924" t="s">
        <v>11</v>
      </c>
      <c r="E924" s="4">
        <v>1355.49</v>
      </c>
      <c r="F924" s="5">
        <v>43854</v>
      </c>
      <c r="G924" s="5">
        <v>44592</v>
      </c>
      <c r="H924" t="s">
        <v>12</v>
      </c>
      <c r="I924" s="6">
        <v>9617</v>
      </c>
    </row>
    <row r="925" spans="1:9" x14ac:dyDescent="0.25">
      <c r="A925">
        <v>1304415290</v>
      </c>
      <c r="B925" t="s">
        <v>1381</v>
      </c>
      <c r="C925" t="s">
        <v>1382</v>
      </c>
      <c r="D925" t="s">
        <v>11</v>
      </c>
      <c r="E925" s="4">
        <v>1090</v>
      </c>
      <c r="F925" s="5">
        <v>43858</v>
      </c>
      <c r="G925" s="5">
        <v>44592</v>
      </c>
      <c r="H925" t="s">
        <v>12</v>
      </c>
      <c r="I925" s="6">
        <v>9617</v>
      </c>
    </row>
    <row r="926" spans="1:9" x14ac:dyDescent="0.25">
      <c r="A926">
        <v>1307277283</v>
      </c>
      <c r="B926" t="s">
        <v>1383</v>
      </c>
      <c r="C926" t="s">
        <v>1384</v>
      </c>
      <c r="D926" t="s">
        <v>11</v>
      </c>
      <c r="E926" s="4">
        <v>602</v>
      </c>
      <c r="F926" s="5">
        <v>43845</v>
      </c>
      <c r="G926" s="5">
        <v>44227</v>
      </c>
      <c r="H926" t="s">
        <v>12</v>
      </c>
      <c r="I926" s="6">
        <v>9617</v>
      </c>
    </row>
    <row r="927" spans="1:9" x14ac:dyDescent="0.25">
      <c r="A927">
        <v>503486383</v>
      </c>
      <c r="B927" t="s">
        <v>1385</v>
      </c>
      <c r="C927" t="s">
        <v>1386</v>
      </c>
      <c r="D927" t="s">
        <v>11</v>
      </c>
      <c r="E927" s="4">
        <v>294.5</v>
      </c>
      <c r="F927" s="5">
        <v>43857</v>
      </c>
      <c r="G927" s="5">
        <v>44043</v>
      </c>
      <c r="H927" t="s">
        <v>12</v>
      </c>
      <c r="I927" s="6">
        <v>9617</v>
      </c>
    </row>
    <row r="928" spans="1:9" x14ac:dyDescent="0.25">
      <c r="A928">
        <v>1304857442</v>
      </c>
      <c r="B928" t="s">
        <v>1387</v>
      </c>
      <c r="C928" t="s">
        <v>1388</v>
      </c>
      <c r="D928" t="s">
        <v>11</v>
      </c>
      <c r="E928" s="4">
        <v>2863</v>
      </c>
      <c r="F928" s="5">
        <v>43843</v>
      </c>
      <c r="G928" s="5">
        <v>44592</v>
      </c>
      <c r="H928" t="s">
        <v>12</v>
      </c>
      <c r="I928" s="6">
        <v>9617</v>
      </c>
    </row>
    <row r="929" spans="1:9" x14ac:dyDescent="0.25">
      <c r="A929">
        <v>1306896992</v>
      </c>
      <c r="B929" t="s">
        <v>1389</v>
      </c>
      <c r="C929" t="s">
        <v>1390</v>
      </c>
      <c r="D929" t="s">
        <v>11</v>
      </c>
      <c r="E929" s="4">
        <v>5391</v>
      </c>
      <c r="F929" s="5">
        <v>43843</v>
      </c>
      <c r="G929" s="5">
        <v>45412</v>
      </c>
      <c r="H929" t="s">
        <v>12</v>
      </c>
      <c r="I929" s="6">
        <v>9617</v>
      </c>
    </row>
    <row r="930" spans="1:9" x14ac:dyDescent="0.25">
      <c r="A930">
        <v>1310822075</v>
      </c>
      <c r="B930" t="s">
        <v>1391</v>
      </c>
      <c r="C930" t="s">
        <v>1392</v>
      </c>
      <c r="D930" t="s">
        <v>11</v>
      </c>
      <c r="E930" s="4">
        <v>163.6</v>
      </c>
      <c r="F930" s="5">
        <v>43847</v>
      </c>
      <c r="G930" s="5">
        <v>43951</v>
      </c>
      <c r="H930" t="s">
        <v>12</v>
      </c>
      <c r="I930" s="6">
        <v>9617</v>
      </c>
    </row>
    <row r="931" spans="1:9" x14ac:dyDescent="0.25">
      <c r="A931">
        <v>1307211399</v>
      </c>
      <c r="B931" t="s">
        <v>1393</v>
      </c>
      <c r="C931" t="s">
        <v>1394</v>
      </c>
      <c r="D931" t="s">
        <v>11</v>
      </c>
      <c r="E931" s="4">
        <v>2270</v>
      </c>
      <c r="F931" s="5">
        <v>43839</v>
      </c>
      <c r="G931" s="5">
        <v>44592</v>
      </c>
      <c r="H931" t="s">
        <v>12</v>
      </c>
      <c r="I931" s="6">
        <v>9617</v>
      </c>
    </row>
    <row r="932" spans="1:9" x14ac:dyDescent="0.25">
      <c r="A932">
        <v>801131582</v>
      </c>
      <c r="B932" t="s">
        <v>1395</v>
      </c>
      <c r="C932" t="s">
        <v>1396</v>
      </c>
      <c r="D932" t="s">
        <v>11</v>
      </c>
      <c r="E932" s="4">
        <v>6093.35</v>
      </c>
      <c r="F932" s="5">
        <v>43846</v>
      </c>
      <c r="G932" s="5">
        <v>45688</v>
      </c>
      <c r="H932" t="s">
        <v>12</v>
      </c>
      <c r="I932" s="6">
        <v>9617</v>
      </c>
    </row>
    <row r="933" spans="1:9" x14ac:dyDescent="0.25">
      <c r="A933">
        <v>1310111057</v>
      </c>
      <c r="B933" t="s">
        <v>1397</v>
      </c>
      <c r="C933" t="s">
        <v>1398</v>
      </c>
      <c r="D933" t="s">
        <v>11</v>
      </c>
      <c r="E933" s="4">
        <v>1923</v>
      </c>
      <c r="F933" s="5">
        <v>43843</v>
      </c>
      <c r="G933" s="5">
        <v>44592</v>
      </c>
      <c r="H933" t="s">
        <v>12</v>
      </c>
      <c r="I933" s="6">
        <v>9617</v>
      </c>
    </row>
    <row r="934" spans="1:9" x14ac:dyDescent="0.25">
      <c r="A934">
        <v>1313225979</v>
      </c>
      <c r="B934" t="s">
        <v>1399</v>
      </c>
      <c r="C934" t="s">
        <v>1400</v>
      </c>
      <c r="D934" t="s">
        <v>11</v>
      </c>
      <c r="E934" s="4">
        <v>368</v>
      </c>
      <c r="F934" s="5">
        <v>43858</v>
      </c>
      <c r="G934" s="5">
        <v>44681</v>
      </c>
      <c r="H934" t="s">
        <v>12</v>
      </c>
      <c r="I934" s="6">
        <v>9617</v>
      </c>
    </row>
    <row r="935" spans="1:9" x14ac:dyDescent="0.25">
      <c r="A935">
        <v>1711874618</v>
      </c>
      <c r="B935" t="s">
        <v>1401</v>
      </c>
      <c r="C935" t="s">
        <v>1402</v>
      </c>
      <c r="D935" t="s">
        <v>11</v>
      </c>
      <c r="E935" s="4">
        <v>1289.58</v>
      </c>
      <c r="F935" s="5">
        <v>43860</v>
      </c>
      <c r="G935" s="5">
        <v>45138</v>
      </c>
      <c r="H935" t="s">
        <v>12</v>
      </c>
      <c r="I935" s="6">
        <v>9617</v>
      </c>
    </row>
    <row r="936" spans="1:9" x14ac:dyDescent="0.25">
      <c r="A936">
        <v>1307874428</v>
      </c>
      <c r="B936" t="s">
        <v>1403</v>
      </c>
      <c r="C936" t="s">
        <v>1404</v>
      </c>
      <c r="D936" t="s">
        <v>11</v>
      </c>
      <c r="E936" s="4">
        <v>2483</v>
      </c>
      <c r="F936" s="5">
        <v>43858</v>
      </c>
      <c r="G936" s="5">
        <v>46418</v>
      </c>
      <c r="H936" t="s">
        <v>12</v>
      </c>
      <c r="I936" s="6">
        <v>9617</v>
      </c>
    </row>
    <row r="937" spans="1:9" x14ac:dyDescent="0.25">
      <c r="A937">
        <v>1311674418</v>
      </c>
      <c r="B937" t="s">
        <v>1405</v>
      </c>
      <c r="C937" t="s">
        <v>1406</v>
      </c>
      <c r="D937" t="s">
        <v>11</v>
      </c>
      <c r="E937" s="4">
        <v>800</v>
      </c>
      <c r="F937" s="5">
        <v>43850</v>
      </c>
      <c r="G937" s="5">
        <v>44227</v>
      </c>
      <c r="H937" t="s">
        <v>12</v>
      </c>
      <c r="I937" s="6">
        <v>9617</v>
      </c>
    </row>
    <row r="938" spans="1:9" x14ac:dyDescent="0.25">
      <c r="A938">
        <v>1311955627</v>
      </c>
      <c r="B938" t="s">
        <v>1407</v>
      </c>
      <c r="C938" t="s">
        <v>1408</v>
      </c>
      <c r="D938" t="s">
        <v>11</v>
      </c>
      <c r="E938" s="4">
        <v>1314</v>
      </c>
      <c r="F938" s="5">
        <v>43847</v>
      </c>
      <c r="G938" s="5">
        <v>44592</v>
      </c>
      <c r="H938" t="s">
        <v>12</v>
      </c>
      <c r="I938" s="6">
        <v>9617</v>
      </c>
    </row>
    <row r="939" spans="1:9" x14ac:dyDescent="0.25">
      <c r="A939">
        <v>701725616</v>
      </c>
      <c r="B939" t="s">
        <v>1409</v>
      </c>
      <c r="C939" t="s">
        <v>1410</v>
      </c>
      <c r="D939" t="s">
        <v>11</v>
      </c>
      <c r="E939" s="4">
        <v>1500</v>
      </c>
      <c r="F939" s="5">
        <v>43846</v>
      </c>
      <c r="G939" s="5">
        <v>45322</v>
      </c>
      <c r="H939" t="s">
        <v>12</v>
      </c>
      <c r="I939" s="6">
        <v>9617</v>
      </c>
    </row>
    <row r="940" spans="1:9" x14ac:dyDescent="0.25">
      <c r="A940">
        <v>1310434749</v>
      </c>
      <c r="B940" t="s">
        <v>1411</v>
      </c>
      <c r="C940" t="s">
        <v>1412</v>
      </c>
      <c r="D940" t="s">
        <v>11</v>
      </c>
      <c r="E940" s="4">
        <v>500</v>
      </c>
      <c r="F940" s="5">
        <v>43845</v>
      </c>
      <c r="G940" s="5">
        <v>44227</v>
      </c>
      <c r="H940" t="s">
        <v>12</v>
      </c>
      <c r="I940" s="6">
        <v>9617</v>
      </c>
    </row>
    <row r="941" spans="1:9" x14ac:dyDescent="0.25">
      <c r="A941">
        <v>1309798690</v>
      </c>
      <c r="B941" t="s">
        <v>1413</v>
      </c>
      <c r="C941" t="s">
        <v>1414</v>
      </c>
      <c r="D941" t="s">
        <v>11</v>
      </c>
      <c r="E941" s="4">
        <v>876</v>
      </c>
      <c r="F941" s="5">
        <v>43851</v>
      </c>
      <c r="G941" s="5">
        <v>44227</v>
      </c>
      <c r="H941" t="s">
        <v>12</v>
      </c>
      <c r="I941" s="6">
        <v>9617</v>
      </c>
    </row>
    <row r="942" spans="1:9" x14ac:dyDescent="0.25">
      <c r="A942">
        <v>1203302649</v>
      </c>
      <c r="B942" t="s">
        <v>1415</v>
      </c>
      <c r="C942" t="s">
        <v>1416</v>
      </c>
      <c r="D942" t="s">
        <v>11</v>
      </c>
      <c r="E942" s="4">
        <v>403</v>
      </c>
      <c r="F942" s="5">
        <v>43861</v>
      </c>
      <c r="G942" s="5">
        <v>44104</v>
      </c>
      <c r="H942" t="s">
        <v>12</v>
      </c>
      <c r="I942" s="6">
        <v>9617</v>
      </c>
    </row>
    <row r="943" spans="1:9" x14ac:dyDescent="0.25">
      <c r="A943">
        <v>1312228545</v>
      </c>
      <c r="B943" t="s">
        <v>1417</v>
      </c>
      <c r="C943" t="s">
        <v>1418</v>
      </c>
      <c r="D943" t="s">
        <v>11</v>
      </c>
      <c r="E943" s="4">
        <v>2650</v>
      </c>
      <c r="F943" s="5">
        <v>43844</v>
      </c>
      <c r="G943" s="5">
        <v>46418</v>
      </c>
      <c r="H943" t="s">
        <v>12</v>
      </c>
      <c r="I943" s="6">
        <v>9617</v>
      </c>
    </row>
    <row r="944" spans="1:9" x14ac:dyDescent="0.25">
      <c r="A944">
        <v>908321979</v>
      </c>
      <c r="B944" t="s">
        <v>1419</v>
      </c>
      <c r="C944" t="s">
        <v>1420</v>
      </c>
      <c r="D944" t="s">
        <v>11</v>
      </c>
      <c r="E944" s="4">
        <v>1905</v>
      </c>
      <c r="F944" s="5">
        <v>43846</v>
      </c>
      <c r="G944" s="5">
        <v>44227</v>
      </c>
      <c r="H944" t="s">
        <v>12</v>
      </c>
      <c r="I944" s="6">
        <v>9617</v>
      </c>
    </row>
    <row r="945" spans="1:9" x14ac:dyDescent="0.25">
      <c r="A945">
        <v>1304165366</v>
      </c>
      <c r="B945" t="s">
        <v>1421</v>
      </c>
      <c r="C945" t="s">
        <v>1422</v>
      </c>
      <c r="D945" t="s">
        <v>11</v>
      </c>
      <c r="E945" s="4">
        <v>7472.92</v>
      </c>
      <c r="F945" s="5">
        <v>43861</v>
      </c>
      <c r="G945" s="5">
        <v>46418</v>
      </c>
      <c r="H945" t="s">
        <v>12</v>
      </c>
      <c r="I945" s="6">
        <v>9617</v>
      </c>
    </row>
    <row r="946" spans="1:9" x14ac:dyDescent="0.25">
      <c r="A946">
        <v>1303374738</v>
      </c>
      <c r="B946" t="s">
        <v>1423</v>
      </c>
      <c r="C946" t="s">
        <v>1424</v>
      </c>
      <c r="D946" t="s">
        <v>11</v>
      </c>
      <c r="E946" s="4">
        <v>7513</v>
      </c>
      <c r="F946" s="5">
        <v>43843</v>
      </c>
      <c r="G946" s="5">
        <v>46418</v>
      </c>
      <c r="H946" t="s">
        <v>12</v>
      </c>
      <c r="I946" s="6">
        <v>9617</v>
      </c>
    </row>
    <row r="947" spans="1:9" x14ac:dyDescent="0.25">
      <c r="A947">
        <v>1307570646</v>
      </c>
      <c r="B947" t="s">
        <v>1425</v>
      </c>
      <c r="C947" t="s">
        <v>1426</v>
      </c>
      <c r="D947" t="s">
        <v>11</v>
      </c>
      <c r="E947" s="4">
        <v>5500</v>
      </c>
      <c r="F947" s="5">
        <v>43846</v>
      </c>
      <c r="G947" s="5">
        <v>45230</v>
      </c>
      <c r="H947" t="s">
        <v>12</v>
      </c>
      <c r="I947" s="6">
        <v>9617</v>
      </c>
    </row>
    <row r="948" spans="1:9" x14ac:dyDescent="0.25">
      <c r="A948">
        <v>1306726645</v>
      </c>
      <c r="B948" t="s">
        <v>1427</v>
      </c>
      <c r="C948" t="s">
        <v>1428</v>
      </c>
      <c r="D948" t="s">
        <v>11</v>
      </c>
      <c r="E948" s="4">
        <v>3820</v>
      </c>
      <c r="F948" s="5">
        <v>43860</v>
      </c>
      <c r="G948" s="5">
        <v>45046</v>
      </c>
      <c r="H948" t="s">
        <v>12</v>
      </c>
      <c r="I948" s="6">
        <v>9617</v>
      </c>
    </row>
    <row r="949" spans="1:9" x14ac:dyDescent="0.25">
      <c r="A949">
        <v>1202243430</v>
      </c>
      <c r="B949" t="s">
        <v>1429</v>
      </c>
      <c r="C949" t="s">
        <v>1430</v>
      </c>
      <c r="D949" t="s">
        <v>11</v>
      </c>
      <c r="E949" s="4">
        <v>515</v>
      </c>
      <c r="F949" s="5">
        <v>43859</v>
      </c>
      <c r="G949" s="5">
        <v>44227</v>
      </c>
      <c r="H949" t="s">
        <v>12</v>
      </c>
      <c r="I949" s="6">
        <v>9617</v>
      </c>
    </row>
    <row r="950" spans="1:9" x14ac:dyDescent="0.25">
      <c r="A950">
        <v>602381881</v>
      </c>
      <c r="B950" t="s">
        <v>1431</v>
      </c>
      <c r="C950" t="s">
        <v>1432</v>
      </c>
      <c r="D950" t="s">
        <v>11</v>
      </c>
      <c r="E950" s="4">
        <v>1186</v>
      </c>
      <c r="F950" s="5">
        <v>43844</v>
      </c>
      <c r="G950" s="5">
        <v>44227</v>
      </c>
      <c r="H950" t="s">
        <v>12</v>
      </c>
      <c r="I950" s="6">
        <v>9617</v>
      </c>
    </row>
    <row r="951" spans="1:9" x14ac:dyDescent="0.25">
      <c r="A951">
        <v>913136727</v>
      </c>
      <c r="B951" t="s">
        <v>1433</v>
      </c>
      <c r="C951" t="s">
        <v>1434</v>
      </c>
      <c r="D951" t="s">
        <v>11</v>
      </c>
      <c r="E951" s="4">
        <v>445</v>
      </c>
      <c r="F951" s="5">
        <v>43860</v>
      </c>
      <c r="G951" s="5">
        <v>44043</v>
      </c>
      <c r="H951" t="s">
        <v>12</v>
      </c>
      <c r="I951" s="6">
        <v>9617</v>
      </c>
    </row>
    <row r="952" spans="1:9" x14ac:dyDescent="0.25">
      <c r="A952">
        <v>922589296</v>
      </c>
      <c r="B952" t="s">
        <v>1435</v>
      </c>
      <c r="C952" t="s">
        <v>1436</v>
      </c>
      <c r="D952" t="s">
        <v>11</v>
      </c>
      <c r="E952" s="4">
        <v>892</v>
      </c>
      <c r="F952" s="5">
        <v>43852</v>
      </c>
      <c r="G952" s="5">
        <v>44592</v>
      </c>
      <c r="H952" t="s">
        <v>12</v>
      </c>
      <c r="I952" s="6">
        <v>9617</v>
      </c>
    </row>
    <row r="953" spans="1:9" x14ac:dyDescent="0.25">
      <c r="A953">
        <v>704473990</v>
      </c>
      <c r="B953" t="s">
        <v>1437</v>
      </c>
      <c r="C953" t="s">
        <v>1438</v>
      </c>
      <c r="D953" t="s">
        <v>11</v>
      </c>
      <c r="E953" s="4">
        <v>3049.66</v>
      </c>
      <c r="F953" s="5">
        <v>43847</v>
      </c>
      <c r="G953" s="5">
        <v>45322</v>
      </c>
      <c r="H953" t="s">
        <v>12</v>
      </c>
      <c r="I953" s="6">
        <v>9617</v>
      </c>
    </row>
    <row r="954" spans="1:9" x14ac:dyDescent="0.25">
      <c r="A954">
        <v>1303610818</v>
      </c>
      <c r="B954" t="s">
        <v>1439</v>
      </c>
      <c r="C954" t="s">
        <v>1440</v>
      </c>
      <c r="D954" t="s">
        <v>11</v>
      </c>
      <c r="E954" s="4">
        <v>8600</v>
      </c>
      <c r="F954" s="5">
        <v>43861</v>
      </c>
      <c r="G954" s="5">
        <v>45322</v>
      </c>
      <c r="H954" t="s">
        <v>12</v>
      </c>
      <c r="I954" s="6">
        <v>9617</v>
      </c>
    </row>
    <row r="955" spans="1:9" x14ac:dyDescent="0.25">
      <c r="A955">
        <v>910870641</v>
      </c>
      <c r="B955" t="s">
        <v>1441</v>
      </c>
      <c r="C955" t="s">
        <v>1442</v>
      </c>
      <c r="D955" t="s">
        <v>11</v>
      </c>
      <c r="E955" s="4">
        <v>1880</v>
      </c>
      <c r="F955" s="5">
        <v>43846</v>
      </c>
      <c r="G955" s="5">
        <v>44227</v>
      </c>
      <c r="H955" t="s">
        <v>12</v>
      </c>
      <c r="I955" s="6">
        <v>9617</v>
      </c>
    </row>
    <row r="956" spans="1:9" x14ac:dyDescent="0.25">
      <c r="A956">
        <v>1600425563</v>
      </c>
      <c r="B956" t="s">
        <v>1443</v>
      </c>
      <c r="C956" t="s">
        <v>1444</v>
      </c>
      <c r="D956" t="s">
        <v>11</v>
      </c>
      <c r="E956" s="4">
        <v>1483</v>
      </c>
      <c r="F956" s="5">
        <v>43844</v>
      </c>
      <c r="G956" s="5">
        <v>45322</v>
      </c>
      <c r="H956" t="s">
        <v>12</v>
      </c>
      <c r="I956" s="6">
        <v>9617</v>
      </c>
    </row>
    <row r="957" spans="1:9" x14ac:dyDescent="0.25">
      <c r="A957">
        <v>1202597462</v>
      </c>
      <c r="B957" t="s">
        <v>1445</v>
      </c>
      <c r="C957" t="s">
        <v>1446</v>
      </c>
      <c r="D957" t="s">
        <v>11</v>
      </c>
      <c r="E957" s="4">
        <v>470</v>
      </c>
      <c r="F957" s="5">
        <v>43844</v>
      </c>
      <c r="G957" s="5">
        <v>44227</v>
      </c>
      <c r="H957" t="s">
        <v>12</v>
      </c>
      <c r="I957" s="6">
        <v>9617</v>
      </c>
    </row>
    <row r="958" spans="1:9" x14ac:dyDescent="0.25">
      <c r="A958">
        <v>601889983</v>
      </c>
      <c r="B958" t="s">
        <v>1447</v>
      </c>
      <c r="C958" t="s">
        <v>1448</v>
      </c>
      <c r="D958" t="s">
        <v>11</v>
      </c>
      <c r="E958" s="4">
        <v>1700</v>
      </c>
      <c r="F958" s="5">
        <v>43851</v>
      </c>
      <c r="G958" s="5">
        <v>45688</v>
      </c>
      <c r="H958" t="s">
        <v>12</v>
      </c>
      <c r="I958" s="6">
        <v>9617</v>
      </c>
    </row>
    <row r="959" spans="1:9" x14ac:dyDescent="0.25">
      <c r="A959">
        <v>1801915792</v>
      </c>
      <c r="B959" t="s">
        <v>1449</v>
      </c>
      <c r="C959" t="s">
        <v>1450</v>
      </c>
      <c r="D959" t="s">
        <v>11</v>
      </c>
      <c r="E959" s="4">
        <v>4200</v>
      </c>
      <c r="F959" s="5">
        <v>43846</v>
      </c>
      <c r="G959" s="5">
        <v>46053</v>
      </c>
      <c r="H959" t="s">
        <v>12</v>
      </c>
      <c r="I959" s="6">
        <v>9617</v>
      </c>
    </row>
    <row r="960" spans="1:9" x14ac:dyDescent="0.25">
      <c r="A960">
        <v>701451908</v>
      </c>
      <c r="B960" t="s">
        <v>1451</v>
      </c>
      <c r="C960" t="s">
        <v>1452</v>
      </c>
      <c r="D960" t="s">
        <v>11</v>
      </c>
      <c r="E960" s="4">
        <v>5809.76</v>
      </c>
      <c r="F960" s="5">
        <v>43871</v>
      </c>
      <c r="G960" s="5">
        <v>44620</v>
      </c>
      <c r="H960" t="s">
        <v>12</v>
      </c>
      <c r="I960" s="6">
        <v>9620</v>
      </c>
    </row>
    <row r="961" spans="1:9" x14ac:dyDescent="0.25">
      <c r="A961">
        <v>1712037074</v>
      </c>
      <c r="B961" t="s">
        <v>1453</v>
      </c>
      <c r="C961" t="s">
        <v>1454</v>
      </c>
      <c r="D961" t="s">
        <v>11</v>
      </c>
      <c r="E961" s="4">
        <v>2749</v>
      </c>
      <c r="F961" s="5">
        <v>43889</v>
      </c>
      <c r="G961" s="5">
        <v>44985</v>
      </c>
      <c r="H961" t="s">
        <v>12</v>
      </c>
      <c r="I961" s="6">
        <v>9620</v>
      </c>
    </row>
    <row r="962" spans="1:9" x14ac:dyDescent="0.25">
      <c r="A962">
        <v>1311860892</v>
      </c>
      <c r="B962" t="s">
        <v>1455</v>
      </c>
      <c r="C962" t="s">
        <v>1456</v>
      </c>
      <c r="D962" t="s">
        <v>11</v>
      </c>
      <c r="E962" s="4">
        <v>3610</v>
      </c>
      <c r="F962" s="5">
        <v>43886</v>
      </c>
      <c r="G962" s="5">
        <v>46446</v>
      </c>
      <c r="H962" t="s">
        <v>12</v>
      </c>
      <c r="I962" s="6">
        <v>9620</v>
      </c>
    </row>
    <row r="963" spans="1:9" x14ac:dyDescent="0.25">
      <c r="A963">
        <v>924075260</v>
      </c>
      <c r="B963" t="s">
        <v>1457</v>
      </c>
      <c r="C963" t="s">
        <v>1458</v>
      </c>
      <c r="D963" t="s">
        <v>11</v>
      </c>
      <c r="E963" s="4">
        <v>934</v>
      </c>
      <c r="F963" s="5">
        <v>43879</v>
      </c>
      <c r="G963" s="5">
        <v>44439</v>
      </c>
      <c r="H963" t="s">
        <v>12</v>
      </c>
      <c r="I963" s="6">
        <v>9620</v>
      </c>
    </row>
    <row r="964" spans="1:9" x14ac:dyDescent="0.25">
      <c r="A964">
        <v>911035921</v>
      </c>
      <c r="B964" t="s">
        <v>1459</v>
      </c>
      <c r="C964" t="s">
        <v>1460</v>
      </c>
      <c r="D964" t="s">
        <v>11</v>
      </c>
      <c r="E964" s="4">
        <v>1755</v>
      </c>
      <c r="F964" s="5">
        <v>43890</v>
      </c>
      <c r="G964" s="5">
        <v>44620</v>
      </c>
      <c r="H964" t="s">
        <v>12</v>
      </c>
      <c r="I964" s="6">
        <v>9620</v>
      </c>
    </row>
    <row r="965" spans="1:9" x14ac:dyDescent="0.25">
      <c r="A965">
        <v>1307208338</v>
      </c>
      <c r="B965" t="s">
        <v>1461</v>
      </c>
      <c r="C965" t="s">
        <v>1462</v>
      </c>
      <c r="D965" t="s">
        <v>11</v>
      </c>
      <c r="E965" s="4">
        <v>9797</v>
      </c>
      <c r="F965" s="5">
        <v>43890</v>
      </c>
      <c r="G965" s="5">
        <v>45351</v>
      </c>
      <c r="H965" t="s">
        <v>12</v>
      </c>
      <c r="I965" s="6">
        <v>9620</v>
      </c>
    </row>
    <row r="966" spans="1:9" x14ac:dyDescent="0.25">
      <c r="A966">
        <v>1001425808</v>
      </c>
      <c r="B966" t="s">
        <v>1463</v>
      </c>
      <c r="C966" t="s">
        <v>1464</v>
      </c>
      <c r="D966" t="s">
        <v>11</v>
      </c>
      <c r="E966" s="4">
        <v>5580</v>
      </c>
      <c r="F966" s="5">
        <v>43890</v>
      </c>
      <c r="G966" s="5">
        <v>45443</v>
      </c>
      <c r="H966" t="s">
        <v>12</v>
      </c>
      <c r="I966" s="6">
        <v>9620</v>
      </c>
    </row>
    <row r="967" spans="1:9" x14ac:dyDescent="0.25">
      <c r="A967">
        <v>201110160</v>
      </c>
      <c r="B967" t="s">
        <v>1465</v>
      </c>
      <c r="C967" t="s">
        <v>1466</v>
      </c>
      <c r="D967" t="s">
        <v>11</v>
      </c>
      <c r="E967" s="4">
        <v>8100</v>
      </c>
      <c r="F967" s="5">
        <v>43888</v>
      </c>
      <c r="G967" s="5">
        <v>44985</v>
      </c>
      <c r="H967" t="s">
        <v>12</v>
      </c>
      <c r="I967" s="6">
        <v>9620</v>
      </c>
    </row>
    <row r="968" spans="1:9" x14ac:dyDescent="0.25">
      <c r="A968">
        <v>802350322</v>
      </c>
      <c r="B968" t="s">
        <v>1467</v>
      </c>
      <c r="C968" t="s">
        <v>1468</v>
      </c>
      <c r="D968" t="s">
        <v>11</v>
      </c>
      <c r="E968" s="4">
        <v>875</v>
      </c>
      <c r="F968" s="5">
        <v>43890</v>
      </c>
      <c r="G968" s="5">
        <v>44530</v>
      </c>
      <c r="H968" t="s">
        <v>12</v>
      </c>
      <c r="I968" s="6">
        <v>9620</v>
      </c>
    </row>
    <row r="969" spans="1:9" x14ac:dyDescent="0.25">
      <c r="A969">
        <v>801739087</v>
      </c>
      <c r="B969" t="s">
        <v>1469</v>
      </c>
      <c r="C969" t="s">
        <v>1470</v>
      </c>
      <c r="D969" t="s">
        <v>11</v>
      </c>
      <c r="E969" s="4">
        <v>2364.9499999999998</v>
      </c>
      <c r="F969" s="5">
        <v>43881</v>
      </c>
      <c r="G969" s="5">
        <v>44439</v>
      </c>
      <c r="H969" t="s">
        <v>12</v>
      </c>
      <c r="I969" s="6">
        <v>9620</v>
      </c>
    </row>
    <row r="970" spans="1:9" x14ac:dyDescent="0.25">
      <c r="A970">
        <v>602410086</v>
      </c>
      <c r="B970" t="s">
        <v>1471</v>
      </c>
      <c r="C970" t="s">
        <v>1472</v>
      </c>
      <c r="D970" t="s">
        <v>11</v>
      </c>
      <c r="E970" s="4">
        <v>993</v>
      </c>
      <c r="F970" s="5">
        <v>43880</v>
      </c>
      <c r="G970" s="5">
        <v>46538</v>
      </c>
      <c r="H970" t="s">
        <v>12</v>
      </c>
      <c r="I970" s="6">
        <v>9620</v>
      </c>
    </row>
    <row r="971" spans="1:9" x14ac:dyDescent="0.25">
      <c r="A971">
        <v>906591086</v>
      </c>
      <c r="B971" t="s">
        <v>1473</v>
      </c>
      <c r="C971" t="s">
        <v>1474</v>
      </c>
      <c r="D971" t="s">
        <v>11</v>
      </c>
      <c r="E971" s="4">
        <v>470</v>
      </c>
      <c r="F971" s="5">
        <v>43880</v>
      </c>
      <c r="G971" s="5">
        <v>44255</v>
      </c>
      <c r="H971" t="s">
        <v>12</v>
      </c>
      <c r="I971" s="6">
        <v>9620</v>
      </c>
    </row>
    <row r="972" spans="1:9" x14ac:dyDescent="0.25">
      <c r="A972">
        <v>201551108</v>
      </c>
      <c r="B972" t="s">
        <v>1475</v>
      </c>
      <c r="C972" t="s">
        <v>1476</v>
      </c>
      <c r="D972" t="s">
        <v>11</v>
      </c>
      <c r="E972" s="4">
        <v>2400</v>
      </c>
      <c r="F972" s="5">
        <v>43878</v>
      </c>
      <c r="G972" s="5">
        <v>44804</v>
      </c>
      <c r="H972" t="s">
        <v>12</v>
      </c>
      <c r="I972" s="6">
        <v>9620</v>
      </c>
    </row>
    <row r="973" spans="1:9" x14ac:dyDescent="0.25">
      <c r="A973">
        <v>1306348408</v>
      </c>
      <c r="B973" t="s">
        <v>1477</v>
      </c>
      <c r="C973" t="s">
        <v>1478</v>
      </c>
      <c r="D973" t="s">
        <v>11</v>
      </c>
      <c r="E973" s="4">
        <v>1500</v>
      </c>
      <c r="F973" s="5">
        <v>43880</v>
      </c>
      <c r="G973" s="5">
        <v>44347</v>
      </c>
      <c r="H973" t="s">
        <v>12</v>
      </c>
      <c r="I973" s="6">
        <v>9620</v>
      </c>
    </row>
    <row r="974" spans="1:9" x14ac:dyDescent="0.25">
      <c r="A974">
        <v>801996323</v>
      </c>
      <c r="B974" t="s">
        <v>1479</v>
      </c>
      <c r="C974" t="s">
        <v>1480</v>
      </c>
      <c r="D974" t="s">
        <v>11</v>
      </c>
      <c r="E974" s="4">
        <v>3863.82</v>
      </c>
      <c r="F974" s="5">
        <v>43880</v>
      </c>
      <c r="G974" s="5">
        <v>44985</v>
      </c>
      <c r="H974" t="s">
        <v>12</v>
      </c>
      <c r="I974" s="6">
        <v>9620</v>
      </c>
    </row>
    <row r="975" spans="1:9" x14ac:dyDescent="0.25">
      <c r="A975">
        <v>702938291</v>
      </c>
      <c r="B975" t="s">
        <v>1481</v>
      </c>
      <c r="C975" t="s">
        <v>1482</v>
      </c>
      <c r="D975" t="s">
        <v>11</v>
      </c>
      <c r="E975" s="4">
        <v>700</v>
      </c>
      <c r="F975" s="5">
        <v>43875</v>
      </c>
      <c r="G975" s="5">
        <v>44439</v>
      </c>
      <c r="H975" t="s">
        <v>12</v>
      </c>
      <c r="I975" s="6">
        <v>9620</v>
      </c>
    </row>
    <row r="976" spans="1:9" x14ac:dyDescent="0.25">
      <c r="A976">
        <v>908191216</v>
      </c>
      <c r="B976" t="s">
        <v>1483</v>
      </c>
      <c r="C976" t="s">
        <v>1484</v>
      </c>
      <c r="D976" t="s">
        <v>11</v>
      </c>
      <c r="E976" s="4">
        <v>4202</v>
      </c>
      <c r="F976" s="5">
        <v>43880</v>
      </c>
      <c r="G976" s="5">
        <v>44620</v>
      </c>
      <c r="H976" t="s">
        <v>12</v>
      </c>
      <c r="I976" s="6">
        <v>9620</v>
      </c>
    </row>
    <row r="977" spans="1:9" x14ac:dyDescent="0.25">
      <c r="A977">
        <v>801417692</v>
      </c>
      <c r="B977" t="s">
        <v>1485</v>
      </c>
      <c r="C977" t="s">
        <v>1486</v>
      </c>
      <c r="D977" t="s">
        <v>11</v>
      </c>
      <c r="E977" s="4">
        <v>8700.2000000000007</v>
      </c>
      <c r="F977" s="5">
        <v>43880</v>
      </c>
      <c r="G977" s="5">
        <v>45535</v>
      </c>
      <c r="H977" t="s">
        <v>12</v>
      </c>
      <c r="I977" s="6">
        <v>9620</v>
      </c>
    </row>
    <row r="978" spans="1:9" x14ac:dyDescent="0.25">
      <c r="A978">
        <v>801297524</v>
      </c>
      <c r="B978" t="s">
        <v>1487</v>
      </c>
      <c r="C978" t="s">
        <v>1488</v>
      </c>
      <c r="D978" t="s">
        <v>11</v>
      </c>
      <c r="E978" s="4">
        <v>4247.0200000000004</v>
      </c>
      <c r="F978" s="5">
        <v>43880</v>
      </c>
      <c r="G978" s="5">
        <v>44620</v>
      </c>
      <c r="H978" t="s">
        <v>12</v>
      </c>
      <c r="I978" s="6">
        <v>9620</v>
      </c>
    </row>
    <row r="979" spans="1:9" x14ac:dyDescent="0.25">
      <c r="A979">
        <v>1712993474</v>
      </c>
      <c r="B979" t="s">
        <v>1489</v>
      </c>
      <c r="C979" t="s">
        <v>1490</v>
      </c>
      <c r="D979" t="s">
        <v>11</v>
      </c>
      <c r="E979" s="4">
        <v>5868</v>
      </c>
      <c r="F979" s="5">
        <v>43882</v>
      </c>
      <c r="G979" s="5">
        <v>44985</v>
      </c>
      <c r="H979" t="s">
        <v>12</v>
      </c>
      <c r="I979" s="6">
        <v>9620</v>
      </c>
    </row>
    <row r="980" spans="1:9" x14ac:dyDescent="0.25">
      <c r="A980">
        <v>201519287</v>
      </c>
      <c r="B980" t="s">
        <v>1491</v>
      </c>
      <c r="C980" t="s">
        <v>1492</v>
      </c>
      <c r="D980" t="s">
        <v>11</v>
      </c>
      <c r="E980" s="4">
        <v>380</v>
      </c>
      <c r="F980" s="5">
        <v>43880</v>
      </c>
      <c r="G980" s="5">
        <v>44439</v>
      </c>
      <c r="H980" t="s">
        <v>12</v>
      </c>
      <c r="I980" s="6">
        <v>9620</v>
      </c>
    </row>
    <row r="981" spans="1:9" x14ac:dyDescent="0.25">
      <c r="A981">
        <v>915103642</v>
      </c>
      <c r="B981" t="s">
        <v>1493</v>
      </c>
      <c r="C981" t="s">
        <v>1494</v>
      </c>
      <c r="D981" t="s">
        <v>11</v>
      </c>
      <c r="E981" s="4">
        <v>2050</v>
      </c>
      <c r="F981" s="5">
        <v>43874</v>
      </c>
      <c r="G981" s="5">
        <v>44620</v>
      </c>
      <c r="H981" t="s">
        <v>12</v>
      </c>
      <c r="I981" s="6">
        <v>9620</v>
      </c>
    </row>
    <row r="982" spans="1:9" x14ac:dyDescent="0.25">
      <c r="A982">
        <v>1104617921</v>
      </c>
      <c r="B982" t="s">
        <v>1495</v>
      </c>
      <c r="C982" t="s">
        <v>1496</v>
      </c>
      <c r="D982" t="s">
        <v>11</v>
      </c>
      <c r="E982" s="4">
        <v>318.73</v>
      </c>
      <c r="F982" s="5">
        <v>43880</v>
      </c>
      <c r="G982" s="5">
        <v>44255</v>
      </c>
      <c r="H982" t="s">
        <v>12</v>
      </c>
      <c r="I982" s="6">
        <v>9620</v>
      </c>
    </row>
    <row r="983" spans="1:9" x14ac:dyDescent="0.25">
      <c r="A983">
        <v>802882837</v>
      </c>
      <c r="B983" t="s">
        <v>1497</v>
      </c>
      <c r="C983" t="s">
        <v>1498</v>
      </c>
      <c r="D983" t="s">
        <v>11</v>
      </c>
      <c r="E983" s="4">
        <v>356.3</v>
      </c>
      <c r="F983" s="5">
        <v>43879</v>
      </c>
      <c r="G983" s="5">
        <v>44255</v>
      </c>
      <c r="H983" t="s">
        <v>12</v>
      </c>
      <c r="I983" s="6">
        <v>9620</v>
      </c>
    </row>
    <row r="984" spans="1:9" x14ac:dyDescent="0.25">
      <c r="A984">
        <v>400794129</v>
      </c>
      <c r="B984" t="s">
        <v>1499</v>
      </c>
      <c r="C984" t="s">
        <v>1500</v>
      </c>
      <c r="D984" t="s">
        <v>11</v>
      </c>
      <c r="E984" s="4">
        <v>5129.1099999999997</v>
      </c>
      <c r="F984" s="5">
        <v>43879</v>
      </c>
      <c r="G984" s="5">
        <v>44895</v>
      </c>
      <c r="H984" t="s">
        <v>12</v>
      </c>
      <c r="I984" s="6">
        <v>9620</v>
      </c>
    </row>
    <row r="985" spans="1:9" x14ac:dyDescent="0.25">
      <c r="A985">
        <v>1802490860</v>
      </c>
      <c r="B985" t="s">
        <v>1501</v>
      </c>
      <c r="C985" t="s">
        <v>1502</v>
      </c>
      <c r="D985" t="s">
        <v>11</v>
      </c>
      <c r="E985" s="4">
        <v>7322</v>
      </c>
      <c r="F985" s="5">
        <v>43875</v>
      </c>
      <c r="G985" s="5">
        <v>45351</v>
      </c>
      <c r="H985" t="s">
        <v>12</v>
      </c>
      <c r="I985" s="6">
        <v>9620</v>
      </c>
    </row>
    <row r="986" spans="1:9" x14ac:dyDescent="0.25">
      <c r="A986">
        <v>1600197295</v>
      </c>
      <c r="B986" t="s">
        <v>1503</v>
      </c>
      <c r="C986" t="s">
        <v>1504</v>
      </c>
      <c r="D986" t="s">
        <v>11</v>
      </c>
      <c r="E986" s="4">
        <v>6365</v>
      </c>
      <c r="F986" s="5">
        <v>43878</v>
      </c>
      <c r="G986" s="5">
        <v>46173</v>
      </c>
      <c r="H986" t="s">
        <v>12</v>
      </c>
      <c r="I986" s="6">
        <v>9620</v>
      </c>
    </row>
    <row r="987" spans="1:9" x14ac:dyDescent="0.25">
      <c r="A987">
        <v>502412448</v>
      </c>
      <c r="B987" t="s">
        <v>1505</v>
      </c>
      <c r="C987" t="s">
        <v>1506</v>
      </c>
      <c r="D987" t="s">
        <v>11</v>
      </c>
      <c r="E987" s="4">
        <v>5500</v>
      </c>
      <c r="F987" s="5">
        <v>43878</v>
      </c>
      <c r="G987" s="5">
        <v>44620</v>
      </c>
      <c r="H987" t="s">
        <v>12</v>
      </c>
      <c r="I987" s="6">
        <v>9620</v>
      </c>
    </row>
    <row r="988" spans="1:9" x14ac:dyDescent="0.25">
      <c r="A988">
        <v>924137946</v>
      </c>
      <c r="B988" t="s">
        <v>1507</v>
      </c>
      <c r="C988" t="s">
        <v>1508</v>
      </c>
      <c r="D988" t="s">
        <v>11</v>
      </c>
      <c r="E988" s="4">
        <v>3059</v>
      </c>
      <c r="F988" s="5">
        <v>43878</v>
      </c>
      <c r="G988" s="5">
        <v>44804</v>
      </c>
      <c r="H988" t="s">
        <v>12</v>
      </c>
      <c r="I988" s="6">
        <v>9620</v>
      </c>
    </row>
    <row r="989" spans="1:9" x14ac:dyDescent="0.25">
      <c r="A989">
        <v>1305529453</v>
      </c>
      <c r="B989" t="s">
        <v>1509</v>
      </c>
      <c r="C989" t="s">
        <v>1510</v>
      </c>
      <c r="D989" t="s">
        <v>11</v>
      </c>
      <c r="E989" s="4">
        <v>6230</v>
      </c>
      <c r="F989" s="5">
        <v>43879</v>
      </c>
      <c r="G989" s="5">
        <v>46446</v>
      </c>
      <c r="H989" t="s">
        <v>12</v>
      </c>
      <c r="I989" s="6">
        <v>9620</v>
      </c>
    </row>
    <row r="990" spans="1:9" x14ac:dyDescent="0.25">
      <c r="A990">
        <v>1102191309</v>
      </c>
      <c r="B990" t="s">
        <v>1511</v>
      </c>
      <c r="C990" t="s">
        <v>1512</v>
      </c>
      <c r="D990" t="s">
        <v>11</v>
      </c>
      <c r="E990" s="4">
        <v>1500</v>
      </c>
      <c r="F990" s="5">
        <v>43878</v>
      </c>
      <c r="G990" s="5">
        <v>44255</v>
      </c>
      <c r="H990" t="s">
        <v>12</v>
      </c>
      <c r="I990" s="6">
        <v>9620</v>
      </c>
    </row>
    <row r="991" spans="1:9" x14ac:dyDescent="0.25">
      <c r="A991">
        <v>801858879</v>
      </c>
      <c r="B991" t="s">
        <v>1513</v>
      </c>
      <c r="C991" t="s">
        <v>1514</v>
      </c>
      <c r="D991" t="s">
        <v>11</v>
      </c>
      <c r="E991" s="4">
        <v>7789.73</v>
      </c>
      <c r="F991" s="5">
        <v>43878</v>
      </c>
      <c r="G991" s="5">
        <v>45808</v>
      </c>
      <c r="H991" t="s">
        <v>12</v>
      </c>
      <c r="I991" s="6">
        <v>9620</v>
      </c>
    </row>
    <row r="992" spans="1:9" x14ac:dyDescent="0.25">
      <c r="A992">
        <v>1307213080</v>
      </c>
      <c r="B992" t="s">
        <v>1515</v>
      </c>
      <c r="C992" t="s">
        <v>1516</v>
      </c>
      <c r="D992" t="s">
        <v>11</v>
      </c>
      <c r="E992" s="4">
        <v>2250</v>
      </c>
      <c r="F992" s="5">
        <v>43878</v>
      </c>
      <c r="G992" s="5">
        <v>46446</v>
      </c>
      <c r="H992" t="s">
        <v>12</v>
      </c>
      <c r="I992" s="6">
        <v>9620</v>
      </c>
    </row>
    <row r="993" spans="1:9" x14ac:dyDescent="0.25">
      <c r="A993">
        <v>918656828</v>
      </c>
      <c r="B993" t="s">
        <v>1517</v>
      </c>
      <c r="C993" t="s">
        <v>1518</v>
      </c>
      <c r="D993" t="s">
        <v>11</v>
      </c>
      <c r="E993" s="4">
        <v>927</v>
      </c>
      <c r="F993" s="5">
        <v>43878</v>
      </c>
      <c r="G993" s="5">
        <v>44439</v>
      </c>
      <c r="H993" t="s">
        <v>12</v>
      </c>
      <c r="I993" s="6">
        <v>9620</v>
      </c>
    </row>
    <row r="994" spans="1:9" x14ac:dyDescent="0.25">
      <c r="A994">
        <v>1308244027</v>
      </c>
      <c r="B994" t="s">
        <v>1519</v>
      </c>
      <c r="C994" t="s">
        <v>1520</v>
      </c>
      <c r="D994" t="s">
        <v>11</v>
      </c>
      <c r="E994" s="4">
        <v>4667</v>
      </c>
      <c r="F994" s="5">
        <v>43889</v>
      </c>
      <c r="G994" s="5">
        <v>44985</v>
      </c>
      <c r="H994" t="s">
        <v>12</v>
      </c>
      <c r="I994" s="6">
        <v>9620</v>
      </c>
    </row>
    <row r="995" spans="1:9" x14ac:dyDescent="0.25">
      <c r="A995">
        <v>703475954</v>
      </c>
      <c r="B995" t="s">
        <v>1521</v>
      </c>
      <c r="C995" t="s">
        <v>1522</v>
      </c>
      <c r="D995" t="s">
        <v>11</v>
      </c>
      <c r="E995" s="4">
        <v>1246.22</v>
      </c>
      <c r="F995" s="5">
        <v>43890</v>
      </c>
      <c r="G995" s="5">
        <v>44347</v>
      </c>
      <c r="H995" t="s">
        <v>12</v>
      </c>
      <c r="I995" s="6">
        <v>9620</v>
      </c>
    </row>
    <row r="996" spans="1:9" x14ac:dyDescent="0.25">
      <c r="A996">
        <v>1500332968</v>
      </c>
      <c r="B996" t="s">
        <v>1523</v>
      </c>
      <c r="C996" t="s">
        <v>1524</v>
      </c>
      <c r="D996" t="s">
        <v>11</v>
      </c>
      <c r="E996" s="4">
        <v>10100</v>
      </c>
      <c r="F996" s="5">
        <v>43889</v>
      </c>
      <c r="G996" s="5">
        <v>45900</v>
      </c>
      <c r="H996" t="s">
        <v>12</v>
      </c>
      <c r="I996" s="6">
        <v>9620</v>
      </c>
    </row>
    <row r="997" spans="1:9" x14ac:dyDescent="0.25">
      <c r="A997">
        <v>916638521</v>
      </c>
      <c r="B997" t="s">
        <v>1525</v>
      </c>
      <c r="C997" t="s">
        <v>1526</v>
      </c>
      <c r="D997" t="s">
        <v>11</v>
      </c>
      <c r="E997" s="4">
        <v>1808</v>
      </c>
      <c r="F997" s="5">
        <v>43890</v>
      </c>
      <c r="G997" s="5">
        <v>44985</v>
      </c>
      <c r="H997" t="s">
        <v>12</v>
      </c>
      <c r="I997" s="6">
        <v>9620</v>
      </c>
    </row>
    <row r="998" spans="1:9" x14ac:dyDescent="0.25">
      <c r="A998">
        <v>918213380</v>
      </c>
      <c r="B998" t="s">
        <v>1527</v>
      </c>
      <c r="C998" t="s">
        <v>1528</v>
      </c>
      <c r="D998" t="s">
        <v>11</v>
      </c>
      <c r="E998" s="4">
        <v>2940</v>
      </c>
      <c r="F998" s="5">
        <v>43890</v>
      </c>
      <c r="G998" s="5">
        <v>44804</v>
      </c>
      <c r="H998" t="s">
        <v>12</v>
      </c>
      <c r="I998" s="6">
        <v>9620</v>
      </c>
    </row>
    <row r="999" spans="1:9" x14ac:dyDescent="0.25">
      <c r="A999">
        <v>801704339</v>
      </c>
      <c r="B999" t="s">
        <v>1529</v>
      </c>
      <c r="C999" t="s">
        <v>1530</v>
      </c>
      <c r="D999" t="s">
        <v>11</v>
      </c>
      <c r="E999" s="4">
        <v>2234.61</v>
      </c>
      <c r="F999" s="5">
        <v>43890</v>
      </c>
      <c r="G999" s="5">
        <v>44439</v>
      </c>
      <c r="H999" t="s">
        <v>12</v>
      </c>
      <c r="I999" s="6">
        <v>9620</v>
      </c>
    </row>
    <row r="1000" spans="1:9" x14ac:dyDescent="0.25">
      <c r="A1000">
        <v>801392705</v>
      </c>
      <c r="B1000" t="s">
        <v>1531</v>
      </c>
      <c r="C1000" t="s">
        <v>1532</v>
      </c>
      <c r="D1000" t="s">
        <v>11</v>
      </c>
      <c r="E1000" s="4">
        <v>10424.709999999999</v>
      </c>
      <c r="F1000" s="5">
        <v>43890</v>
      </c>
      <c r="G1000" s="5">
        <v>44985</v>
      </c>
      <c r="H1000" t="s">
        <v>12</v>
      </c>
      <c r="I1000" s="6">
        <v>9620</v>
      </c>
    </row>
    <row r="1001" spans="1:9" x14ac:dyDescent="0.25">
      <c r="A1001">
        <v>920067576</v>
      </c>
      <c r="B1001" t="s">
        <v>1533</v>
      </c>
      <c r="C1001" t="s">
        <v>1534</v>
      </c>
      <c r="D1001" t="s">
        <v>11</v>
      </c>
      <c r="E1001" s="4">
        <v>2492</v>
      </c>
      <c r="F1001" s="5">
        <v>43867</v>
      </c>
      <c r="G1001" s="5">
        <v>44439</v>
      </c>
      <c r="H1001" t="s">
        <v>12</v>
      </c>
      <c r="I1001" s="6">
        <v>9620</v>
      </c>
    </row>
    <row r="1002" spans="1:9" x14ac:dyDescent="0.25">
      <c r="A1002">
        <v>604267567</v>
      </c>
      <c r="B1002" t="s">
        <v>1535</v>
      </c>
      <c r="C1002" t="s">
        <v>1536</v>
      </c>
      <c r="D1002" t="s">
        <v>11</v>
      </c>
      <c r="E1002" s="4">
        <v>400</v>
      </c>
      <c r="F1002" s="5">
        <v>43867</v>
      </c>
      <c r="G1002" s="5">
        <v>44074</v>
      </c>
      <c r="H1002" t="s">
        <v>12</v>
      </c>
      <c r="I1002" s="6">
        <v>9620</v>
      </c>
    </row>
    <row r="1003" spans="1:9" x14ac:dyDescent="0.25">
      <c r="A1003">
        <v>907813729</v>
      </c>
      <c r="B1003" t="s">
        <v>1537</v>
      </c>
      <c r="C1003" t="s">
        <v>1538</v>
      </c>
      <c r="D1003" t="s">
        <v>11</v>
      </c>
      <c r="E1003" s="4">
        <v>480</v>
      </c>
      <c r="F1003" s="5">
        <v>43868</v>
      </c>
      <c r="G1003" s="5">
        <v>44074</v>
      </c>
      <c r="H1003" t="s">
        <v>12</v>
      </c>
      <c r="I1003" s="6">
        <v>9620</v>
      </c>
    </row>
    <row r="1004" spans="1:9" x14ac:dyDescent="0.25">
      <c r="A1004">
        <v>907829071</v>
      </c>
      <c r="B1004" t="s">
        <v>1539</v>
      </c>
      <c r="C1004" t="s">
        <v>1540</v>
      </c>
      <c r="D1004" t="s">
        <v>11</v>
      </c>
      <c r="E1004" s="4">
        <v>9600</v>
      </c>
      <c r="F1004" s="5">
        <v>43865</v>
      </c>
      <c r="G1004" s="5">
        <v>46446</v>
      </c>
      <c r="H1004" t="s">
        <v>12</v>
      </c>
      <c r="I1004" s="6">
        <v>9620</v>
      </c>
    </row>
    <row r="1005" spans="1:9" x14ac:dyDescent="0.25">
      <c r="A1005">
        <v>1500373673</v>
      </c>
      <c r="B1005" t="s">
        <v>1541</v>
      </c>
      <c r="C1005" t="s">
        <v>1542</v>
      </c>
      <c r="D1005" t="s">
        <v>11</v>
      </c>
      <c r="E1005" s="4">
        <v>3350</v>
      </c>
      <c r="F1005" s="5">
        <v>43867</v>
      </c>
      <c r="G1005" s="5">
        <v>45351</v>
      </c>
      <c r="H1005" t="s">
        <v>12</v>
      </c>
      <c r="I1005" s="6">
        <v>9620</v>
      </c>
    </row>
    <row r="1006" spans="1:9" x14ac:dyDescent="0.25">
      <c r="A1006">
        <v>701611014</v>
      </c>
      <c r="B1006" t="s">
        <v>1543</v>
      </c>
      <c r="C1006" t="s">
        <v>1544</v>
      </c>
      <c r="D1006" t="s">
        <v>11</v>
      </c>
      <c r="E1006" s="4">
        <v>6045</v>
      </c>
      <c r="F1006" s="5">
        <v>43868</v>
      </c>
      <c r="G1006" s="5">
        <v>45260</v>
      </c>
      <c r="H1006" t="s">
        <v>12</v>
      </c>
      <c r="I1006" s="6">
        <v>9620</v>
      </c>
    </row>
    <row r="1007" spans="1:9" x14ac:dyDescent="0.25">
      <c r="A1007">
        <v>1500739584</v>
      </c>
      <c r="B1007" t="s">
        <v>1545</v>
      </c>
      <c r="C1007" t="s">
        <v>1546</v>
      </c>
      <c r="D1007" t="s">
        <v>11</v>
      </c>
      <c r="E1007" s="4">
        <v>1563</v>
      </c>
      <c r="F1007" s="5">
        <v>43868</v>
      </c>
      <c r="G1007" s="5">
        <v>44985</v>
      </c>
      <c r="H1007" t="s">
        <v>12</v>
      </c>
      <c r="I1007" s="6">
        <v>9620</v>
      </c>
    </row>
    <row r="1008" spans="1:9" x14ac:dyDescent="0.25">
      <c r="A1008">
        <v>910287895</v>
      </c>
      <c r="B1008" t="s">
        <v>1547</v>
      </c>
      <c r="C1008" t="s">
        <v>1548</v>
      </c>
      <c r="D1008" t="s">
        <v>11</v>
      </c>
      <c r="E1008" s="4">
        <v>2023</v>
      </c>
      <c r="F1008" s="5">
        <v>43871</v>
      </c>
      <c r="G1008" s="5">
        <v>44620</v>
      </c>
      <c r="H1008" t="s">
        <v>12</v>
      </c>
      <c r="I1008" s="6">
        <v>9620</v>
      </c>
    </row>
    <row r="1009" spans="1:9" x14ac:dyDescent="0.25">
      <c r="A1009">
        <v>602509093</v>
      </c>
      <c r="B1009" t="s">
        <v>1549</v>
      </c>
      <c r="C1009" t="s">
        <v>1550</v>
      </c>
      <c r="D1009" t="s">
        <v>11</v>
      </c>
      <c r="E1009" s="4">
        <v>5540</v>
      </c>
      <c r="F1009" s="5">
        <v>43866</v>
      </c>
      <c r="G1009" s="5">
        <v>45351</v>
      </c>
      <c r="H1009" t="s">
        <v>12</v>
      </c>
      <c r="I1009" s="6">
        <v>9620</v>
      </c>
    </row>
    <row r="1010" spans="1:9" x14ac:dyDescent="0.25">
      <c r="A1010">
        <v>917172850</v>
      </c>
      <c r="B1010" t="s">
        <v>1551</v>
      </c>
      <c r="C1010" t="s">
        <v>1552</v>
      </c>
      <c r="D1010" t="s">
        <v>11</v>
      </c>
      <c r="E1010" s="4">
        <v>1537</v>
      </c>
      <c r="F1010" s="5">
        <v>43887</v>
      </c>
      <c r="G1010" s="5">
        <v>44620</v>
      </c>
      <c r="H1010" t="s">
        <v>12</v>
      </c>
      <c r="I1010" s="6">
        <v>9620</v>
      </c>
    </row>
    <row r="1011" spans="1:9" x14ac:dyDescent="0.25">
      <c r="A1011">
        <v>923407134</v>
      </c>
      <c r="B1011" t="s">
        <v>1553</v>
      </c>
      <c r="C1011" t="s">
        <v>1554</v>
      </c>
      <c r="D1011" t="s">
        <v>11</v>
      </c>
      <c r="E1011" s="4">
        <v>1243</v>
      </c>
      <c r="F1011" s="5">
        <v>43885</v>
      </c>
      <c r="G1011" s="5">
        <v>44255</v>
      </c>
      <c r="H1011" t="s">
        <v>12</v>
      </c>
      <c r="I1011" s="6">
        <v>9620</v>
      </c>
    </row>
    <row r="1012" spans="1:9" x14ac:dyDescent="0.25">
      <c r="A1012">
        <v>915967962</v>
      </c>
      <c r="B1012" t="s">
        <v>1555</v>
      </c>
      <c r="C1012" t="s">
        <v>1556</v>
      </c>
      <c r="D1012" t="s">
        <v>11</v>
      </c>
      <c r="E1012" s="4">
        <v>3470</v>
      </c>
      <c r="F1012" s="5">
        <v>43886</v>
      </c>
      <c r="G1012" s="5">
        <v>44620</v>
      </c>
      <c r="H1012" t="s">
        <v>12</v>
      </c>
      <c r="I1012" s="6">
        <v>9620</v>
      </c>
    </row>
    <row r="1013" spans="1:9" x14ac:dyDescent="0.25">
      <c r="A1013">
        <v>703440032</v>
      </c>
      <c r="B1013" t="s">
        <v>1557</v>
      </c>
      <c r="C1013" t="s">
        <v>1558</v>
      </c>
      <c r="D1013" t="s">
        <v>11</v>
      </c>
      <c r="E1013" s="4">
        <v>1400.77</v>
      </c>
      <c r="F1013" s="5">
        <v>43886</v>
      </c>
      <c r="G1013" s="5">
        <v>44895</v>
      </c>
      <c r="H1013" t="s">
        <v>12</v>
      </c>
      <c r="I1013" s="6">
        <v>9620</v>
      </c>
    </row>
    <row r="1014" spans="1:9" x14ac:dyDescent="0.25">
      <c r="A1014">
        <v>1500250509</v>
      </c>
      <c r="B1014" t="s">
        <v>1559</v>
      </c>
      <c r="C1014" t="s">
        <v>1560</v>
      </c>
      <c r="D1014" t="s">
        <v>11</v>
      </c>
      <c r="E1014" s="4">
        <v>8445</v>
      </c>
      <c r="F1014" s="5">
        <v>43886</v>
      </c>
      <c r="G1014" s="5">
        <v>46446</v>
      </c>
      <c r="H1014" t="s">
        <v>12</v>
      </c>
      <c r="I1014" s="6">
        <v>9620</v>
      </c>
    </row>
    <row r="1015" spans="1:9" x14ac:dyDescent="0.25">
      <c r="A1015">
        <v>906644810</v>
      </c>
      <c r="B1015" t="s">
        <v>1561</v>
      </c>
      <c r="C1015" t="s">
        <v>1562</v>
      </c>
      <c r="D1015" t="s">
        <v>11</v>
      </c>
      <c r="E1015" s="4">
        <v>600</v>
      </c>
      <c r="F1015" s="5">
        <v>43885</v>
      </c>
      <c r="G1015" s="5">
        <v>44255</v>
      </c>
      <c r="H1015" t="s">
        <v>12</v>
      </c>
      <c r="I1015" s="6">
        <v>9620</v>
      </c>
    </row>
    <row r="1016" spans="1:9" x14ac:dyDescent="0.25">
      <c r="A1016">
        <v>919318782</v>
      </c>
      <c r="B1016" t="s">
        <v>1563</v>
      </c>
      <c r="C1016" t="s">
        <v>1564</v>
      </c>
      <c r="D1016" t="s">
        <v>11</v>
      </c>
      <c r="E1016" s="4">
        <v>885</v>
      </c>
      <c r="F1016" s="5">
        <v>43886</v>
      </c>
      <c r="G1016" s="5">
        <v>44255</v>
      </c>
      <c r="H1016" t="s">
        <v>12</v>
      </c>
      <c r="I1016" s="6">
        <v>9620</v>
      </c>
    </row>
    <row r="1017" spans="1:9" x14ac:dyDescent="0.25">
      <c r="A1017">
        <v>1400275085</v>
      </c>
      <c r="B1017" t="s">
        <v>1565</v>
      </c>
      <c r="C1017" t="s">
        <v>1566</v>
      </c>
      <c r="D1017" t="s">
        <v>11</v>
      </c>
      <c r="E1017" s="4">
        <v>4046</v>
      </c>
      <c r="F1017" s="5">
        <v>43886</v>
      </c>
      <c r="G1017" s="5">
        <v>44985</v>
      </c>
      <c r="H1017" t="s">
        <v>12</v>
      </c>
      <c r="I1017" s="6">
        <v>9620</v>
      </c>
    </row>
    <row r="1018" spans="1:9" x14ac:dyDescent="0.25">
      <c r="A1018">
        <v>501959274</v>
      </c>
      <c r="B1018" t="s">
        <v>1567</v>
      </c>
      <c r="C1018" t="s">
        <v>1568</v>
      </c>
      <c r="D1018" t="s">
        <v>11</v>
      </c>
      <c r="E1018" s="4">
        <v>747.45</v>
      </c>
      <c r="F1018" s="5">
        <v>43886</v>
      </c>
      <c r="G1018" s="5">
        <v>44074</v>
      </c>
      <c r="H1018" t="s">
        <v>12</v>
      </c>
      <c r="I1018" s="6">
        <v>9620</v>
      </c>
    </row>
    <row r="1019" spans="1:9" x14ac:dyDescent="0.25">
      <c r="A1019">
        <v>1102838172</v>
      </c>
      <c r="B1019" t="s">
        <v>1569</v>
      </c>
      <c r="C1019" t="s">
        <v>1570</v>
      </c>
      <c r="D1019" t="s">
        <v>11</v>
      </c>
      <c r="E1019" s="4">
        <v>614.84</v>
      </c>
      <c r="F1019" s="5">
        <v>43886</v>
      </c>
      <c r="G1019" s="5">
        <v>44620</v>
      </c>
      <c r="H1019" t="s">
        <v>12</v>
      </c>
      <c r="I1019" s="6">
        <v>9620</v>
      </c>
    </row>
    <row r="1020" spans="1:9" x14ac:dyDescent="0.25">
      <c r="A1020">
        <v>801177221</v>
      </c>
      <c r="B1020" t="s">
        <v>1571</v>
      </c>
      <c r="C1020" t="s">
        <v>1572</v>
      </c>
      <c r="D1020" t="s">
        <v>11</v>
      </c>
      <c r="E1020" s="4">
        <v>3375.43</v>
      </c>
      <c r="F1020" s="5">
        <v>43886</v>
      </c>
      <c r="G1020" s="5">
        <v>44985</v>
      </c>
      <c r="H1020" t="s">
        <v>12</v>
      </c>
      <c r="I1020" s="6">
        <v>9620</v>
      </c>
    </row>
    <row r="1021" spans="1:9" x14ac:dyDescent="0.25">
      <c r="A1021">
        <v>1204555955</v>
      </c>
      <c r="B1021" t="s">
        <v>1573</v>
      </c>
      <c r="C1021" t="s">
        <v>1574</v>
      </c>
      <c r="D1021" t="s">
        <v>11</v>
      </c>
      <c r="E1021" s="4">
        <v>536</v>
      </c>
      <c r="F1021" s="5">
        <v>43885</v>
      </c>
      <c r="G1021" s="5">
        <v>44074</v>
      </c>
      <c r="H1021" t="s">
        <v>12</v>
      </c>
      <c r="I1021" s="6">
        <v>9620</v>
      </c>
    </row>
    <row r="1022" spans="1:9" x14ac:dyDescent="0.25">
      <c r="A1022">
        <v>913467346</v>
      </c>
      <c r="B1022" t="s">
        <v>1575</v>
      </c>
      <c r="C1022" t="s">
        <v>1576</v>
      </c>
      <c r="D1022" t="s">
        <v>11</v>
      </c>
      <c r="E1022" s="4">
        <v>487</v>
      </c>
      <c r="F1022" s="5">
        <v>43886</v>
      </c>
      <c r="G1022" s="5">
        <v>44255</v>
      </c>
      <c r="H1022" t="s">
        <v>12</v>
      </c>
      <c r="I1022" s="6">
        <v>9620</v>
      </c>
    </row>
    <row r="1023" spans="1:9" x14ac:dyDescent="0.25">
      <c r="A1023">
        <v>1308773264</v>
      </c>
      <c r="B1023" t="s">
        <v>1577</v>
      </c>
      <c r="C1023" t="s">
        <v>1578</v>
      </c>
      <c r="D1023" t="s">
        <v>11</v>
      </c>
      <c r="E1023" s="4">
        <v>2719</v>
      </c>
      <c r="F1023" s="5">
        <v>43880</v>
      </c>
      <c r="G1023" s="5">
        <v>44620</v>
      </c>
      <c r="H1023" t="s">
        <v>12</v>
      </c>
      <c r="I1023" s="6">
        <v>9620</v>
      </c>
    </row>
    <row r="1024" spans="1:9" x14ac:dyDescent="0.25">
      <c r="A1024">
        <v>704181882</v>
      </c>
      <c r="B1024" t="s">
        <v>1579</v>
      </c>
      <c r="C1024" t="s">
        <v>1580</v>
      </c>
      <c r="D1024" t="s">
        <v>11</v>
      </c>
      <c r="E1024" s="4">
        <v>510.55</v>
      </c>
      <c r="F1024" s="5">
        <v>43880</v>
      </c>
      <c r="G1024" s="5">
        <v>44439</v>
      </c>
      <c r="H1024" t="s">
        <v>12</v>
      </c>
      <c r="I1024" s="6">
        <v>9620</v>
      </c>
    </row>
    <row r="1025" spans="1:9" x14ac:dyDescent="0.25">
      <c r="A1025">
        <v>1400285142</v>
      </c>
      <c r="B1025" t="s">
        <v>1581</v>
      </c>
      <c r="C1025" t="s">
        <v>1582</v>
      </c>
      <c r="D1025" t="s">
        <v>11</v>
      </c>
      <c r="E1025" s="4">
        <v>2151.52</v>
      </c>
      <c r="F1025" s="5">
        <v>43881</v>
      </c>
      <c r="G1025" s="5">
        <v>44439</v>
      </c>
      <c r="H1025" t="s">
        <v>12</v>
      </c>
      <c r="I1025" s="6">
        <v>9620</v>
      </c>
    </row>
    <row r="1026" spans="1:9" x14ac:dyDescent="0.25">
      <c r="A1026">
        <v>2100090337</v>
      </c>
      <c r="B1026" t="s">
        <v>1583</v>
      </c>
      <c r="C1026" t="s">
        <v>1584</v>
      </c>
      <c r="D1026" t="s">
        <v>11</v>
      </c>
      <c r="E1026" s="4">
        <v>1298</v>
      </c>
      <c r="F1026" s="5">
        <v>43880</v>
      </c>
      <c r="G1026" s="5">
        <v>44530</v>
      </c>
      <c r="H1026" t="s">
        <v>12</v>
      </c>
      <c r="I1026" s="6">
        <v>9620</v>
      </c>
    </row>
    <row r="1027" spans="1:9" x14ac:dyDescent="0.25">
      <c r="A1027">
        <v>1307238202</v>
      </c>
      <c r="B1027" t="s">
        <v>1585</v>
      </c>
      <c r="C1027" t="s">
        <v>1586</v>
      </c>
      <c r="D1027" t="s">
        <v>11</v>
      </c>
      <c r="E1027" s="4">
        <v>3412.1</v>
      </c>
      <c r="F1027" s="5">
        <v>43881</v>
      </c>
      <c r="G1027" s="5">
        <v>45808</v>
      </c>
      <c r="H1027" t="s">
        <v>12</v>
      </c>
      <c r="I1027" s="6">
        <v>9620</v>
      </c>
    </row>
    <row r="1028" spans="1:9" x14ac:dyDescent="0.25">
      <c r="A1028">
        <v>501157499</v>
      </c>
      <c r="B1028" t="s">
        <v>1587</v>
      </c>
      <c r="C1028" t="s">
        <v>1588</v>
      </c>
      <c r="D1028" t="s">
        <v>11</v>
      </c>
      <c r="E1028" s="4">
        <v>4722.2700000000004</v>
      </c>
      <c r="F1028" s="5">
        <v>43882</v>
      </c>
      <c r="G1028" s="5">
        <v>46446</v>
      </c>
      <c r="H1028" t="s">
        <v>12</v>
      </c>
      <c r="I1028" s="6">
        <v>9620</v>
      </c>
    </row>
    <row r="1029" spans="1:9" x14ac:dyDescent="0.25">
      <c r="A1029">
        <v>916017296</v>
      </c>
      <c r="B1029" t="s">
        <v>1589</v>
      </c>
      <c r="C1029" t="s">
        <v>1590</v>
      </c>
      <c r="D1029" t="s">
        <v>11</v>
      </c>
      <c r="E1029" s="4">
        <v>1307</v>
      </c>
      <c r="F1029" s="5">
        <v>43882</v>
      </c>
      <c r="G1029" s="5">
        <v>44347</v>
      </c>
      <c r="H1029" t="s">
        <v>12</v>
      </c>
      <c r="I1029" s="6">
        <v>9620</v>
      </c>
    </row>
    <row r="1030" spans="1:9" x14ac:dyDescent="0.25">
      <c r="A1030">
        <v>802183954</v>
      </c>
      <c r="B1030" t="s">
        <v>1591</v>
      </c>
      <c r="C1030" t="s">
        <v>1592</v>
      </c>
      <c r="D1030" t="s">
        <v>11</v>
      </c>
      <c r="E1030" s="4">
        <v>1378.76</v>
      </c>
      <c r="F1030" s="5">
        <v>43881</v>
      </c>
      <c r="G1030" s="5">
        <v>44620</v>
      </c>
      <c r="H1030" t="s">
        <v>12</v>
      </c>
      <c r="I1030" s="6">
        <v>9620</v>
      </c>
    </row>
    <row r="1031" spans="1:9" x14ac:dyDescent="0.25">
      <c r="A1031">
        <v>1704715380</v>
      </c>
      <c r="B1031" t="s">
        <v>1593</v>
      </c>
      <c r="C1031" t="s">
        <v>1594</v>
      </c>
      <c r="D1031" t="s">
        <v>11</v>
      </c>
      <c r="E1031" s="4">
        <v>1480</v>
      </c>
      <c r="F1031" s="5">
        <v>43879</v>
      </c>
      <c r="G1031" s="5">
        <v>44804</v>
      </c>
      <c r="H1031" t="s">
        <v>12</v>
      </c>
      <c r="I1031" s="6">
        <v>9620</v>
      </c>
    </row>
    <row r="1032" spans="1:9" x14ac:dyDescent="0.25">
      <c r="A1032">
        <v>1400517288</v>
      </c>
      <c r="B1032" t="s">
        <v>1595</v>
      </c>
      <c r="C1032" t="s">
        <v>1596</v>
      </c>
      <c r="D1032" t="s">
        <v>11</v>
      </c>
      <c r="E1032" s="4">
        <v>2500</v>
      </c>
      <c r="F1032" s="5">
        <v>43879</v>
      </c>
      <c r="G1032" s="5">
        <v>44804</v>
      </c>
      <c r="H1032" t="s">
        <v>12</v>
      </c>
      <c r="I1032" s="6">
        <v>9620</v>
      </c>
    </row>
    <row r="1033" spans="1:9" x14ac:dyDescent="0.25">
      <c r="A1033">
        <v>2100079454</v>
      </c>
      <c r="B1033" t="s">
        <v>1597</v>
      </c>
      <c r="C1033" t="s">
        <v>1598</v>
      </c>
      <c r="D1033" t="s">
        <v>11</v>
      </c>
      <c r="E1033" s="4">
        <v>4350</v>
      </c>
      <c r="F1033" s="5">
        <v>43879</v>
      </c>
      <c r="G1033" s="5">
        <v>45535</v>
      </c>
      <c r="H1033" t="s">
        <v>12</v>
      </c>
      <c r="I1033" s="6">
        <v>9620</v>
      </c>
    </row>
    <row r="1034" spans="1:9" x14ac:dyDescent="0.25">
      <c r="A1034">
        <v>1304058868</v>
      </c>
      <c r="B1034" t="s">
        <v>1599</v>
      </c>
      <c r="C1034" t="s">
        <v>1600</v>
      </c>
      <c r="D1034" t="s">
        <v>11</v>
      </c>
      <c r="E1034" s="4">
        <v>5304</v>
      </c>
      <c r="F1034" s="5">
        <v>43880</v>
      </c>
      <c r="G1034" s="5">
        <v>45169</v>
      </c>
      <c r="H1034" t="s">
        <v>12</v>
      </c>
      <c r="I1034" s="6">
        <v>9620</v>
      </c>
    </row>
    <row r="1035" spans="1:9" x14ac:dyDescent="0.25">
      <c r="A1035">
        <v>1306949437</v>
      </c>
      <c r="B1035" t="s">
        <v>1601</v>
      </c>
      <c r="C1035" t="s">
        <v>1602</v>
      </c>
      <c r="D1035" t="s">
        <v>11</v>
      </c>
      <c r="E1035" s="4">
        <v>1870</v>
      </c>
      <c r="F1035" s="5">
        <v>43880</v>
      </c>
      <c r="G1035" s="5">
        <v>44255</v>
      </c>
      <c r="H1035" t="s">
        <v>12</v>
      </c>
      <c r="I1035" s="6">
        <v>9620</v>
      </c>
    </row>
    <row r="1036" spans="1:9" x14ac:dyDescent="0.25">
      <c r="A1036">
        <v>1400593925</v>
      </c>
      <c r="B1036" t="s">
        <v>1603</v>
      </c>
      <c r="C1036" t="s">
        <v>1604</v>
      </c>
      <c r="D1036" t="s">
        <v>11</v>
      </c>
      <c r="E1036" s="4">
        <v>2556</v>
      </c>
      <c r="F1036" s="5">
        <v>43878</v>
      </c>
      <c r="G1036" s="5">
        <v>44712</v>
      </c>
      <c r="H1036" t="s">
        <v>12</v>
      </c>
      <c r="I1036" s="6">
        <v>9620</v>
      </c>
    </row>
    <row r="1037" spans="1:9" x14ac:dyDescent="0.25">
      <c r="A1037">
        <v>1204577603</v>
      </c>
      <c r="B1037" t="s">
        <v>1605</v>
      </c>
      <c r="C1037" t="s">
        <v>1606</v>
      </c>
      <c r="D1037" t="s">
        <v>11</v>
      </c>
      <c r="E1037" s="4">
        <v>510</v>
      </c>
      <c r="F1037" s="5">
        <v>43879</v>
      </c>
      <c r="G1037" s="5">
        <v>44255</v>
      </c>
      <c r="H1037" t="s">
        <v>12</v>
      </c>
      <c r="I1037" s="6">
        <v>9620</v>
      </c>
    </row>
    <row r="1038" spans="1:9" x14ac:dyDescent="0.25">
      <c r="A1038">
        <v>917484610</v>
      </c>
      <c r="B1038" t="s">
        <v>1607</v>
      </c>
      <c r="C1038" t="s">
        <v>1608</v>
      </c>
      <c r="D1038" t="s">
        <v>11</v>
      </c>
      <c r="E1038" s="4">
        <v>2125</v>
      </c>
      <c r="F1038" s="5">
        <v>43880</v>
      </c>
      <c r="G1038" s="5">
        <v>44620</v>
      </c>
      <c r="H1038" t="s">
        <v>12</v>
      </c>
      <c r="I1038" s="6">
        <v>9620</v>
      </c>
    </row>
    <row r="1039" spans="1:9" x14ac:dyDescent="0.25">
      <c r="A1039">
        <v>1500220007</v>
      </c>
      <c r="B1039" t="s">
        <v>1609</v>
      </c>
      <c r="C1039" t="s">
        <v>1610</v>
      </c>
      <c r="D1039" t="s">
        <v>11</v>
      </c>
      <c r="E1039" s="4">
        <v>3374</v>
      </c>
      <c r="F1039" s="5">
        <v>43878</v>
      </c>
      <c r="G1039" s="5">
        <v>45900</v>
      </c>
      <c r="H1039" t="s">
        <v>12</v>
      </c>
      <c r="I1039" s="6">
        <v>9620</v>
      </c>
    </row>
    <row r="1040" spans="1:9" x14ac:dyDescent="0.25">
      <c r="A1040">
        <v>1500521339</v>
      </c>
      <c r="B1040" t="s">
        <v>1611</v>
      </c>
      <c r="C1040" t="s">
        <v>1612</v>
      </c>
      <c r="D1040" t="s">
        <v>11</v>
      </c>
      <c r="E1040" s="4">
        <v>685</v>
      </c>
      <c r="F1040" s="5">
        <v>43879</v>
      </c>
      <c r="G1040" s="5">
        <v>44377</v>
      </c>
      <c r="H1040" t="s">
        <v>12</v>
      </c>
      <c r="I1040" s="6">
        <v>9620</v>
      </c>
    </row>
    <row r="1041" spans="1:9" x14ac:dyDescent="0.25">
      <c r="A1041">
        <v>401052451</v>
      </c>
      <c r="B1041" t="s">
        <v>1613</v>
      </c>
      <c r="C1041" t="s">
        <v>1614</v>
      </c>
      <c r="D1041" t="s">
        <v>11</v>
      </c>
      <c r="E1041" s="4">
        <v>3610</v>
      </c>
      <c r="F1041" s="5">
        <v>43879</v>
      </c>
      <c r="G1041" s="5">
        <v>45716</v>
      </c>
      <c r="H1041" t="s">
        <v>12</v>
      </c>
      <c r="I1041" s="6">
        <v>9620</v>
      </c>
    </row>
    <row r="1042" spans="1:9" x14ac:dyDescent="0.25">
      <c r="A1042">
        <v>1313765594</v>
      </c>
      <c r="B1042" t="s">
        <v>1615</v>
      </c>
      <c r="C1042" t="s">
        <v>1616</v>
      </c>
      <c r="D1042" t="s">
        <v>11</v>
      </c>
      <c r="E1042" s="4">
        <v>1840</v>
      </c>
      <c r="F1042" s="5">
        <v>43874</v>
      </c>
      <c r="G1042" s="5">
        <v>44620</v>
      </c>
      <c r="H1042" t="s">
        <v>12</v>
      </c>
      <c r="I1042" s="6">
        <v>9620</v>
      </c>
    </row>
    <row r="1043" spans="1:9" x14ac:dyDescent="0.25">
      <c r="A1043">
        <v>1304730151</v>
      </c>
      <c r="B1043" t="s">
        <v>1617</v>
      </c>
      <c r="C1043" t="s">
        <v>1618</v>
      </c>
      <c r="D1043" t="s">
        <v>11</v>
      </c>
      <c r="E1043" s="4">
        <v>8606</v>
      </c>
      <c r="F1043" s="5">
        <v>43874</v>
      </c>
      <c r="G1043" s="5">
        <v>46446</v>
      </c>
      <c r="H1043" t="s">
        <v>12</v>
      </c>
      <c r="I1043" s="6">
        <v>9620</v>
      </c>
    </row>
    <row r="1044" spans="1:9" x14ac:dyDescent="0.25">
      <c r="A1044">
        <v>2200061600</v>
      </c>
      <c r="B1044" t="s">
        <v>1619</v>
      </c>
      <c r="C1044" t="s">
        <v>1620</v>
      </c>
      <c r="D1044" t="s">
        <v>11</v>
      </c>
      <c r="E1044" s="4">
        <v>1800</v>
      </c>
      <c r="F1044" s="5">
        <v>43872</v>
      </c>
      <c r="G1044" s="5">
        <v>44255</v>
      </c>
      <c r="H1044" t="s">
        <v>12</v>
      </c>
      <c r="I1044" s="6">
        <v>9620</v>
      </c>
    </row>
    <row r="1045" spans="1:9" x14ac:dyDescent="0.25">
      <c r="A1045">
        <v>1201748405</v>
      </c>
      <c r="B1045" t="s">
        <v>1621</v>
      </c>
      <c r="C1045" t="s">
        <v>1622</v>
      </c>
      <c r="D1045" t="s">
        <v>11</v>
      </c>
      <c r="E1045" s="4">
        <v>1500</v>
      </c>
      <c r="F1045" s="5">
        <v>43873</v>
      </c>
      <c r="G1045" s="5">
        <v>44347</v>
      </c>
      <c r="H1045" t="s">
        <v>12</v>
      </c>
      <c r="I1045" s="6">
        <v>9620</v>
      </c>
    </row>
    <row r="1046" spans="1:9" x14ac:dyDescent="0.25">
      <c r="A1046">
        <v>1500656473</v>
      </c>
      <c r="B1046" t="s">
        <v>1623</v>
      </c>
      <c r="C1046" t="s">
        <v>1624</v>
      </c>
      <c r="D1046" t="s">
        <v>11</v>
      </c>
      <c r="E1046" s="4">
        <v>687</v>
      </c>
      <c r="F1046" s="5">
        <v>43873</v>
      </c>
      <c r="G1046" s="5">
        <v>44985</v>
      </c>
      <c r="H1046" t="s">
        <v>12</v>
      </c>
      <c r="I1046" s="6">
        <v>9620</v>
      </c>
    </row>
    <row r="1047" spans="1:9" x14ac:dyDescent="0.25">
      <c r="A1047">
        <v>1600148991</v>
      </c>
      <c r="B1047" t="s">
        <v>1625</v>
      </c>
      <c r="C1047" t="s">
        <v>1626</v>
      </c>
      <c r="D1047" t="s">
        <v>11</v>
      </c>
      <c r="E1047" s="4">
        <v>2200</v>
      </c>
      <c r="F1047" s="5">
        <v>43873</v>
      </c>
      <c r="G1047" s="5">
        <v>44620</v>
      </c>
      <c r="H1047" t="s">
        <v>12</v>
      </c>
      <c r="I1047" s="6">
        <v>9620</v>
      </c>
    </row>
    <row r="1048" spans="1:9" x14ac:dyDescent="0.25">
      <c r="A1048">
        <v>301631818</v>
      </c>
      <c r="B1048" t="s">
        <v>1627</v>
      </c>
      <c r="C1048" t="s">
        <v>1628</v>
      </c>
      <c r="D1048" t="s">
        <v>11</v>
      </c>
      <c r="E1048" s="4">
        <v>4410</v>
      </c>
      <c r="F1048" s="5">
        <v>43872</v>
      </c>
      <c r="G1048" s="5">
        <v>44804</v>
      </c>
      <c r="H1048" t="s">
        <v>12</v>
      </c>
      <c r="I1048" s="6">
        <v>9620</v>
      </c>
    </row>
    <row r="1049" spans="1:9" x14ac:dyDescent="0.25">
      <c r="A1049">
        <v>1204793069</v>
      </c>
      <c r="B1049" t="s">
        <v>1629</v>
      </c>
      <c r="C1049" t="s">
        <v>1630</v>
      </c>
      <c r="D1049" t="s">
        <v>11</v>
      </c>
      <c r="E1049" s="4">
        <v>458</v>
      </c>
      <c r="F1049" s="5">
        <v>43872</v>
      </c>
      <c r="G1049" s="5">
        <v>44712</v>
      </c>
      <c r="H1049" t="s">
        <v>12</v>
      </c>
      <c r="I1049" s="6">
        <v>9620</v>
      </c>
    </row>
    <row r="1050" spans="1:9" x14ac:dyDescent="0.25">
      <c r="A1050">
        <v>1306135557</v>
      </c>
      <c r="B1050" t="s">
        <v>1631</v>
      </c>
      <c r="C1050" t="s">
        <v>1632</v>
      </c>
      <c r="D1050" t="s">
        <v>11</v>
      </c>
      <c r="E1050" s="4">
        <v>1066</v>
      </c>
      <c r="F1050" s="5">
        <v>43873</v>
      </c>
      <c r="G1050" s="5">
        <v>44255</v>
      </c>
      <c r="H1050" t="s">
        <v>12</v>
      </c>
      <c r="I1050" s="6">
        <v>9620</v>
      </c>
    </row>
    <row r="1051" spans="1:9" x14ac:dyDescent="0.25">
      <c r="A1051">
        <v>704198670</v>
      </c>
      <c r="B1051" t="s">
        <v>1633</v>
      </c>
      <c r="C1051" t="s">
        <v>1634</v>
      </c>
      <c r="D1051" t="s">
        <v>11</v>
      </c>
      <c r="E1051" s="4">
        <v>458.87</v>
      </c>
      <c r="F1051" s="5">
        <v>43872</v>
      </c>
      <c r="G1051" s="5">
        <v>44165</v>
      </c>
      <c r="H1051" t="s">
        <v>12</v>
      </c>
      <c r="I1051" s="6">
        <v>9620</v>
      </c>
    </row>
    <row r="1052" spans="1:9" x14ac:dyDescent="0.25">
      <c r="A1052">
        <v>911977650</v>
      </c>
      <c r="B1052" t="s">
        <v>1635</v>
      </c>
      <c r="C1052" t="s">
        <v>1636</v>
      </c>
      <c r="D1052" t="s">
        <v>11</v>
      </c>
      <c r="E1052" s="4">
        <v>900</v>
      </c>
      <c r="F1052" s="5">
        <v>43872</v>
      </c>
      <c r="G1052" s="5">
        <v>44530</v>
      </c>
      <c r="H1052" t="s">
        <v>12</v>
      </c>
      <c r="I1052" s="6">
        <v>9620</v>
      </c>
    </row>
    <row r="1053" spans="1:9" x14ac:dyDescent="0.25">
      <c r="A1053">
        <v>701618035</v>
      </c>
      <c r="B1053" t="s">
        <v>1637</v>
      </c>
      <c r="C1053" t="s">
        <v>1638</v>
      </c>
      <c r="D1053" t="s">
        <v>11</v>
      </c>
      <c r="E1053" s="4">
        <v>9000</v>
      </c>
      <c r="F1053" s="5">
        <v>43868</v>
      </c>
      <c r="G1053" s="5">
        <v>44620</v>
      </c>
      <c r="H1053" t="s">
        <v>12</v>
      </c>
      <c r="I1053" s="6">
        <v>9620</v>
      </c>
    </row>
    <row r="1054" spans="1:9" x14ac:dyDescent="0.25">
      <c r="A1054">
        <v>1307419877</v>
      </c>
      <c r="B1054" t="s">
        <v>1639</v>
      </c>
      <c r="C1054" t="s">
        <v>1640</v>
      </c>
      <c r="D1054" t="s">
        <v>11</v>
      </c>
      <c r="E1054" s="4">
        <v>957</v>
      </c>
      <c r="F1054" s="5">
        <v>43889</v>
      </c>
      <c r="G1054" s="5">
        <v>44530</v>
      </c>
      <c r="H1054" t="s">
        <v>12</v>
      </c>
      <c r="I1054" s="6">
        <v>9620</v>
      </c>
    </row>
    <row r="1055" spans="1:9" x14ac:dyDescent="0.25">
      <c r="A1055">
        <v>1201869300</v>
      </c>
      <c r="B1055" t="s">
        <v>1641</v>
      </c>
      <c r="C1055" t="s">
        <v>1642</v>
      </c>
      <c r="D1055" t="s">
        <v>11</v>
      </c>
      <c r="E1055" s="4">
        <v>2200</v>
      </c>
      <c r="F1055" s="5">
        <v>43889</v>
      </c>
      <c r="G1055" s="5">
        <v>44804</v>
      </c>
      <c r="H1055" t="s">
        <v>12</v>
      </c>
      <c r="I1055" s="6">
        <v>9620</v>
      </c>
    </row>
    <row r="1056" spans="1:9" x14ac:dyDescent="0.25">
      <c r="A1056">
        <v>1600314312</v>
      </c>
      <c r="B1056" t="s">
        <v>1643</v>
      </c>
      <c r="C1056" t="s">
        <v>1644</v>
      </c>
      <c r="D1056" t="s">
        <v>11</v>
      </c>
      <c r="E1056" s="4">
        <v>865</v>
      </c>
      <c r="F1056" s="5">
        <v>43889</v>
      </c>
      <c r="G1056" s="5">
        <v>44439</v>
      </c>
      <c r="H1056" t="s">
        <v>12</v>
      </c>
      <c r="I1056" s="6">
        <v>9620</v>
      </c>
    </row>
    <row r="1057" spans="1:9" x14ac:dyDescent="0.25">
      <c r="A1057">
        <v>1802025294</v>
      </c>
      <c r="B1057" t="s">
        <v>1645</v>
      </c>
      <c r="C1057" t="s">
        <v>1646</v>
      </c>
      <c r="D1057" t="s">
        <v>11</v>
      </c>
      <c r="E1057" s="4">
        <v>6000</v>
      </c>
      <c r="F1057" s="5">
        <v>43889</v>
      </c>
      <c r="G1057" s="5">
        <v>45077</v>
      </c>
      <c r="H1057" t="s">
        <v>12</v>
      </c>
      <c r="I1057" s="6">
        <v>9620</v>
      </c>
    </row>
    <row r="1058" spans="1:9" x14ac:dyDescent="0.25">
      <c r="A1058">
        <v>906632591</v>
      </c>
      <c r="B1058" t="s">
        <v>1647</v>
      </c>
      <c r="C1058" t="s">
        <v>1648</v>
      </c>
      <c r="D1058" t="s">
        <v>11</v>
      </c>
      <c r="E1058" s="4">
        <v>667</v>
      </c>
      <c r="F1058" s="5">
        <v>43889</v>
      </c>
      <c r="G1058" s="5">
        <v>44347</v>
      </c>
      <c r="H1058" t="s">
        <v>12</v>
      </c>
      <c r="I1058" s="6">
        <v>9620</v>
      </c>
    </row>
    <row r="1059" spans="1:9" x14ac:dyDescent="0.25">
      <c r="A1059">
        <v>501083844</v>
      </c>
      <c r="B1059" t="s">
        <v>1649</v>
      </c>
      <c r="C1059" t="s">
        <v>1650</v>
      </c>
      <c r="D1059" t="s">
        <v>11</v>
      </c>
      <c r="E1059" s="4">
        <v>3000</v>
      </c>
      <c r="F1059" s="5">
        <v>43889</v>
      </c>
      <c r="G1059" s="5">
        <v>44804</v>
      </c>
      <c r="H1059" t="s">
        <v>12</v>
      </c>
      <c r="I1059" s="6">
        <v>9620</v>
      </c>
    </row>
    <row r="1060" spans="1:9" x14ac:dyDescent="0.25">
      <c r="A1060">
        <v>1003061734</v>
      </c>
      <c r="B1060" t="s">
        <v>1651</v>
      </c>
      <c r="C1060" t="s">
        <v>1652</v>
      </c>
      <c r="D1060" t="s">
        <v>11</v>
      </c>
      <c r="E1060" s="4">
        <v>703.71</v>
      </c>
      <c r="F1060" s="5">
        <v>43889</v>
      </c>
      <c r="G1060" s="5">
        <v>44255</v>
      </c>
      <c r="H1060" t="s">
        <v>12</v>
      </c>
      <c r="I1060" s="6">
        <v>9620</v>
      </c>
    </row>
    <row r="1061" spans="1:9" x14ac:dyDescent="0.25">
      <c r="A1061">
        <v>1102168885</v>
      </c>
      <c r="B1061" t="s">
        <v>1653</v>
      </c>
      <c r="C1061" t="s">
        <v>1654</v>
      </c>
      <c r="D1061" t="s">
        <v>11</v>
      </c>
      <c r="E1061" s="4">
        <v>8780</v>
      </c>
      <c r="F1061" s="5">
        <v>43887</v>
      </c>
      <c r="G1061" s="5">
        <v>44985</v>
      </c>
      <c r="H1061" t="s">
        <v>12</v>
      </c>
      <c r="I1061" s="6">
        <v>9620</v>
      </c>
    </row>
    <row r="1062" spans="1:9" x14ac:dyDescent="0.25">
      <c r="A1062">
        <v>800360174</v>
      </c>
      <c r="B1062" t="s">
        <v>1655</v>
      </c>
      <c r="C1062" t="s">
        <v>1656</v>
      </c>
      <c r="D1062" t="s">
        <v>11</v>
      </c>
      <c r="E1062" s="4">
        <v>2531.48</v>
      </c>
      <c r="F1062" s="5">
        <v>43889</v>
      </c>
      <c r="G1062" s="5">
        <v>44439</v>
      </c>
      <c r="H1062" t="s">
        <v>12</v>
      </c>
      <c r="I1062" s="6">
        <v>9620</v>
      </c>
    </row>
    <row r="1063" spans="1:9" x14ac:dyDescent="0.25">
      <c r="A1063">
        <v>1314076496</v>
      </c>
      <c r="B1063" t="s">
        <v>1657</v>
      </c>
      <c r="C1063" t="s">
        <v>1658</v>
      </c>
      <c r="D1063" t="s">
        <v>11</v>
      </c>
      <c r="E1063" s="4">
        <v>500</v>
      </c>
      <c r="F1063" s="5">
        <v>43887</v>
      </c>
      <c r="G1063" s="5">
        <v>44255</v>
      </c>
      <c r="H1063" t="s">
        <v>12</v>
      </c>
      <c r="I1063" s="6">
        <v>9620</v>
      </c>
    </row>
    <row r="1064" spans="1:9" x14ac:dyDescent="0.25">
      <c r="A1064">
        <v>1801923523</v>
      </c>
      <c r="B1064" t="s">
        <v>1659</v>
      </c>
      <c r="C1064" t="s">
        <v>1660</v>
      </c>
      <c r="D1064" t="s">
        <v>11</v>
      </c>
      <c r="E1064" s="4">
        <v>6330</v>
      </c>
      <c r="F1064" s="5">
        <v>43887</v>
      </c>
      <c r="G1064" s="5">
        <v>46446</v>
      </c>
      <c r="H1064" t="s">
        <v>12</v>
      </c>
      <c r="I1064" s="6">
        <v>9620</v>
      </c>
    </row>
    <row r="1065" spans="1:9" x14ac:dyDescent="0.25">
      <c r="A1065">
        <v>101817211</v>
      </c>
      <c r="B1065" t="s">
        <v>1661</v>
      </c>
      <c r="C1065" t="s">
        <v>1662</v>
      </c>
      <c r="D1065" t="s">
        <v>11</v>
      </c>
      <c r="E1065" s="4">
        <v>2500</v>
      </c>
      <c r="F1065" s="5">
        <v>43886</v>
      </c>
      <c r="G1065" s="5">
        <v>44804</v>
      </c>
      <c r="H1065" t="s">
        <v>12</v>
      </c>
      <c r="I1065" s="6">
        <v>9620</v>
      </c>
    </row>
    <row r="1066" spans="1:9" x14ac:dyDescent="0.25">
      <c r="A1066">
        <v>1102507025</v>
      </c>
      <c r="B1066" t="s">
        <v>1663</v>
      </c>
      <c r="C1066" t="s">
        <v>1664</v>
      </c>
      <c r="D1066" t="s">
        <v>11</v>
      </c>
      <c r="E1066" s="4">
        <v>330</v>
      </c>
      <c r="F1066" s="5">
        <v>43887</v>
      </c>
      <c r="G1066" s="5">
        <v>44255</v>
      </c>
      <c r="H1066" t="s">
        <v>12</v>
      </c>
      <c r="I1066" s="6">
        <v>9620</v>
      </c>
    </row>
    <row r="1067" spans="1:9" x14ac:dyDescent="0.25">
      <c r="A1067">
        <v>1500256431</v>
      </c>
      <c r="B1067" t="s">
        <v>1665</v>
      </c>
      <c r="C1067" t="s">
        <v>1666</v>
      </c>
      <c r="D1067" t="s">
        <v>11</v>
      </c>
      <c r="E1067" s="4">
        <v>4000</v>
      </c>
      <c r="F1067" s="5">
        <v>43887</v>
      </c>
      <c r="G1067" s="5">
        <v>44804</v>
      </c>
      <c r="H1067" t="s">
        <v>12</v>
      </c>
      <c r="I1067" s="6">
        <v>9620</v>
      </c>
    </row>
    <row r="1068" spans="1:9" x14ac:dyDescent="0.25">
      <c r="A1068">
        <v>1900413996</v>
      </c>
      <c r="B1068" t="s">
        <v>1667</v>
      </c>
      <c r="C1068" t="s">
        <v>1668</v>
      </c>
      <c r="D1068" t="s">
        <v>11</v>
      </c>
      <c r="E1068" s="4">
        <v>870</v>
      </c>
      <c r="F1068" s="5">
        <v>43889</v>
      </c>
      <c r="G1068" s="5">
        <v>45716</v>
      </c>
      <c r="H1068" t="s">
        <v>12</v>
      </c>
      <c r="I1068" s="6">
        <v>9620</v>
      </c>
    </row>
    <row r="1069" spans="1:9" x14ac:dyDescent="0.25">
      <c r="A1069">
        <v>1500941693</v>
      </c>
      <c r="B1069" t="s">
        <v>1669</v>
      </c>
      <c r="C1069" t="s">
        <v>1670</v>
      </c>
      <c r="D1069" t="s">
        <v>11</v>
      </c>
      <c r="E1069" s="4">
        <v>827</v>
      </c>
      <c r="F1069" s="5">
        <v>43889</v>
      </c>
      <c r="G1069" s="5">
        <v>44439</v>
      </c>
      <c r="H1069" t="s">
        <v>12</v>
      </c>
      <c r="I1069" s="6">
        <v>9620</v>
      </c>
    </row>
    <row r="1070" spans="1:9" x14ac:dyDescent="0.25">
      <c r="A1070">
        <v>2100575337</v>
      </c>
      <c r="B1070" t="s">
        <v>1671</v>
      </c>
      <c r="C1070" t="s">
        <v>1672</v>
      </c>
      <c r="D1070" t="s">
        <v>11</v>
      </c>
      <c r="E1070" s="4">
        <v>900</v>
      </c>
      <c r="F1070" s="5">
        <v>43887</v>
      </c>
      <c r="G1070" s="5">
        <v>44255</v>
      </c>
      <c r="H1070" t="s">
        <v>12</v>
      </c>
      <c r="I1070" s="6">
        <v>9620</v>
      </c>
    </row>
    <row r="1071" spans="1:9" x14ac:dyDescent="0.25">
      <c r="A1071">
        <v>400971594</v>
      </c>
      <c r="B1071" t="s">
        <v>1673</v>
      </c>
      <c r="C1071" t="s">
        <v>1674</v>
      </c>
      <c r="D1071" t="s">
        <v>11</v>
      </c>
      <c r="E1071" s="4">
        <v>8104.67</v>
      </c>
      <c r="F1071" s="5">
        <v>43887</v>
      </c>
      <c r="G1071" s="5">
        <v>45716</v>
      </c>
      <c r="H1071" t="s">
        <v>12</v>
      </c>
      <c r="I1071" s="6">
        <v>9620</v>
      </c>
    </row>
    <row r="1072" spans="1:9" x14ac:dyDescent="0.25">
      <c r="A1072">
        <v>1709042103</v>
      </c>
      <c r="B1072" t="s">
        <v>1675</v>
      </c>
      <c r="C1072" t="s">
        <v>1676</v>
      </c>
      <c r="D1072" t="s">
        <v>11</v>
      </c>
      <c r="E1072" s="4">
        <v>844</v>
      </c>
      <c r="F1072" s="5">
        <v>43887</v>
      </c>
      <c r="G1072" s="5">
        <v>44255</v>
      </c>
      <c r="H1072" t="s">
        <v>12</v>
      </c>
      <c r="I1072" s="6">
        <v>9620</v>
      </c>
    </row>
    <row r="1073" spans="1:9" x14ac:dyDescent="0.25">
      <c r="A1073">
        <v>1500444854</v>
      </c>
      <c r="B1073" t="s">
        <v>1677</v>
      </c>
      <c r="C1073" t="s">
        <v>1678</v>
      </c>
      <c r="D1073" t="s">
        <v>11</v>
      </c>
      <c r="E1073" s="4">
        <v>7338</v>
      </c>
      <c r="F1073" s="5">
        <v>43888</v>
      </c>
      <c r="G1073" s="5">
        <v>46173</v>
      </c>
      <c r="H1073" t="s">
        <v>12</v>
      </c>
      <c r="I1073" s="6">
        <v>9620</v>
      </c>
    </row>
    <row r="1074" spans="1:9" x14ac:dyDescent="0.25">
      <c r="A1074">
        <v>601810948</v>
      </c>
      <c r="B1074" t="s">
        <v>1679</v>
      </c>
      <c r="C1074" t="s">
        <v>1680</v>
      </c>
      <c r="D1074" t="s">
        <v>11</v>
      </c>
      <c r="E1074" s="4">
        <v>300</v>
      </c>
      <c r="F1074" s="5">
        <v>43888</v>
      </c>
      <c r="G1074" s="5">
        <v>44074</v>
      </c>
      <c r="H1074" t="s">
        <v>12</v>
      </c>
      <c r="I1074" s="6">
        <v>9620</v>
      </c>
    </row>
    <row r="1075" spans="1:9" x14ac:dyDescent="0.25">
      <c r="A1075">
        <v>1803991320</v>
      </c>
      <c r="B1075" t="s">
        <v>1681</v>
      </c>
      <c r="C1075" t="s">
        <v>1682</v>
      </c>
      <c r="D1075" t="s">
        <v>11</v>
      </c>
      <c r="E1075" s="4">
        <v>300</v>
      </c>
      <c r="F1075" s="5">
        <v>43888</v>
      </c>
      <c r="G1075" s="5">
        <v>43982</v>
      </c>
      <c r="H1075" t="s">
        <v>12</v>
      </c>
      <c r="I1075" s="6">
        <v>9620</v>
      </c>
    </row>
    <row r="1076" spans="1:9" x14ac:dyDescent="0.25">
      <c r="A1076">
        <v>1102047154</v>
      </c>
      <c r="B1076" t="s">
        <v>1683</v>
      </c>
      <c r="C1076" t="s">
        <v>1684</v>
      </c>
      <c r="D1076" t="s">
        <v>11</v>
      </c>
      <c r="E1076" s="4">
        <v>3000</v>
      </c>
      <c r="F1076" s="5">
        <v>43887</v>
      </c>
      <c r="G1076" s="5">
        <v>45351</v>
      </c>
      <c r="H1076" t="s">
        <v>12</v>
      </c>
      <c r="I1076" s="6">
        <v>9620</v>
      </c>
    </row>
    <row r="1077" spans="1:9" x14ac:dyDescent="0.25">
      <c r="A1077">
        <v>1500930266</v>
      </c>
      <c r="B1077" t="s">
        <v>1685</v>
      </c>
      <c r="C1077" t="s">
        <v>1686</v>
      </c>
      <c r="D1077" t="s">
        <v>11</v>
      </c>
      <c r="E1077" s="4">
        <v>587</v>
      </c>
      <c r="F1077" s="5">
        <v>43888</v>
      </c>
      <c r="G1077" s="5">
        <v>44074</v>
      </c>
      <c r="H1077" t="s">
        <v>12</v>
      </c>
      <c r="I1077" s="6">
        <v>9620</v>
      </c>
    </row>
    <row r="1078" spans="1:9" x14ac:dyDescent="0.25">
      <c r="A1078">
        <v>1500723950</v>
      </c>
      <c r="B1078" t="s">
        <v>1687</v>
      </c>
      <c r="C1078" t="s">
        <v>1688</v>
      </c>
      <c r="D1078" t="s">
        <v>11</v>
      </c>
      <c r="E1078" s="4">
        <v>974</v>
      </c>
      <c r="F1078" s="5">
        <v>43887</v>
      </c>
      <c r="G1078" s="5">
        <v>44620</v>
      </c>
      <c r="H1078" t="s">
        <v>12</v>
      </c>
      <c r="I1078" s="6">
        <v>9620</v>
      </c>
    </row>
    <row r="1079" spans="1:9" x14ac:dyDescent="0.25">
      <c r="A1079">
        <v>703246447</v>
      </c>
      <c r="B1079" t="s">
        <v>1689</v>
      </c>
      <c r="C1079" t="s">
        <v>1690</v>
      </c>
      <c r="D1079" t="s">
        <v>11</v>
      </c>
      <c r="E1079" s="4">
        <v>4011</v>
      </c>
      <c r="F1079" s="5">
        <v>43888</v>
      </c>
      <c r="G1079" s="5">
        <v>44895</v>
      </c>
      <c r="H1079" t="s">
        <v>12</v>
      </c>
      <c r="I1079" s="6">
        <v>9620</v>
      </c>
    </row>
    <row r="1080" spans="1:9" x14ac:dyDescent="0.25">
      <c r="A1080">
        <v>912803434</v>
      </c>
      <c r="B1080" t="s">
        <v>1691</v>
      </c>
      <c r="C1080" t="s">
        <v>1692</v>
      </c>
      <c r="D1080" t="s">
        <v>11</v>
      </c>
      <c r="E1080" s="4">
        <v>9647</v>
      </c>
      <c r="F1080" s="5">
        <v>43887</v>
      </c>
      <c r="G1080" s="5">
        <v>45716</v>
      </c>
      <c r="H1080" t="s">
        <v>12</v>
      </c>
      <c r="I1080" s="6">
        <v>9620</v>
      </c>
    </row>
    <row r="1081" spans="1:9" x14ac:dyDescent="0.25">
      <c r="A1081">
        <v>1104092687</v>
      </c>
      <c r="B1081" t="s">
        <v>1693</v>
      </c>
      <c r="C1081" t="s">
        <v>1694</v>
      </c>
      <c r="D1081" t="s">
        <v>11</v>
      </c>
      <c r="E1081" s="4">
        <v>361.75</v>
      </c>
      <c r="F1081" s="5">
        <v>43880</v>
      </c>
      <c r="G1081" s="5">
        <v>44255</v>
      </c>
      <c r="H1081" t="s">
        <v>12</v>
      </c>
      <c r="I1081" s="6">
        <v>9620</v>
      </c>
    </row>
    <row r="1082" spans="1:9" x14ac:dyDescent="0.25">
      <c r="A1082">
        <v>918077827</v>
      </c>
      <c r="B1082" t="s">
        <v>1695</v>
      </c>
      <c r="C1082" t="s">
        <v>1696</v>
      </c>
      <c r="D1082" t="s">
        <v>11</v>
      </c>
      <c r="E1082" s="4">
        <v>2087</v>
      </c>
      <c r="F1082" s="5">
        <v>43888</v>
      </c>
      <c r="G1082" s="5">
        <v>45169</v>
      </c>
      <c r="H1082" t="s">
        <v>12</v>
      </c>
      <c r="I1082" s="6">
        <v>9620</v>
      </c>
    </row>
    <row r="1083" spans="1:9" x14ac:dyDescent="0.25">
      <c r="A1083">
        <v>704388503</v>
      </c>
      <c r="B1083" t="s">
        <v>1697</v>
      </c>
      <c r="C1083" t="s">
        <v>1698</v>
      </c>
      <c r="D1083" t="s">
        <v>11</v>
      </c>
      <c r="E1083" s="4">
        <v>1079.1300000000001</v>
      </c>
      <c r="F1083" s="5">
        <v>43887</v>
      </c>
      <c r="G1083" s="5">
        <v>44530</v>
      </c>
      <c r="H1083" t="s">
        <v>12</v>
      </c>
      <c r="I1083" s="6">
        <v>9620</v>
      </c>
    </row>
    <row r="1084" spans="1:9" x14ac:dyDescent="0.25">
      <c r="A1084">
        <v>910814144</v>
      </c>
      <c r="B1084" t="s">
        <v>1699</v>
      </c>
      <c r="C1084" t="s">
        <v>1700</v>
      </c>
      <c r="D1084" t="s">
        <v>11</v>
      </c>
      <c r="E1084" s="4">
        <v>4100</v>
      </c>
      <c r="F1084" s="5">
        <v>43885</v>
      </c>
      <c r="G1084" s="5">
        <v>44985</v>
      </c>
      <c r="H1084" t="s">
        <v>12</v>
      </c>
      <c r="I1084" s="6">
        <v>9620</v>
      </c>
    </row>
    <row r="1085" spans="1:9" x14ac:dyDescent="0.25">
      <c r="A1085">
        <v>1304748468</v>
      </c>
      <c r="B1085" t="s">
        <v>1701</v>
      </c>
      <c r="C1085" t="s">
        <v>1702</v>
      </c>
      <c r="D1085" t="s">
        <v>11</v>
      </c>
      <c r="E1085" s="4">
        <v>7700</v>
      </c>
      <c r="F1085" s="5">
        <v>43887</v>
      </c>
      <c r="G1085" s="5">
        <v>46081</v>
      </c>
      <c r="H1085" t="s">
        <v>12</v>
      </c>
      <c r="I1085" s="6">
        <v>9620</v>
      </c>
    </row>
    <row r="1086" spans="1:9" x14ac:dyDescent="0.25">
      <c r="A1086">
        <v>1307107746</v>
      </c>
      <c r="B1086" t="s">
        <v>1703</v>
      </c>
      <c r="C1086" t="s">
        <v>1704</v>
      </c>
      <c r="D1086" t="s">
        <v>11</v>
      </c>
      <c r="E1086" s="4">
        <v>1054</v>
      </c>
      <c r="F1086" s="5">
        <v>43887</v>
      </c>
      <c r="G1086" s="5">
        <v>44712</v>
      </c>
      <c r="H1086" t="s">
        <v>12</v>
      </c>
      <c r="I1086" s="6">
        <v>9620</v>
      </c>
    </row>
    <row r="1087" spans="1:9" x14ac:dyDescent="0.25">
      <c r="A1087">
        <v>1310330285</v>
      </c>
      <c r="B1087" t="s">
        <v>1705</v>
      </c>
      <c r="C1087" t="s">
        <v>1706</v>
      </c>
      <c r="D1087" t="s">
        <v>11</v>
      </c>
      <c r="E1087" s="4">
        <v>1700</v>
      </c>
      <c r="F1087" s="5">
        <v>43887</v>
      </c>
      <c r="G1087" s="5">
        <v>44620</v>
      </c>
      <c r="H1087" t="s">
        <v>12</v>
      </c>
      <c r="I1087" s="6">
        <v>9620</v>
      </c>
    </row>
    <row r="1088" spans="1:9" x14ac:dyDescent="0.25">
      <c r="A1088">
        <v>602663783</v>
      </c>
      <c r="B1088" t="s">
        <v>1707</v>
      </c>
      <c r="C1088" t="s">
        <v>1708</v>
      </c>
      <c r="D1088" t="s">
        <v>11</v>
      </c>
      <c r="E1088" s="4">
        <v>2000</v>
      </c>
      <c r="F1088" s="5">
        <v>43887</v>
      </c>
      <c r="G1088" s="5">
        <v>44165</v>
      </c>
      <c r="H1088" t="s">
        <v>12</v>
      </c>
      <c r="I1088" s="6">
        <v>9620</v>
      </c>
    </row>
    <row r="1089" spans="1:9" x14ac:dyDescent="0.25">
      <c r="A1089">
        <v>1500437510</v>
      </c>
      <c r="B1089" t="s">
        <v>1709</v>
      </c>
      <c r="C1089" t="s">
        <v>1710</v>
      </c>
      <c r="D1089" t="s">
        <v>11</v>
      </c>
      <c r="E1089" s="4">
        <v>4000</v>
      </c>
      <c r="F1089" s="5">
        <v>43887</v>
      </c>
      <c r="G1089" s="5">
        <v>44985</v>
      </c>
      <c r="H1089" t="s">
        <v>12</v>
      </c>
      <c r="I1089" s="6">
        <v>9620</v>
      </c>
    </row>
    <row r="1090" spans="1:9" x14ac:dyDescent="0.25">
      <c r="A1090">
        <v>1500366347</v>
      </c>
      <c r="B1090" t="s">
        <v>1711</v>
      </c>
      <c r="C1090" t="s">
        <v>1712</v>
      </c>
      <c r="D1090" t="s">
        <v>11</v>
      </c>
      <c r="E1090" s="4">
        <v>7188.02</v>
      </c>
      <c r="F1090" s="5">
        <v>43882</v>
      </c>
      <c r="G1090" s="5">
        <v>45808</v>
      </c>
      <c r="H1090" t="s">
        <v>12</v>
      </c>
      <c r="I1090" s="6">
        <v>9620</v>
      </c>
    </row>
    <row r="1091" spans="1:9" x14ac:dyDescent="0.25">
      <c r="A1091">
        <v>200756989</v>
      </c>
      <c r="B1091" t="s">
        <v>1713</v>
      </c>
      <c r="C1091" t="s">
        <v>1714</v>
      </c>
      <c r="D1091" t="s">
        <v>11</v>
      </c>
      <c r="E1091" s="4">
        <v>2485</v>
      </c>
      <c r="F1091" s="5">
        <v>43886</v>
      </c>
      <c r="G1091" s="5">
        <v>44439</v>
      </c>
      <c r="H1091" t="s">
        <v>12</v>
      </c>
      <c r="I1091" s="6">
        <v>9620</v>
      </c>
    </row>
    <row r="1092" spans="1:9" x14ac:dyDescent="0.25">
      <c r="A1092">
        <v>1308645330</v>
      </c>
      <c r="B1092" t="s">
        <v>1715</v>
      </c>
      <c r="C1092" t="s">
        <v>1716</v>
      </c>
      <c r="D1092" t="s">
        <v>11</v>
      </c>
      <c r="E1092" s="4">
        <v>815.16</v>
      </c>
      <c r="F1092" s="5">
        <v>43887</v>
      </c>
      <c r="G1092" s="5">
        <v>44985</v>
      </c>
      <c r="H1092" t="s">
        <v>12</v>
      </c>
      <c r="I1092" s="6">
        <v>9620</v>
      </c>
    </row>
    <row r="1093" spans="1:9" x14ac:dyDescent="0.25">
      <c r="A1093">
        <v>1310179864</v>
      </c>
      <c r="B1093" t="s">
        <v>1717</v>
      </c>
      <c r="C1093" t="s">
        <v>1718</v>
      </c>
      <c r="D1093" t="s">
        <v>11</v>
      </c>
      <c r="E1093" s="4">
        <v>4715</v>
      </c>
      <c r="F1093" s="5">
        <v>43875</v>
      </c>
      <c r="G1093" s="5">
        <v>44985</v>
      </c>
      <c r="H1093" t="s">
        <v>12</v>
      </c>
      <c r="I1093" s="6">
        <v>9620</v>
      </c>
    </row>
    <row r="1094" spans="1:9" x14ac:dyDescent="0.25">
      <c r="A1094">
        <v>300739372</v>
      </c>
      <c r="B1094" t="s">
        <v>1719</v>
      </c>
      <c r="C1094" t="s">
        <v>1720</v>
      </c>
      <c r="D1094" t="s">
        <v>11</v>
      </c>
      <c r="E1094" s="4">
        <v>11421</v>
      </c>
      <c r="F1094" s="5">
        <v>43879</v>
      </c>
      <c r="G1094" s="5">
        <v>46446</v>
      </c>
      <c r="H1094" t="s">
        <v>12</v>
      </c>
      <c r="I1094" s="6">
        <v>9620</v>
      </c>
    </row>
    <row r="1095" spans="1:9" x14ac:dyDescent="0.25">
      <c r="A1095">
        <v>1304926601</v>
      </c>
      <c r="B1095" t="s">
        <v>1721</v>
      </c>
      <c r="C1095" t="s">
        <v>1722</v>
      </c>
      <c r="D1095" t="s">
        <v>11</v>
      </c>
      <c r="E1095" s="4">
        <v>5090</v>
      </c>
      <c r="F1095" s="5">
        <v>43879</v>
      </c>
      <c r="G1095" s="5">
        <v>44985</v>
      </c>
      <c r="H1095" t="s">
        <v>12</v>
      </c>
      <c r="I1095" s="6">
        <v>9620</v>
      </c>
    </row>
    <row r="1096" spans="1:9" x14ac:dyDescent="0.25">
      <c r="A1096">
        <v>1202410013</v>
      </c>
      <c r="B1096" t="s">
        <v>1723</v>
      </c>
      <c r="C1096" t="s">
        <v>1724</v>
      </c>
      <c r="D1096" t="s">
        <v>11</v>
      </c>
      <c r="E1096" s="4">
        <v>610</v>
      </c>
      <c r="F1096" s="5">
        <v>43874</v>
      </c>
      <c r="G1096" s="5">
        <v>44439</v>
      </c>
      <c r="H1096" t="s">
        <v>12</v>
      </c>
      <c r="I1096" s="6">
        <v>9620</v>
      </c>
    </row>
    <row r="1097" spans="1:9" x14ac:dyDescent="0.25">
      <c r="A1097">
        <v>1001787868</v>
      </c>
      <c r="B1097" t="s">
        <v>1725</v>
      </c>
      <c r="C1097" t="s">
        <v>1726</v>
      </c>
      <c r="D1097" t="s">
        <v>11</v>
      </c>
      <c r="E1097" s="4">
        <v>1810</v>
      </c>
      <c r="F1097" s="5">
        <v>43878</v>
      </c>
      <c r="G1097" s="5">
        <v>44439</v>
      </c>
      <c r="H1097" t="s">
        <v>12</v>
      </c>
      <c r="I1097" s="6">
        <v>9620</v>
      </c>
    </row>
    <row r="1098" spans="1:9" x14ac:dyDescent="0.25">
      <c r="A1098">
        <v>704526680</v>
      </c>
      <c r="B1098" t="s">
        <v>1727</v>
      </c>
      <c r="C1098" t="s">
        <v>1728</v>
      </c>
      <c r="D1098" t="s">
        <v>11</v>
      </c>
      <c r="E1098" s="4">
        <v>404.97</v>
      </c>
      <c r="F1098" s="5">
        <v>43878</v>
      </c>
      <c r="G1098" s="5">
        <v>44255</v>
      </c>
      <c r="H1098" t="s">
        <v>12</v>
      </c>
      <c r="I1098" s="6">
        <v>9620</v>
      </c>
    </row>
    <row r="1099" spans="1:9" x14ac:dyDescent="0.25">
      <c r="A1099">
        <v>703794602</v>
      </c>
      <c r="B1099" t="s">
        <v>1729</v>
      </c>
      <c r="C1099" t="s">
        <v>1730</v>
      </c>
      <c r="D1099" t="s">
        <v>11</v>
      </c>
      <c r="E1099" s="4">
        <v>2000</v>
      </c>
      <c r="F1099" s="5">
        <v>43878</v>
      </c>
      <c r="G1099" s="5">
        <v>44620</v>
      </c>
      <c r="H1099" t="s">
        <v>12</v>
      </c>
      <c r="I1099" s="6">
        <v>9620</v>
      </c>
    </row>
    <row r="1100" spans="1:9" x14ac:dyDescent="0.25">
      <c r="A1100">
        <v>200761468</v>
      </c>
      <c r="B1100" t="s">
        <v>1731</v>
      </c>
      <c r="C1100" t="s">
        <v>1732</v>
      </c>
      <c r="D1100" t="s">
        <v>11</v>
      </c>
      <c r="E1100" s="4">
        <v>1683</v>
      </c>
      <c r="F1100" s="5">
        <v>43878</v>
      </c>
      <c r="G1100" s="5">
        <v>44620</v>
      </c>
      <c r="H1100" t="s">
        <v>12</v>
      </c>
      <c r="I1100" s="6">
        <v>9620</v>
      </c>
    </row>
    <row r="1101" spans="1:9" x14ac:dyDescent="0.25">
      <c r="A1101">
        <v>914850748</v>
      </c>
      <c r="B1101" t="s">
        <v>1733</v>
      </c>
      <c r="C1101" t="s">
        <v>1734</v>
      </c>
      <c r="D1101" t="s">
        <v>11</v>
      </c>
      <c r="E1101" s="4">
        <v>389</v>
      </c>
      <c r="F1101" s="5">
        <v>43879</v>
      </c>
      <c r="G1101" s="5">
        <v>44255</v>
      </c>
      <c r="H1101" t="s">
        <v>12</v>
      </c>
      <c r="I1101" s="6">
        <v>9620</v>
      </c>
    </row>
    <row r="1102" spans="1:9" x14ac:dyDescent="0.25">
      <c r="A1102">
        <v>910590173</v>
      </c>
      <c r="B1102" t="s">
        <v>1735</v>
      </c>
      <c r="C1102" t="s">
        <v>1736</v>
      </c>
      <c r="D1102" t="s">
        <v>11</v>
      </c>
      <c r="E1102" s="4">
        <v>9145</v>
      </c>
      <c r="F1102" s="5">
        <v>43878</v>
      </c>
      <c r="G1102" s="5">
        <v>44985</v>
      </c>
      <c r="H1102" t="s">
        <v>12</v>
      </c>
      <c r="I1102" s="6">
        <v>9620</v>
      </c>
    </row>
    <row r="1103" spans="1:9" x14ac:dyDescent="0.25">
      <c r="A1103">
        <v>801211079</v>
      </c>
      <c r="B1103" t="s">
        <v>1737</v>
      </c>
      <c r="C1103" t="s">
        <v>1738</v>
      </c>
      <c r="D1103" t="s">
        <v>11</v>
      </c>
      <c r="E1103" s="4">
        <v>7000</v>
      </c>
      <c r="F1103" s="5">
        <v>43878</v>
      </c>
      <c r="G1103" s="5">
        <v>45260</v>
      </c>
      <c r="H1103" t="s">
        <v>12</v>
      </c>
      <c r="I1103" s="6">
        <v>9620</v>
      </c>
    </row>
    <row r="1104" spans="1:9" x14ac:dyDescent="0.25">
      <c r="A1104">
        <v>1308236767</v>
      </c>
      <c r="B1104" t="s">
        <v>1739</v>
      </c>
      <c r="C1104" t="s">
        <v>1740</v>
      </c>
      <c r="D1104" t="s">
        <v>11</v>
      </c>
      <c r="E1104" s="4">
        <v>1001</v>
      </c>
      <c r="F1104" s="5">
        <v>43879</v>
      </c>
      <c r="G1104" s="5">
        <v>44985</v>
      </c>
      <c r="H1104" t="s">
        <v>12</v>
      </c>
      <c r="I1104" s="6">
        <v>9620</v>
      </c>
    </row>
    <row r="1105" spans="1:9" x14ac:dyDescent="0.25">
      <c r="A1105">
        <v>914610118</v>
      </c>
      <c r="B1105" t="s">
        <v>1741</v>
      </c>
      <c r="C1105" t="s">
        <v>1742</v>
      </c>
      <c r="D1105" t="s">
        <v>11</v>
      </c>
      <c r="E1105" s="4">
        <v>1720</v>
      </c>
      <c r="F1105" s="5">
        <v>43878</v>
      </c>
      <c r="G1105" s="5">
        <v>44895</v>
      </c>
      <c r="H1105" t="s">
        <v>12</v>
      </c>
      <c r="I1105" s="6">
        <v>9620</v>
      </c>
    </row>
    <row r="1106" spans="1:9" x14ac:dyDescent="0.25">
      <c r="A1106">
        <v>1500320401</v>
      </c>
      <c r="B1106" t="s">
        <v>1743</v>
      </c>
      <c r="C1106" t="s">
        <v>1744</v>
      </c>
      <c r="D1106" t="s">
        <v>11</v>
      </c>
      <c r="E1106" s="4">
        <v>9000</v>
      </c>
      <c r="F1106" s="5">
        <v>43872</v>
      </c>
      <c r="G1106" s="5">
        <v>46446</v>
      </c>
      <c r="H1106" t="s">
        <v>12</v>
      </c>
      <c r="I1106" s="6">
        <v>9620</v>
      </c>
    </row>
    <row r="1107" spans="1:9" x14ac:dyDescent="0.25">
      <c r="A1107">
        <v>201886512</v>
      </c>
      <c r="B1107" t="s">
        <v>1745</v>
      </c>
      <c r="C1107" t="s">
        <v>1746</v>
      </c>
      <c r="D1107" t="s">
        <v>11</v>
      </c>
      <c r="E1107" s="4">
        <v>410</v>
      </c>
      <c r="F1107" s="5">
        <v>43872</v>
      </c>
      <c r="G1107" s="5">
        <v>44255</v>
      </c>
      <c r="H1107" t="s">
        <v>12</v>
      </c>
      <c r="I1107" s="6">
        <v>9620</v>
      </c>
    </row>
    <row r="1108" spans="1:9" x14ac:dyDescent="0.25">
      <c r="A1108">
        <v>1900195445</v>
      </c>
      <c r="B1108" t="s">
        <v>1747</v>
      </c>
      <c r="C1108" t="s">
        <v>1748</v>
      </c>
      <c r="D1108" t="s">
        <v>11</v>
      </c>
      <c r="E1108" s="4">
        <v>4545.1499999999996</v>
      </c>
      <c r="F1108" s="5">
        <v>43878</v>
      </c>
      <c r="G1108" s="5">
        <v>46446</v>
      </c>
      <c r="H1108" t="s">
        <v>12</v>
      </c>
      <c r="I1108" s="6">
        <v>9620</v>
      </c>
    </row>
    <row r="1109" spans="1:9" x14ac:dyDescent="0.25">
      <c r="A1109">
        <v>1306525864</v>
      </c>
      <c r="B1109" t="s">
        <v>1749</v>
      </c>
      <c r="C1109" t="s">
        <v>1750</v>
      </c>
      <c r="D1109" t="s">
        <v>11</v>
      </c>
      <c r="E1109" s="4">
        <v>3000</v>
      </c>
      <c r="F1109" s="5">
        <v>43873</v>
      </c>
      <c r="G1109" s="5">
        <v>45077</v>
      </c>
      <c r="H1109" t="s">
        <v>12</v>
      </c>
      <c r="I1109" s="6">
        <v>9620</v>
      </c>
    </row>
    <row r="1110" spans="1:9" x14ac:dyDescent="0.25">
      <c r="A1110">
        <v>1304311838</v>
      </c>
      <c r="B1110" t="s">
        <v>1751</v>
      </c>
      <c r="C1110" t="s">
        <v>1752</v>
      </c>
      <c r="D1110" t="s">
        <v>11</v>
      </c>
      <c r="E1110" s="4">
        <v>1100</v>
      </c>
      <c r="F1110" s="5">
        <v>43878</v>
      </c>
      <c r="G1110" s="5">
        <v>44255</v>
      </c>
      <c r="H1110" t="s">
        <v>12</v>
      </c>
      <c r="I1110" s="6">
        <v>9620</v>
      </c>
    </row>
    <row r="1111" spans="1:9" x14ac:dyDescent="0.25">
      <c r="A1111">
        <v>400782231</v>
      </c>
      <c r="B1111" t="s">
        <v>1753</v>
      </c>
      <c r="C1111" t="s">
        <v>1754</v>
      </c>
      <c r="D1111" t="s">
        <v>11</v>
      </c>
      <c r="E1111" s="4">
        <v>5000</v>
      </c>
      <c r="F1111" s="5">
        <v>43879</v>
      </c>
      <c r="G1111" s="5">
        <v>45351</v>
      </c>
      <c r="H1111" t="s">
        <v>12</v>
      </c>
      <c r="I1111" s="6">
        <v>9620</v>
      </c>
    </row>
    <row r="1112" spans="1:9" x14ac:dyDescent="0.25">
      <c r="A1112">
        <v>1002826202</v>
      </c>
      <c r="B1112" t="s">
        <v>1755</v>
      </c>
      <c r="C1112" t="s">
        <v>1756</v>
      </c>
      <c r="D1112" t="s">
        <v>11</v>
      </c>
      <c r="E1112" s="4">
        <v>738.01</v>
      </c>
      <c r="F1112" s="5">
        <v>43879</v>
      </c>
      <c r="G1112" s="5">
        <v>44620</v>
      </c>
      <c r="H1112" t="s">
        <v>12</v>
      </c>
      <c r="I1112" s="6">
        <v>9620</v>
      </c>
    </row>
    <row r="1113" spans="1:9" x14ac:dyDescent="0.25">
      <c r="A1113">
        <v>501674592</v>
      </c>
      <c r="B1113" t="s">
        <v>1757</v>
      </c>
      <c r="C1113" t="s">
        <v>1758</v>
      </c>
      <c r="D1113" t="s">
        <v>11</v>
      </c>
      <c r="E1113" s="4">
        <v>4000</v>
      </c>
      <c r="F1113" s="5">
        <v>43878</v>
      </c>
      <c r="G1113" s="5">
        <v>44620</v>
      </c>
      <c r="H1113" t="s">
        <v>12</v>
      </c>
      <c r="I1113" s="6">
        <v>9620</v>
      </c>
    </row>
    <row r="1114" spans="1:9" x14ac:dyDescent="0.25">
      <c r="A1114">
        <v>601810591</v>
      </c>
      <c r="B1114" t="s">
        <v>1759</v>
      </c>
      <c r="C1114" t="s">
        <v>1760</v>
      </c>
      <c r="D1114" t="s">
        <v>11</v>
      </c>
      <c r="E1114" s="4">
        <v>13701.36</v>
      </c>
      <c r="F1114" s="5">
        <v>43879</v>
      </c>
      <c r="G1114" s="5">
        <v>46446</v>
      </c>
      <c r="H1114" t="s">
        <v>12</v>
      </c>
      <c r="I1114" s="6">
        <v>9620</v>
      </c>
    </row>
    <row r="1115" spans="1:9" x14ac:dyDescent="0.25">
      <c r="A1115">
        <v>1304714593</v>
      </c>
      <c r="B1115" t="s">
        <v>1761</v>
      </c>
      <c r="C1115" t="s">
        <v>1762</v>
      </c>
      <c r="D1115" t="s">
        <v>11</v>
      </c>
      <c r="E1115" s="4">
        <v>3789</v>
      </c>
      <c r="F1115" s="5">
        <v>43879</v>
      </c>
      <c r="G1115" s="5">
        <v>44985</v>
      </c>
      <c r="H1115" t="s">
        <v>12</v>
      </c>
      <c r="I1115" s="6">
        <v>9620</v>
      </c>
    </row>
    <row r="1116" spans="1:9" x14ac:dyDescent="0.25">
      <c r="A1116">
        <v>1102038062</v>
      </c>
      <c r="B1116" t="s">
        <v>1763</v>
      </c>
      <c r="C1116" t="s">
        <v>1764</v>
      </c>
      <c r="D1116" t="s">
        <v>11</v>
      </c>
      <c r="E1116" s="4">
        <v>2562.46</v>
      </c>
      <c r="F1116" s="5">
        <v>43874</v>
      </c>
      <c r="G1116" s="5">
        <v>44530</v>
      </c>
      <c r="H1116" t="s">
        <v>12</v>
      </c>
      <c r="I1116" s="6">
        <v>9620</v>
      </c>
    </row>
    <row r="1117" spans="1:9" x14ac:dyDescent="0.25">
      <c r="A1117">
        <v>301187019</v>
      </c>
      <c r="B1117" t="s">
        <v>1765</v>
      </c>
      <c r="C1117" t="s">
        <v>1766</v>
      </c>
      <c r="D1117" t="s">
        <v>11</v>
      </c>
      <c r="E1117" s="4">
        <v>2065</v>
      </c>
      <c r="F1117" s="5">
        <v>43874</v>
      </c>
      <c r="G1117" s="5">
        <v>45351</v>
      </c>
      <c r="H1117" t="s">
        <v>12</v>
      </c>
      <c r="I1117" s="6">
        <v>9620</v>
      </c>
    </row>
    <row r="1118" spans="1:9" x14ac:dyDescent="0.25">
      <c r="A1118">
        <v>907533806</v>
      </c>
      <c r="B1118" t="s">
        <v>1767</v>
      </c>
      <c r="C1118" t="s">
        <v>1768</v>
      </c>
      <c r="D1118" t="s">
        <v>11</v>
      </c>
      <c r="E1118" s="4">
        <v>1000</v>
      </c>
      <c r="F1118" s="5">
        <v>43874</v>
      </c>
      <c r="G1118" s="5">
        <v>44255</v>
      </c>
      <c r="H1118" t="s">
        <v>12</v>
      </c>
      <c r="I1118" s="6">
        <v>9620</v>
      </c>
    </row>
    <row r="1119" spans="1:9" x14ac:dyDescent="0.25">
      <c r="A1119">
        <v>1104931900</v>
      </c>
      <c r="B1119" t="s">
        <v>1769</v>
      </c>
      <c r="C1119" t="s">
        <v>1770</v>
      </c>
      <c r="D1119" t="s">
        <v>11</v>
      </c>
      <c r="E1119" s="4">
        <v>209.67</v>
      </c>
      <c r="F1119" s="5">
        <v>43874</v>
      </c>
      <c r="G1119" s="5">
        <v>44255</v>
      </c>
      <c r="H1119" t="s">
        <v>12</v>
      </c>
      <c r="I1119" s="6">
        <v>9620</v>
      </c>
    </row>
    <row r="1120" spans="1:9" x14ac:dyDescent="0.25">
      <c r="A1120">
        <v>401151220</v>
      </c>
      <c r="B1120" t="s">
        <v>1771</v>
      </c>
      <c r="C1120" t="s">
        <v>1772</v>
      </c>
      <c r="D1120" t="s">
        <v>11</v>
      </c>
      <c r="E1120" s="4">
        <v>10500</v>
      </c>
      <c r="F1120" s="5">
        <v>43873</v>
      </c>
      <c r="G1120" s="5">
        <v>46446</v>
      </c>
      <c r="H1120" t="s">
        <v>12</v>
      </c>
      <c r="I1120" s="6">
        <v>9620</v>
      </c>
    </row>
    <row r="1121" spans="1:9" x14ac:dyDescent="0.25">
      <c r="A1121">
        <v>917144016</v>
      </c>
      <c r="B1121" t="s">
        <v>1773</v>
      </c>
      <c r="C1121" t="s">
        <v>1774</v>
      </c>
      <c r="D1121" t="s">
        <v>11</v>
      </c>
      <c r="E1121" s="4">
        <v>410</v>
      </c>
      <c r="F1121" s="5">
        <v>43875</v>
      </c>
      <c r="G1121" s="5">
        <v>44439</v>
      </c>
      <c r="H1121" t="s">
        <v>12</v>
      </c>
      <c r="I1121" s="6">
        <v>9620</v>
      </c>
    </row>
    <row r="1122" spans="1:9" x14ac:dyDescent="0.25">
      <c r="A1122">
        <v>503052680</v>
      </c>
      <c r="B1122" t="s">
        <v>1775</v>
      </c>
      <c r="C1122" t="s">
        <v>1776</v>
      </c>
      <c r="D1122" t="s">
        <v>11</v>
      </c>
      <c r="E1122" s="4">
        <v>1000</v>
      </c>
      <c r="F1122" s="5">
        <v>43871</v>
      </c>
      <c r="G1122" s="5">
        <v>44620</v>
      </c>
      <c r="H1122" t="s">
        <v>12</v>
      </c>
      <c r="I1122" s="6">
        <v>9620</v>
      </c>
    </row>
    <row r="1123" spans="1:9" x14ac:dyDescent="0.25">
      <c r="A1123">
        <v>501513626</v>
      </c>
      <c r="B1123" t="s">
        <v>1777</v>
      </c>
      <c r="C1123" t="s">
        <v>1778</v>
      </c>
      <c r="D1123" t="s">
        <v>11</v>
      </c>
      <c r="E1123" s="4">
        <v>1846.55</v>
      </c>
      <c r="F1123" s="5">
        <v>43874</v>
      </c>
      <c r="G1123" s="5">
        <v>44985</v>
      </c>
      <c r="H1123" t="s">
        <v>12</v>
      </c>
      <c r="I1123" s="6">
        <v>9620</v>
      </c>
    </row>
    <row r="1124" spans="1:9" x14ac:dyDescent="0.25">
      <c r="A1124">
        <v>911959773</v>
      </c>
      <c r="B1124" t="s">
        <v>1779</v>
      </c>
      <c r="C1124" t="s">
        <v>1780</v>
      </c>
      <c r="D1124" t="s">
        <v>11</v>
      </c>
      <c r="E1124" s="4">
        <v>992</v>
      </c>
      <c r="F1124" s="5">
        <v>43875</v>
      </c>
      <c r="G1124" s="5">
        <v>44439</v>
      </c>
      <c r="H1124" t="s">
        <v>12</v>
      </c>
      <c r="I1124" s="6">
        <v>9620</v>
      </c>
    </row>
    <row r="1125" spans="1:9" x14ac:dyDescent="0.25">
      <c r="A1125">
        <v>909415416</v>
      </c>
      <c r="B1125" t="s">
        <v>1781</v>
      </c>
      <c r="C1125" t="s">
        <v>1782</v>
      </c>
      <c r="D1125" t="s">
        <v>11</v>
      </c>
      <c r="E1125" s="4">
        <v>7533</v>
      </c>
      <c r="F1125" s="5">
        <v>43875</v>
      </c>
      <c r="G1125" s="5">
        <v>45716</v>
      </c>
      <c r="H1125" t="s">
        <v>12</v>
      </c>
      <c r="I1125" s="6">
        <v>9620</v>
      </c>
    </row>
    <row r="1126" spans="1:9" x14ac:dyDescent="0.25">
      <c r="A1126">
        <v>701318099</v>
      </c>
      <c r="B1126" t="s">
        <v>1783</v>
      </c>
      <c r="C1126" t="s">
        <v>1784</v>
      </c>
      <c r="D1126" t="s">
        <v>11</v>
      </c>
      <c r="E1126" s="4">
        <v>1124.3</v>
      </c>
      <c r="F1126" s="5">
        <v>43869</v>
      </c>
      <c r="G1126" s="5">
        <v>44439</v>
      </c>
      <c r="H1126" t="s">
        <v>12</v>
      </c>
      <c r="I1126" s="6">
        <v>9620</v>
      </c>
    </row>
    <row r="1127" spans="1:9" x14ac:dyDescent="0.25">
      <c r="A1127">
        <v>703942979</v>
      </c>
      <c r="B1127" t="s">
        <v>1785</v>
      </c>
      <c r="C1127" t="s">
        <v>1786</v>
      </c>
      <c r="D1127" t="s">
        <v>11</v>
      </c>
      <c r="E1127" s="4">
        <v>5189.09</v>
      </c>
      <c r="F1127" s="5">
        <v>43866</v>
      </c>
      <c r="G1127" s="5">
        <v>46538</v>
      </c>
      <c r="H1127" t="s">
        <v>12</v>
      </c>
      <c r="I1127" s="6">
        <v>9620</v>
      </c>
    </row>
    <row r="1128" spans="1:9" x14ac:dyDescent="0.25">
      <c r="A1128">
        <v>1707769137</v>
      </c>
      <c r="B1128" t="s">
        <v>1787</v>
      </c>
      <c r="C1128" t="s">
        <v>1788</v>
      </c>
      <c r="D1128" t="s">
        <v>11</v>
      </c>
      <c r="E1128" s="4">
        <v>2728</v>
      </c>
      <c r="F1128" s="5">
        <v>43873</v>
      </c>
      <c r="G1128" s="5">
        <v>44620</v>
      </c>
      <c r="H1128" t="s">
        <v>12</v>
      </c>
      <c r="I1128" s="6">
        <v>9620</v>
      </c>
    </row>
    <row r="1129" spans="1:9" x14ac:dyDescent="0.25">
      <c r="A1129">
        <v>1400526321</v>
      </c>
      <c r="B1129" t="s">
        <v>1789</v>
      </c>
      <c r="C1129" t="s">
        <v>1790</v>
      </c>
      <c r="D1129" t="s">
        <v>11</v>
      </c>
      <c r="E1129" s="4">
        <v>3740.6</v>
      </c>
      <c r="F1129" s="5">
        <v>43873</v>
      </c>
      <c r="G1129" s="5">
        <v>44439</v>
      </c>
      <c r="H1129" t="s">
        <v>12</v>
      </c>
      <c r="I1129" s="6">
        <v>9620</v>
      </c>
    </row>
    <row r="1130" spans="1:9" x14ac:dyDescent="0.25">
      <c r="A1130">
        <v>801742891</v>
      </c>
      <c r="B1130" t="s">
        <v>1791</v>
      </c>
      <c r="C1130" t="s">
        <v>1792</v>
      </c>
      <c r="D1130" t="s">
        <v>11</v>
      </c>
      <c r="E1130" s="4">
        <v>764</v>
      </c>
      <c r="F1130" s="5">
        <v>43874</v>
      </c>
      <c r="G1130" s="5">
        <v>44620</v>
      </c>
      <c r="H1130" t="s">
        <v>12</v>
      </c>
      <c r="I1130" s="6">
        <v>9620</v>
      </c>
    </row>
    <row r="1131" spans="1:9" x14ac:dyDescent="0.25">
      <c r="A1131">
        <v>1306596352</v>
      </c>
      <c r="B1131" t="s">
        <v>1793</v>
      </c>
      <c r="C1131" t="s">
        <v>1794</v>
      </c>
      <c r="D1131" t="s">
        <v>11</v>
      </c>
      <c r="E1131" s="4">
        <v>3500</v>
      </c>
      <c r="F1131" s="5">
        <v>43874</v>
      </c>
      <c r="G1131" s="5">
        <v>44620</v>
      </c>
      <c r="H1131" t="s">
        <v>12</v>
      </c>
      <c r="I1131" s="6">
        <v>9620</v>
      </c>
    </row>
    <row r="1132" spans="1:9" x14ac:dyDescent="0.25">
      <c r="A1132">
        <v>801271917</v>
      </c>
      <c r="B1132" t="s">
        <v>1795</v>
      </c>
      <c r="C1132" t="s">
        <v>1796</v>
      </c>
      <c r="D1132" t="s">
        <v>11</v>
      </c>
      <c r="E1132" s="4">
        <v>7137.13</v>
      </c>
      <c r="F1132" s="5">
        <v>43874</v>
      </c>
      <c r="G1132" s="5">
        <v>44985</v>
      </c>
      <c r="H1132" t="s">
        <v>12</v>
      </c>
      <c r="I1132" s="6">
        <v>9620</v>
      </c>
    </row>
    <row r="1133" spans="1:9" x14ac:dyDescent="0.25">
      <c r="A1133">
        <v>801651142</v>
      </c>
      <c r="B1133" t="s">
        <v>1797</v>
      </c>
      <c r="C1133" t="s">
        <v>1798</v>
      </c>
      <c r="D1133" t="s">
        <v>11</v>
      </c>
      <c r="E1133" s="4">
        <v>755.85</v>
      </c>
      <c r="F1133" s="5">
        <v>43885</v>
      </c>
      <c r="G1133" s="5">
        <v>44439</v>
      </c>
      <c r="H1133" t="s">
        <v>12</v>
      </c>
      <c r="I1133" s="6">
        <v>9620</v>
      </c>
    </row>
    <row r="1134" spans="1:9" x14ac:dyDescent="0.25">
      <c r="A1134">
        <v>800920480</v>
      </c>
      <c r="B1134" t="s">
        <v>1799</v>
      </c>
      <c r="C1134" t="s">
        <v>1800</v>
      </c>
      <c r="D1134" t="s">
        <v>11</v>
      </c>
      <c r="E1134" s="4">
        <v>5379.9</v>
      </c>
      <c r="F1134" s="5">
        <v>43885</v>
      </c>
      <c r="G1134" s="5">
        <v>44985</v>
      </c>
      <c r="H1134" t="s">
        <v>12</v>
      </c>
      <c r="I1134" s="6">
        <v>9620</v>
      </c>
    </row>
    <row r="1135" spans="1:9" x14ac:dyDescent="0.25">
      <c r="A1135">
        <v>301222790</v>
      </c>
      <c r="B1135" t="s">
        <v>1801</v>
      </c>
      <c r="C1135" t="s">
        <v>1802</v>
      </c>
      <c r="D1135" t="s">
        <v>11</v>
      </c>
      <c r="E1135" s="4">
        <v>1500</v>
      </c>
      <c r="F1135" s="5">
        <v>43882</v>
      </c>
      <c r="G1135" s="5">
        <v>44255</v>
      </c>
      <c r="H1135" t="s">
        <v>12</v>
      </c>
      <c r="I1135" s="6">
        <v>9620</v>
      </c>
    </row>
    <row r="1136" spans="1:9" x14ac:dyDescent="0.25">
      <c r="A1136">
        <v>1310110612</v>
      </c>
      <c r="B1136" t="s">
        <v>1803</v>
      </c>
      <c r="C1136" t="s">
        <v>1804</v>
      </c>
      <c r="D1136" t="s">
        <v>11</v>
      </c>
      <c r="E1136" s="4">
        <v>626</v>
      </c>
      <c r="F1136" s="5">
        <v>43885</v>
      </c>
      <c r="G1136" s="5">
        <v>45351</v>
      </c>
      <c r="H1136" t="s">
        <v>12</v>
      </c>
      <c r="I1136" s="6">
        <v>9620</v>
      </c>
    </row>
    <row r="1137" spans="1:9" x14ac:dyDescent="0.25">
      <c r="A1137">
        <v>2100278627</v>
      </c>
      <c r="B1137" t="s">
        <v>1805</v>
      </c>
      <c r="C1137" t="s">
        <v>1806</v>
      </c>
      <c r="D1137" t="s">
        <v>11</v>
      </c>
      <c r="E1137" s="4">
        <v>2400</v>
      </c>
      <c r="F1137" s="5">
        <v>43874</v>
      </c>
      <c r="G1137" s="5">
        <v>45077</v>
      </c>
      <c r="H1137" t="s">
        <v>12</v>
      </c>
      <c r="I1137" s="6">
        <v>9620</v>
      </c>
    </row>
    <row r="1138" spans="1:9" x14ac:dyDescent="0.25">
      <c r="A1138">
        <v>1600392714</v>
      </c>
      <c r="B1138" t="s">
        <v>1807</v>
      </c>
      <c r="C1138" t="s">
        <v>1808</v>
      </c>
      <c r="D1138" t="s">
        <v>11</v>
      </c>
      <c r="E1138" s="4">
        <v>727</v>
      </c>
      <c r="F1138" s="5">
        <v>43881</v>
      </c>
      <c r="G1138" s="5">
        <v>44196</v>
      </c>
      <c r="H1138" t="s">
        <v>12</v>
      </c>
      <c r="I1138" s="6">
        <v>9620</v>
      </c>
    </row>
    <row r="1139" spans="1:9" x14ac:dyDescent="0.25">
      <c r="A1139">
        <v>1203172059</v>
      </c>
      <c r="B1139" t="s">
        <v>1809</v>
      </c>
      <c r="C1139" t="s">
        <v>1810</v>
      </c>
      <c r="D1139" t="s">
        <v>11</v>
      </c>
      <c r="E1139" s="4">
        <v>306</v>
      </c>
      <c r="F1139" s="5">
        <v>43880</v>
      </c>
      <c r="G1139" s="5">
        <v>44165</v>
      </c>
      <c r="H1139" t="s">
        <v>12</v>
      </c>
      <c r="I1139" s="6">
        <v>9620</v>
      </c>
    </row>
    <row r="1140" spans="1:9" x14ac:dyDescent="0.25">
      <c r="A1140">
        <v>916723505</v>
      </c>
      <c r="B1140" t="s">
        <v>1811</v>
      </c>
      <c r="C1140" t="s">
        <v>1812</v>
      </c>
      <c r="D1140" t="s">
        <v>11</v>
      </c>
      <c r="E1140" s="4">
        <v>1097</v>
      </c>
      <c r="F1140" s="5">
        <v>43881</v>
      </c>
      <c r="G1140" s="5">
        <v>44620</v>
      </c>
      <c r="H1140" t="s">
        <v>12</v>
      </c>
      <c r="I1140" s="6">
        <v>9620</v>
      </c>
    </row>
    <row r="1141" spans="1:9" x14ac:dyDescent="0.25">
      <c r="A1141">
        <v>200893329</v>
      </c>
      <c r="B1141" t="s">
        <v>1813</v>
      </c>
      <c r="C1141" t="s">
        <v>1814</v>
      </c>
      <c r="D1141" t="s">
        <v>11</v>
      </c>
      <c r="E1141" s="4">
        <v>4344</v>
      </c>
      <c r="F1141" s="5">
        <v>43878</v>
      </c>
      <c r="G1141" s="5">
        <v>44895</v>
      </c>
      <c r="H1141" t="s">
        <v>12</v>
      </c>
      <c r="I1141" s="6">
        <v>9620</v>
      </c>
    </row>
    <row r="1142" spans="1:9" x14ac:dyDescent="0.25">
      <c r="A1142">
        <v>701343451</v>
      </c>
      <c r="B1142" t="s">
        <v>1815</v>
      </c>
      <c r="C1142" t="s">
        <v>1816</v>
      </c>
      <c r="D1142" t="s">
        <v>11</v>
      </c>
      <c r="E1142" s="4">
        <v>4131.3599999999997</v>
      </c>
      <c r="F1142" s="5">
        <v>43879</v>
      </c>
      <c r="G1142" s="5">
        <v>44347</v>
      </c>
      <c r="H1142" t="s">
        <v>12</v>
      </c>
      <c r="I1142" s="6">
        <v>9620</v>
      </c>
    </row>
    <row r="1143" spans="1:9" x14ac:dyDescent="0.25">
      <c r="A1143">
        <v>801292954</v>
      </c>
      <c r="B1143" t="s">
        <v>1817</v>
      </c>
      <c r="C1143" t="s">
        <v>1818</v>
      </c>
      <c r="D1143" t="s">
        <v>11</v>
      </c>
      <c r="E1143" s="4">
        <v>2736.36</v>
      </c>
      <c r="F1143" s="5">
        <v>43880</v>
      </c>
      <c r="G1143" s="5">
        <v>44439</v>
      </c>
      <c r="H1143" t="s">
        <v>12</v>
      </c>
      <c r="I1143" s="6">
        <v>9620</v>
      </c>
    </row>
    <row r="1144" spans="1:9" x14ac:dyDescent="0.25">
      <c r="A1144">
        <v>920406584</v>
      </c>
      <c r="B1144" t="s">
        <v>1819</v>
      </c>
      <c r="C1144" t="s">
        <v>1820</v>
      </c>
      <c r="D1144" t="s">
        <v>11</v>
      </c>
      <c r="E1144" s="4">
        <v>1115</v>
      </c>
      <c r="F1144" s="5">
        <v>43880</v>
      </c>
      <c r="G1144" s="5">
        <v>44255</v>
      </c>
      <c r="H1144" t="s">
        <v>12</v>
      </c>
      <c r="I1144" s="6">
        <v>9620</v>
      </c>
    </row>
    <row r="1145" spans="1:9" x14ac:dyDescent="0.25">
      <c r="A1145">
        <v>1708834385</v>
      </c>
      <c r="B1145" t="s">
        <v>1821</v>
      </c>
      <c r="C1145" t="s">
        <v>1822</v>
      </c>
      <c r="D1145" t="s">
        <v>11</v>
      </c>
      <c r="E1145" s="4">
        <v>2050</v>
      </c>
      <c r="F1145" s="5">
        <v>43880</v>
      </c>
      <c r="G1145" s="5">
        <v>44985</v>
      </c>
      <c r="H1145" t="s">
        <v>12</v>
      </c>
      <c r="I1145" s="6">
        <v>9620</v>
      </c>
    </row>
    <row r="1146" spans="1:9" x14ac:dyDescent="0.25">
      <c r="A1146">
        <v>1306253707</v>
      </c>
      <c r="B1146" t="s">
        <v>1823</v>
      </c>
      <c r="C1146" t="s">
        <v>1824</v>
      </c>
      <c r="D1146" t="s">
        <v>11</v>
      </c>
      <c r="E1146" s="4">
        <v>6275</v>
      </c>
      <c r="F1146" s="5">
        <v>43879</v>
      </c>
      <c r="G1146" s="5">
        <v>45351</v>
      </c>
      <c r="H1146" t="s">
        <v>12</v>
      </c>
      <c r="I1146" s="6">
        <v>9620</v>
      </c>
    </row>
    <row r="1147" spans="1:9" x14ac:dyDescent="0.25">
      <c r="A1147">
        <v>1206076208</v>
      </c>
      <c r="B1147" t="s">
        <v>1825</v>
      </c>
      <c r="C1147" t="s">
        <v>1826</v>
      </c>
      <c r="D1147" t="s">
        <v>11</v>
      </c>
      <c r="E1147" s="4">
        <v>433</v>
      </c>
      <c r="F1147" s="5">
        <v>43876</v>
      </c>
      <c r="G1147" s="5">
        <v>44439</v>
      </c>
      <c r="H1147" t="s">
        <v>12</v>
      </c>
      <c r="I1147" s="6">
        <v>9620</v>
      </c>
    </row>
    <row r="1148" spans="1:9" x14ac:dyDescent="0.25">
      <c r="A1148">
        <v>1721956942</v>
      </c>
      <c r="B1148" t="s">
        <v>1827</v>
      </c>
      <c r="C1148" t="s">
        <v>1828</v>
      </c>
      <c r="D1148" t="s">
        <v>11</v>
      </c>
      <c r="E1148" s="4">
        <v>473</v>
      </c>
      <c r="F1148" s="5">
        <v>43879</v>
      </c>
      <c r="G1148" s="5">
        <v>44530</v>
      </c>
      <c r="H1148" t="s">
        <v>12</v>
      </c>
      <c r="I1148" s="6">
        <v>9620</v>
      </c>
    </row>
    <row r="1149" spans="1:9" x14ac:dyDescent="0.25">
      <c r="A1149">
        <v>801511684</v>
      </c>
      <c r="B1149" t="s">
        <v>1829</v>
      </c>
      <c r="C1149" t="s">
        <v>1830</v>
      </c>
      <c r="D1149" t="s">
        <v>11</v>
      </c>
      <c r="E1149" s="4">
        <v>5080.8500000000004</v>
      </c>
      <c r="F1149" s="5">
        <v>43879</v>
      </c>
      <c r="G1149" s="5">
        <v>44985</v>
      </c>
      <c r="H1149" t="s">
        <v>12</v>
      </c>
      <c r="I1149" s="6">
        <v>9620</v>
      </c>
    </row>
    <row r="1150" spans="1:9" x14ac:dyDescent="0.25">
      <c r="A1150">
        <v>1706906680</v>
      </c>
      <c r="B1150" t="s">
        <v>1831</v>
      </c>
      <c r="C1150" t="s">
        <v>1832</v>
      </c>
      <c r="D1150" t="s">
        <v>11</v>
      </c>
      <c r="E1150" s="4">
        <v>6500</v>
      </c>
      <c r="F1150" s="5">
        <v>43879</v>
      </c>
      <c r="G1150" s="5">
        <v>46446</v>
      </c>
      <c r="H1150" t="s">
        <v>12</v>
      </c>
      <c r="I1150" s="6">
        <v>9620</v>
      </c>
    </row>
    <row r="1151" spans="1:9" x14ac:dyDescent="0.25">
      <c r="A1151">
        <v>911211761</v>
      </c>
      <c r="B1151" t="s">
        <v>1833</v>
      </c>
      <c r="C1151" t="s">
        <v>1834</v>
      </c>
      <c r="D1151" t="s">
        <v>11</v>
      </c>
      <c r="E1151" s="4">
        <v>2277</v>
      </c>
      <c r="F1151" s="5">
        <v>43878</v>
      </c>
      <c r="G1151" s="5">
        <v>44347</v>
      </c>
      <c r="H1151" t="s">
        <v>12</v>
      </c>
      <c r="I1151" s="6">
        <v>9620</v>
      </c>
    </row>
    <row r="1152" spans="1:9" x14ac:dyDescent="0.25">
      <c r="A1152">
        <v>1306349562</v>
      </c>
      <c r="B1152" t="s">
        <v>1835</v>
      </c>
      <c r="C1152" t="s">
        <v>1836</v>
      </c>
      <c r="D1152" t="s">
        <v>11</v>
      </c>
      <c r="E1152" s="4">
        <v>500</v>
      </c>
      <c r="F1152" s="5">
        <v>43885</v>
      </c>
      <c r="G1152" s="5">
        <v>44347</v>
      </c>
      <c r="H1152" t="s">
        <v>12</v>
      </c>
      <c r="I1152" s="6">
        <v>9620</v>
      </c>
    </row>
    <row r="1153" spans="1:9" x14ac:dyDescent="0.25">
      <c r="A1153">
        <v>801437815</v>
      </c>
      <c r="B1153" t="s">
        <v>1837</v>
      </c>
      <c r="C1153" t="s">
        <v>1838</v>
      </c>
      <c r="D1153" t="s">
        <v>11</v>
      </c>
      <c r="E1153" s="4">
        <v>6453.89</v>
      </c>
      <c r="F1153" s="5">
        <v>43878</v>
      </c>
      <c r="G1153" s="5">
        <v>45351</v>
      </c>
      <c r="H1153" t="s">
        <v>12</v>
      </c>
      <c r="I1153" s="6">
        <v>9620</v>
      </c>
    </row>
    <row r="1154" spans="1:9" x14ac:dyDescent="0.25">
      <c r="A1154">
        <v>801475674</v>
      </c>
      <c r="B1154" t="s">
        <v>1839</v>
      </c>
      <c r="C1154" t="s">
        <v>1840</v>
      </c>
      <c r="D1154" t="s">
        <v>11</v>
      </c>
      <c r="E1154" s="4">
        <v>2436.54</v>
      </c>
      <c r="F1154" s="5">
        <v>43878</v>
      </c>
      <c r="G1154" s="5">
        <v>44712</v>
      </c>
      <c r="H1154" t="s">
        <v>12</v>
      </c>
      <c r="I1154" s="6">
        <v>9620</v>
      </c>
    </row>
    <row r="1155" spans="1:9" x14ac:dyDescent="0.25">
      <c r="A1155">
        <v>1500372824</v>
      </c>
      <c r="B1155" t="s">
        <v>1841</v>
      </c>
      <c r="C1155" t="s">
        <v>1842</v>
      </c>
      <c r="D1155" t="s">
        <v>11</v>
      </c>
      <c r="E1155" s="4">
        <v>3454</v>
      </c>
      <c r="F1155" s="5">
        <v>43874</v>
      </c>
      <c r="G1155" s="5">
        <v>44985</v>
      </c>
      <c r="H1155" t="s">
        <v>12</v>
      </c>
      <c r="I1155" s="6">
        <v>9620</v>
      </c>
    </row>
    <row r="1156" spans="1:9" x14ac:dyDescent="0.25">
      <c r="A1156">
        <v>601952567</v>
      </c>
      <c r="B1156" t="s">
        <v>1843</v>
      </c>
      <c r="C1156" t="s">
        <v>1844</v>
      </c>
      <c r="D1156" t="s">
        <v>11</v>
      </c>
      <c r="E1156" s="4">
        <v>5603</v>
      </c>
      <c r="F1156" s="5">
        <v>43874</v>
      </c>
      <c r="G1156" s="5">
        <v>46446</v>
      </c>
      <c r="H1156" t="s">
        <v>12</v>
      </c>
      <c r="I1156" s="6">
        <v>9620</v>
      </c>
    </row>
    <row r="1157" spans="1:9" x14ac:dyDescent="0.25">
      <c r="A1157">
        <v>801945569</v>
      </c>
      <c r="B1157" t="s">
        <v>1845</v>
      </c>
      <c r="C1157" t="s">
        <v>1846</v>
      </c>
      <c r="D1157" t="s">
        <v>11</v>
      </c>
      <c r="E1157" s="4">
        <v>2037.71</v>
      </c>
      <c r="F1157" s="5">
        <v>43879</v>
      </c>
      <c r="G1157" s="5">
        <v>44255</v>
      </c>
      <c r="H1157" t="s">
        <v>12</v>
      </c>
      <c r="I1157" s="6">
        <v>9620</v>
      </c>
    </row>
    <row r="1158" spans="1:9" x14ac:dyDescent="0.25">
      <c r="A1158">
        <v>1500285166</v>
      </c>
      <c r="B1158" t="s">
        <v>1847</v>
      </c>
      <c r="C1158" t="s">
        <v>1848</v>
      </c>
      <c r="D1158" t="s">
        <v>11</v>
      </c>
      <c r="E1158" s="4">
        <v>13345</v>
      </c>
      <c r="F1158" s="5">
        <v>43874</v>
      </c>
      <c r="G1158" s="5">
        <v>46446</v>
      </c>
      <c r="H1158" t="s">
        <v>12</v>
      </c>
      <c r="I1158" s="6">
        <v>9620</v>
      </c>
    </row>
    <row r="1159" spans="1:9" x14ac:dyDescent="0.25">
      <c r="A1159">
        <v>1500649585</v>
      </c>
      <c r="B1159" t="s">
        <v>1849</v>
      </c>
      <c r="C1159" t="s">
        <v>1850</v>
      </c>
      <c r="D1159" t="s">
        <v>11</v>
      </c>
      <c r="E1159" s="4">
        <v>2240</v>
      </c>
      <c r="F1159" s="5">
        <v>43874</v>
      </c>
      <c r="G1159" s="5">
        <v>44439</v>
      </c>
      <c r="H1159" t="s">
        <v>12</v>
      </c>
      <c r="I1159" s="6">
        <v>9620</v>
      </c>
    </row>
    <row r="1160" spans="1:9" x14ac:dyDescent="0.25">
      <c r="A1160">
        <v>913158457</v>
      </c>
      <c r="B1160" t="s">
        <v>1851</v>
      </c>
      <c r="C1160" t="s">
        <v>1852</v>
      </c>
      <c r="D1160" t="s">
        <v>11</v>
      </c>
      <c r="E1160" s="4">
        <v>515.14</v>
      </c>
      <c r="F1160" s="5">
        <v>43878</v>
      </c>
      <c r="G1160" s="5">
        <v>44255</v>
      </c>
      <c r="H1160" t="s">
        <v>12</v>
      </c>
      <c r="I1160" s="6">
        <v>9620</v>
      </c>
    </row>
    <row r="1161" spans="1:9" x14ac:dyDescent="0.25">
      <c r="A1161">
        <v>400581435</v>
      </c>
      <c r="B1161" t="s">
        <v>1853</v>
      </c>
      <c r="C1161" t="s">
        <v>1854</v>
      </c>
      <c r="D1161" t="s">
        <v>11</v>
      </c>
      <c r="E1161" s="4">
        <v>3500</v>
      </c>
      <c r="F1161" s="5">
        <v>43878</v>
      </c>
      <c r="G1161" s="5">
        <v>45351</v>
      </c>
      <c r="H1161" t="s">
        <v>12</v>
      </c>
      <c r="I1161" s="6">
        <v>9620</v>
      </c>
    </row>
    <row r="1162" spans="1:9" x14ac:dyDescent="0.25">
      <c r="A1162">
        <v>501535454</v>
      </c>
      <c r="B1162" t="s">
        <v>1855</v>
      </c>
      <c r="C1162" t="s">
        <v>1856</v>
      </c>
      <c r="D1162" t="s">
        <v>11</v>
      </c>
      <c r="E1162" s="4">
        <v>1500</v>
      </c>
      <c r="F1162" s="5">
        <v>43875</v>
      </c>
      <c r="G1162" s="5">
        <v>44074</v>
      </c>
      <c r="H1162" t="s">
        <v>12</v>
      </c>
      <c r="I1162" s="6">
        <v>9620</v>
      </c>
    </row>
    <row r="1163" spans="1:9" x14ac:dyDescent="0.25">
      <c r="A1163">
        <v>1718236555</v>
      </c>
      <c r="B1163" t="s">
        <v>1857</v>
      </c>
      <c r="C1163" t="s">
        <v>1858</v>
      </c>
      <c r="D1163" t="s">
        <v>11</v>
      </c>
      <c r="E1163" s="4">
        <v>501.96</v>
      </c>
      <c r="F1163" s="5">
        <v>43874</v>
      </c>
      <c r="G1163" s="5">
        <v>44439</v>
      </c>
      <c r="H1163" t="s">
        <v>12</v>
      </c>
      <c r="I1163" s="6">
        <v>9620</v>
      </c>
    </row>
    <row r="1164" spans="1:9" x14ac:dyDescent="0.25">
      <c r="A1164">
        <v>1600244808</v>
      </c>
      <c r="B1164" t="s">
        <v>1859</v>
      </c>
      <c r="C1164" t="s">
        <v>1860</v>
      </c>
      <c r="D1164" t="s">
        <v>11</v>
      </c>
      <c r="E1164" s="4">
        <v>3455</v>
      </c>
      <c r="F1164" s="5">
        <v>43875</v>
      </c>
      <c r="G1164" s="5">
        <v>45077</v>
      </c>
      <c r="H1164" t="s">
        <v>12</v>
      </c>
      <c r="I1164" s="6">
        <v>9620</v>
      </c>
    </row>
    <row r="1165" spans="1:9" x14ac:dyDescent="0.25">
      <c r="A1165">
        <v>104353198</v>
      </c>
      <c r="B1165" t="s">
        <v>1861</v>
      </c>
      <c r="C1165" t="s">
        <v>1862</v>
      </c>
      <c r="D1165" t="s">
        <v>11</v>
      </c>
      <c r="E1165" s="4">
        <v>590.36</v>
      </c>
      <c r="F1165" s="5">
        <v>43877</v>
      </c>
      <c r="G1165" s="5">
        <v>44255</v>
      </c>
      <c r="H1165" t="s">
        <v>12</v>
      </c>
      <c r="I1165" s="6">
        <v>9620</v>
      </c>
    </row>
    <row r="1166" spans="1:9" x14ac:dyDescent="0.25">
      <c r="A1166">
        <v>1400302590</v>
      </c>
      <c r="B1166" t="s">
        <v>1863</v>
      </c>
      <c r="C1166" t="s">
        <v>1864</v>
      </c>
      <c r="D1166" t="s">
        <v>11</v>
      </c>
      <c r="E1166" s="4">
        <v>5951</v>
      </c>
      <c r="F1166" s="5">
        <v>43875</v>
      </c>
      <c r="G1166" s="5">
        <v>46446</v>
      </c>
      <c r="H1166" t="s">
        <v>12</v>
      </c>
      <c r="I1166" s="6">
        <v>9620</v>
      </c>
    </row>
    <row r="1167" spans="1:9" x14ac:dyDescent="0.25">
      <c r="A1167">
        <v>1306551076</v>
      </c>
      <c r="B1167" t="s">
        <v>1865</v>
      </c>
      <c r="C1167" t="s">
        <v>1866</v>
      </c>
      <c r="D1167" t="s">
        <v>11</v>
      </c>
      <c r="E1167" s="4">
        <v>410</v>
      </c>
      <c r="F1167" s="5">
        <v>43875</v>
      </c>
      <c r="G1167" s="5">
        <v>44255</v>
      </c>
      <c r="H1167" t="s">
        <v>12</v>
      </c>
      <c r="I1167" s="6">
        <v>9620</v>
      </c>
    </row>
    <row r="1168" spans="1:9" x14ac:dyDescent="0.25">
      <c r="A1168">
        <v>1712795713</v>
      </c>
      <c r="B1168" t="s">
        <v>1867</v>
      </c>
      <c r="C1168" t="s">
        <v>1868</v>
      </c>
      <c r="D1168" t="s">
        <v>11</v>
      </c>
      <c r="E1168" s="4">
        <v>10000</v>
      </c>
      <c r="F1168" s="5">
        <v>43874</v>
      </c>
      <c r="G1168" s="5">
        <v>46081</v>
      </c>
      <c r="H1168" t="s">
        <v>12</v>
      </c>
      <c r="I1168" s="6">
        <v>9620</v>
      </c>
    </row>
    <row r="1169" spans="1:9" x14ac:dyDescent="0.25">
      <c r="A1169">
        <v>1500578685</v>
      </c>
      <c r="B1169" t="s">
        <v>1869</v>
      </c>
      <c r="C1169" t="s">
        <v>1870</v>
      </c>
      <c r="D1169" t="s">
        <v>11</v>
      </c>
      <c r="E1169" s="4">
        <v>2124</v>
      </c>
      <c r="F1169" s="5">
        <v>43873</v>
      </c>
      <c r="G1169" s="5">
        <v>45565</v>
      </c>
      <c r="H1169" t="s">
        <v>12</v>
      </c>
      <c r="I1169" s="6">
        <v>9620</v>
      </c>
    </row>
    <row r="1170" spans="1:9" x14ac:dyDescent="0.25">
      <c r="A1170">
        <v>802568873</v>
      </c>
      <c r="B1170" t="s">
        <v>1871</v>
      </c>
      <c r="C1170" t="s">
        <v>1872</v>
      </c>
      <c r="D1170" t="s">
        <v>11</v>
      </c>
      <c r="E1170" s="4">
        <v>548.98</v>
      </c>
      <c r="F1170" s="5">
        <v>43875</v>
      </c>
      <c r="G1170" s="5">
        <v>44196</v>
      </c>
      <c r="H1170" t="s">
        <v>12</v>
      </c>
      <c r="I1170" s="6">
        <v>9620</v>
      </c>
    </row>
    <row r="1171" spans="1:9" x14ac:dyDescent="0.25">
      <c r="A1171">
        <v>2100078993</v>
      </c>
      <c r="B1171" t="s">
        <v>1873</v>
      </c>
      <c r="C1171" t="s">
        <v>1874</v>
      </c>
      <c r="D1171" t="s">
        <v>11</v>
      </c>
      <c r="E1171" s="4">
        <v>2590</v>
      </c>
      <c r="F1171" s="5">
        <v>43875</v>
      </c>
      <c r="G1171" s="5">
        <v>44620</v>
      </c>
      <c r="H1171" t="s">
        <v>12</v>
      </c>
      <c r="I1171" s="6">
        <v>9620</v>
      </c>
    </row>
    <row r="1172" spans="1:9" x14ac:dyDescent="0.25">
      <c r="A1172">
        <v>1500303118</v>
      </c>
      <c r="B1172" t="s">
        <v>1875</v>
      </c>
      <c r="C1172" t="s">
        <v>1876</v>
      </c>
      <c r="D1172" t="s">
        <v>11</v>
      </c>
      <c r="E1172" s="4">
        <v>1212</v>
      </c>
      <c r="F1172" s="5">
        <v>43873</v>
      </c>
      <c r="G1172" s="5">
        <v>44620</v>
      </c>
      <c r="H1172" t="s">
        <v>12</v>
      </c>
      <c r="I1172" s="6">
        <v>9620</v>
      </c>
    </row>
    <row r="1173" spans="1:9" x14ac:dyDescent="0.25">
      <c r="A1173">
        <v>1302883291</v>
      </c>
      <c r="B1173" t="s">
        <v>1877</v>
      </c>
      <c r="C1173" t="s">
        <v>1878</v>
      </c>
      <c r="D1173" t="s">
        <v>11</v>
      </c>
      <c r="E1173" s="4">
        <v>6350</v>
      </c>
      <c r="F1173" s="5">
        <v>43874</v>
      </c>
      <c r="G1173" s="5">
        <v>46446</v>
      </c>
      <c r="H1173" t="s">
        <v>12</v>
      </c>
      <c r="I1173" s="6">
        <v>9620</v>
      </c>
    </row>
    <row r="1174" spans="1:9" x14ac:dyDescent="0.25">
      <c r="A1174">
        <v>705010551</v>
      </c>
      <c r="B1174" t="s">
        <v>1879</v>
      </c>
      <c r="C1174" t="s">
        <v>1880</v>
      </c>
      <c r="D1174" t="s">
        <v>11</v>
      </c>
      <c r="E1174" s="4">
        <v>1034.06</v>
      </c>
      <c r="F1174" s="5">
        <v>43874</v>
      </c>
      <c r="G1174" s="5">
        <v>44439</v>
      </c>
      <c r="H1174" t="s">
        <v>12</v>
      </c>
      <c r="I1174" s="6">
        <v>9620</v>
      </c>
    </row>
    <row r="1175" spans="1:9" x14ac:dyDescent="0.25">
      <c r="A1175">
        <v>602089070</v>
      </c>
      <c r="B1175" t="s">
        <v>1881</v>
      </c>
      <c r="C1175" t="s">
        <v>1882</v>
      </c>
      <c r="D1175" t="s">
        <v>11</v>
      </c>
      <c r="E1175" s="4">
        <v>11600</v>
      </c>
      <c r="F1175" s="5">
        <v>43873</v>
      </c>
      <c r="G1175" s="5">
        <v>46538</v>
      </c>
      <c r="H1175" t="s">
        <v>12</v>
      </c>
      <c r="I1175" s="6">
        <v>9620</v>
      </c>
    </row>
    <row r="1176" spans="1:9" x14ac:dyDescent="0.25">
      <c r="A1176">
        <v>400990289</v>
      </c>
      <c r="B1176" t="s">
        <v>1883</v>
      </c>
      <c r="C1176" t="s">
        <v>1884</v>
      </c>
      <c r="D1176" t="s">
        <v>11</v>
      </c>
      <c r="E1176" s="4">
        <v>2160</v>
      </c>
      <c r="F1176" s="5">
        <v>43874</v>
      </c>
      <c r="G1176" s="5">
        <v>44620</v>
      </c>
      <c r="H1176" t="s">
        <v>12</v>
      </c>
      <c r="I1176" s="6">
        <v>9620</v>
      </c>
    </row>
    <row r="1177" spans="1:9" x14ac:dyDescent="0.25">
      <c r="A1177">
        <v>917828725</v>
      </c>
      <c r="B1177" t="s">
        <v>1885</v>
      </c>
      <c r="C1177" t="s">
        <v>1886</v>
      </c>
      <c r="D1177" t="s">
        <v>11</v>
      </c>
      <c r="E1177" s="4">
        <v>1283</v>
      </c>
      <c r="F1177" s="5">
        <v>43875</v>
      </c>
      <c r="G1177" s="5">
        <v>44985</v>
      </c>
      <c r="H1177" t="s">
        <v>12</v>
      </c>
      <c r="I1177" s="6">
        <v>9620</v>
      </c>
    </row>
    <row r="1178" spans="1:9" x14ac:dyDescent="0.25">
      <c r="A1178">
        <v>801306572</v>
      </c>
      <c r="B1178" t="s">
        <v>1887</v>
      </c>
      <c r="C1178" t="s">
        <v>1888</v>
      </c>
      <c r="D1178" t="s">
        <v>11</v>
      </c>
      <c r="E1178" s="4">
        <v>2753.15</v>
      </c>
      <c r="F1178" s="5">
        <v>43874</v>
      </c>
      <c r="G1178" s="5">
        <v>44620</v>
      </c>
      <c r="H1178" t="s">
        <v>12</v>
      </c>
      <c r="I1178" s="6">
        <v>9620</v>
      </c>
    </row>
    <row r="1179" spans="1:9" x14ac:dyDescent="0.25">
      <c r="A1179">
        <v>921875738</v>
      </c>
      <c r="B1179" t="s">
        <v>1889</v>
      </c>
      <c r="C1179" t="s">
        <v>1890</v>
      </c>
      <c r="D1179" t="s">
        <v>11</v>
      </c>
      <c r="E1179" s="4">
        <v>596.89</v>
      </c>
      <c r="F1179" s="5">
        <v>43875</v>
      </c>
      <c r="G1179" s="5">
        <v>44255</v>
      </c>
      <c r="H1179" t="s">
        <v>12</v>
      </c>
      <c r="I1179" s="6">
        <v>9620</v>
      </c>
    </row>
    <row r="1180" spans="1:9" x14ac:dyDescent="0.25">
      <c r="A1180">
        <v>909663668</v>
      </c>
      <c r="B1180" t="s">
        <v>1891</v>
      </c>
      <c r="C1180" t="s">
        <v>1892</v>
      </c>
      <c r="D1180" t="s">
        <v>11</v>
      </c>
      <c r="E1180" s="4">
        <v>353</v>
      </c>
      <c r="F1180" s="5">
        <v>43874</v>
      </c>
      <c r="G1180" s="5">
        <v>44439</v>
      </c>
      <c r="H1180" t="s">
        <v>12</v>
      </c>
      <c r="I1180" s="6">
        <v>9620</v>
      </c>
    </row>
    <row r="1181" spans="1:9" x14ac:dyDescent="0.25">
      <c r="A1181">
        <v>1104651607</v>
      </c>
      <c r="B1181" t="s">
        <v>1893</v>
      </c>
      <c r="C1181" t="s">
        <v>1894</v>
      </c>
      <c r="D1181" t="s">
        <v>11</v>
      </c>
      <c r="E1181" s="4">
        <v>400</v>
      </c>
      <c r="F1181" s="5">
        <v>43874</v>
      </c>
      <c r="G1181" s="5">
        <v>44255</v>
      </c>
      <c r="H1181" t="s">
        <v>12</v>
      </c>
      <c r="I1181" s="6">
        <v>9620</v>
      </c>
    </row>
    <row r="1182" spans="1:9" x14ac:dyDescent="0.25">
      <c r="A1182">
        <v>1204168163</v>
      </c>
      <c r="B1182" t="s">
        <v>1895</v>
      </c>
      <c r="C1182" t="s">
        <v>1896</v>
      </c>
      <c r="D1182" t="s">
        <v>11</v>
      </c>
      <c r="E1182" s="4">
        <v>3083</v>
      </c>
      <c r="F1182" s="5">
        <v>43880</v>
      </c>
      <c r="G1182" s="5">
        <v>44620</v>
      </c>
      <c r="H1182" t="s">
        <v>12</v>
      </c>
      <c r="I1182" s="6">
        <v>9620</v>
      </c>
    </row>
    <row r="1183" spans="1:9" x14ac:dyDescent="0.25">
      <c r="A1183">
        <v>702218173</v>
      </c>
      <c r="B1183" t="s">
        <v>1897</v>
      </c>
      <c r="C1183" t="s">
        <v>1898</v>
      </c>
      <c r="D1183" t="s">
        <v>11</v>
      </c>
      <c r="E1183" s="4">
        <v>1230.79</v>
      </c>
      <c r="F1183" s="5">
        <v>43885</v>
      </c>
      <c r="G1183" s="5">
        <v>44620</v>
      </c>
      <c r="H1183" t="s">
        <v>12</v>
      </c>
      <c r="I1183" s="6">
        <v>9620</v>
      </c>
    </row>
    <row r="1184" spans="1:9" x14ac:dyDescent="0.25">
      <c r="A1184">
        <v>1002648101</v>
      </c>
      <c r="B1184" t="s">
        <v>1899</v>
      </c>
      <c r="C1184" t="s">
        <v>1900</v>
      </c>
      <c r="D1184" t="s">
        <v>11</v>
      </c>
      <c r="E1184" s="4">
        <v>360</v>
      </c>
      <c r="F1184" s="5">
        <v>43885</v>
      </c>
      <c r="G1184" s="5">
        <v>44530</v>
      </c>
      <c r="H1184" t="s">
        <v>12</v>
      </c>
      <c r="I1184" s="6">
        <v>9620</v>
      </c>
    </row>
    <row r="1185" spans="1:9" x14ac:dyDescent="0.25">
      <c r="A1185">
        <v>1202153787</v>
      </c>
      <c r="B1185" t="s">
        <v>1901</v>
      </c>
      <c r="C1185" t="s">
        <v>1902</v>
      </c>
      <c r="D1185" t="s">
        <v>11</v>
      </c>
      <c r="E1185" s="4">
        <v>628</v>
      </c>
      <c r="F1185" s="5">
        <v>43885</v>
      </c>
      <c r="G1185" s="5">
        <v>44347</v>
      </c>
      <c r="H1185" t="s">
        <v>12</v>
      </c>
      <c r="I1185" s="6">
        <v>9620</v>
      </c>
    </row>
    <row r="1186" spans="1:9" x14ac:dyDescent="0.25">
      <c r="A1186">
        <v>101532877</v>
      </c>
      <c r="B1186" t="s">
        <v>1903</v>
      </c>
      <c r="C1186" t="s">
        <v>1904</v>
      </c>
      <c r="D1186" t="s">
        <v>11</v>
      </c>
      <c r="E1186" s="4">
        <v>2231.3000000000002</v>
      </c>
      <c r="F1186" s="5">
        <v>43881</v>
      </c>
      <c r="G1186" s="5">
        <v>44804</v>
      </c>
      <c r="H1186" t="s">
        <v>12</v>
      </c>
      <c r="I1186" s="6">
        <v>9620</v>
      </c>
    </row>
    <row r="1187" spans="1:9" x14ac:dyDescent="0.25">
      <c r="A1187">
        <v>801583246</v>
      </c>
      <c r="B1187" t="s">
        <v>1905</v>
      </c>
      <c r="C1187" t="s">
        <v>1906</v>
      </c>
      <c r="D1187" t="s">
        <v>11</v>
      </c>
      <c r="E1187" s="4">
        <v>1205.47</v>
      </c>
      <c r="F1187" s="5">
        <v>43885</v>
      </c>
      <c r="G1187" s="5">
        <v>44620</v>
      </c>
      <c r="H1187" t="s">
        <v>12</v>
      </c>
      <c r="I1187" s="6">
        <v>9620</v>
      </c>
    </row>
    <row r="1188" spans="1:9" x14ac:dyDescent="0.25">
      <c r="A1188">
        <v>910298579</v>
      </c>
      <c r="B1188" t="s">
        <v>1907</v>
      </c>
      <c r="C1188" t="s">
        <v>1908</v>
      </c>
      <c r="D1188" t="s">
        <v>11</v>
      </c>
      <c r="E1188" s="4">
        <v>1858</v>
      </c>
      <c r="F1188" s="5">
        <v>43885</v>
      </c>
      <c r="G1188" s="5">
        <v>44439</v>
      </c>
      <c r="H1188" t="s">
        <v>12</v>
      </c>
      <c r="I1188" s="6">
        <v>9620</v>
      </c>
    </row>
    <row r="1189" spans="1:9" x14ac:dyDescent="0.25">
      <c r="A1189">
        <v>1203318009</v>
      </c>
      <c r="B1189" t="s">
        <v>1909</v>
      </c>
      <c r="C1189" t="s">
        <v>1910</v>
      </c>
      <c r="D1189" t="s">
        <v>11</v>
      </c>
      <c r="E1189" s="4">
        <v>490</v>
      </c>
      <c r="F1189" s="5">
        <v>43882</v>
      </c>
      <c r="G1189" s="5">
        <v>44439</v>
      </c>
      <c r="H1189" t="s">
        <v>12</v>
      </c>
      <c r="I1189" s="6">
        <v>9620</v>
      </c>
    </row>
    <row r="1190" spans="1:9" x14ac:dyDescent="0.25">
      <c r="A1190">
        <v>912095122</v>
      </c>
      <c r="B1190" t="s">
        <v>1911</v>
      </c>
      <c r="C1190" t="s">
        <v>1912</v>
      </c>
      <c r="D1190" t="s">
        <v>11</v>
      </c>
      <c r="E1190" s="4">
        <v>2944.35</v>
      </c>
      <c r="F1190" s="5">
        <v>43882</v>
      </c>
      <c r="G1190" s="5">
        <v>44985</v>
      </c>
      <c r="H1190" t="s">
        <v>12</v>
      </c>
      <c r="I1190" s="6">
        <v>9620</v>
      </c>
    </row>
    <row r="1191" spans="1:9" x14ac:dyDescent="0.25">
      <c r="A1191">
        <v>701212490</v>
      </c>
      <c r="B1191" t="s">
        <v>1913</v>
      </c>
      <c r="C1191" t="s">
        <v>1914</v>
      </c>
      <c r="D1191" t="s">
        <v>11</v>
      </c>
      <c r="E1191" s="4">
        <v>6000</v>
      </c>
      <c r="F1191" s="5">
        <v>43882</v>
      </c>
      <c r="G1191" s="5">
        <v>44985</v>
      </c>
      <c r="H1191" t="s">
        <v>12</v>
      </c>
      <c r="I1191" s="6">
        <v>9620</v>
      </c>
    </row>
    <row r="1192" spans="1:9" x14ac:dyDescent="0.25">
      <c r="A1192">
        <v>910138155</v>
      </c>
      <c r="B1192" t="s">
        <v>1915</v>
      </c>
      <c r="C1192" t="s">
        <v>1916</v>
      </c>
      <c r="D1192" t="s">
        <v>11</v>
      </c>
      <c r="E1192" s="4">
        <v>1462</v>
      </c>
      <c r="F1192" s="5">
        <v>43885</v>
      </c>
      <c r="G1192" s="5">
        <v>44620</v>
      </c>
      <c r="H1192" t="s">
        <v>12</v>
      </c>
      <c r="I1192" s="6">
        <v>9620</v>
      </c>
    </row>
    <row r="1193" spans="1:9" x14ac:dyDescent="0.25">
      <c r="A1193">
        <v>801669789</v>
      </c>
      <c r="B1193" t="s">
        <v>1917</v>
      </c>
      <c r="C1193" t="s">
        <v>1918</v>
      </c>
      <c r="D1193" t="s">
        <v>11</v>
      </c>
      <c r="E1193" s="4">
        <v>4804.54</v>
      </c>
      <c r="F1193" s="5">
        <v>43882</v>
      </c>
      <c r="G1193" s="5">
        <v>46446</v>
      </c>
      <c r="H1193" t="s">
        <v>12</v>
      </c>
      <c r="I1193" s="6">
        <v>9620</v>
      </c>
    </row>
    <row r="1194" spans="1:9" x14ac:dyDescent="0.25">
      <c r="A1194">
        <v>801792532</v>
      </c>
      <c r="B1194" t="s">
        <v>1919</v>
      </c>
      <c r="C1194" t="s">
        <v>1920</v>
      </c>
      <c r="D1194" t="s">
        <v>11</v>
      </c>
      <c r="E1194" s="4">
        <v>4122.2700000000004</v>
      </c>
      <c r="F1194" s="5">
        <v>43882</v>
      </c>
      <c r="G1194" s="5">
        <v>44804</v>
      </c>
      <c r="H1194" t="s">
        <v>12</v>
      </c>
      <c r="I1194" s="6">
        <v>9620</v>
      </c>
    </row>
    <row r="1195" spans="1:9" x14ac:dyDescent="0.25">
      <c r="A1195">
        <v>1304408691</v>
      </c>
      <c r="B1195" t="s">
        <v>1921</v>
      </c>
      <c r="C1195" t="s">
        <v>1922</v>
      </c>
      <c r="D1195" t="s">
        <v>11</v>
      </c>
      <c r="E1195" s="4">
        <v>4880</v>
      </c>
      <c r="F1195" s="5">
        <v>43880</v>
      </c>
      <c r="G1195" s="5">
        <v>45808</v>
      </c>
      <c r="H1195" t="s">
        <v>12</v>
      </c>
      <c r="I1195" s="6">
        <v>9620</v>
      </c>
    </row>
    <row r="1196" spans="1:9" x14ac:dyDescent="0.25">
      <c r="A1196">
        <v>910699214</v>
      </c>
      <c r="B1196" t="s">
        <v>1923</v>
      </c>
      <c r="C1196" t="s">
        <v>1924</v>
      </c>
      <c r="D1196" t="s">
        <v>11</v>
      </c>
      <c r="E1196" s="4">
        <v>2543</v>
      </c>
      <c r="F1196" s="5">
        <v>43882</v>
      </c>
      <c r="G1196" s="5">
        <v>44347</v>
      </c>
      <c r="H1196" t="s">
        <v>12</v>
      </c>
      <c r="I1196" s="6">
        <v>9620</v>
      </c>
    </row>
    <row r="1197" spans="1:9" x14ac:dyDescent="0.25">
      <c r="A1197">
        <v>801239203</v>
      </c>
      <c r="B1197" t="s">
        <v>1925</v>
      </c>
      <c r="C1197" t="s">
        <v>1926</v>
      </c>
      <c r="D1197" t="s">
        <v>11</v>
      </c>
      <c r="E1197" s="4">
        <v>5574.93</v>
      </c>
      <c r="F1197" s="5">
        <v>43878</v>
      </c>
      <c r="G1197" s="5">
        <v>44985</v>
      </c>
      <c r="H1197" t="s">
        <v>12</v>
      </c>
      <c r="I1197">
        <v>9623</v>
      </c>
    </row>
    <row r="1198" spans="1:9" x14ac:dyDescent="0.25">
      <c r="A1198">
        <v>1309164430</v>
      </c>
      <c r="B1198" t="s">
        <v>1927</v>
      </c>
      <c r="C1198" t="s">
        <v>1928</v>
      </c>
      <c r="D1198" t="s">
        <v>11</v>
      </c>
      <c r="E1198" s="4">
        <v>5130</v>
      </c>
      <c r="F1198" s="5">
        <v>43878</v>
      </c>
      <c r="G1198" s="5">
        <v>44712</v>
      </c>
      <c r="H1198" t="s">
        <v>12</v>
      </c>
      <c r="I1198">
        <v>9623</v>
      </c>
    </row>
    <row r="1199" spans="1:9" x14ac:dyDescent="0.25">
      <c r="A1199">
        <v>1202343131</v>
      </c>
      <c r="B1199" t="s">
        <v>1929</v>
      </c>
      <c r="C1199" t="s">
        <v>1930</v>
      </c>
      <c r="D1199" t="s">
        <v>11</v>
      </c>
      <c r="E1199" s="4">
        <v>6050</v>
      </c>
      <c r="F1199" s="5">
        <v>43880</v>
      </c>
      <c r="G1199" s="5">
        <v>46538</v>
      </c>
      <c r="H1199" t="s">
        <v>12</v>
      </c>
      <c r="I1199">
        <v>9623</v>
      </c>
    </row>
    <row r="1200" spans="1:9" x14ac:dyDescent="0.25">
      <c r="A1200">
        <v>915041198</v>
      </c>
      <c r="B1200" t="s">
        <v>1931</v>
      </c>
      <c r="C1200" t="s">
        <v>1932</v>
      </c>
      <c r="D1200" t="s">
        <v>11</v>
      </c>
      <c r="E1200" s="4">
        <v>3430</v>
      </c>
      <c r="F1200" s="5">
        <v>43888</v>
      </c>
      <c r="G1200" s="5">
        <v>45443</v>
      </c>
      <c r="H1200" t="s">
        <v>12</v>
      </c>
      <c r="I1200">
        <v>9623</v>
      </c>
    </row>
    <row r="1201" spans="1:9" x14ac:dyDescent="0.25">
      <c r="A1201">
        <v>907782627</v>
      </c>
      <c r="B1201" t="s">
        <v>1933</v>
      </c>
      <c r="C1201" t="s">
        <v>1934</v>
      </c>
      <c r="D1201" t="s">
        <v>11</v>
      </c>
      <c r="E1201" s="4">
        <v>6208</v>
      </c>
      <c r="F1201" s="5">
        <v>43875</v>
      </c>
      <c r="G1201" s="5">
        <v>45351</v>
      </c>
      <c r="H1201" t="s">
        <v>12</v>
      </c>
      <c r="I1201">
        <v>9623</v>
      </c>
    </row>
    <row r="1202" spans="1:9" x14ac:dyDescent="0.25">
      <c r="A1202">
        <v>1203798358</v>
      </c>
      <c r="B1202" t="s">
        <v>1935</v>
      </c>
      <c r="C1202" t="s">
        <v>1936</v>
      </c>
      <c r="D1202" t="s">
        <v>11</v>
      </c>
      <c r="E1202" s="4">
        <v>820</v>
      </c>
      <c r="F1202" s="5">
        <v>43874</v>
      </c>
      <c r="G1202" s="5">
        <v>44255</v>
      </c>
      <c r="H1202" t="s">
        <v>12</v>
      </c>
      <c r="I1202">
        <v>9623</v>
      </c>
    </row>
    <row r="1203" spans="1:9" x14ac:dyDescent="0.25">
      <c r="A1203">
        <v>917403321</v>
      </c>
      <c r="B1203" t="s">
        <v>1937</v>
      </c>
      <c r="C1203" t="s">
        <v>1938</v>
      </c>
      <c r="D1203" t="s">
        <v>11</v>
      </c>
      <c r="E1203" s="4">
        <v>2260</v>
      </c>
      <c r="F1203" s="5">
        <v>43875</v>
      </c>
      <c r="G1203" s="5">
        <v>44620</v>
      </c>
      <c r="H1203" t="s">
        <v>12</v>
      </c>
      <c r="I1203">
        <v>9623</v>
      </c>
    </row>
    <row r="1204" spans="1:9" x14ac:dyDescent="0.25">
      <c r="A1204">
        <v>501622948</v>
      </c>
      <c r="B1204" t="s">
        <v>1939</v>
      </c>
      <c r="C1204" t="s">
        <v>1940</v>
      </c>
      <c r="D1204" t="s">
        <v>11</v>
      </c>
      <c r="E1204" s="4">
        <v>1115.1300000000001</v>
      </c>
      <c r="F1204" s="5">
        <v>43872</v>
      </c>
      <c r="G1204" s="5">
        <v>44227</v>
      </c>
      <c r="H1204" t="s">
        <v>12</v>
      </c>
      <c r="I1204">
        <v>9623</v>
      </c>
    </row>
    <row r="1205" spans="1:9" x14ac:dyDescent="0.25">
      <c r="A1205">
        <v>1307501724</v>
      </c>
      <c r="B1205" t="s">
        <v>1941</v>
      </c>
      <c r="C1205" t="s">
        <v>1942</v>
      </c>
      <c r="D1205" t="s">
        <v>11</v>
      </c>
      <c r="E1205" s="4">
        <v>4955</v>
      </c>
      <c r="F1205" s="5">
        <v>43874</v>
      </c>
      <c r="G1205" s="5">
        <v>46081</v>
      </c>
      <c r="H1205" t="s">
        <v>12</v>
      </c>
      <c r="I1205">
        <v>9623</v>
      </c>
    </row>
    <row r="1206" spans="1:9" x14ac:dyDescent="0.25">
      <c r="A1206">
        <v>1707789440</v>
      </c>
      <c r="B1206" t="s">
        <v>1943</v>
      </c>
      <c r="C1206" t="s">
        <v>1944</v>
      </c>
      <c r="D1206" t="s">
        <v>11</v>
      </c>
      <c r="E1206" s="4">
        <v>1094.18</v>
      </c>
      <c r="F1206" s="5">
        <v>43873</v>
      </c>
      <c r="G1206" s="5">
        <v>46538</v>
      </c>
      <c r="H1206" t="s">
        <v>12</v>
      </c>
      <c r="I1206">
        <v>9623</v>
      </c>
    </row>
    <row r="1207" spans="1:9" x14ac:dyDescent="0.25">
      <c r="A1207">
        <v>917064602</v>
      </c>
      <c r="B1207" t="s">
        <v>1945</v>
      </c>
      <c r="C1207" t="s">
        <v>1946</v>
      </c>
      <c r="D1207" t="s">
        <v>11</v>
      </c>
      <c r="E1207" s="4">
        <v>2148</v>
      </c>
      <c r="F1207" s="5">
        <v>43879</v>
      </c>
      <c r="G1207" s="5">
        <v>44620</v>
      </c>
      <c r="H1207" t="s">
        <v>12</v>
      </c>
      <c r="I1207">
        <v>9623</v>
      </c>
    </row>
    <row r="1208" spans="1:9" x14ac:dyDescent="0.25">
      <c r="A1208">
        <v>909765679</v>
      </c>
      <c r="B1208" t="s">
        <v>1947</v>
      </c>
      <c r="C1208" t="s">
        <v>1948</v>
      </c>
      <c r="D1208" t="s">
        <v>11</v>
      </c>
      <c r="E1208" s="4">
        <v>5000</v>
      </c>
      <c r="F1208" s="5">
        <v>43874</v>
      </c>
      <c r="G1208" s="5">
        <v>44620</v>
      </c>
      <c r="H1208" t="s">
        <v>12</v>
      </c>
      <c r="I1208">
        <v>9623</v>
      </c>
    </row>
    <row r="1209" spans="1:9" x14ac:dyDescent="0.25">
      <c r="A1209">
        <v>201044799</v>
      </c>
      <c r="B1209" t="s">
        <v>1949</v>
      </c>
      <c r="C1209" t="s">
        <v>1950</v>
      </c>
      <c r="D1209" t="s">
        <v>11</v>
      </c>
      <c r="E1209" s="4">
        <v>2491</v>
      </c>
      <c r="F1209" s="5">
        <v>43867</v>
      </c>
      <c r="G1209" s="5">
        <v>45351</v>
      </c>
      <c r="H1209" t="s">
        <v>12</v>
      </c>
      <c r="I1209">
        <v>9623</v>
      </c>
    </row>
    <row r="1210" spans="1:9" x14ac:dyDescent="0.25">
      <c r="A1210">
        <v>1710956598</v>
      </c>
      <c r="B1210" t="s">
        <v>1951</v>
      </c>
      <c r="C1210" t="s">
        <v>1952</v>
      </c>
      <c r="D1210" t="s">
        <v>11</v>
      </c>
      <c r="E1210" s="4">
        <v>3000</v>
      </c>
      <c r="F1210" s="5">
        <v>43881</v>
      </c>
      <c r="G1210" s="5">
        <v>44712</v>
      </c>
      <c r="H1210" t="s">
        <v>12</v>
      </c>
      <c r="I1210">
        <v>9623</v>
      </c>
    </row>
    <row r="1211" spans="1:9" x14ac:dyDescent="0.25">
      <c r="A1211">
        <v>907420905</v>
      </c>
      <c r="B1211" t="s">
        <v>1953</v>
      </c>
      <c r="C1211" t="s">
        <v>1954</v>
      </c>
      <c r="D1211" t="s">
        <v>11</v>
      </c>
      <c r="E1211" s="4">
        <v>2306</v>
      </c>
      <c r="F1211" s="5">
        <v>43881</v>
      </c>
      <c r="G1211" s="5">
        <v>44620</v>
      </c>
      <c r="H1211" t="s">
        <v>12</v>
      </c>
      <c r="I1211">
        <v>9623</v>
      </c>
    </row>
    <row r="1212" spans="1:9" x14ac:dyDescent="0.25">
      <c r="A1212">
        <v>1203215791</v>
      </c>
      <c r="B1212" t="s">
        <v>1955</v>
      </c>
      <c r="C1212" t="s">
        <v>1956</v>
      </c>
      <c r="D1212" t="s">
        <v>11</v>
      </c>
      <c r="E1212" s="4">
        <v>1660</v>
      </c>
      <c r="F1212" s="5">
        <v>43873</v>
      </c>
      <c r="G1212" s="5">
        <v>44439</v>
      </c>
      <c r="H1212" t="s">
        <v>12</v>
      </c>
      <c r="I1212">
        <v>9623</v>
      </c>
    </row>
    <row r="1213" spans="1:9" x14ac:dyDescent="0.25">
      <c r="A1213">
        <v>300974516</v>
      </c>
      <c r="B1213" t="s">
        <v>1957</v>
      </c>
      <c r="C1213" t="s">
        <v>1958</v>
      </c>
      <c r="D1213" t="s">
        <v>11</v>
      </c>
      <c r="E1213" s="4">
        <v>5000</v>
      </c>
      <c r="F1213" s="5">
        <v>43875</v>
      </c>
      <c r="G1213" s="5">
        <v>45351</v>
      </c>
      <c r="H1213" t="s">
        <v>12</v>
      </c>
      <c r="I1213">
        <v>9623</v>
      </c>
    </row>
    <row r="1214" spans="1:9" x14ac:dyDescent="0.25">
      <c r="A1214">
        <v>101150357</v>
      </c>
      <c r="B1214" t="s">
        <v>1959</v>
      </c>
      <c r="C1214" t="s">
        <v>1960</v>
      </c>
      <c r="D1214" t="s">
        <v>11</v>
      </c>
      <c r="E1214" s="4">
        <v>2500</v>
      </c>
      <c r="F1214" s="5">
        <v>43883</v>
      </c>
      <c r="G1214" s="5">
        <v>46446</v>
      </c>
      <c r="H1214" t="s">
        <v>12</v>
      </c>
      <c r="I1214">
        <v>9623</v>
      </c>
    </row>
    <row r="1215" spans="1:9" x14ac:dyDescent="0.25">
      <c r="A1215">
        <v>801503830</v>
      </c>
      <c r="B1215" t="s">
        <v>1961</v>
      </c>
      <c r="C1215" t="s">
        <v>1962</v>
      </c>
      <c r="D1215" t="s">
        <v>11</v>
      </c>
      <c r="E1215" s="4">
        <v>300</v>
      </c>
      <c r="F1215" s="5">
        <v>43874</v>
      </c>
      <c r="G1215" s="5">
        <v>44255</v>
      </c>
      <c r="H1215" t="s">
        <v>12</v>
      </c>
      <c r="I1215">
        <v>9623</v>
      </c>
    </row>
    <row r="1216" spans="1:9" x14ac:dyDescent="0.25">
      <c r="A1216">
        <v>501886618</v>
      </c>
      <c r="B1216" t="s">
        <v>1963</v>
      </c>
      <c r="C1216" t="s">
        <v>1964</v>
      </c>
      <c r="D1216" t="s">
        <v>11</v>
      </c>
      <c r="E1216" s="4">
        <v>6000</v>
      </c>
      <c r="F1216" s="5">
        <v>43872</v>
      </c>
      <c r="G1216" s="5">
        <v>44347</v>
      </c>
      <c r="H1216" t="s">
        <v>12</v>
      </c>
      <c r="I1216">
        <v>9623</v>
      </c>
    </row>
    <row r="1217" spans="1:9" x14ac:dyDescent="0.25">
      <c r="A1217">
        <v>703163840</v>
      </c>
      <c r="B1217" t="s">
        <v>1965</v>
      </c>
      <c r="C1217" t="s">
        <v>1966</v>
      </c>
      <c r="D1217" t="s">
        <v>11</v>
      </c>
      <c r="E1217" s="4">
        <v>560.27</v>
      </c>
      <c r="F1217" s="5">
        <v>43873</v>
      </c>
      <c r="G1217" s="5">
        <v>44255</v>
      </c>
      <c r="H1217" t="s">
        <v>12</v>
      </c>
      <c r="I1217">
        <v>9623</v>
      </c>
    </row>
    <row r="1218" spans="1:9" x14ac:dyDescent="0.25">
      <c r="A1218">
        <v>914202007</v>
      </c>
      <c r="B1218" t="s">
        <v>1967</v>
      </c>
      <c r="C1218" t="s">
        <v>1968</v>
      </c>
      <c r="D1218" t="s">
        <v>11</v>
      </c>
      <c r="E1218" s="4">
        <v>2459</v>
      </c>
      <c r="F1218" s="5">
        <v>43871</v>
      </c>
      <c r="G1218" s="5">
        <v>45443</v>
      </c>
      <c r="H1218" t="s">
        <v>12</v>
      </c>
      <c r="I1218">
        <v>9623</v>
      </c>
    </row>
    <row r="1219" spans="1:9" x14ac:dyDescent="0.25">
      <c r="A1219">
        <v>201717147</v>
      </c>
      <c r="B1219" t="s">
        <v>1969</v>
      </c>
      <c r="C1219" t="s">
        <v>1970</v>
      </c>
      <c r="D1219" t="s">
        <v>11</v>
      </c>
      <c r="E1219" s="4">
        <v>286</v>
      </c>
      <c r="F1219" s="5">
        <v>43873</v>
      </c>
      <c r="G1219" s="5">
        <v>44196</v>
      </c>
      <c r="H1219" t="s">
        <v>12</v>
      </c>
      <c r="I1219">
        <v>9623</v>
      </c>
    </row>
    <row r="1220" spans="1:9" x14ac:dyDescent="0.25">
      <c r="A1220">
        <v>1313294504</v>
      </c>
      <c r="B1220" t="s">
        <v>1971</v>
      </c>
      <c r="C1220" t="s">
        <v>1972</v>
      </c>
      <c r="D1220" t="s">
        <v>11</v>
      </c>
      <c r="E1220" s="4">
        <v>1496.79</v>
      </c>
      <c r="F1220" s="5">
        <v>43872</v>
      </c>
      <c r="G1220" s="5">
        <v>44255</v>
      </c>
      <c r="H1220" t="s">
        <v>12</v>
      </c>
      <c r="I1220">
        <v>9623</v>
      </c>
    </row>
    <row r="1221" spans="1:9" x14ac:dyDescent="0.25">
      <c r="A1221">
        <v>1801676535</v>
      </c>
      <c r="B1221" t="s">
        <v>1973</v>
      </c>
      <c r="C1221" t="s">
        <v>1974</v>
      </c>
      <c r="D1221" t="s">
        <v>11</v>
      </c>
      <c r="E1221" s="4">
        <v>2968</v>
      </c>
      <c r="F1221" s="5">
        <v>43887</v>
      </c>
      <c r="G1221" s="5">
        <v>46446</v>
      </c>
      <c r="H1221" t="s">
        <v>12</v>
      </c>
      <c r="I1221">
        <v>9623</v>
      </c>
    </row>
    <row r="1222" spans="1:9" x14ac:dyDescent="0.25">
      <c r="A1222">
        <v>916527575</v>
      </c>
      <c r="B1222" t="s">
        <v>1975</v>
      </c>
      <c r="C1222" t="s">
        <v>1976</v>
      </c>
      <c r="D1222" t="s">
        <v>11</v>
      </c>
      <c r="E1222" s="4">
        <v>2000</v>
      </c>
      <c r="F1222" s="5">
        <v>43875</v>
      </c>
      <c r="G1222" s="5">
        <v>44620</v>
      </c>
      <c r="H1222" t="s">
        <v>12</v>
      </c>
      <c r="I1222">
        <v>9623</v>
      </c>
    </row>
    <row r="1223" spans="1:9" x14ac:dyDescent="0.25">
      <c r="A1223">
        <v>701394579</v>
      </c>
      <c r="B1223" t="s">
        <v>1977</v>
      </c>
      <c r="C1223" t="s">
        <v>1978</v>
      </c>
      <c r="D1223" t="s">
        <v>11</v>
      </c>
      <c r="E1223" s="4">
        <v>10229</v>
      </c>
      <c r="F1223" s="5">
        <v>43888</v>
      </c>
      <c r="G1223" s="5">
        <v>44377</v>
      </c>
      <c r="H1223" t="s">
        <v>12</v>
      </c>
      <c r="I1223">
        <v>9623</v>
      </c>
    </row>
    <row r="1224" spans="1:9" x14ac:dyDescent="0.25">
      <c r="A1224">
        <v>909768517</v>
      </c>
      <c r="B1224" t="s">
        <v>1979</v>
      </c>
      <c r="C1224" t="s">
        <v>1980</v>
      </c>
      <c r="D1224" t="s">
        <v>11</v>
      </c>
      <c r="E1224" s="4">
        <v>4000</v>
      </c>
      <c r="F1224" s="5">
        <v>43874</v>
      </c>
      <c r="G1224" s="5">
        <v>44620</v>
      </c>
      <c r="H1224" t="s">
        <v>12</v>
      </c>
      <c r="I1224">
        <v>9623</v>
      </c>
    </row>
    <row r="1225" spans="1:9" x14ac:dyDescent="0.25">
      <c r="A1225">
        <v>702218074</v>
      </c>
      <c r="B1225" t="s">
        <v>1981</v>
      </c>
      <c r="C1225" t="s">
        <v>1982</v>
      </c>
      <c r="D1225" t="s">
        <v>11</v>
      </c>
      <c r="E1225" s="4">
        <v>8693.7099999999991</v>
      </c>
      <c r="F1225" s="5">
        <v>43868</v>
      </c>
      <c r="G1225" s="5">
        <v>45900</v>
      </c>
      <c r="H1225" t="s">
        <v>12</v>
      </c>
      <c r="I1225">
        <v>9623</v>
      </c>
    </row>
    <row r="1226" spans="1:9" x14ac:dyDescent="0.25">
      <c r="A1226">
        <v>1709399081</v>
      </c>
      <c r="B1226" t="s">
        <v>1983</v>
      </c>
      <c r="C1226" t="s">
        <v>1984</v>
      </c>
      <c r="D1226" t="s">
        <v>11</v>
      </c>
      <c r="E1226" s="4">
        <v>350</v>
      </c>
      <c r="F1226" s="5">
        <v>43867</v>
      </c>
      <c r="G1226" s="5">
        <v>44074</v>
      </c>
      <c r="H1226" t="s">
        <v>12</v>
      </c>
      <c r="I1226">
        <v>9623</v>
      </c>
    </row>
    <row r="1227" spans="1:9" x14ac:dyDescent="0.25">
      <c r="A1227">
        <v>911345304</v>
      </c>
      <c r="B1227" t="s">
        <v>1985</v>
      </c>
      <c r="C1227" t="s">
        <v>1986</v>
      </c>
      <c r="D1227" t="s">
        <v>11</v>
      </c>
      <c r="E1227" s="4">
        <v>1500</v>
      </c>
      <c r="F1227" s="5">
        <v>43887</v>
      </c>
      <c r="G1227" s="5">
        <v>44620</v>
      </c>
      <c r="H1227" t="s">
        <v>12</v>
      </c>
      <c r="I1227">
        <v>9623</v>
      </c>
    </row>
    <row r="1228" spans="1:9" x14ac:dyDescent="0.25">
      <c r="A1228">
        <v>1204606956</v>
      </c>
      <c r="B1228" t="s">
        <v>1987</v>
      </c>
      <c r="C1228" t="s">
        <v>1988</v>
      </c>
      <c r="D1228" t="s">
        <v>11</v>
      </c>
      <c r="E1228" s="4">
        <v>325</v>
      </c>
      <c r="F1228" s="5">
        <v>43871</v>
      </c>
      <c r="G1228" s="5">
        <v>44255</v>
      </c>
      <c r="H1228" t="s">
        <v>12</v>
      </c>
      <c r="I1228">
        <v>9623</v>
      </c>
    </row>
    <row r="1229" spans="1:9" x14ac:dyDescent="0.25">
      <c r="A1229">
        <v>1202403562</v>
      </c>
      <c r="B1229" t="s">
        <v>1989</v>
      </c>
      <c r="C1229" t="s">
        <v>1990</v>
      </c>
      <c r="D1229" t="s">
        <v>11</v>
      </c>
      <c r="E1229" s="4">
        <v>2610</v>
      </c>
      <c r="F1229" s="5">
        <v>43872</v>
      </c>
      <c r="G1229" s="5">
        <v>46446</v>
      </c>
      <c r="H1229" t="s">
        <v>12</v>
      </c>
      <c r="I1229">
        <v>9623</v>
      </c>
    </row>
    <row r="1230" spans="1:9" x14ac:dyDescent="0.25">
      <c r="A1230">
        <v>1305798249</v>
      </c>
      <c r="B1230" t="s">
        <v>1991</v>
      </c>
      <c r="C1230" t="s">
        <v>1992</v>
      </c>
      <c r="D1230" t="s">
        <v>11</v>
      </c>
      <c r="E1230" s="4">
        <v>1300</v>
      </c>
      <c r="F1230" s="5">
        <v>43882</v>
      </c>
      <c r="G1230" s="5">
        <v>44620</v>
      </c>
      <c r="H1230" t="s">
        <v>12</v>
      </c>
      <c r="I1230">
        <v>9623</v>
      </c>
    </row>
    <row r="1231" spans="1:9" x14ac:dyDescent="0.25">
      <c r="A1231">
        <v>1308413705</v>
      </c>
      <c r="B1231" t="s">
        <v>1993</v>
      </c>
      <c r="C1231" t="s">
        <v>1994</v>
      </c>
      <c r="D1231" t="s">
        <v>11</v>
      </c>
      <c r="E1231" s="4">
        <v>1366</v>
      </c>
      <c r="F1231" s="5">
        <v>43881</v>
      </c>
      <c r="G1231" s="5">
        <v>44620</v>
      </c>
      <c r="H1231" t="s">
        <v>12</v>
      </c>
      <c r="I1231">
        <v>9623</v>
      </c>
    </row>
    <row r="1232" spans="1:9" x14ac:dyDescent="0.25">
      <c r="A1232">
        <v>912754025</v>
      </c>
      <c r="B1232" t="s">
        <v>1995</v>
      </c>
      <c r="C1232" t="s">
        <v>1996</v>
      </c>
      <c r="D1232" t="s">
        <v>11</v>
      </c>
      <c r="E1232" s="4">
        <v>4077</v>
      </c>
      <c r="F1232" s="5">
        <v>43881</v>
      </c>
      <c r="G1232" s="5">
        <v>44985</v>
      </c>
      <c r="H1232" t="s">
        <v>12</v>
      </c>
      <c r="I1232">
        <v>9623</v>
      </c>
    </row>
    <row r="1233" spans="1:9" x14ac:dyDescent="0.25">
      <c r="A1233">
        <v>919910851</v>
      </c>
      <c r="B1233" t="s">
        <v>1997</v>
      </c>
      <c r="C1233" t="s">
        <v>1998</v>
      </c>
      <c r="D1233" t="s">
        <v>11</v>
      </c>
      <c r="E1233" s="4">
        <v>756</v>
      </c>
      <c r="F1233" s="5">
        <v>43867</v>
      </c>
      <c r="G1233" s="5">
        <v>44439</v>
      </c>
      <c r="H1233" t="s">
        <v>12</v>
      </c>
      <c r="I1233">
        <v>9623</v>
      </c>
    </row>
    <row r="1234" spans="1:9" x14ac:dyDescent="0.25">
      <c r="A1234">
        <v>1500720865</v>
      </c>
      <c r="B1234" t="s">
        <v>1999</v>
      </c>
      <c r="C1234" t="s">
        <v>2000</v>
      </c>
      <c r="D1234" t="s">
        <v>11</v>
      </c>
      <c r="E1234" s="4">
        <v>400</v>
      </c>
      <c r="F1234" s="5">
        <v>43872</v>
      </c>
      <c r="G1234" s="5">
        <v>43982</v>
      </c>
      <c r="H1234" t="s">
        <v>12</v>
      </c>
      <c r="I1234">
        <v>9623</v>
      </c>
    </row>
    <row r="1235" spans="1:9" x14ac:dyDescent="0.25">
      <c r="A1235">
        <v>921371894</v>
      </c>
      <c r="B1235" t="s">
        <v>2001</v>
      </c>
      <c r="C1235" t="s">
        <v>2002</v>
      </c>
      <c r="D1235" t="s">
        <v>11</v>
      </c>
      <c r="E1235" s="4">
        <v>900</v>
      </c>
      <c r="F1235" s="5">
        <v>43885</v>
      </c>
      <c r="G1235" s="5">
        <v>44439</v>
      </c>
      <c r="H1235" t="s">
        <v>12</v>
      </c>
      <c r="I1235">
        <v>9623</v>
      </c>
    </row>
    <row r="1236" spans="1:9" x14ac:dyDescent="0.25">
      <c r="A1236">
        <v>1205473026</v>
      </c>
      <c r="B1236" t="s">
        <v>2003</v>
      </c>
      <c r="C1236" t="s">
        <v>2004</v>
      </c>
      <c r="D1236" t="s">
        <v>11</v>
      </c>
      <c r="E1236" s="4">
        <v>700</v>
      </c>
      <c r="F1236" s="5">
        <v>43871</v>
      </c>
      <c r="G1236" s="5">
        <v>44255</v>
      </c>
      <c r="H1236" t="s">
        <v>12</v>
      </c>
      <c r="I1236">
        <v>9623</v>
      </c>
    </row>
    <row r="1237" spans="1:9" x14ac:dyDescent="0.25">
      <c r="A1237">
        <v>1802794279</v>
      </c>
      <c r="B1237" t="s">
        <v>2005</v>
      </c>
      <c r="C1237" t="s">
        <v>2006</v>
      </c>
      <c r="D1237" t="s">
        <v>11</v>
      </c>
      <c r="E1237" s="4">
        <v>996</v>
      </c>
      <c r="F1237" s="5">
        <v>43889</v>
      </c>
      <c r="G1237" s="5">
        <v>44255</v>
      </c>
      <c r="H1237" t="s">
        <v>12</v>
      </c>
      <c r="I1237">
        <v>9623</v>
      </c>
    </row>
    <row r="1238" spans="1:9" x14ac:dyDescent="0.25">
      <c r="A1238">
        <v>1308449055</v>
      </c>
      <c r="B1238" t="s">
        <v>2007</v>
      </c>
      <c r="C1238" t="s">
        <v>2008</v>
      </c>
      <c r="D1238" t="s">
        <v>11</v>
      </c>
      <c r="E1238" s="4">
        <v>2194</v>
      </c>
      <c r="F1238" s="5">
        <v>43878</v>
      </c>
      <c r="G1238" s="5">
        <v>44895</v>
      </c>
      <c r="H1238" t="s">
        <v>12</v>
      </c>
      <c r="I1238">
        <v>9623</v>
      </c>
    </row>
    <row r="1239" spans="1:9" x14ac:dyDescent="0.25">
      <c r="A1239">
        <v>1600317299</v>
      </c>
      <c r="B1239" t="s">
        <v>2009</v>
      </c>
      <c r="C1239" t="s">
        <v>2010</v>
      </c>
      <c r="D1239" t="s">
        <v>11</v>
      </c>
      <c r="E1239" s="4">
        <v>410</v>
      </c>
      <c r="F1239" s="5">
        <v>43872</v>
      </c>
      <c r="G1239" s="5">
        <v>44439</v>
      </c>
      <c r="H1239" t="s">
        <v>12</v>
      </c>
      <c r="I1239">
        <v>9623</v>
      </c>
    </row>
    <row r="1240" spans="1:9" x14ac:dyDescent="0.25">
      <c r="A1240">
        <v>400835138</v>
      </c>
      <c r="B1240" t="s">
        <v>2011</v>
      </c>
      <c r="C1240" t="s">
        <v>2012</v>
      </c>
      <c r="D1240" t="s">
        <v>11</v>
      </c>
      <c r="E1240" s="4">
        <v>7645</v>
      </c>
      <c r="F1240" s="5">
        <v>43872</v>
      </c>
      <c r="G1240" s="5">
        <v>46538</v>
      </c>
      <c r="H1240" t="s">
        <v>12</v>
      </c>
      <c r="I1240">
        <v>9623</v>
      </c>
    </row>
    <row r="1241" spans="1:9" x14ac:dyDescent="0.25">
      <c r="A1241">
        <v>101325611</v>
      </c>
      <c r="B1241" t="s">
        <v>2013</v>
      </c>
      <c r="C1241" t="s">
        <v>2014</v>
      </c>
      <c r="D1241" t="s">
        <v>11</v>
      </c>
      <c r="E1241" s="4">
        <v>2440</v>
      </c>
      <c r="F1241" s="5">
        <v>43875</v>
      </c>
      <c r="G1241" s="5">
        <v>44620</v>
      </c>
      <c r="H1241" t="s">
        <v>12</v>
      </c>
      <c r="I1241">
        <v>9623</v>
      </c>
    </row>
    <row r="1242" spans="1:9" x14ac:dyDescent="0.25">
      <c r="A1242">
        <v>1203673601</v>
      </c>
      <c r="B1242" t="s">
        <v>2015</v>
      </c>
      <c r="C1242" t="s">
        <v>2016</v>
      </c>
      <c r="D1242" t="s">
        <v>11</v>
      </c>
      <c r="E1242" s="4">
        <v>1922</v>
      </c>
      <c r="F1242" s="5">
        <v>43889</v>
      </c>
      <c r="G1242" s="5">
        <v>44985</v>
      </c>
      <c r="H1242" t="s">
        <v>12</v>
      </c>
      <c r="I1242">
        <v>9623</v>
      </c>
    </row>
    <row r="1243" spans="1:9" x14ac:dyDescent="0.25">
      <c r="A1243">
        <v>909392235</v>
      </c>
      <c r="B1243" t="s">
        <v>2017</v>
      </c>
      <c r="C1243" t="s">
        <v>2018</v>
      </c>
      <c r="D1243" t="s">
        <v>11</v>
      </c>
      <c r="E1243" s="4">
        <v>5468</v>
      </c>
      <c r="F1243" s="5">
        <v>43885</v>
      </c>
      <c r="G1243" s="5">
        <v>45716</v>
      </c>
      <c r="H1243" t="s">
        <v>12</v>
      </c>
      <c r="I1243">
        <v>9623</v>
      </c>
    </row>
    <row r="1244" spans="1:9" x14ac:dyDescent="0.25">
      <c r="A1244">
        <v>905527669</v>
      </c>
      <c r="B1244" t="s">
        <v>2019</v>
      </c>
      <c r="C1244" t="s">
        <v>2020</v>
      </c>
      <c r="D1244" t="s">
        <v>11</v>
      </c>
      <c r="E1244" s="4">
        <v>4404</v>
      </c>
      <c r="F1244" s="5">
        <v>43873</v>
      </c>
      <c r="G1244" s="5">
        <v>44620</v>
      </c>
      <c r="H1244" t="s">
        <v>12</v>
      </c>
      <c r="I1244">
        <v>9623</v>
      </c>
    </row>
    <row r="1245" spans="1:9" x14ac:dyDescent="0.25">
      <c r="A1245">
        <v>702902651</v>
      </c>
      <c r="B1245" t="s">
        <v>2021</v>
      </c>
      <c r="C1245" t="s">
        <v>2022</v>
      </c>
      <c r="D1245" t="s">
        <v>11</v>
      </c>
      <c r="E1245" s="4">
        <v>770</v>
      </c>
      <c r="F1245" s="5">
        <v>43867</v>
      </c>
      <c r="G1245" s="5">
        <v>44255</v>
      </c>
      <c r="H1245" t="s">
        <v>12</v>
      </c>
      <c r="I1245">
        <v>9623</v>
      </c>
    </row>
    <row r="1246" spans="1:9" x14ac:dyDescent="0.25">
      <c r="A1246">
        <v>703828483</v>
      </c>
      <c r="B1246" t="s">
        <v>2023</v>
      </c>
      <c r="C1246" t="s">
        <v>2024</v>
      </c>
      <c r="D1246" t="s">
        <v>11</v>
      </c>
      <c r="E1246" s="4">
        <v>1151.83</v>
      </c>
      <c r="F1246" s="5">
        <v>43873</v>
      </c>
      <c r="G1246" s="5">
        <v>44530</v>
      </c>
      <c r="H1246" t="s">
        <v>12</v>
      </c>
      <c r="I1246">
        <v>9623</v>
      </c>
    </row>
    <row r="1247" spans="1:9" x14ac:dyDescent="0.25">
      <c r="A1247">
        <v>1309869723</v>
      </c>
      <c r="B1247" t="s">
        <v>2025</v>
      </c>
      <c r="C1247" t="s">
        <v>2026</v>
      </c>
      <c r="D1247" t="s">
        <v>11</v>
      </c>
      <c r="E1247" s="4">
        <v>1490</v>
      </c>
      <c r="F1247" s="5">
        <v>43873</v>
      </c>
      <c r="G1247" s="5">
        <v>44620</v>
      </c>
      <c r="H1247" t="s">
        <v>12</v>
      </c>
      <c r="I1247">
        <v>9623</v>
      </c>
    </row>
    <row r="1248" spans="1:9" x14ac:dyDescent="0.25">
      <c r="A1248">
        <v>907238273</v>
      </c>
      <c r="B1248" t="s">
        <v>2027</v>
      </c>
      <c r="C1248" t="s">
        <v>2028</v>
      </c>
      <c r="D1248" t="s">
        <v>11</v>
      </c>
      <c r="E1248" s="4">
        <v>1000</v>
      </c>
      <c r="F1248" s="5">
        <v>43885</v>
      </c>
      <c r="G1248" s="5">
        <v>44255</v>
      </c>
      <c r="H1248" t="s">
        <v>12</v>
      </c>
      <c r="I1248">
        <v>9623</v>
      </c>
    </row>
    <row r="1249" spans="1:9" x14ac:dyDescent="0.25">
      <c r="A1249">
        <v>1103460265</v>
      </c>
      <c r="B1249" t="s">
        <v>2029</v>
      </c>
      <c r="C1249" t="s">
        <v>2030</v>
      </c>
      <c r="D1249" t="s">
        <v>11</v>
      </c>
      <c r="E1249" s="4">
        <v>950.22</v>
      </c>
      <c r="F1249" s="5">
        <v>43882</v>
      </c>
      <c r="G1249" s="5">
        <v>44620</v>
      </c>
      <c r="H1249" t="s">
        <v>12</v>
      </c>
      <c r="I1249">
        <v>9623</v>
      </c>
    </row>
    <row r="1250" spans="1:9" x14ac:dyDescent="0.25">
      <c r="A1250">
        <v>1304053059</v>
      </c>
      <c r="B1250" t="s">
        <v>2031</v>
      </c>
      <c r="C1250" t="s">
        <v>2032</v>
      </c>
      <c r="D1250" t="s">
        <v>11</v>
      </c>
      <c r="E1250" s="4">
        <v>4106</v>
      </c>
      <c r="F1250" s="5">
        <v>43881</v>
      </c>
      <c r="G1250" s="5">
        <v>45077</v>
      </c>
      <c r="H1250" t="s">
        <v>12</v>
      </c>
      <c r="I1250">
        <v>9623</v>
      </c>
    </row>
    <row r="1251" spans="1:9" x14ac:dyDescent="0.25">
      <c r="A1251">
        <v>1304282930</v>
      </c>
      <c r="B1251" t="s">
        <v>2033</v>
      </c>
      <c r="C1251" t="s">
        <v>2034</v>
      </c>
      <c r="D1251" t="s">
        <v>11</v>
      </c>
      <c r="E1251" s="4">
        <v>5588</v>
      </c>
      <c r="F1251" s="5">
        <v>43884</v>
      </c>
      <c r="G1251" s="5">
        <v>45351</v>
      </c>
      <c r="H1251" t="s">
        <v>12</v>
      </c>
      <c r="I1251">
        <v>9623</v>
      </c>
    </row>
    <row r="1252" spans="1:9" x14ac:dyDescent="0.25">
      <c r="A1252">
        <v>919413153</v>
      </c>
      <c r="B1252" t="s">
        <v>2035</v>
      </c>
      <c r="C1252" t="s">
        <v>2036</v>
      </c>
      <c r="D1252" t="s">
        <v>11</v>
      </c>
      <c r="E1252" s="4">
        <v>1954</v>
      </c>
      <c r="F1252" s="5">
        <v>43885</v>
      </c>
      <c r="G1252" s="5">
        <v>44530</v>
      </c>
      <c r="H1252" t="s">
        <v>12</v>
      </c>
      <c r="I1252">
        <v>9623</v>
      </c>
    </row>
    <row r="1253" spans="1:9" x14ac:dyDescent="0.25">
      <c r="A1253">
        <v>800885378</v>
      </c>
      <c r="B1253" t="s">
        <v>2037</v>
      </c>
      <c r="C1253" t="s">
        <v>2038</v>
      </c>
      <c r="D1253" t="s">
        <v>11</v>
      </c>
      <c r="E1253" s="4">
        <v>8563.6200000000008</v>
      </c>
      <c r="F1253" s="5">
        <v>43875</v>
      </c>
      <c r="G1253" s="5">
        <v>46446</v>
      </c>
      <c r="H1253" t="s">
        <v>12</v>
      </c>
      <c r="I1253">
        <v>9623</v>
      </c>
    </row>
    <row r="1254" spans="1:9" x14ac:dyDescent="0.25">
      <c r="A1254">
        <v>913776522</v>
      </c>
      <c r="B1254" t="s">
        <v>2039</v>
      </c>
      <c r="C1254" t="s">
        <v>2040</v>
      </c>
      <c r="D1254" t="s">
        <v>11</v>
      </c>
      <c r="E1254" s="4">
        <v>557</v>
      </c>
      <c r="F1254" s="5">
        <v>43880</v>
      </c>
      <c r="G1254" s="5">
        <v>44439</v>
      </c>
      <c r="H1254" t="s">
        <v>12</v>
      </c>
      <c r="I1254">
        <v>9623</v>
      </c>
    </row>
    <row r="1255" spans="1:9" x14ac:dyDescent="0.25">
      <c r="A1255">
        <v>800625246</v>
      </c>
      <c r="B1255" t="s">
        <v>2041</v>
      </c>
      <c r="C1255" t="s">
        <v>2042</v>
      </c>
      <c r="D1255" t="s">
        <v>11</v>
      </c>
      <c r="E1255" s="4">
        <v>4000</v>
      </c>
      <c r="F1255" s="5">
        <v>43875</v>
      </c>
      <c r="G1255" s="5">
        <v>44985</v>
      </c>
      <c r="H1255" t="s">
        <v>12</v>
      </c>
      <c r="I1255">
        <v>9623</v>
      </c>
    </row>
    <row r="1256" spans="1:9" x14ac:dyDescent="0.25">
      <c r="A1256">
        <v>702316795</v>
      </c>
      <c r="B1256" t="s">
        <v>2043</v>
      </c>
      <c r="C1256" t="s">
        <v>2044</v>
      </c>
      <c r="D1256" t="s">
        <v>11</v>
      </c>
      <c r="E1256" s="4">
        <v>3175.91</v>
      </c>
      <c r="F1256" s="5">
        <v>43885</v>
      </c>
      <c r="G1256" s="5">
        <v>45077</v>
      </c>
      <c r="H1256" t="s">
        <v>12</v>
      </c>
      <c r="I1256">
        <v>9623</v>
      </c>
    </row>
    <row r="1257" spans="1:9" x14ac:dyDescent="0.25">
      <c r="A1257">
        <v>916223977</v>
      </c>
      <c r="B1257" t="s">
        <v>2045</v>
      </c>
      <c r="C1257" t="s">
        <v>2046</v>
      </c>
      <c r="D1257" t="s">
        <v>11</v>
      </c>
      <c r="E1257" s="4">
        <v>4374</v>
      </c>
      <c r="F1257" s="5">
        <v>43873</v>
      </c>
      <c r="G1257" s="5">
        <v>44712</v>
      </c>
      <c r="H1257" t="s">
        <v>12</v>
      </c>
      <c r="I1257">
        <v>9623</v>
      </c>
    </row>
    <row r="1258" spans="1:9" x14ac:dyDescent="0.25">
      <c r="A1258">
        <v>921188710</v>
      </c>
      <c r="B1258" t="s">
        <v>2047</v>
      </c>
      <c r="C1258" t="s">
        <v>2048</v>
      </c>
      <c r="D1258" t="s">
        <v>11</v>
      </c>
      <c r="E1258" s="4">
        <v>492</v>
      </c>
      <c r="F1258" s="5">
        <v>43887</v>
      </c>
      <c r="G1258" s="5">
        <v>44196</v>
      </c>
      <c r="H1258" t="s">
        <v>12</v>
      </c>
      <c r="I1258">
        <v>9623</v>
      </c>
    </row>
    <row r="1259" spans="1:9" x14ac:dyDescent="0.25">
      <c r="A1259">
        <v>1306559558</v>
      </c>
      <c r="B1259" t="s">
        <v>2049</v>
      </c>
      <c r="C1259" t="s">
        <v>2050</v>
      </c>
      <c r="D1259" t="s">
        <v>11</v>
      </c>
      <c r="E1259" s="4">
        <v>1577</v>
      </c>
      <c r="F1259" s="5">
        <v>43871</v>
      </c>
      <c r="G1259" s="5">
        <v>44135</v>
      </c>
      <c r="H1259" t="s">
        <v>12</v>
      </c>
      <c r="I1259">
        <v>9623</v>
      </c>
    </row>
    <row r="1260" spans="1:9" x14ac:dyDescent="0.25">
      <c r="A1260">
        <v>1801921527</v>
      </c>
      <c r="B1260" t="s">
        <v>2051</v>
      </c>
      <c r="C1260" t="s">
        <v>2052</v>
      </c>
      <c r="D1260" t="s">
        <v>11</v>
      </c>
      <c r="E1260" s="4">
        <v>483</v>
      </c>
      <c r="F1260" s="5">
        <v>43878</v>
      </c>
      <c r="G1260" s="5">
        <v>44620</v>
      </c>
      <c r="H1260" t="s">
        <v>12</v>
      </c>
      <c r="I1260">
        <v>9623</v>
      </c>
    </row>
    <row r="1261" spans="1:9" x14ac:dyDescent="0.25">
      <c r="A1261">
        <v>1203687551</v>
      </c>
      <c r="B1261" t="s">
        <v>2053</v>
      </c>
      <c r="C1261" t="s">
        <v>2054</v>
      </c>
      <c r="D1261" t="s">
        <v>11</v>
      </c>
      <c r="E1261" s="4">
        <v>540</v>
      </c>
      <c r="F1261" s="5">
        <v>43885</v>
      </c>
      <c r="G1261" s="5">
        <v>44255</v>
      </c>
      <c r="H1261" t="s">
        <v>12</v>
      </c>
      <c r="I1261">
        <v>9623</v>
      </c>
    </row>
    <row r="1262" spans="1:9" x14ac:dyDescent="0.25">
      <c r="A1262">
        <v>926471616</v>
      </c>
      <c r="B1262" t="s">
        <v>2055</v>
      </c>
      <c r="C1262" t="s">
        <v>2056</v>
      </c>
      <c r="D1262" t="s">
        <v>11</v>
      </c>
      <c r="E1262" s="4">
        <v>1060</v>
      </c>
      <c r="F1262" s="5">
        <v>43872</v>
      </c>
      <c r="G1262" s="5">
        <v>44255</v>
      </c>
      <c r="H1262" t="s">
        <v>12</v>
      </c>
      <c r="I1262">
        <v>9623</v>
      </c>
    </row>
    <row r="1263" spans="1:9" x14ac:dyDescent="0.25">
      <c r="A1263">
        <v>1802647741</v>
      </c>
      <c r="B1263" t="s">
        <v>2057</v>
      </c>
      <c r="C1263" t="s">
        <v>2058</v>
      </c>
      <c r="D1263" t="s">
        <v>11</v>
      </c>
      <c r="E1263" s="4">
        <v>3826.66</v>
      </c>
      <c r="F1263" s="5">
        <v>43873</v>
      </c>
      <c r="G1263" s="5">
        <v>46446</v>
      </c>
      <c r="H1263" t="s">
        <v>12</v>
      </c>
      <c r="I1263">
        <v>9623</v>
      </c>
    </row>
    <row r="1264" spans="1:9" x14ac:dyDescent="0.25">
      <c r="A1264">
        <v>917871337</v>
      </c>
      <c r="B1264" t="s">
        <v>2059</v>
      </c>
      <c r="C1264" t="s">
        <v>2060</v>
      </c>
      <c r="D1264" t="s">
        <v>11</v>
      </c>
      <c r="E1264" s="4">
        <v>705</v>
      </c>
      <c r="F1264" s="5">
        <v>43867</v>
      </c>
      <c r="G1264" s="5">
        <v>44439</v>
      </c>
      <c r="H1264" t="s">
        <v>12</v>
      </c>
      <c r="I1264">
        <v>9623</v>
      </c>
    </row>
    <row r="1265" spans="1:9" x14ac:dyDescent="0.25">
      <c r="A1265">
        <v>1201412374</v>
      </c>
      <c r="B1265" t="s">
        <v>2061</v>
      </c>
      <c r="C1265" t="s">
        <v>2062</v>
      </c>
      <c r="D1265" t="s">
        <v>11</v>
      </c>
      <c r="E1265" s="4">
        <v>4620</v>
      </c>
      <c r="F1265" s="5">
        <v>43886</v>
      </c>
      <c r="G1265" s="5">
        <v>45077</v>
      </c>
      <c r="H1265" t="s">
        <v>12</v>
      </c>
      <c r="I1265">
        <v>9623</v>
      </c>
    </row>
    <row r="1266" spans="1:9" x14ac:dyDescent="0.25">
      <c r="A1266">
        <v>602474587</v>
      </c>
      <c r="B1266" t="s">
        <v>2063</v>
      </c>
      <c r="C1266" t="s">
        <v>2064</v>
      </c>
      <c r="D1266" t="s">
        <v>11</v>
      </c>
      <c r="E1266" s="4">
        <v>1607</v>
      </c>
      <c r="F1266" s="5">
        <v>43866</v>
      </c>
      <c r="G1266" s="5">
        <v>44985</v>
      </c>
      <c r="H1266" t="s">
        <v>12</v>
      </c>
      <c r="I1266">
        <v>9623</v>
      </c>
    </row>
    <row r="1267" spans="1:9" x14ac:dyDescent="0.25">
      <c r="A1267">
        <v>920446937</v>
      </c>
      <c r="B1267" t="s">
        <v>2065</v>
      </c>
      <c r="C1267" t="s">
        <v>2066</v>
      </c>
      <c r="D1267" t="s">
        <v>11</v>
      </c>
      <c r="E1267" s="4">
        <v>407</v>
      </c>
      <c r="F1267" s="5">
        <v>43875</v>
      </c>
      <c r="G1267" s="5">
        <v>44255</v>
      </c>
      <c r="H1267" t="s">
        <v>12</v>
      </c>
      <c r="I1267">
        <v>9623</v>
      </c>
    </row>
    <row r="1268" spans="1:9" x14ac:dyDescent="0.25">
      <c r="A1268">
        <v>923319677</v>
      </c>
      <c r="B1268" t="s">
        <v>2067</v>
      </c>
      <c r="C1268" t="s">
        <v>2068</v>
      </c>
      <c r="D1268" t="s">
        <v>11</v>
      </c>
      <c r="E1268" s="4">
        <v>1600</v>
      </c>
      <c r="F1268" s="5">
        <v>43874</v>
      </c>
      <c r="G1268" s="5">
        <v>44895</v>
      </c>
      <c r="H1268" t="s">
        <v>12</v>
      </c>
      <c r="I1268">
        <v>9623</v>
      </c>
    </row>
    <row r="1269" spans="1:9" x14ac:dyDescent="0.25">
      <c r="A1269">
        <v>919656769</v>
      </c>
      <c r="B1269" t="s">
        <v>2069</v>
      </c>
      <c r="C1269" t="s">
        <v>2070</v>
      </c>
      <c r="D1269" t="s">
        <v>11</v>
      </c>
      <c r="E1269" s="4">
        <v>3038.12</v>
      </c>
      <c r="F1269" s="5">
        <v>43879</v>
      </c>
      <c r="G1269" s="5">
        <v>44620</v>
      </c>
      <c r="H1269" t="s">
        <v>12</v>
      </c>
      <c r="I1269">
        <v>9623</v>
      </c>
    </row>
    <row r="1270" spans="1:9" x14ac:dyDescent="0.25">
      <c r="A1270">
        <v>911131969</v>
      </c>
      <c r="B1270" t="s">
        <v>2071</v>
      </c>
      <c r="C1270" t="s">
        <v>2072</v>
      </c>
      <c r="D1270" t="s">
        <v>11</v>
      </c>
      <c r="E1270" s="4">
        <v>1514</v>
      </c>
      <c r="F1270" s="5">
        <v>43886</v>
      </c>
      <c r="G1270" s="5">
        <v>44712</v>
      </c>
      <c r="H1270" t="s">
        <v>12</v>
      </c>
      <c r="I1270">
        <v>9623</v>
      </c>
    </row>
    <row r="1271" spans="1:9" x14ac:dyDescent="0.25">
      <c r="A1271">
        <v>201206711</v>
      </c>
      <c r="B1271" t="s">
        <v>2073</v>
      </c>
      <c r="C1271" t="s">
        <v>2074</v>
      </c>
      <c r="D1271" t="s">
        <v>11</v>
      </c>
      <c r="E1271" s="4">
        <v>4964.6000000000004</v>
      </c>
      <c r="F1271" s="5">
        <v>43874</v>
      </c>
      <c r="G1271" s="5">
        <v>46538</v>
      </c>
      <c r="H1271" t="s">
        <v>12</v>
      </c>
      <c r="I1271">
        <v>9623</v>
      </c>
    </row>
    <row r="1272" spans="1:9" x14ac:dyDescent="0.25">
      <c r="A1272">
        <v>1801428374</v>
      </c>
      <c r="B1272" t="s">
        <v>2075</v>
      </c>
      <c r="C1272" t="s">
        <v>2076</v>
      </c>
      <c r="D1272" t="s">
        <v>11</v>
      </c>
      <c r="E1272" s="4">
        <v>12225</v>
      </c>
      <c r="F1272" s="5">
        <v>43885</v>
      </c>
      <c r="G1272" s="5">
        <v>44196</v>
      </c>
      <c r="H1272" t="s">
        <v>12</v>
      </c>
      <c r="I1272">
        <v>9623</v>
      </c>
    </row>
    <row r="1273" spans="1:9" x14ac:dyDescent="0.25">
      <c r="A1273">
        <v>200988699</v>
      </c>
      <c r="B1273" t="s">
        <v>2077</v>
      </c>
      <c r="C1273" t="s">
        <v>2078</v>
      </c>
      <c r="D1273" t="s">
        <v>11</v>
      </c>
      <c r="E1273" s="4">
        <v>2739</v>
      </c>
      <c r="F1273" s="5">
        <v>43885</v>
      </c>
      <c r="G1273" s="5">
        <v>44985</v>
      </c>
      <c r="H1273" t="s">
        <v>12</v>
      </c>
      <c r="I1273">
        <v>9623</v>
      </c>
    </row>
    <row r="1274" spans="1:9" x14ac:dyDescent="0.25">
      <c r="A1274">
        <v>200821486</v>
      </c>
      <c r="B1274" t="s">
        <v>2079</v>
      </c>
      <c r="C1274" t="s">
        <v>2080</v>
      </c>
      <c r="D1274" t="s">
        <v>11</v>
      </c>
      <c r="E1274" s="4">
        <v>1721.67</v>
      </c>
      <c r="F1274" s="5">
        <v>43886</v>
      </c>
      <c r="G1274" s="5">
        <v>46446</v>
      </c>
      <c r="H1274" t="s">
        <v>12</v>
      </c>
      <c r="I1274">
        <v>9623</v>
      </c>
    </row>
    <row r="1275" spans="1:9" x14ac:dyDescent="0.25">
      <c r="A1275">
        <v>914439922</v>
      </c>
      <c r="B1275" t="s">
        <v>2081</v>
      </c>
      <c r="C1275" t="s">
        <v>2082</v>
      </c>
      <c r="D1275" t="s">
        <v>11</v>
      </c>
      <c r="E1275" s="4">
        <v>494</v>
      </c>
      <c r="F1275" s="5">
        <v>43882</v>
      </c>
      <c r="G1275" s="5">
        <v>44439</v>
      </c>
      <c r="H1275" t="s">
        <v>12</v>
      </c>
      <c r="I1275">
        <v>9623</v>
      </c>
    </row>
    <row r="1276" spans="1:9" x14ac:dyDescent="0.25">
      <c r="A1276">
        <v>604032821</v>
      </c>
      <c r="B1276" t="s">
        <v>2083</v>
      </c>
      <c r="C1276" t="s">
        <v>2084</v>
      </c>
      <c r="D1276" t="s">
        <v>11</v>
      </c>
      <c r="E1276" s="4">
        <v>511</v>
      </c>
      <c r="F1276" s="5">
        <v>43866</v>
      </c>
      <c r="G1276" s="5">
        <v>44620</v>
      </c>
      <c r="H1276" t="s">
        <v>12</v>
      </c>
      <c r="I1276">
        <v>9623</v>
      </c>
    </row>
    <row r="1277" spans="1:9" x14ac:dyDescent="0.25">
      <c r="A1277">
        <v>1201464193</v>
      </c>
      <c r="B1277" t="s">
        <v>2085</v>
      </c>
      <c r="C1277" t="s">
        <v>2086</v>
      </c>
      <c r="D1277" t="s">
        <v>11</v>
      </c>
      <c r="E1277" s="4">
        <v>4500</v>
      </c>
      <c r="F1277" s="5">
        <v>43873</v>
      </c>
      <c r="G1277" s="5">
        <v>45351</v>
      </c>
      <c r="H1277" t="s">
        <v>12</v>
      </c>
      <c r="I1277">
        <v>9623</v>
      </c>
    </row>
    <row r="1278" spans="1:9" x14ac:dyDescent="0.25">
      <c r="A1278">
        <v>915311856</v>
      </c>
      <c r="B1278" t="s">
        <v>2087</v>
      </c>
      <c r="C1278" t="s">
        <v>2088</v>
      </c>
      <c r="D1278" t="s">
        <v>11</v>
      </c>
      <c r="E1278" s="4">
        <v>1257</v>
      </c>
      <c r="F1278" s="5">
        <v>43874</v>
      </c>
      <c r="G1278" s="5">
        <v>44255</v>
      </c>
      <c r="H1278" t="s">
        <v>12</v>
      </c>
      <c r="I1278">
        <v>9623</v>
      </c>
    </row>
    <row r="1279" spans="1:9" x14ac:dyDescent="0.25">
      <c r="A1279">
        <v>1307209484</v>
      </c>
      <c r="B1279" t="s">
        <v>2089</v>
      </c>
      <c r="C1279" t="s">
        <v>2090</v>
      </c>
      <c r="D1279" t="s">
        <v>11</v>
      </c>
      <c r="E1279" s="4">
        <v>6048</v>
      </c>
      <c r="F1279" s="5">
        <v>43885</v>
      </c>
      <c r="G1279" s="5">
        <v>46081</v>
      </c>
      <c r="H1279" t="s">
        <v>12</v>
      </c>
      <c r="I1279">
        <v>9623</v>
      </c>
    </row>
    <row r="1280" spans="1:9" x14ac:dyDescent="0.25">
      <c r="A1280">
        <v>1104331325</v>
      </c>
      <c r="B1280" t="s">
        <v>2091</v>
      </c>
      <c r="C1280" t="s">
        <v>2092</v>
      </c>
      <c r="D1280" t="s">
        <v>11</v>
      </c>
      <c r="E1280" s="4">
        <v>3000</v>
      </c>
      <c r="F1280" s="5">
        <v>43864</v>
      </c>
      <c r="G1280" s="5">
        <v>44712</v>
      </c>
      <c r="H1280" t="s">
        <v>12</v>
      </c>
      <c r="I1280">
        <v>9623</v>
      </c>
    </row>
    <row r="1281" spans="1:9" x14ac:dyDescent="0.25">
      <c r="A1281">
        <v>1307046019</v>
      </c>
      <c r="B1281" t="s">
        <v>2093</v>
      </c>
      <c r="C1281" t="s">
        <v>2094</v>
      </c>
      <c r="D1281" t="s">
        <v>11</v>
      </c>
      <c r="E1281" s="4">
        <v>263</v>
      </c>
      <c r="F1281" s="5">
        <v>43886</v>
      </c>
      <c r="G1281" s="5">
        <v>44255</v>
      </c>
      <c r="H1281" t="s">
        <v>12</v>
      </c>
      <c r="I1281">
        <v>9623</v>
      </c>
    </row>
    <row r="1282" spans="1:9" x14ac:dyDescent="0.25">
      <c r="A1282">
        <v>1102637418</v>
      </c>
      <c r="B1282" t="s">
        <v>2095</v>
      </c>
      <c r="C1282" t="s">
        <v>2096</v>
      </c>
      <c r="D1282" t="s">
        <v>11</v>
      </c>
      <c r="E1282" s="4">
        <v>10000</v>
      </c>
      <c r="F1282" s="5">
        <v>43871</v>
      </c>
      <c r="G1282" s="5">
        <v>45716</v>
      </c>
      <c r="H1282" t="s">
        <v>12</v>
      </c>
      <c r="I1282">
        <v>9623</v>
      </c>
    </row>
    <row r="1283" spans="1:9" x14ac:dyDescent="0.25">
      <c r="A1283">
        <v>701838997</v>
      </c>
      <c r="B1283" t="s">
        <v>2097</v>
      </c>
      <c r="C1283" t="s">
        <v>2098</v>
      </c>
      <c r="D1283" t="s">
        <v>11</v>
      </c>
      <c r="E1283" s="4">
        <v>2000</v>
      </c>
      <c r="F1283" s="5">
        <v>43888</v>
      </c>
      <c r="G1283" s="5">
        <v>44439</v>
      </c>
      <c r="H1283" t="s">
        <v>12</v>
      </c>
      <c r="I1283">
        <v>9623</v>
      </c>
    </row>
    <row r="1284" spans="1:9" x14ac:dyDescent="0.25">
      <c r="A1284">
        <v>1102873088</v>
      </c>
      <c r="B1284" t="s">
        <v>2099</v>
      </c>
      <c r="C1284" t="s">
        <v>2100</v>
      </c>
      <c r="D1284" t="s">
        <v>11</v>
      </c>
      <c r="E1284" s="4">
        <v>3900</v>
      </c>
      <c r="F1284" s="5">
        <v>43881</v>
      </c>
      <c r="G1284" s="5">
        <v>46446</v>
      </c>
      <c r="H1284" t="s">
        <v>12</v>
      </c>
      <c r="I1284">
        <v>9623</v>
      </c>
    </row>
    <row r="1285" spans="1:9" x14ac:dyDescent="0.25">
      <c r="A1285">
        <v>928300029</v>
      </c>
      <c r="B1285" t="s">
        <v>2101</v>
      </c>
      <c r="C1285" t="s">
        <v>2102</v>
      </c>
      <c r="D1285" t="s">
        <v>11</v>
      </c>
      <c r="E1285" s="4">
        <v>782</v>
      </c>
      <c r="F1285" s="5">
        <v>43874</v>
      </c>
      <c r="G1285" s="5">
        <v>44255</v>
      </c>
      <c r="H1285" t="s">
        <v>12</v>
      </c>
      <c r="I1285">
        <v>9623</v>
      </c>
    </row>
    <row r="1286" spans="1:9" x14ac:dyDescent="0.25">
      <c r="A1286">
        <v>940688393</v>
      </c>
      <c r="B1286" t="s">
        <v>2103</v>
      </c>
      <c r="C1286" t="s">
        <v>2104</v>
      </c>
      <c r="D1286" t="s">
        <v>11</v>
      </c>
      <c r="E1286" s="4">
        <v>240</v>
      </c>
      <c r="F1286" s="5">
        <v>43885</v>
      </c>
      <c r="G1286" s="5">
        <v>44255</v>
      </c>
      <c r="H1286" t="s">
        <v>12</v>
      </c>
      <c r="I1286">
        <v>9623</v>
      </c>
    </row>
    <row r="1287" spans="1:9" x14ac:dyDescent="0.25">
      <c r="A1287">
        <v>923243018</v>
      </c>
      <c r="B1287" t="s">
        <v>2105</v>
      </c>
      <c r="C1287" t="s">
        <v>2106</v>
      </c>
      <c r="D1287" t="s">
        <v>11</v>
      </c>
      <c r="E1287" s="4">
        <v>2906</v>
      </c>
      <c r="F1287" s="5">
        <v>43874</v>
      </c>
      <c r="G1287" s="5">
        <v>44620</v>
      </c>
      <c r="H1287" t="s">
        <v>12</v>
      </c>
      <c r="I1287">
        <v>9623</v>
      </c>
    </row>
    <row r="1288" spans="1:9" x14ac:dyDescent="0.25">
      <c r="A1288">
        <v>909821704</v>
      </c>
      <c r="B1288" t="s">
        <v>2107</v>
      </c>
      <c r="C1288" t="s">
        <v>2108</v>
      </c>
      <c r="D1288" t="s">
        <v>11</v>
      </c>
      <c r="E1288" s="4">
        <v>5000</v>
      </c>
      <c r="F1288" s="5">
        <v>43875</v>
      </c>
      <c r="G1288" s="5">
        <v>45382</v>
      </c>
      <c r="H1288" t="s">
        <v>12</v>
      </c>
      <c r="I1288">
        <v>9623</v>
      </c>
    </row>
    <row r="1289" spans="1:9" x14ac:dyDescent="0.25">
      <c r="A1289">
        <v>1304750514</v>
      </c>
      <c r="B1289" t="s">
        <v>2109</v>
      </c>
      <c r="C1289" t="s">
        <v>2110</v>
      </c>
      <c r="D1289" t="s">
        <v>11</v>
      </c>
      <c r="E1289" s="4">
        <v>8958</v>
      </c>
      <c r="F1289" s="5">
        <v>43873</v>
      </c>
      <c r="G1289" s="5">
        <v>46446</v>
      </c>
      <c r="H1289" t="s">
        <v>12</v>
      </c>
      <c r="I1289">
        <v>9623</v>
      </c>
    </row>
    <row r="1290" spans="1:9" x14ac:dyDescent="0.25">
      <c r="A1290">
        <v>1803229176</v>
      </c>
      <c r="B1290" t="s">
        <v>2111</v>
      </c>
      <c r="C1290" t="s">
        <v>2112</v>
      </c>
      <c r="D1290" t="s">
        <v>11</v>
      </c>
      <c r="E1290" s="4">
        <v>700</v>
      </c>
      <c r="F1290" s="5">
        <v>43886</v>
      </c>
      <c r="G1290" s="5">
        <v>44255</v>
      </c>
      <c r="H1290" t="s">
        <v>12</v>
      </c>
      <c r="I1290">
        <v>9623</v>
      </c>
    </row>
    <row r="1291" spans="1:9" x14ac:dyDescent="0.25">
      <c r="A1291">
        <v>916175375</v>
      </c>
      <c r="B1291" t="s">
        <v>2113</v>
      </c>
      <c r="C1291" t="s">
        <v>2114</v>
      </c>
      <c r="D1291" t="s">
        <v>11</v>
      </c>
      <c r="E1291" s="4">
        <v>5533</v>
      </c>
      <c r="F1291" s="5">
        <v>43887</v>
      </c>
      <c r="G1291" s="5">
        <v>45716</v>
      </c>
      <c r="H1291" t="s">
        <v>12</v>
      </c>
      <c r="I1291">
        <v>9623</v>
      </c>
    </row>
    <row r="1292" spans="1:9" x14ac:dyDescent="0.25">
      <c r="A1292">
        <v>1001714474</v>
      </c>
      <c r="B1292" t="s">
        <v>2115</v>
      </c>
      <c r="C1292" t="s">
        <v>2116</v>
      </c>
      <c r="D1292" t="s">
        <v>11</v>
      </c>
      <c r="E1292" s="4">
        <v>940</v>
      </c>
      <c r="F1292" s="5">
        <v>43880</v>
      </c>
      <c r="G1292" s="5">
        <v>44255</v>
      </c>
      <c r="H1292" t="s">
        <v>12</v>
      </c>
      <c r="I1292">
        <v>9623</v>
      </c>
    </row>
    <row r="1293" spans="1:9" x14ac:dyDescent="0.25">
      <c r="A1293">
        <v>400887238</v>
      </c>
      <c r="B1293" t="s">
        <v>2117</v>
      </c>
      <c r="C1293" t="s">
        <v>2118</v>
      </c>
      <c r="D1293" t="s">
        <v>11</v>
      </c>
      <c r="E1293" s="4">
        <v>2590</v>
      </c>
      <c r="F1293" s="5">
        <v>43873</v>
      </c>
      <c r="G1293" s="5">
        <v>45351</v>
      </c>
      <c r="H1293" t="s">
        <v>12</v>
      </c>
      <c r="I1293">
        <v>9623</v>
      </c>
    </row>
    <row r="1294" spans="1:9" x14ac:dyDescent="0.25">
      <c r="A1294">
        <v>1204364622</v>
      </c>
      <c r="B1294" t="s">
        <v>2119</v>
      </c>
      <c r="C1294" t="s">
        <v>2120</v>
      </c>
      <c r="D1294" t="s">
        <v>11</v>
      </c>
      <c r="E1294" s="4">
        <v>2700</v>
      </c>
      <c r="F1294" s="5">
        <v>43880</v>
      </c>
      <c r="G1294" s="5">
        <v>44804</v>
      </c>
      <c r="H1294" t="s">
        <v>12</v>
      </c>
      <c r="I1294">
        <v>9623</v>
      </c>
    </row>
    <row r="1295" spans="1:9" x14ac:dyDescent="0.25">
      <c r="A1295">
        <v>909966822</v>
      </c>
      <c r="B1295" t="s">
        <v>2121</v>
      </c>
      <c r="C1295" t="s">
        <v>2122</v>
      </c>
      <c r="D1295" t="s">
        <v>11</v>
      </c>
      <c r="E1295" s="4">
        <v>7715</v>
      </c>
      <c r="F1295" s="5">
        <v>43881</v>
      </c>
      <c r="G1295" s="5">
        <v>46446</v>
      </c>
      <c r="H1295" t="s">
        <v>12</v>
      </c>
      <c r="I1295">
        <v>9623</v>
      </c>
    </row>
    <row r="1296" spans="1:9" x14ac:dyDescent="0.25">
      <c r="A1296">
        <v>1102372461</v>
      </c>
      <c r="B1296" t="s">
        <v>2123</v>
      </c>
      <c r="C1296" t="s">
        <v>2124</v>
      </c>
      <c r="D1296" t="s">
        <v>11</v>
      </c>
      <c r="E1296" s="4">
        <v>3103.09</v>
      </c>
      <c r="F1296" s="5">
        <v>43874</v>
      </c>
      <c r="G1296" s="5">
        <v>44985</v>
      </c>
      <c r="H1296" t="s">
        <v>12</v>
      </c>
      <c r="I1296">
        <v>9623</v>
      </c>
    </row>
    <row r="1297" spans="1:9" x14ac:dyDescent="0.25">
      <c r="A1297">
        <v>101856888</v>
      </c>
      <c r="B1297" t="s">
        <v>2125</v>
      </c>
      <c r="C1297" t="s">
        <v>2126</v>
      </c>
      <c r="D1297" t="s">
        <v>11</v>
      </c>
      <c r="E1297" s="4">
        <v>2900</v>
      </c>
      <c r="F1297" s="5">
        <v>43873</v>
      </c>
      <c r="G1297" s="5">
        <v>45351</v>
      </c>
      <c r="H1297" t="s">
        <v>12</v>
      </c>
      <c r="I1297">
        <v>9623</v>
      </c>
    </row>
    <row r="1298" spans="1:9" x14ac:dyDescent="0.25">
      <c r="A1298">
        <v>800615791</v>
      </c>
      <c r="B1298" t="s">
        <v>2127</v>
      </c>
      <c r="C1298" t="s">
        <v>2128</v>
      </c>
      <c r="D1298" t="s">
        <v>11</v>
      </c>
      <c r="E1298" s="4">
        <v>7074.41</v>
      </c>
      <c r="F1298" s="5">
        <v>43888</v>
      </c>
      <c r="G1298" s="5">
        <v>45077</v>
      </c>
      <c r="H1298" t="s">
        <v>12</v>
      </c>
      <c r="I1298">
        <v>9623</v>
      </c>
    </row>
    <row r="1299" spans="1:9" x14ac:dyDescent="0.25">
      <c r="A1299">
        <v>911021509</v>
      </c>
      <c r="B1299" t="s">
        <v>2129</v>
      </c>
      <c r="C1299" t="s">
        <v>2130</v>
      </c>
      <c r="D1299" t="s">
        <v>11</v>
      </c>
      <c r="E1299" s="4">
        <v>6754</v>
      </c>
      <c r="F1299" s="5">
        <v>43874</v>
      </c>
      <c r="G1299" s="5">
        <v>45351</v>
      </c>
      <c r="H1299" t="s">
        <v>12</v>
      </c>
      <c r="I1299">
        <v>9623</v>
      </c>
    </row>
    <row r="1300" spans="1:9" x14ac:dyDescent="0.25">
      <c r="A1300">
        <v>101878916</v>
      </c>
      <c r="B1300" t="s">
        <v>2131</v>
      </c>
      <c r="C1300" t="s">
        <v>2132</v>
      </c>
      <c r="D1300" t="s">
        <v>11</v>
      </c>
      <c r="E1300" s="4">
        <v>1500</v>
      </c>
      <c r="F1300" s="5">
        <v>43877</v>
      </c>
      <c r="G1300" s="5">
        <v>44620</v>
      </c>
      <c r="H1300" t="s">
        <v>12</v>
      </c>
      <c r="I1300">
        <v>9623</v>
      </c>
    </row>
    <row r="1301" spans="1:9" x14ac:dyDescent="0.25">
      <c r="A1301">
        <v>801812504</v>
      </c>
      <c r="B1301" t="s">
        <v>2133</v>
      </c>
      <c r="C1301" t="s">
        <v>2134</v>
      </c>
      <c r="D1301" t="s">
        <v>11</v>
      </c>
      <c r="E1301" s="4">
        <v>3897.83</v>
      </c>
      <c r="F1301" s="5">
        <v>43878</v>
      </c>
      <c r="G1301" s="5">
        <v>45351</v>
      </c>
      <c r="H1301" t="s">
        <v>12</v>
      </c>
      <c r="I1301">
        <v>9623</v>
      </c>
    </row>
    <row r="1302" spans="1:9" x14ac:dyDescent="0.25">
      <c r="A1302">
        <v>908951619</v>
      </c>
      <c r="B1302" t="s">
        <v>2135</v>
      </c>
      <c r="C1302" t="s">
        <v>2136</v>
      </c>
      <c r="D1302" t="s">
        <v>11</v>
      </c>
      <c r="E1302" s="4">
        <v>605</v>
      </c>
      <c r="F1302" s="5">
        <v>43879</v>
      </c>
      <c r="G1302" s="5">
        <v>44620</v>
      </c>
      <c r="H1302" t="s">
        <v>12</v>
      </c>
      <c r="I1302">
        <v>9623</v>
      </c>
    </row>
    <row r="1303" spans="1:9" x14ac:dyDescent="0.25">
      <c r="A1303">
        <v>2100147848</v>
      </c>
      <c r="B1303" t="s">
        <v>2137</v>
      </c>
      <c r="C1303" t="s">
        <v>2138</v>
      </c>
      <c r="D1303" t="s">
        <v>11</v>
      </c>
      <c r="E1303" s="4">
        <v>4700</v>
      </c>
      <c r="F1303" s="5">
        <v>43875</v>
      </c>
      <c r="G1303" s="5">
        <v>46538</v>
      </c>
      <c r="H1303" t="s">
        <v>12</v>
      </c>
      <c r="I1303">
        <v>9623</v>
      </c>
    </row>
    <row r="1304" spans="1:9" x14ac:dyDescent="0.25">
      <c r="A1304">
        <v>501251565</v>
      </c>
      <c r="B1304" t="s">
        <v>2139</v>
      </c>
      <c r="C1304" t="s">
        <v>2140</v>
      </c>
      <c r="D1304" t="s">
        <v>11</v>
      </c>
      <c r="E1304" s="4">
        <v>3500</v>
      </c>
      <c r="F1304" s="5">
        <v>43882</v>
      </c>
      <c r="G1304" s="5">
        <v>44439</v>
      </c>
      <c r="H1304" t="s">
        <v>12</v>
      </c>
      <c r="I1304">
        <v>9623</v>
      </c>
    </row>
    <row r="1305" spans="1:9" x14ac:dyDescent="0.25">
      <c r="A1305">
        <v>1711222644</v>
      </c>
      <c r="B1305" t="s">
        <v>2141</v>
      </c>
      <c r="C1305" t="s">
        <v>2142</v>
      </c>
      <c r="D1305" t="s">
        <v>11</v>
      </c>
      <c r="E1305" s="4">
        <v>650</v>
      </c>
      <c r="F1305" s="5">
        <v>43875</v>
      </c>
      <c r="G1305" s="5">
        <v>44255</v>
      </c>
      <c r="H1305" t="s">
        <v>12</v>
      </c>
      <c r="I1305">
        <v>9623</v>
      </c>
    </row>
    <row r="1306" spans="1:9" x14ac:dyDescent="0.25">
      <c r="A1306">
        <v>1308204369</v>
      </c>
      <c r="B1306" t="s">
        <v>2143</v>
      </c>
      <c r="C1306" t="s">
        <v>2144</v>
      </c>
      <c r="D1306" t="s">
        <v>11</v>
      </c>
      <c r="E1306" s="4">
        <v>1293</v>
      </c>
      <c r="F1306" s="5">
        <v>43881</v>
      </c>
      <c r="G1306" s="5">
        <v>44255</v>
      </c>
      <c r="H1306" t="s">
        <v>12</v>
      </c>
      <c r="I1306">
        <v>9623</v>
      </c>
    </row>
    <row r="1307" spans="1:9" x14ac:dyDescent="0.25">
      <c r="A1307">
        <v>501394233</v>
      </c>
      <c r="B1307" t="s">
        <v>2145</v>
      </c>
      <c r="C1307" t="s">
        <v>2146</v>
      </c>
      <c r="D1307" t="s">
        <v>11</v>
      </c>
      <c r="E1307" s="4">
        <v>10253.879999999999</v>
      </c>
      <c r="F1307" s="5">
        <v>43880</v>
      </c>
      <c r="G1307" s="5">
        <v>46173</v>
      </c>
      <c r="H1307" t="s">
        <v>12</v>
      </c>
      <c r="I1307">
        <v>9623</v>
      </c>
    </row>
    <row r="1308" spans="1:9" x14ac:dyDescent="0.25">
      <c r="A1308">
        <v>1500259005</v>
      </c>
      <c r="B1308" t="s">
        <v>2147</v>
      </c>
      <c r="C1308" t="s">
        <v>2148</v>
      </c>
      <c r="D1308" t="s">
        <v>11</v>
      </c>
      <c r="E1308" s="4">
        <v>3900</v>
      </c>
      <c r="F1308" s="5">
        <v>43871</v>
      </c>
      <c r="G1308" s="5">
        <v>44804</v>
      </c>
      <c r="H1308" t="s">
        <v>12</v>
      </c>
      <c r="I1308">
        <v>9623</v>
      </c>
    </row>
    <row r="1309" spans="1:9" x14ac:dyDescent="0.25">
      <c r="A1309">
        <v>702321233</v>
      </c>
      <c r="B1309" t="s">
        <v>2149</v>
      </c>
      <c r="C1309" t="s">
        <v>2150</v>
      </c>
      <c r="D1309" t="s">
        <v>11</v>
      </c>
      <c r="E1309" s="4">
        <v>8623.01</v>
      </c>
      <c r="F1309" s="5">
        <v>43875</v>
      </c>
      <c r="G1309" s="5">
        <v>45716</v>
      </c>
      <c r="H1309" t="s">
        <v>12</v>
      </c>
      <c r="I1309">
        <v>9623</v>
      </c>
    </row>
    <row r="1310" spans="1:9" x14ac:dyDescent="0.25">
      <c r="A1310">
        <v>1710189034</v>
      </c>
      <c r="B1310" t="s">
        <v>2151</v>
      </c>
      <c r="C1310" t="s">
        <v>2152</v>
      </c>
      <c r="D1310" t="s">
        <v>11</v>
      </c>
      <c r="E1310" s="4">
        <v>3347</v>
      </c>
      <c r="F1310" s="5">
        <v>43881</v>
      </c>
      <c r="G1310" s="5">
        <v>45351</v>
      </c>
      <c r="H1310" t="s">
        <v>12</v>
      </c>
      <c r="I1310">
        <v>9623</v>
      </c>
    </row>
    <row r="1311" spans="1:9" x14ac:dyDescent="0.25">
      <c r="A1311">
        <v>400490785</v>
      </c>
      <c r="B1311" t="s">
        <v>2153</v>
      </c>
      <c r="C1311" t="s">
        <v>2154</v>
      </c>
      <c r="D1311" t="s">
        <v>11</v>
      </c>
      <c r="E1311" s="4">
        <v>2318</v>
      </c>
      <c r="F1311" s="5">
        <v>43874</v>
      </c>
      <c r="G1311" s="5">
        <v>45351</v>
      </c>
      <c r="H1311" t="s">
        <v>12</v>
      </c>
      <c r="I1311">
        <v>9623</v>
      </c>
    </row>
    <row r="1312" spans="1:9" x14ac:dyDescent="0.25">
      <c r="A1312">
        <v>1705762449</v>
      </c>
      <c r="B1312" t="s">
        <v>2155</v>
      </c>
      <c r="C1312" t="s">
        <v>2156</v>
      </c>
      <c r="D1312" t="s">
        <v>11</v>
      </c>
      <c r="E1312" s="4">
        <v>700</v>
      </c>
      <c r="F1312" s="5">
        <v>43878</v>
      </c>
      <c r="G1312" s="5">
        <v>46446</v>
      </c>
      <c r="H1312" t="s">
        <v>12</v>
      </c>
      <c r="I1312">
        <v>9623</v>
      </c>
    </row>
    <row r="1313" spans="1:9" x14ac:dyDescent="0.25">
      <c r="A1313">
        <v>911690758</v>
      </c>
      <c r="B1313" t="s">
        <v>2157</v>
      </c>
      <c r="C1313" t="s">
        <v>2158</v>
      </c>
      <c r="D1313" t="s">
        <v>11</v>
      </c>
      <c r="E1313" s="4">
        <v>1113</v>
      </c>
      <c r="F1313" s="5">
        <v>43881</v>
      </c>
      <c r="G1313" s="5">
        <v>44620</v>
      </c>
      <c r="H1313" t="s">
        <v>12</v>
      </c>
      <c r="I1313">
        <v>9623</v>
      </c>
    </row>
    <row r="1314" spans="1:9" x14ac:dyDescent="0.25">
      <c r="A1314">
        <v>1804028411</v>
      </c>
      <c r="B1314" t="s">
        <v>2159</v>
      </c>
      <c r="C1314" t="s">
        <v>2160</v>
      </c>
      <c r="D1314" t="s">
        <v>11</v>
      </c>
      <c r="E1314" s="4">
        <v>515</v>
      </c>
      <c r="F1314" s="5">
        <v>43878</v>
      </c>
      <c r="G1314" s="5">
        <v>44255</v>
      </c>
      <c r="H1314" t="s">
        <v>12</v>
      </c>
      <c r="I1314">
        <v>9623</v>
      </c>
    </row>
    <row r="1315" spans="1:9" x14ac:dyDescent="0.25">
      <c r="A1315">
        <v>1103207369</v>
      </c>
      <c r="B1315" t="s">
        <v>2161</v>
      </c>
      <c r="C1315" t="s">
        <v>2162</v>
      </c>
      <c r="D1315" t="s">
        <v>11</v>
      </c>
      <c r="E1315" s="4">
        <v>1522.34</v>
      </c>
      <c r="F1315" s="5">
        <v>43882</v>
      </c>
      <c r="G1315" s="5">
        <v>45351</v>
      </c>
      <c r="H1315" t="s">
        <v>12</v>
      </c>
      <c r="I1315">
        <v>9623</v>
      </c>
    </row>
    <row r="1316" spans="1:9" x14ac:dyDescent="0.25">
      <c r="A1316">
        <v>1306924190</v>
      </c>
      <c r="B1316" t="s">
        <v>2163</v>
      </c>
      <c r="C1316" t="s">
        <v>2164</v>
      </c>
      <c r="D1316" t="s">
        <v>11</v>
      </c>
      <c r="E1316" s="4">
        <v>2262</v>
      </c>
      <c r="F1316" s="5">
        <v>43881</v>
      </c>
      <c r="G1316" s="5">
        <v>45351</v>
      </c>
      <c r="H1316" t="s">
        <v>12</v>
      </c>
      <c r="I1316">
        <v>9623</v>
      </c>
    </row>
    <row r="1317" spans="1:9" x14ac:dyDescent="0.25">
      <c r="A1317">
        <v>400694857</v>
      </c>
      <c r="B1317" t="s">
        <v>2165</v>
      </c>
      <c r="C1317" t="s">
        <v>2166</v>
      </c>
      <c r="D1317" t="s">
        <v>11</v>
      </c>
      <c r="E1317" s="4">
        <v>14050</v>
      </c>
      <c r="F1317" s="5">
        <v>43881</v>
      </c>
      <c r="G1317" s="5">
        <v>46538</v>
      </c>
      <c r="H1317" t="s">
        <v>12</v>
      </c>
      <c r="I1317">
        <v>9623</v>
      </c>
    </row>
    <row r="1318" spans="1:9" x14ac:dyDescent="0.25">
      <c r="A1318">
        <v>1708990948</v>
      </c>
      <c r="B1318" t="s">
        <v>2167</v>
      </c>
      <c r="C1318" t="s">
        <v>2168</v>
      </c>
      <c r="D1318" t="s">
        <v>11</v>
      </c>
      <c r="E1318" s="4">
        <v>2750</v>
      </c>
      <c r="F1318" s="5">
        <v>43875</v>
      </c>
      <c r="G1318" s="5">
        <v>44620</v>
      </c>
      <c r="H1318" t="s">
        <v>12</v>
      </c>
      <c r="I1318">
        <v>9623</v>
      </c>
    </row>
    <row r="1319" spans="1:9" x14ac:dyDescent="0.25">
      <c r="A1319">
        <v>911202059</v>
      </c>
      <c r="B1319" t="s">
        <v>2169</v>
      </c>
      <c r="C1319" t="s">
        <v>2170</v>
      </c>
      <c r="D1319" t="s">
        <v>11</v>
      </c>
      <c r="E1319" s="4">
        <v>479</v>
      </c>
      <c r="F1319" s="5">
        <v>43879</v>
      </c>
      <c r="G1319" s="5">
        <v>44255</v>
      </c>
      <c r="H1319" t="s">
        <v>12</v>
      </c>
      <c r="I1319">
        <v>9623</v>
      </c>
    </row>
    <row r="1320" spans="1:9" x14ac:dyDescent="0.25">
      <c r="A1320">
        <v>1303506545</v>
      </c>
      <c r="B1320" t="s">
        <v>2171</v>
      </c>
      <c r="C1320" t="s">
        <v>2172</v>
      </c>
      <c r="D1320" t="s">
        <v>11</v>
      </c>
      <c r="E1320" s="4">
        <v>13000</v>
      </c>
      <c r="F1320" s="5">
        <v>43878</v>
      </c>
      <c r="G1320" s="5">
        <v>45716</v>
      </c>
      <c r="H1320" t="s">
        <v>12</v>
      </c>
      <c r="I1320">
        <v>9623</v>
      </c>
    </row>
    <row r="1321" spans="1:9" x14ac:dyDescent="0.25">
      <c r="A1321">
        <v>1304298365</v>
      </c>
      <c r="B1321" t="s">
        <v>2173</v>
      </c>
      <c r="C1321" t="s">
        <v>2174</v>
      </c>
      <c r="D1321" t="s">
        <v>11</v>
      </c>
      <c r="E1321" s="4">
        <v>4712</v>
      </c>
      <c r="F1321" s="5">
        <v>43878</v>
      </c>
      <c r="G1321" s="5">
        <v>45716</v>
      </c>
      <c r="H1321" t="s">
        <v>12</v>
      </c>
      <c r="I1321">
        <v>9623</v>
      </c>
    </row>
    <row r="1322" spans="1:9" x14ac:dyDescent="0.25">
      <c r="A1322">
        <v>800971509</v>
      </c>
      <c r="B1322" t="s">
        <v>2175</v>
      </c>
      <c r="C1322" t="s">
        <v>2176</v>
      </c>
      <c r="D1322" t="s">
        <v>11</v>
      </c>
      <c r="E1322" s="4">
        <v>3974.18</v>
      </c>
      <c r="F1322" s="5">
        <v>43881</v>
      </c>
      <c r="G1322" s="5">
        <v>44895</v>
      </c>
      <c r="H1322" t="s">
        <v>12</v>
      </c>
      <c r="I1322">
        <v>9623</v>
      </c>
    </row>
    <row r="1323" spans="1:9" x14ac:dyDescent="0.25">
      <c r="A1323">
        <v>1308234747</v>
      </c>
      <c r="B1323" t="s">
        <v>2177</v>
      </c>
      <c r="C1323" t="s">
        <v>2178</v>
      </c>
      <c r="D1323" t="s">
        <v>11</v>
      </c>
      <c r="E1323" s="4">
        <v>450</v>
      </c>
      <c r="F1323" s="5">
        <v>43881</v>
      </c>
      <c r="G1323" s="5">
        <v>44135</v>
      </c>
      <c r="H1323" t="s">
        <v>12</v>
      </c>
      <c r="I1323">
        <v>9623</v>
      </c>
    </row>
    <row r="1324" spans="1:9" x14ac:dyDescent="0.25">
      <c r="A1324">
        <v>1310719958</v>
      </c>
      <c r="B1324" t="s">
        <v>2179</v>
      </c>
      <c r="C1324" t="s">
        <v>2180</v>
      </c>
      <c r="D1324" t="s">
        <v>11</v>
      </c>
      <c r="E1324" s="4">
        <v>1150</v>
      </c>
      <c r="F1324" s="5">
        <v>43875</v>
      </c>
      <c r="G1324" s="5">
        <v>44620</v>
      </c>
      <c r="H1324" t="s">
        <v>12</v>
      </c>
      <c r="I1324">
        <v>9623</v>
      </c>
    </row>
    <row r="1325" spans="1:9" x14ac:dyDescent="0.25">
      <c r="A1325">
        <v>101820082</v>
      </c>
      <c r="B1325" t="s">
        <v>2181</v>
      </c>
      <c r="C1325" t="s">
        <v>2182</v>
      </c>
      <c r="D1325" t="s">
        <v>11</v>
      </c>
      <c r="E1325" s="4">
        <v>2500</v>
      </c>
      <c r="F1325" s="5">
        <v>43880</v>
      </c>
      <c r="G1325" s="5">
        <v>44620</v>
      </c>
      <c r="H1325" t="s">
        <v>12</v>
      </c>
      <c r="I1325">
        <v>9623</v>
      </c>
    </row>
    <row r="1326" spans="1:9" x14ac:dyDescent="0.25">
      <c r="A1326">
        <v>1707829014</v>
      </c>
      <c r="B1326" t="s">
        <v>2183</v>
      </c>
      <c r="C1326" t="s">
        <v>2184</v>
      </c>
      <c r="D1326" t="s">
        <v>11</v>
      </c>
      <c r="E1326" s="4">
        <v>383.26</v>
      </c>
      <c r="F1326" s="5">
        <v>43880</v>
      </c>
      <c r="G1326" s="5">
        <v>44255</v>
      </c>
      <c r="H1326" t="s">
        <v>12</v>
      </c>
      <c r="I1326">
        <v>9623</v>
      </c>
    </row>
    <row r="1327" spans="1:9" x14ac:dyDescent="0.25">
      <c r="A1327">
        <v>401048715</v>
      </c>
      <c r="B1327" t="s">
        <v>2185</v>
      </c>
      <c r="C1327" t="s">
        <v>2186</v>
      </c>
      <c r="D1327" t="s">
        <v>11</v>
      </c>
      <c r="E1327" s="4">
        <v>2138</v>
      </c>
      <c r="F1327" s="5">
        <v>43874</v>
      </c>
      <c r="G1327" s="5">
        <v>44985</v>
      </c>
      <c r="H1327" t="s">
        <v>12</v>
      </c>
      <c r="I1327">
        <v>9623</v>
      </c>
    </row>
    <row r="1328" spans="1:9" x14ac:dyDescent="0.25">
      <c r="A1328">
        <v>913847661</v>
      </c>
      <c r="B1328" t="s">
        <v>2187</v>
      </c>
      <c r="C1328" t="s">
        <v>2188</v>
      </c>
      <c r="D1328" t="s">
        <v>11</v>
      </c>
      <c r="E1328" s="4">
        <v>1145</v>
      </c>
      <c r="F1328" s="5">
        <v>43879</v>
      </c>
      <c r="G1328" s="5">
        <v>44620</v>
      </c>
      <c r="H1328" t="s">
        <v>12</v>
      </c>
      <c r="I1328">
        <v>9623</v>
      </c>
    </row>
    <row r="1329" spans="1:9" x14ac:dyDescent="0.25">
      <c r="A1329">
        <v>1202605117</v>
      </c>
      <c r="B1329" t="s">
        <v>2189</v>
      </c>
      <c r="C1329" t="s">
        <v>2190</v>
      </c>
      <c r="D1329" t="s">
        <v>11</v>
      </c>
      <c r="E1329" s="4">
        <v>536</v>
      </c>
      <c r="F1329" s="5">
        <v>43867</v>
      </c>
      <c r="G1329" s="5">
        <v>44196</v>
      </c>
      <c r="H1329" t="s">
        <v>12</v>
      </c>
      <c r="I1329">
        <v>9623</v>
      </c>
    </row>
    <row r="1330" spans="1:9" x14ac:dyDescent="0.25">
      <c r="A1330">
        <v>1102133244</v>
      </c>
      <c r="B1330" t="s">
        <v>2191</v>
      </c>
      <c r="C1330" t="s">
        <v>2192</v>
      </c>
      <c r="D1330" t="s">
        <v>11</v>
      </c>
      <c r="E1330" s="4">
        <v>4816.5</v>
      </c>
      <c r="F1330" s="5">
        <v>43882</v>
      </c>
      <c r="G1330" s="5">
        <v>46446</v>
      </c>
      <c r="H1330" t="s">
        <v>12</v>
      </c>
      <c r="I1330">
        <v>9623</v>
      </c>
    </row>
    <row r="1331" spans="1:9" x14ac:dyDescent="0.25">
      <c r="A1331">
        <v>1710205319</v>
      </c>
      <c r="B1331" t="s">
        <v>2193</v>
      </c>
      <c r="C1331" t="s">
        <v>2194</v>
      </c>
      <c r="D1331" t="s">
        <v>11</v>
      </c>
      <c r="E1331" s="4">
        <v>2700</v>
      </c>
      <c r="F1331" s="5">
        <v>43875</v>
      </c>
      <c r="G1331" s="5">
        <v>45077</v>
      </c>
      <c r="H1331" t="s">
        <v>12</v>
      </c>
      <c r="I1331">
        <v>9623</v>
      </c>
    </row>
    <row r="1332" spans="1:9" x14ac:dyDescent="0.25">
      <c r="A1332">
        <v>912403987</v>
      </c>
      <c r="B1332" t="s">
        <v>2195</v>
      </c>
      <c r="C1332" t="s">
        <v>2196</v>
      </c>
      <c r="D1332" t="s">
        <v>11</v>
      </c>
      <c r="E1332" s="4">
        <v>5670</v>
      </c>
      <c r="F1332" s="5">
        <v>43867</v>
      </c>
      <c r="G1332" s="5">
        <v>45351</v>
      </c>
      <c r="H1332" t="s">
        <v>12</v>
      </c>
      <c r="I1332">
        <v>9623</v>
      </c>
    </row>
    <row r="1333" spans="1:9" x14ac:dyDescent="0.25">
      <c r="A1333">
        <v>1710914126</v>
      </c>
      <c r="B1333" t="s">
        <v>2197</v>
      </c>
      <c r="C1333" t="s">
        <v>2198</v>
      </c>
      <c r="D1333" t="s">
        <v>11</v>
      </c>
      <c r="E1333" s="4">
        <v>4000</v>
      </c>
      <c r="F1333" s="5">
        <v>43875</v>
      </c>
      <c r="G1333" s="5">
        <v>46538</v>
      </c>
      <c r="H1333" t="s">
        <v>12</v>
      </c>
      <c r="I1333">
        <v>9623</v>
      </c>
    </row>
    <row r="1334" spans="1:9" x14ac:dyDescent="0.25">
      <c r="A1334">
        <v>1310195084</v>
      </c>
      <c r="B1334" t="s">
        <v>2199</v>
      </c>
      <c r="C1334" t="s">
        <v>2200</v>
      </c>
      <c r="D1334" t="s">
        <v>11</v>
      </c>
      <c r="E1334" s="4">
        <v>1665</v>
      </c>
      <c r="F1334" s="5">
        <v>43875</v>
      </c>
      <c r="G1334" s="5">
        <v>44439</v>
      </c>
      <c r="H1334" t="s">
        <v>12</v>
      </c>
      <c r="I1334">
        <v>9623</v>
      </c>
    </row>
    <row r="1335" spans="1:9" x14ac:dyDescent="0.25">
      <c r="A1335">
        <v>1307507135</v>
      </c>
      <c r="B1335" t="s">
        <v>2201</v>
      </c>
      <c r="C1335" t="s">
        <v>2202</v>
      </c>
      <c r="D1335" t="s">
        <v>11</v>
      </c>
      <c r="E1335" s="4">
        <v>2355</v>
      </c>
      <c r="F1335" s="5">
        <v>43878</v>
      </c>
      <c r="G1335" s="5">
        <v>45351</v>
      </c>
      <c r="H1335" t="s">
        <v>12</v>
      </c>
      <c r="I1335">
        <v>9623</v>
      </c>
    </row>
    <row r="1336" spans="1:9" x14ac:dyDescent="0.25">
      <c r="A1336">
        <v>1711984839</v>
      </c>
      <c r="B1336" t="s">
        <v>2203</v>
      </c>
      <c r="C1336" t="s">
        <v>2204</v>
      </c>
      <c r="D1336" t="s">
        <v>11</v>
      </c>
      <c r="E1336" s="4">
        <v>2900</v>
      </c>
      <c r="F1336" s="5">
        <v>43878</v>
      </c>
      <c r="G1336" s="5">
        <v>44712</v>
      </c>
      <c r="H1336" t="s">
        <v>12</v>
      </c>
      <c r="I1336">
        <v>9623</v>
      </c>
    </row>
    <row r="1337" spans="1:9" x14ac:dyDescent="0.25">
      <c r="A1337">
        <v>1313133488</v>
      </c>
      <c r="B1337" t="s">
        <v>2205</v>
      </c>
      <c r="C1337" t="s">
        <v>2206</v>
      </c>
      <c r="D1337" t="s">
        <v>11</v>
      </c>
      <c r="E1337" s="4">
        <v>431.12</v>
      </c>
      <c r="F1337" s="5">
        <v>43875</v>
      </c>
      <c r="G1337" s="5">
        <v>44439</v>
      </c>
      <c r="H1337" t="s">
        <v>12</v>
      </c>
      <c r="I1337">
        <v>9623</v>
      </c>
    </row>
    <row r="1338" spans="1:9" x14ac:dyDescent="0.25">
      <c r="A1338">
        <v>1310074693</v>
      </c>
      <c r="B1338" t="s">
        <v>2207</v>
      </c>
      <c r="C1338" t="s">
        <v>2208</v>
      </c>
      <c r="D1338" t="s">
        <v>11</v>
      </c>
      <c r="E1338" s="4">
        <v>511</v>
      </c>
      <c r="F1338" s="5">
        <v>43880</v>
      </c>
      <c r="G1338" s="5">
        <v>44347</v>
      </c>
      <c r="H1338" t="s">
        <v>12</v>
      </c>
      <c r="I1338">
        <v>9623</v>
      </c>
    </row>
    <row r="1339" spans="1:9" x14ac:dyDescent="0.25">
      <c r="A1339">
        <v>1310460736</v>
      </c>
      <c r="B1339" t="s">
        <v>2209</v>
      </c>
      <c r="C1339" t="s">
        <v>2210</v>
      </c>
      <c r="D1339" t="s">
        <v>11</v>
      </c>
      <c r="E1339" s="4">
        <v>1185</v>
      </c>
      <c r="F1339" s="5">
        <v>43875</v>
      </c>
      <c r="G1339" s="5">
        <v>44620</v>
      </c>
      <c r="H1339" t="s">
        <v>12</v>
      </c>
      <c r="I1339">
        <v>9623</v>
      </c>
    </row>
    <row r="1340" spans="1:9" x14ac:dyDescent="0.25">
      <c r="A1340">
        <v>928839620</v>
      </c>
      <c r="B1340" t="s">
        <v>2211</v>
      </c>
      <c r="C1340" t="s">
        <v>2212</v>
      </c>
      <c r="D1340" t="s">
        <v>11</v>
      </c>
      <c r="E1340" s="4">
        <v>760</v>
      </c>
      <c r="F1340" s="5">
        <v>43881</v>
      </c>
      <c r="G1340" s="5">
        <v>44620</v>
      </c>
      <c r="H1340" t="s">
        <v>12</v>
      </c>
      <c r="I1340">
        <v>9623</v>
      </c>
    </row>
    <row r="1341" spans="1:9" x14ac:dyDescent="0.25">
      <c r="A1341">
        <v>1308145554</v>
      </c>
      <c r="B1341" t="s">
        <v>2213</v>
      </c>
      <c r="C1341" t="s">
        <v>2214</v>
      </c>
      <c r="D1341" t="s">
        <v>11</v>
      </c>
      <c r="E1341" s="4">
        <v>378</v>
      </c>
      <c r="F1341" s="5">
        <v>43880</v>
      </c>
      <c r="G1341" s="5">
        <v>44255</v>
      </c>
      <c r="H1341" t="s">
        <v>12</v>
      </c>
      <c r="I1341">
        <v>9623</v>
      </c>
    </row>
    <row r="1342" spans="1:9" x14ac:dyDescent="0.25">
      <c r="A1342">
        <v>701677940</v>
      </c>
      <c r="B1342" t="s">
        <v>2215</v>
      </c>
      <c r="C1342" t="s">
        <v>2216</v>
      </c>
      <c r="D1342" t="s">
        <v>11</v>
      </c>
      <c r="E1342" s="4">
        <v>1000</v>
      </c>
      <c r="F1342" s="5">
        <v>43886</v>
      </c>
      <c r="G1342" s="5">
        <v>44439</v>
      </c>
      <c r="H1342" t="s">
        <v>12</v>
      </c>
      <c r="I1342">
        <v>9623</v>
      </c>
    </row>
    <row r="1343" spans="1:9" x14ac:dyDescent="0.25">
      <c r="A1343">
        <v>501373518</v>
      </c>
      <c r="B1343" t="s">
        <v>2217</v>
      </c>
      <c r="C1343" t="s">
        <v>2218</v>
      </c>
      <c r="D1343" t="s">
        <v>11</v>
      </c>
      <c r="E1343" s="4">
        <v>1793.39</v>
      </c>
      <c r="F1343" s="5">
        <v>43882</v>
      </c>
      <c r="G1343" s="5">
        <v>46446</v>
      </c>
      <c r="H1343" t="s">
        <v>12</v>
      </c>
      <c r="I1343">
        <v>9623</v>
      </c>
    </row>
    <row r="1344" spans="1:9" x14ac:dyDescent="0.25">
      <c r="A1344">
        <v>2100431960</v>
      </c>
      <c r="B1344" t="s">
        <v>2219</v>
      </c>
      <c r="C1344" t="s">
        <v>2220</v>
      </c>
      <c r="D1344" t="s">
        <v>11</v>
      </c>
      <c r="E1344" s="4">
        <v>5000</v>
      </c>
      <c r="F1344" s="5">
        <v>43871</v>
      </c>
      <c r="G1344" s="5">
        <v>45077</v>
      </c>
      <c r="H1344" t="s">
        <v>12</v>
      </c>
      <c r="I1344">
        <v>9623</v>
      </c>
    </row>
    <row r="1345" spans="1:9" x14ac:dyDescent="0.25">
      <c r="A1345">
        <v>1600234759</v>
      </c>
      <c r="B1345" t="s">
        <v>2221</v>
      </c>
      <c r="C1345" t="s">
        <v>2222</v>
      </c>
      <c r="D1345" t="s">
        <v>11</v>
      </c>
      <c r="E1345" s="4">
        <v>5382</v>
      </c>
      <c r="F1345" s="5">
        <v>43873</v>
      </c>
      <c r="G1345" s="5">
        <v>46446</v>
      </c>
      <c r="H1345" t="s">
        <v>12</v>
      </c>
      <c r="I1345">
        <v>9623</v>
      </c>
    </row>
    <row r="1346" spans="1:9" x14ac:dyDescent="0.25">
      <c r="A1346">
        <v>1500578057</v>
      </c>
      <c r="B1346" t="s">
        <v>2223</v>
      </c>
      <c r="C1346" t="s">
        <v>2224</v>
      </c>
      <c r="D1346" t="s">
        <v>11</v>
      </c>
      <c r="E1346" s="4">
        <v>6414</v>
      </c>
      <c r="F1346" s="5">
        <v>43874</v>
      </c>
      <c r="G1346" s="5">
        <v>45382</v>
      </c>
      <c r="H1346" t="s">
        <v>12</v>
      </c>
      <c r="I1346">
        <v>9623</v>
      </c>
    </row>
    <row r="1347" spans="1:9" x14ac:dyDescent="0.25">
      <c r="A1347">
        <v>1500485725</v>
      </c>
      <c r="B1347" t="s">
        <v>2225</v>
      </c>
      <c r="C1347" t="s">
        <v>2226</v>
      </c>
      <c r="D1347" t="s">
        <v>11</v>
      </c>
      <c r="E1347" s="4">
        <v>3900</v>
      </c>
      <c r="F1347" s="5">
        <v>43874</v>
      </c>
      <c r="G1347" s="5">
        <v>46446</v>
      </c>
      <c r="H1347" t="s">
        <v>12</v>
      </c>
      <c r="I1347">
        <v>9623</v>
      </c>
    </row>
    <row r="1348" spans="1:9" x14ac:dyDescent="0.25">
      <c r="A1348">
        <v>1400295489</v>
      </c>
      <c r="B1348" t="s">
        <v>2227</v>
      </c>
      <c r="C1348" t="s">
        <v>2228</v>
      </c>
      <c r="D1348" t="s">
        <v>11</v>
      </c>
      <c r="E1348" s="4">
        <v>3138</v>
      </c>
      <c r="F1348" s="5">
        <v>43875</v>
      </c>
      <c r="G1348" s="5">
        <v>44804</v>
      </c>
      <c r="H1348" t="s">
        <v>12</v>
      </c>
      <c r="I1348">
        <v>9623</v>
      </c>
    </row>
    <row r="1349" spans="1:9" x14ac:dyDescent="0.25">
      <c r="A1349">
        <v>923323091</v>
      </c>
      <c r="B1349" t="s">
        <v>2229</v>
      </c>
      <c r="C1349" t="s">
        <v>2230</v>
      </c>
      <c r="D1349" t="s">
        <v>11</v>
      </c>
      <c r="E1349" s="4">
        <v>1358</v>
      </c>
      <c r="F1349" s="5">
        <v>43878</v>
      </c>
      <c r="G1349" s="5">
        <v>44439</v>
      </c>
      <c r="H1349" t="s">
        <v>12</v>
      </c>
      <c r="I1349">
        <v>9623</v>
      </c>
    </row>
    <row r="1350" spans="1:9" x14ac:dyDescent="0.25">
      <c r="A1350">
        <v>1400175244</v>
      </c>
      <c r="B1350" t="s">
        <v>2231</v>
      </c>
      <c r="C1350" t="s">
        <v>2232</v>
      </c>
      <c r="D1350" t="s">
        <v>11</v>
      </c>
      <c r="E1350" s="4">
        <v>5620</v>
      </c>
      <c r="F1350" s="5">
        <v>43871</v>
      </c>
      <c r="G1350" s="5">
        <v>44985</v>
      </c>
      <c r="H1350" t="s">
        <v>12</v>
      </c>
      <c r="I1350">
        <v>9623</v>
      </c>
    </row>
    <row r="1351" spans="1:9" x14ac:dyDescent="0.25">
      <c r="A1351">
        <v>918836792</v>
      </c>
      <c r="B1351" t="s">
        <v>2233</v>
      </c>
      <c r="C1351" t="s">
        <v>2234</v>
      </c>
      <c r="D1351" t="s">
        <v>11</v>
      </c>
      <c r="E1351" s="4">
        <v>2561</v>
      </c>
      <c r="F1351" s="5">
        <v>43881</v>
      </c>
      <c r="G1351" s="5">
        <v>45169</v>
      </c>
      <c r="H1351" t="s">
        <v>12</v>
      </c>
      <c r="I1351">
        <v>9623</v>
      </c>
    </row>
    <row r="1352" spans="1:9" x14ac:dyDescent="0.25">
      <c r="A1352">
        <v>2100218383</v>
      </c>
      <c r="B1352" t="s">
        <v>2235</v>
      </c>
      <c r="C1352" t="s">
        <v>2236</v>
      </c>
      <c r="D1352" t="s">
        <v>11</v>
      </c>
      <c r="E1352" s="4">
        <v>440</v>
      </c>
      <c r="F1352" s="5">
        <v>43875</v>
      </c>
      <c r="G1352" s="5">
        <v>44074</v>
      </c>
      <c r="H1352" t="s">
        <v>12</v>
      </c>
      <c r="I1352">
        <v>9623</v>
      </c>
    </row>
    <row r="1353" spans="1:9" x14ac:dyDescent="0.25">
      <c r="A1353">
        <v>200654226</v>
      </c>
      <c r="B1353" t="s">
        <v>2237</v>
      </c>
      <c r="C1353" t="s">
        <v>2238</v>
      </c>
      <c r="D1353" t="s">
        <v>11</v>
      </c>
      <c r="E1353" s="4">
        <v>7398</v>
      </c>
      <c r="F1353" s="5">
        <v>43872</v>
      </c>
      <c r="G1353" s="5">
        <v>44620</v>
      </c>
      <c r="H1353" t="s">
        <v>12</v>
      </c>
      <c r="I1353">
        <v>9623</v>
      </c>
    </row>
    <row r="1354" spans="1:9" x14ac:dyDescent="0.25">
      <c r="A1354">
        <v>1713402194</v>
      </c>
      <c r="B1354" t="s">
        <v>2239</v>
      </c>
      <c r="C1354" t="s">
        <v>2240</v>
      </c>
      <c r="D1354" t="s">
        <v>11</v>
      </c>
      <c r="E1354" s="4">
        <v>450</v>
      </c>
      <c r="F1354" s="5">
        <v>43871</v>
      </c>
      <c r="G1354" s="5">
        <v>44620</v>
      </c>
      <c r="H1354" t="s">
        <v>12</v>
      </c>
      <c r="I1354">
        <v>9623</v>
      </c>
    </row>
    <row r="1355" spans="1:9" x14ac:dyDescent="0.25">
      <c r="A1355">
        <v>1712874146</v>
      </c>
      <c r="B1355" t="s">
        <v>2241</v>
      </c>
      <c r="C1355" t="s">
        <v>2242</v>
      </c>
      <c r="D1355" t="s">
        <v>11</v>
      </c>
      <c r="E1355" s="4">
        <v>245</v>
      </c>
      <c r="F1355" s="5">
        <v>43871</v>
      </c>
      <c r="G1355" s="5">
        <v>46446</v>
      </c>
      <c r="H1355" t="s">
        <v>12</v>
      </c>
      <c r="I1355">
        <v>9623</v>
      </c>
    </row>
    <row r="1356" spans="1:9" x14ac:dyDescent="0.25">
      <c r="A1356">
        <v>1400464002</v>
      </c>
      <c r="B1356" t="s">
        <v>2243</v>
      </c>
      <c r="C1356" t="s">
        <v>2244</v>
      </c>
      <c r="D1356" t="s">
        <v>11</v>
      </c>
      <c r="E1356" s="4">
        <v>2762</v>
      </c>
      <c r="F1356" s="5">
        <v>43871</v>
      </c>
      <c r="G1356" s="5">
        <v>44620</v>
      </c>
      <c r="H1356" t="s">
        <v>12</v>
      </c>
      <c r="I1356">
        <v>9623</v>
      </c>
    </row>
    <row r="1357" spans="1:9" x14ac:dyDescent="0.25">
      <c r="A1357">
        <v>1312634288</v>
      </c>
      <c r="B1357" t="s">
        <v>2245</v>
      </c>
      <c r="C1357" t="s">
        <v>2246</v>
      </c>
      <c r="D1357" t="s">
        <v>11</v>
      </c>
      <c r="E1357" s="4">
        <v>1404</v>
      </c>
      <c r="F1357" s="5">
        <v>43878</v>
      </c>
      <c r="G1357" s="5">
        <v>44439</v>
      </c>
      <c r="H1357" t="s">
        <v>12</v>
      </c>
      <c r="I1357">
        <v>9623</v>
      </c>
    </row>
    <row r="1358" spans="1:9" x14ac:dyDescent="0.25">
      <c r="A1358">
        <v>1303651671</v>
      </c>
      <c r="B1358" t="s">
        <v>2247</v>
      </c>
      <c r="C1358" t="s">
        <v>2248</v>
      </c>
      <c r="D1358" t="s">
        <v>11</v>
      </c>
      <c r="E1358" s="4">
        <v>945</v>
      </c>
      <c r="F1358" s="5">
        <v>43875</v>
      </c>
      <c r="G1358" s="5">
        <v>44620</v>
      </c>
      <c r="H1358" t="s">
        <v>12</v>
      </c>
      <c r="I1358">
        <v>9623</v>
      </c>
    </row>
    <row r="1359" spans="1:9" x14ac:dyDescent="0.25">
      <c r="A1359">
        <v>1802346153</v>
      </c>
      <c r="B1359" t="s">
        <v>2249</v>
      </c>
      <c r="C1359" t="s">
        <v>2250</v>
      </c>
      <c r="D1359" t="s">
        <v>11</v>
      </c>
      <c r="E1359" s="4">
        <v>5000</v>
      </c>
      <c r="F1359" s="5">
        <v>43882</v>
      </c>
      <c r="G1359" s="5">
        <v>45716</v>
      </c>
      <c r="H1359" t="s">
        <v>12</v>
      </c>
      <c r="I1359">
        <v>9623</v>
      </c>
    </row>
    <row r="1360" spans="1:9" x14ac:dyDescent="0.25">
      <c r="A1360">
        <v>1802960987</v>
      </c>
      <c r="B1360" t="s">
        <v>2251</v>
      </c>
      <c r="C1360" t="s">
        <v>2252</v>
      </c>
      <c r="D1360" t="s">
        <v>11</v>
      </c>
      <c r="E1360" s="4">
        <v>4718</v>
      </c>
      <c r="F1360" s="5">
        <v>43868</v>
      </c>
      <c r="G1360" s="5">
        <v>46446</v>
      </c>
      <c r="H1360" t="s">
        <v>12</v>
      </c>
      <c r="I1360">
        <v>9623</v>
      </c>
    </row>
    <row r="1361" spans="1:9" x14ac:dyDescent="0.25">
      <c r="A1361">
        <v>703407973</v>
      </c>
      <c r="B1361" t="s">
        <v>2253</v>
      </c>
      <c r="C1361" t="s">
        <v>2254</v>
      </c>
      <c r="D1361" t="s">
        <v>11</v>
      </c>
      <c r="E1361" s="4">
        <v>3539.22</v>
      </c>
      <c r="F1361" s="5">
        <v>43878</v>
      </c>
      <c r="G1361" s="5">
        <v>46081</v>
      </c>
      <c r="H1361" t="s">
        <v>12</v>
      </c>
      <c r="I1361">
        <v>9623</v>
      </c>
    </row>
    <row r="1362" spans="1:9" x14ac:dyDescent="0.25">
      <c r="A1362">
        <v>1202464903</v>
      </c>
      <c r="B1362" t="s">
        <v>2255</v>
      </c>
      <c r="C1362" t="s">
        <v>2256</v>
      </c>
      <c r="D1362" t="s">
        <v>11</v>
      </c>
      <c r="E1362" s="4">
        <v>4300</v>
      </c>
      <c r="F1362" s="5">
        <v>43880</v>
      </c>
      <c r="G1362" s="5">
        <v>45351</v>
      </c>
      <c r="H1362" t="s">
        <v>12</v>
      </c>
      <c r="I1362">
        <v>9623</v>
      </c>
    </row>
    <row r="1363" spans="1:9" x14ac:dyDescent="0.25">
      <c r="A1363">
        <v>1202413173</v>
      </c>
      <c r="B1363" t="s">
        <v>2257</v>
      </c>
      <c r="C1363" t="s">
        <v>2258</v>
      </c>
      <c r="D1363" t="s">
        <v>11</v>
      </c>
      <c r="E1363" s="4">
        <v>2674</v>
      </c>
      <c r="F1363" s="5">
        <v>43879</v>
      </c>
      <c r="G1363" s="5">
        <v>44985</v>
      </c>
      <c r="H1363" t="s">
        <v>12</v>
      </c>
      <c r="I1363">
        <v>9623</v>
      </c>
    </row>
    <row r="1364" spans="1:9" x14ac:dyDescent="0.25">
      <c r="A1364">
        <v>1201659768</v>
      </c>
      <c r="B1364" t="s">
        <v>2259</v>
      </c>
      <c r="C1364" t="s">
        <v>2260</v>
      </c>
      <c r="D1364" t="s">
        <v>11</v>
      </c>
      <c r="E1364" s="4">
        <v>545</v>
      </c>
      <c r="F1364" s="5">
        <v>43881</v>
      </c>
      <c r="G1364" s="5">
        <v>44255</v>
      </c>
      <c r="H1364" t="s">
        <v>12</v>
      </c>
      <c r="I1364">
        <v>9623</v>
      </c>
    </row>
    <row r="1365" spans="1:9" x14ac:dyDescent="0.25">
      <c r="A1365">
        <v>1302582752</v>
      </c>
      <c r="B1365" t="s">
        <v>2261</v>
      </c>
      <c r="C1365" t="s">
        <v>2262</v>
      </c>
      <c r="D1365" t="s">
        <v>11</v>
      </c>
      <c r="E1365" s="4">
        <v>5920</v>
      </c>
      <c r="F1365" s="5">
        <v>43878</v>
      </c>
      <c r="G1365" s="5">
        <v>45351</v>
      </c>
      <c r="H1365" t="s">
        <v>12</v>
      </c>
      <c r="I1365">
        <v>9623</v>
      </c>
    </row>
    <row r="1366" spans="1:9" x14ac:dyDescent="0.25">
      <c r="A1366">
        <v>1102920772</v>
      </c>
      <c r="B1366" t="s">
        <v>2263</v>
      </c>
      <c r="C1366" t="s">
        <v>2264</v>
      </c>
      <c r="D1366" t="s">
        <v>11</v>
      </c>
      <c r="E1366" s="4">
        <v>5925.73</v>
      </c>
      <c r="F1366" s="5">
        <v>43875</v>
      </c>
      <c r="G1366" s="5">
        <v>46446</v>
      </c>
      <c r="H1366" t="s">
        <v>12</v>
      </c>
      <c r="I1366">
        <v>9623</v>
      </c>
    </row>
    <row r="1367" spans="1:9" x14ac:dyDescent="0.25">
      <c r="A1367">
        <v>1500415334</v>
      </c>
      <c r="B1367" t="s">
        <v>2265</v>
      </c>
      <c r="C1367" t="s">
        <v>2266</v>
      </c>
      <c r="D1367" t="s">
        <v>11</v>
      </c>
      <c r="E1367" s="4">
        <v>2576.79</v>
      </c>
      <c r="F1367" s="5">
        <v>43875</v>
      </c>
      <c r="G1367" s="5">
        <v>44985</v>
      </c>
      <c r="H1367" t="s">
        <v>12</v>
      </c>
      <c r="I1367">
        <v>9623</v>
      </c>
    </row>
    <row r="1368" spans="1:9" x14ac:dyDescent="0.25">
      <c r="A1368">
        <v>908675226</v>
      </c>
      <c r="B1368" t="s">
        <v>2267</v>
      </c>
      <c r="C1368" t="s">
        <v>2268</v>
      </c>
      <c r="D1368" t="s">
        <v>11</v>
      </c>
      <c r="E1368" s="4">
        <v>6461</v>
      </c>
      <c r="F1368" s="5">
        <v>43881</v>
      </c>
      <c r="G1368" s="5">
        <v>46538</v>
      </c>
      <c r="H1368" t="s">
        <v>12</v>
      </c>
      <c r="I1368">
        <v>9623</v>
      </c>
    </row>
    <row r="1369" spans="1:9" x14ac:dyDescent="0.25">
      <c r="A1369">
        <v>702086497</v>
      </c>
      <c r="B1369" t="s">
        <v>2269</v>
      </c>
      <c r="C1369" t="s">
        <v>2270</v>
      </c>
      <c r="D1369" t="s">
        <v>11</v>
      </c>
      <c r="E1369" s="4">
        <v>6707.37</v>
      </c>
      <c r="F1369" s="5">
        <v>43879</v>
      </c>
      <c r="G1369" s="5">
        <v>45716</v>
      </c>
      <c r="H1369" t="s">
        <v>12</v>
      </c>
      <c r="I1369">
        <v>9623</v>
      </c>
    </row>
    <row r="1370" spans="1:9" x14ac:dyDescent="0.25">
      <c r="A1370">
        <v>926469453</v>
      </c>
      <c r="B1370" t="s">
        <v>2271</v>
      </c>
      <c r="C1370" t="s">
        <v>2272</v>
      </c>
      <c r="D1370" t="s">
        <v>11</v>
      </c>
      <c r="E1370" s="4">
        <v>1719</v>
      </c>
      <c r="F1370" s="5">
        <v>43871</v>
      </c>
      <c r="G1370" s="5">
        <v>44620</v>
      </c>
      <c r="H1370" t="s">
        <v>12</v>
      </c>
      <c r="I1370">
        <v>9623</v>
      </c>
    </row>
    <row r="1371" spans="1:9" x14ac:dyDescent="0.25">
      <c r="A1371">
        <v>800979270</v>
      </c>
      <c r="B1371" t="s">
        <v>2273</v>
      </c>
      <c r="C1371" t="s">
        <v>2274</v>
      </c>
      <c r="D1371" t="s">
        <v>11</v>
      </c>
      <c r="E1371" s="4">
        <v>898.05</v>
      </c>
      <c r="F1371" s="5">
        <v>43881</v>
      </c>
      <c r="G1371" s="5">
        <v>44439</v>
      </c>
      <c r="H1371" t="s">
        <v>12</v>
      </c>
      <c r="I1371">
        <v>9623</v>
      </c>
    </row>
    <row r="1372" spans="1:9" x14ac:dyDescent="0.25">
      <c r="A1372">
        <v>1900520543</v>
      </c>
      <c r="B1372" t="s">
        <v>2275</v>
      </c>
      <c r="C1372" t="s">
        <v>2276</v>
      </c>
      <c r="D1372" t="s">
        <v>11</v>
      </c>
      <c r="E1372" s="4">
        <v>460.96</v>
      </c>
      <c r="F1372" s="5">
        <v>43880</v>
      </c>
      <c r="G1372" s="5">
        <v>44255</v>
      </c>
      <c r="H1372" t="s">
        <v>12</v>
      </c>
      <c r="I1372">
        <v>9623</v>
      </c>
    </row>
    <row r="1373" spans="1:9" x14ac:dyDescent="0.25">
      <c r="A1373">
        <v>918325085</v>
      </c>
      <c r="B1373" t="s">
        <v>2277</v>
      </c>
      <c r="C1373" t="s">
        <v>2278</v>
      </c>
      <c r="D1373" t="s">
        <v>11</v>
      </c>
      <c r="E1373" s="4">
        <v>1000</v>
      </c>
      <c r="F1373" s="5">
        <v>43881</v>
      </c>
      <c r="G1373" s="5">
        <v>44074</v>
      </c>
      <c r="H1373" t="s">
        <v>12</v>
      </c>
      <c r="I1373">
        <v>9623</v>
      </c>
    </row>
    <row r="1374" spans="1:9" x14ac:dyDescent="0.25">
      <c r="A1374">
        <v>1721485678</v>
      </c>
      <c r="B1374" t="s">
        <v>2279</v>
      </c>
      <c r="C1374" t="s">
        <v>2280</v>
      </c>
      <c r="D1374" t="s">
        <v>11</v>
      </c>
      <c r="E1374" s="4">
        <v>348</v>
      </c>
      <c r="F1374" s="5">
        <v>43881</v>
      </c>
      <c r="G1374" s="5">
        <v>44196</v>
      </c>
      <c r="H1374" t="s">
        <v>12</v>
      </c>
      <c r="I1374">
        <v>9623</v>
      </c>
    </row>
    <row r="1375" spans="1:9" x14ac:dyDescent="0.25">
      <c r="A1375">
        <v>1307982023</v>
      </c>
      <c r="B1375" t="s">
        <v>2281</v>
      </c>
      <c r="C1375" t="s">
        <v>2282</v>
      </c>
      <c r="D1375" t="s">
        <v>11</v>
      </c>
      <c r="E1375" s="4">
        <v>4960</v>
      </c>
      <c r="F1375" s="5">
        <v>44180</v>
      </c>
      <c r="G1375" s="5">
        <v>46022</v>
      </c>
      <c r="H1375" t="s">
        <v>12</v>
      </c>
      <c r="I1375">
        <v>9623</v>
      </c>
    </row>
    <row r="1376" spans="1:9" x14ac:dyDescent="0.25">
      <c r="A1376">
        <v>1309610531</v>
      </c>
      <c r="B1376" t="s">
        <v>2283</v>
      </c>
      <c r="C1376" t="s">
        <v>2284</v>
      </c>
      <c r="D1376" t="s">
        <v>11</v>
      </c>
      <c r="E1376" s="4">
        <v>1830</v>
      </c>
      <c r="F1376" s="5">
        <v>44181</v>
      </c>
      <c r="G1376" s="5">
        <v>44561</v>
      </c>
      <c r="H1376" t="s">
        <v>12</v>
      </c>
      <c r="I1376">
        <v>9623</v>
      </c>
    </row>
    <row r="1377" spans="1:9" x14ac:dyDescent="0.25">
      <c r="A1377">
        <v>301049938</v>
      </c>
      <c r="B1377" t="s">
        <v>2285</v>
      </c>
      <c r="C1377" t="s">
        <v>2286</v>
      </c>
      <c r="D1377" t="s">
        <v>11</v>
      </c>
      <c r="E1377" s="4">
        <v>5240</v>
      </c>
      <c r="F1377" s="5">
        <v>44180</v>
      </c>
      <c r="G1377" s="5">
        <v>45291</v>
      </c>
      <c r="H1377" t="s">
        <v>12</v>
      </c>
      <c r="I1377">
        <v>9623</v>
      </c>
    </row>
    <row r="1378" spans="1:9" x14ac:dyDescent="0.25">
      <c r="A1378">
        <v>914487574</v>
      </c>
      <c r="B1378" t="s">
        <v>2287</v>
      </c>
      <c r="C1378" t="s">
        <v>2288</v>
      </c>
      <c r="D1378" t="s">
        <v>11</v>
      </c>
      <c r="E1378" s="4">
        <v>600</v>
      </c>
      <c r="F1378" s="5">
        <v>44172</v>
      </c>
      <c r="G1378" s="5">
        <v>44561</v>
      </c>
      <c r="H1378" t="s">
        <v>12</v>
      </c>
      <c r="I1378">
        <v>9623</v>
      </c>
    </row>
    <row r="1379" spans="1:9" x14ac:dyDescent="0.25">
      <c r="A1379">
        <v>1306108703</v>
      </c>
      <c r="B1379" t="s">
        <v>2289</v>
      </c>
      <c r="C1379" t="s">
        <v>2290</v>
      </c>
      <c r="D1379" t="s">
        <v>11</v>
      </c>
      <c r="E1379" s="4">
        <v>1726</v>
      </c>
      <c r="F1379" s="5">
        <v>44176</v>
      </c>
      <c r="G1379" s="5">
        <v>44926</v>
      </c>
      <c r="H1379" t="s">
        <v>12</v>
      </c>
      <c r="I1379">
        <v>9623</v>
      </c>
    </row>
    <row r="1380" spans="1:9" x14ac:dyDescent="0.25">
      <c r="A1380">
        <v>1307605442</v>
      </c>
      <c r="B1380" t="s">
        <v>2291</v>
      </c>
      <c r="C1380" t="s">
        <v>2292</v>
      </c>
      <c r="D1380" t="s">
        <v>11</v>
      </c>
      <c r="E1380" s="4">
        <v>3445</v>
      </c>
      <c r="F1380" s="5">
        <v>44172</v>
      </c>
      <c r="G1380" s="5">
        <v>45107</v>
      </c>
      <c r="H1380" t="s">
        <v>12</v>
      </c>
      <c r="I1380">
        <v>9623</v>
      </c>
    </row>
    <row r="1381" spans="1:9" x14ac:dyDescent="0.25">
      <c r="A1381">
        <v>800505083</v>
      </c>
      <c r="B1381" t="s">
        <v>2293</v>
      </c>
      <c r="C1381" t="s">
        <v>2294</v>
      </c>
      <c r="D1381" t="s">
        <v>11</v>
      </c>
      <c r="E1381" s="4">
        <v>5500</v>
      </c>
      <c r="F1381" s="5">
        <v>44180</v>
      </c>
      <c r="G1381" s="5">
        <v>46752</v>
      </c>
      <c r="H1381" t="s">
        <v>12</v>
      </c>
      <c r="I1381">
        <v>9623</v>
      </c>
    </row>
    <row r="1382" spans="1:9" x14ac:dyDescent="0.25">
      <c r="A1382">
        <v>801690371</v>
      </c>
      <c r="B1382" t="s">
        <v>2295</v>
      </c>
      <c r="C1382" t="s">
        <v>2296</v>
      </c>
      <c r="D1382" t="s">
        <v>11</v>
      </c>
      <c r="E1382" s="4">
        <v>4927.33</v>
      </c>
      <c r="F1382" s="5">
        <v>44172</v>
      </c>
      <c r="G1382" s="5">
        <v>45688</v>
      </c>
      <c r="H1382" t="s">
        <v>12</v>
      </c>
      <c r="I1382">
        <v>9623</v>
      </c>
    </row>
    <row r="1383" spans="1:9" x14ac:dyDescent="0.25">
      <c r="A1383">
        <v>1103801971</v>
      </c>
      <c r="B1383" t="s">
        <v>2297</v>
      </c>
      <c r="C1383" t="s">
        <v>2298</v>
      </c>
      <c r="D1383" t="s">
        <v>11</v>
      </c>
      <c r="E1383" s="4">
        <v>1000</v>
      </c>
      <c r="F1383" s="5">
        <v>44181</v>
      </c>
      <c r="G1383" s="5">
        <v>44561</v>
      </c>
      <c r="H1383" t="s">
        <v>12</v>
      </c>
      <c r="I1383">
        <v>9623</v>
      </c>
    </row>
    <row r="1384" spans="1:9" x14ac:dyDescent="0.25">
      <c r="A1384">
        <v>1713772695</v>
      </c>
      <c r="B1384" t="s">
        <v>2299</v>
      </c>
      <c r="C1384" t="s">
        <v>2300</v>
      </c>
      <c r="D1384" t="s">
        <v>11</v>
      </c>
      <c r="E1384" s="4">
        <v>600.15</v>
      </c>
      <c r="F1384" s="5">
        <v>44182</v>
      </c>
      <c r="G1384" s="5">
        <v>44926</v>
      </c>
      <c r="H1384" t="s">
        <v>12</v>
      </c>
      <c r="I1384">
        <v>9623</v>
      </c>
    </row>
    <row r="1385" spans="1:9" x14ac:dyDescent="0.25">
      <c r="A1385">
        <v>1400457964</v>
      </c>
      <c r="B1385" t="s">
        <v>2301</v>
      </c>
      <c r="C1385" t="s">
        <v>2302</v>
      </c>
      <c r="D1385" t="s">
        <v>11</v>
      </c>
      <c r="E1385" s="4">
        <v>1947</v>
      </c>
      <c r="F1385" s="5">
        <v>44176</v>
      </c>
      <c r="G1385" s="5">
        <v>44561</v>
      </c>
      <c r="H1385" t="s">
        <v>12</v>
      </c>
      <c r="I1385">
        <v>9623</v>
      </c>
    </row>
    <row r="1386" spans="1:9" x14ac:dyDescent="0.25">
      <c r="A1386">
        <v>1102721923</v>
      </c>
      <c r="B1386" t="s">
        <v>2303</v>
      </c>
      <c r="C1386" t="s">
        <v>2304</v>
      </c>
      <c r="D1386" t="s">
        <v>11</v>
      </c>
      <c r="E1386" s="4">
        <v>1000</v>
      </c>
      <c r="F1386" s="5">
        <v>44175</v>
      </c>
      <c r="G1386" s="5">
        <v>44561</v>
      </c>
      <c r="H1386" t="s">
        <v>12</v>
      </c>
      <c r="I1386">
        <v>9623</v>
      </c>
    </row>
    <row r="1387" spans="1:9" x14ac:dyDescent="0.25">
      <c r="A1387">
        <v>501530919</v>
      </c>
      <c r="B1387" t="s">
        <v>2305</v>
      </c>
      <c r="C1387" t="s">
        <v>2306</v>
      </c>
      <c r="D1387" t="s">
        <v>11</v>
      </c>
      <c r="E1387" s="4">
        <v>728.88</v>
      </c>
      <c r="F1387" s="5">
        <v>44186</v>
      </c>
      <c r="G1387" s="5">
        <v>44561</v>
      </c>
      <c r="H1387" t="s">
        <v>12</v>
      </c>
      <c r="I1387">
        <v>9623</v>
      </c>
    </row>
    <row r="1388" spans="1:9" x14ac:dyDescent="0.25">
      <c r="A1388">
        <v>1003013388</v>
      </c>
      <c r="B1388" t="s">
        <v>2307</v>
      </c>
      <c r="C1388" t="s">
        <v>2308</v>
      </c>
      <c r="D1388" t="s">
        <v>11</v>
      </c>
      <c r="E1388" s="4">
        <v>500</v>
      </c>
      <c r="F1388" s="5">
        <v>44180</v>
      </c>
      <c r="G1388" s="5">
        <v>44561</v>
      </c>
      <c r="H1388" t="s">
        <v>12</v>
      </c>
      <c r="I1388">
        <v>9623</v>
      </c>
    </row>
    <row r="1389" spans="1:9" x14ac:dyDescent="0.25">
      <c r="A1389">
        <v>1002871513</v>
      </c>
      <c r="B1389" t="s">
        <v>2309</v>
      </c>
      <c r="C1389" t="s">
        <v>2310</v>
      </c>
      <c r="D1389" t="s">
        <v>11</v>
      </c>
      <c r="E1389" s="4">
        <v>821.09</v>
      </c>
      <c r="F1389" s="5">
        <v>44182</v>
      </c>
      <c r="G1389" s="5">
        <v>44561</v>
      </c>
      <c r="H1389" t="s">
        <v>12</v>
      </c>
      <c r="I1389">
        <v>9623</v>
      </c>
    </row>
    <row r="1390" spans="1:9" x14ac:dyDescent="0.25">
      <c r="A1390">
        <v>1203342967</v>
      </c>
      <c r="B1390" t="s">
        <v>2311</v>
      </c>
      <c r="C1390" t="s">
        <v>2312</v>
      </c>
      <c r="D1390" t="s">
        <v>11</v>
      </c>
      <c r="E1390" s="4">
        <v>7186.15</v>
      </c>
      <c r="F1390" s="5">
        <v>44182</v>
      </c>
      <c r="G1390" s="5">
        <v>46752</v>
      </c>
      <c r="H1390" t="s">
        <v>12</v>
      </c>
      <c r="I1390">
        <v>9623</v>
      </c>
    </row>
    <row r="1391" spans="1:9" x14ac:dyDescent="0.25">
      <c r="A1391">
        <v>201237997</v>
      </c>
      <c r="B1391" t="s">
        <v>2313</v>
      </c>
      <c r="C1391" t="s">
        <v>2314</v>
      </c>
      <c r="D1391" t="s">
        <v>11</v>
      </c>
      <c r="E1391" s="4">
        <v>4909.6099999999997</v>
      </c>
      <c r="F1391" s="5">
        <v>44179</v>
      </c>
      <c r="G1391" s="5">
        <v>46752</v>
      </c>
      <c r="H1391" t="s">
        <v>12</v>
      </c>
      <c r="I1391">
        <v>9623</v>
      </c>
    </row>
    <row r="1392" spans="1:9" x14ac:dyDescent="0.25">
      <c r="A1392">
        <v>1201156583</v>
      </c>
      <c r="B1392" t="s">
        <v>2315</v>
      </c>
      <c r="C1392" t="s">
        <v>2316</v>
      </c>
      <c r="D1392" t="s">
        <v>11</v>
      </c>
      <c r="E1392" s="4">
        <v>5400</v>
      </c>
      <c r="F1392" s="5">
        <v>44182</v>
      </c>
      <c r="G1392" s="5">
        <v>45657</v>
      </c>
      <c r="H1392" t="s">
        <v>12</v>
      </c>
      <c r="I1392">
        <v>9623</v>
      </c>
    </row>
    <row r="1393" spans="1:9" x14ac:dyDescent="0.25">
      <c r="A1393">
        <v>1203766686</v>
      </c>
      <c r="B1393" t="s">
        <v>2317</v>
      </c>
      <c r="C1393" t="s">
        <v>2318</v>
      </c>
      <c r="D1393" t="s">
        <v>11</v>
      </c>
      <c r="E1393" s="4">
        <v>1800</v>
      </c>
      <c r="F1393" s="5">
        <v>44182</v>
      </c>
      <c r="G1393" s="5">
        <v>44530</v>
      </c>
      <c r="H1393" t="s">
        <v>12</v>
      </c>
      <c r="I1393">
        <v>9623</v>
      </c>
    </row>
    <row r="1394" spans="1:9" x14ac:dyDescent="0.25">
      <c r="A1394">
        <v>1206054668</v>
      </c>
      <c r="B1394" t="s">
        <v>2319</v>
      </c>
      <c r="C1394" t="s">
        <v>2320</v>
      </c>
      <c r="D1394" t="s">
        <v>11</v>
      </c>
      <c r="E1394" s="4">
        <v>209</v>
      </c>
      <c r="F1394" s="5">
        <v>44181</v>
      </c>
      <c r="G1394" s="5">
        <v>44742</v>
      </c>
      <c r="H1394" t="s">
        <v>12</v>
      </c>
      <c r="I1394">
        <v>9623</v>
      </c>
    </row>
    <row r="1395" spans="1:9" x14ac:dyDescent="0.25">
      <c r="A1395">
        <v>1307123461</v>
      </c>
      <c r="B1395" t="s">
        <v>2321</v>
      </c>
      <c r="C1395" t="s">
        <v>2322</v>
      </c>
      <c r="D1395" t="s">
        <v>11</v>
      </c>
      <c r="E1395" s="4">
        <v>2287</v>
      </c>
      <c r="F1395" s="5">
        <v>44176</v>
      </c>
      <c r="G1395" s="5">
        <v>44926</v>
      </c>
      <c r="H1395" t="s">
        <v>12</v>
      </c>
      <c r="I1395">
        <v>9623</v>
      </c>
    </row>
    <row r="1396" spans="1:9" x14ac:dyDescent="0.25">
      <c r="A1396">
        <v>703122408</v>
      </c>
      <c r="B1396" t="s">
        <v>2323</v>
      </c>
      <c r="C1396" t="s">
        <v>2324</v>
      </c>
      <c r="D1396" t="s">
        <v>11</v>
      </c>
      <c r="E1396" s="4">
        <v>200</v>
      </c>
      <c r="F1396" s="5">
        <v>44179</v>
      </c>
      <c r="G1396" s="5">
        <v>44286</v>
      </c>
      <c r="H1396" t="s">
        <v>12</v>
      </c>
      <c r="I1396">
        <v>9623</v>
      </c>
    </row>
    <row r="1397" spans="1:9" x14ac:dyDescent="0.25">
      <c r="A1397">
        <v>801522715</v>
      </c>
      <c r="B1397" t="s">
        <v>2325</v>
      </c>
      <c r="C1397" t="s">
        <v>2326</v>
      </c>
      <c r="D1397" t="s">
        <v>11</v>
      </c>
      <c r="E1397" s="4">
        <v>5990.98</v>
      </c>
      <c r="F1397" s="5">
        <v>44182</v>
      </c>
      <c r="G1397" s="5">
        <v>46022</v>
      </c>
      <c r="H1397" t="s">
        <v>12</v>
      </c>
      <c r="I1397">
        <v>9623</v>
      </c>
    </row>
    <row r="1398" spans="1:9" x14ac:dyDescent="0.25">
      <c r="A1398">
        <v>703615492</v>
      </c>
      <c r="B1398" t="s">
        <v>2327</v>
      </c>
      <c r="C1398" t="s">
        <v>2328</v>
      </c>
      <c r="D1398" t="s">
        <v>11</v>
      </c>
      <c r="E1398" s="4">
        <v>800</v>
      </c>
      <c r="F1398" s="5">
        <v>44176</v>
      </c>
      <c r="G1398" s="5">
        <v>44439</v>
      </c>
      <c r="H1398" t="s">
        <v>12</v>
      </c>
      <c r="I1398">
        <v>9623</v>
      </c>
    </row>
    <row r="1399" spans="1:9" x14ac:dyDescent="0.25">
      <c r="A1399">
        <v>1715660872</v>
      </c>
      <c r="B1399" t="s">
        <v>2329</v>
      </c>
      <c r="C1399" t="s">
        <v>2330</v>
      </c>
      <c r="D1399" t="s">
        <v>11</v>
      </c>
      <c r="E1399" s="4">
        <v>1053.3399999999999</v>
      </c>
      <c r="F1399" s="5">
        <v>44176</v>
      </c>
      <c r="G1399" s="5">
        <v>45291</v>
      </c>
      <c r="H1399" t="s">
        <v>12</v>
      </c>
      <c r="I1399">
        <v>9623</v>
      </c>
    </row>
    <row r="1400" spans="1:9" x14ac:dyDescent="0.25">
      <c r="A1400">
        <v>1104694607</v>
      </c>
      <c r="B1400" t="s">
        <v>2331</v>
      </c>
      <c r="C1400" t="s">
        <v>2332</v>
      </c>
      <c r="D1400" t="s">
        <v>11</v>
      </c>
      <c r="E1400" s="4">
        <v>390</v>
      </c>
      <c r="F1400" s="5">
        <v>44182</v>
      </c>
      <c r="G1400" s="5">
        <v>44561</v>
      </c>
      <c r="H1400" t="s">
        <v>12</v>
      </c>
      <c r="I1400">
        <v>9623</v>
      </c>
    </row>
    <row r="1401" spans="1:9" x14ac:dyDescent="0.25">
      <c r="A1401">
        <v>1707935837</v>
      </c>
      <c r="B1401" t="s">
        <v>2333</v>
      </c>
      <c r="C1401" t="s">
        <v>2334</v>
      </c>
      <c r="D1401" t="s">
        <v>11</v>
      </c>
      <c r="E1401" s="4">
        <v>2597.41</v>
      </c>
      <c r="F1401" s="5">
        <v>44180</v>
      </c>
      <c r="G1401" s="5">
        <v>46752</v>
      </c>
      <c r="H1401" t="s">
        <v>12</v>
      </c>
      <c r="I1401">
        <v>9623</v>
      </c>
    </row>
    <row r="1402" spans="1:9" x14ac:dyDescent="0.25">
      <c r="A1402">
        <v>801711235</v>
      </c>
      <c r="B1402" t="s">
        <v>2335</v>
      </c>
      <c r="C1402" t="s">
        <v>2336</v>
      </c>
      <c r="D1402" t="s">
        <v>11</v>
      </c>
      <c r="E1402" s="4">
        <v>4132.25</v>
      </c>
      <c r="F1402" s="5">
        <v>44181</v>
      </c>
      <c r="G1402" s="5">
        <v>45291</v>
      </c>
      <c r="H1402" t="s">
        <v>12</v>
      </c>
      <c r="I1402">
        <v>9623</v>
      </c>
    </row>
    <row r="1403" spans="1:9" x14ac:dyDescent="0.25">
      <c r="A1403">
        <v>703909960</v>
      </c>
      <c r="B1403" t="s">
        <v>2337</v>
      </c>
      <c r="C1403" t="s">
        <v>2338</v>
      </c>
      <c r="D1403" t="s">
        <v>11</v>
      </c>
      <c r="E1403" s="4">
        <v>5465.53</v>
      </c>
      <c r="F1403" s="5">
        <v>44180</v>
      </c>
      <c r="G1403" s="5">
        <v>46022</v>
      </c>
      <c r="H1403" t="s">
        <v>12</v>
      </c>
      <c r="I1403">
        <v>9623</v>
      </c>
    </row>
    <row r="1404" spans="1:9" x14ac:dyDescent="0.25">
      <c r="A1404">
        <v>704178912</v>
      </c>
      <c r="B1404" t="s">
        <v>2339</v>
      </c>
      <c r="C1404" t="s">
        <v>2340</v>
      </c>
      <c r="D1404" t="s">
        <v>11</v>
      </c>
      <c r="E1404" s="4">
        <v>979.04</v>
      </c>
      <c r="F1404" s="5">
        <v>44180</v>
      </c>
      <c r="G1404" s="5">
        <v>44742</v>
      </c>
      <c r="H1404" t="s">
        <v>12</v>
      </c>
      <c r="I1404">
        <v>9623</v>
      </c>
    </row>
    <row r="1405" spans="1:9" x14ac:dyDescent="0.25">
      <c r="A1405">
        <v>1311203499</v>
      </c>
      <c r="B1405" t="s">
        <v>2341</v>
      </c>
      <c r="C1405" t="s">
        <v>2342</v>
      </c>
      <c r="D1405" t="s">
        <v>11</v>
      </c>
      <c r="E1405" s="4">
        <v>500</v>
      </c>
      <c r="F1405" s="5">
        <v>44182</v>
      </c>
      <c r="G1405" s="5">
        <v>44377</v>
      </c>
      <c r="H1405" t="s">
        <v>12</v>
      </c>
      <c r="I1405">
        <v>9623</v>
      </c>
    </row>
    <row r="1406" spans="1:9" x14ac:dyDescent="0.25">
      <c r="A1406">
        <v>1801918762</v>
      </c>
      <c r="B1406" t="s">
        <v>2343</v>
      </c>
      <c r="C1406" t="s">
        <v>2344</v>
      </c>
      <c r="D1406" t="s">
        <v>11</v>
      </c>
      <c r="E1406" s="4">
        <v>3000</v>
      </c>
      <c r="F1406" s="5">
        <v>44182</v>
      </c>
      <c r="G1406" s="5">
        <v>45657</v>
      </c>
      <c r="H1406" t="s">
        <v>12</v>
      </c>
      <c r="I1406">
        <v>9623</v>
      </c>
    </row>
    <row r="1407" spans="1:9" x14ac:dyDescent="0.25">
      <c r="A1407">
        <v>1304552308</v>
      </c>
      <c r="B1407" t="s">
        <v>933</v>
      </c>
      <c r="C1407" t="s">
        <v>2345</v>
      </c>
      <c r="D1407" t="s">
        <v>11</v>
      </c>
      <c r="E1407" s="4">
        <v>6152</v>
      </c>
      <c r="F1407" s="5">
        <v>44183</v>
      </c>
      <c r="G1407" s="5">
        <v>46022</v>
      </c>
      <c r="H1407" t="s">
        <v>12</v>
      </c>
      <c r="I1407">
        <v>9623</v>
      </c>
    </row>
    <row r="1408" spans="1:9" x14ac:dyDescent="0.25">
      <c r="A1408">
        <v>701896631</v>
      </c>
      <c r="B1408" t="s">
        <v>2346</v>
      </c>
      <c r="C1408" t="s">
        <v>2347</v>
      </c>
      <c r="D1408" t="s">
        <v>11</v>
      </c>
      <c r="E1408" s="4">
        <v>11000</v>
      </c>
      <c r="F1408" s="5">
        <v>44181</v>
      </c>
      <c r="G1408" s="5">
        <v>46752</v>
      </c>
      <c r="H1408" t="s">
        <v>12</v>
      </c>
      <c r="I1408">
        <v>9623</v>
      </c>
    </row>
    <row r="1409" spans="1:9" x14ac:dyDescent="0.25">
      <c r="A1409">
        <v>1311513350</v>
      </c>
      <c r="B1409" t="s">
        <v>2348</v>
      </c>
      <c r="C1409" t="s">
        <v>2349</v>
      </c>
      <c r="D1409" t="s">
        <v>11</v>
      </c>
      <c r="E1409" s="4">
        <v>599</v>
      </c>
      <c r="F1409" s="5">
        <v>44175</v>
      </c>
      <c r="G1409" s="5">
        <v>44742</v>
      </c>
      <c r="H1409" t="s">
        <v>12</v>
      </c>
      <c r="I1409">
        <v>9623</v>
      </c>
    </row>
    <row r="1410" spans="1:9" x14ac:dyDescent="0.25">
      <c r="A1410">
        <v>1305363994</v>
      </c>
      <c r="B1410" t="s">
        <v>2350</v>
      </c>
      <c r="C1410" t="s">
        <v>2351</v>
      </c>
      <c r="D1410" t="s">
        <v>11</v>
      </c>
      <c r="E1410" s="4">
        <v>3295</v>
      </c>
      <c r="F1410" s="5">
        <v>44172</v>
      </c>
      <c r="G1410" s="5">
        <v>45291</v>
      </c>
      <c r="H1410" t="s">
        <v>12</v>
      </c>
      <c r="I1410">
        <v>9623</v>
      </c>
    </row>
    <row r="1411" spans="1:9" x14ac:dyDescent="0.25">
      <c r="A1411">
        <v>1302316243</v>
      </c>
      <c r="B1411" t="s">
        <v>2352</v>
      </c>
      <c r="C1411" t="s">
        <v>2353</v>
      </c>
      <c r="D1411" t="s">
        <v>11</v>
      </c>
      <c r="E1411" s="4">
        <v>5000</v>
      </c>
      <c r="F1411" s="5">
        <v>44175</v>
      </c>
      <c r="G1411" s="5">
        <v>45291</v>
      </c>
      <c r="H1411" t="s">
        <v>12</v>
      </c>
      <c r="I1411">
        <v>9623</v>
      </c>
    </row>
    <row r="1412" spans="1:9" x14ac:dyDescent="0.25">
      <c r="A1412">
        <v>1205056342</v>
      </c>
      <c r="B1412" t="s">
        <v>2354</v>
      </c>
      <c r="C1412" t="s">
        <v>2355</v>
      </c>
      <c r="D1412" t="s">
        <v>11</v>
      </c>
      <c r="E1412" s="4">
        <v>2000</v>
      </c>
      <c r="F1412" s="5">
        <v>44173</v>
      </c>
      <c r="G1412" s="5">
        <v>44561</v>
      </c>
      <c r="H1412" t="s">
        <v>12</v>
      </c>
      <c r="I1412">
        <v>9623</v>
      </c>
    </row>
    <row r="1413" spans="1:9" x14ac:dyDescent="0.25">
      <c r="A1413">
        <v>1900147974</v>
      </c>
      <c r="B1413" t="s">
        <v>2356</v>
      </c>
      <c r="C1413" t="s">
        <v>2357</v>
      </c>
      <c r="D1413" t="s">
        <v>11</v>
      </c>
      <c r="E1413" s="4">
        <v>8500</v>
      </c>
      <c r="F1413" s="5">
        <v>44179</v>
      </c>
      <c r="G1413" s="5">
        <v>46752</v>
      </c>
      <c r="H1413" t="s">
        <v>12</v>
      </c>
      <c r="I1413">
        <v>9623</v>
      </c>
    </row>
    <row r="1414" spans="1:9" x14ac:dyDescent="0.25">
      <c r="A1414">
        <v>800915423</v>
      </c>
      <c r="B1414" t="s">
        <v>731</v>
      </c>
      <c r="C1414" t="s">
        <v>2358</v>
      </c>
      <c r="D1414" t="s">
        <v>11</v>
      </c>
      <c r="E1414" s="4">
        <v>1289.81</v>
      </c>
      <c r="F1414" s="5">
        <v>44175</v>
      </c>
      <c r="G1414" s="5">
        <v>44742</v>
      </c>
      <c r="H1414" t="s">
        <v>12</v>
      </c>
      <c r="I1414">
        <v>9623</v>
      </c>
    </row>
    <row r="1415" spans="1:9" x14ac:dyDescent="0.25">
      <c r="A1415">
        <v>702111907</v>
      </c>
      <c r="B1415" t="s">
        <v>2359</v>
      </c>
      <c r="C1415" t="s">
        <v>2360</v>
      </c>
      <c r="D1415" t="s">
        <v>11</v>
      </c>
      <c r="E1415" s="4">
        <v>2041</v>
      </c>
      <c r="F1415" s="5">
        <v>44173</v>
      </c>
      <c r="G1415" s="5">
        <v>44926</v>
      </c>
      <c r="H1415" t="s">
        <v>12</v>
      </c>
      <c r="I1415">
        <v>9623</v>
      </c>
    </row>
    <row r="1416" spans="1:9" x14ac:dyDescent="0.25">
      <c r="A1416">
        <v>911451045</v>
      </c>
      <c r="B1416" t="s">
        <v>2361</v>
      </c>
      <c r="C1416" t="s">
        <v>2362</v>
      </c>
      <c r="D1416" t="s">
        <v>11</v>
      </c>
      <c r="E1416" s="4">
        <v>1978</v>
      </c>
      <c r="F1416" s="5">
        <v>44180</v>
      </c>
      <c r="G1416" s="5">
        <v>44926</v>
      </c>
      <c r="H1416" t="s">
        <v>12</v>
      </c>
      <c r="I1416">
        <v>9623</v>
      </c>
    </row>
    <row r="1417" spans="1:9" x14ac:dyDescent="0.25">
      <c r="A1417">
        <v>802374777</v>
      </c>
      <c r="B1417" t="s">
        <v>2363</v>
      </c>
      <c r="C1417" t="s">
        <v>2364</v>
      </c>
      <c r="D1417" t="s">
        <v>11</v>
      </c>
      <c r="E1417" s="4">
        <v>2914.29</v>
      </c>
      <c r="F1417" s="5">
        <v>44179</v>
      </c>
      <c r="G1417" s="5">
        <v>45473</v>
      </c>
      <c r="H1417" t="s">
        <v>12</v>
      </c>
      <c r="I1417">
        <v>9623</v>
      </c>
    </row>
    <row r="1418" spans="1:9" x14ac:dyDescent="0.25">
      <c r="A1418">
        <v>922860374</v>
      </c>
      <c r="B1418" t="s">
        <v>2365</v>
      </c>
      <c r="C1418" t="s">
        <v>2366</v>
      </c>
      <c r="D1418" t="s">
        <v>11</v>
      </c>
      <c r="E1418" s="4">
        <v>572</v>
      </c>
      <c r="F1418" s="5">
        <v>44180</v>
      </c>
      <c r="G1418" s="5">
        <v>44561</v>
      </c>
      <c r="H1418" t="s">
        <v>12</v>
      </c>
      <c r="I1418">
        <v>9623</v>
      </c>
    </row>
    <row r="1419" spans="1:9" x14ac:dyDescent="0.25">
      <c r="A1419">
        <v>801123266</v>
      </c>
      <c r="B1419" t="s">
        <v>2367</v>
      </c>
      <c r="C1419" t="s">
        <v>2368</v>
      </c>
      <c r="D1419" t="s">
        <v>11</v>
      </c>
      <c r="E1419" s="4">
        <v>8896.2099999999991</v>
      </c>
      <c r="F1419" s="5">
        <v>44173</v>
      </c>
      <c r="G1419" s="5">
        <v>45473</v>
      </c>
      <c r="H1419" t="s">
        <v>12</v>
      </c>
      <c r="I1419">
        <v>9623</v>
      </c>
    </row>
    <row r="1420" spans="1:9" x14ac:dyDescent="0.25">
      <c r="A1420">
        <v>1308334471</v>
      </c>
      <c r="B1420" t="s">
        <v>2369</v>
      </c>
      <c r="C1420" t="s">
        <v>2370</v>
      </c>
      <c r="D1420" t="s">
        <v>11</v>
      </c>
      <c r="E1420" s="4">
        <v>1300</v>
      </c>
      <c r="F1420" s="5">
        <v>44175</v>
      </c>
      <c r="G1420" s="5">
        <v>44561</v>
      </c>
      <c r="H1420" t="s">
        <v>12</v>
      </c>
      <c r="I1420">
        <v>9623</v>
      </c>
    </row>
    <row r="1421" spans="1:9" x14ac:dyDescent="0.25">
      <c r="A1421">
        <v>1311577843</v>
      </c>
      <c r="B1421" t="s">
        <v>2371</v>
      </c>
      <c r="C1421" t="s">
        <v>2372</v>
      </c>
      <c r="D1421" t="s">
        <v>11</v>
      </c>
      <c r="E1421" s="4">
        <v>1400</v>
      </c>
      <c r="F1421" s="5">
        <v>44175</v>
      </c>
      <c r="G1421" s="5">
        <v>44926</v>
      </c>
      <c r="H1421" t="s">
        <v>12</v>
      </c>
      <c r="I1421">
        <v>9623</v>
      </c>
    </row>
    <row r="1422" spans="1:9" x14ac:dyDescent="0.25">
      <c r="A1422">
        <v>201357407</v>
      </c>
      <c r="B1422" t="s">
        <v>2373</v>
      </c>
      <c r="C1422" t="s">
        <v>2374</v>
      </c>
      <c r="D1422" t="s">
        <v>11</v>
      </c>
      <c r="E1422" s="4">
        <v>1252.72</v>
      </c>
      <c r="F1422" s="5">
        <v>44172</v>
      </c>
      <c r="G1422" s="5">
        <v>45291</v>
      </c>
      <c r="H1422" t="s">
        <v>12</v>
      </c>
      <c r="I1422">
        <v>9623</v>
      </c>
    </row>
    <row r="1423" spans="1:9" x14ac:dyDescent="0.25">
      <c r="A1423">
        <v>1900181452</v>
      </c>
      <c r="B1423" t="s">
        <v>2375</v>
      </c>
      <c r="C1423" t="s">
        <v>2376</v>
      </c>
      <c r="D1423" t="s">
        <v>11</v>
      </c>
      <c r="E1423" s="4">
        <v>5377.5</v>
      </c>
      <c r="F1423" s="5">
        <v>44182</v>
      </c>
      <c r="G1423" s="5">
        <v>46752</v>
      </c>
      <c r="H1423" t="s">
        <v>12</v>
      </c>
      <c r="I1423">
        <v>9623</v>
      </c>
    </row>
    <row r="1424" spans="1:9" x14ac:dyDescent="0.25">
      <c r="A1424">
        <v>1706172390</v>
      </c>
      <c r="B1424" t="s">
        <v>2377</v>
      </c>
      <c r="C1424" t="s">
        <v>2378</v>
      </c>
      <c r="D1424" t="s">
        <v>11</v>
      </c>
      <c r="E1424" s="4">
        <v>6133.27</v>
      </c>
      <c r="F1424" s="5">
        <v>44180</v>
      </c>
      <c r="G1424" s="5">
        <v>46022</v>
      </c>
      <c r="H1424" t="s">
        <v>12</v>
      </c>
      <c r="I1424">
        <v>9623</v>
      </c>
    </row>
    <row r="1425" spans="1:9" x14ac:dyDescent="0.25">
      <c r="A1425">
        <v>502339328</v>
      </c>
      <c r="B1425" t="s">
        <v>2379</v>
      </c>
      <c r="C1425" t="s">
        <v>2380</v>
      </c>
      <c r="D1425" t="s">
        <v>11</v>
      </c>
      <c r="E1425" s="4">
        <v>641.91999999999996</v>
      </c>
      <c r="F1425" s="5">
        <v>44180</v>
      </c>
      <c r="G1425" s="5">
        <v>44742</v>
      </c>
      <c r="H1425" t="s">
        <v>12</v>
      </c>
      <c r="I1425">
        <v>9623</v>
      </c>
    </row>
    <row r="1426" spans="1:9" x14ac:dyDescent="0.25">
      <c r="A1426">
        <v>1310403645</v>
      </c>
      <c r="B1426" t="s">
        <v>2381</v>
      </c>
      <c r="C1426" t="s">
        <v>2382</v>
      </c>
      <c r="D1426" t="s">
        <v>11</v>
      </c>
      <c r="E1426" s="4">
        <v>830</v>
      </c>
      <c r="F1426" s="5">
        <v>44182</v>
      </c>
      <c r="G1426" s="5">
        <v>44561</v>
      </c>
      <c r="H1426" t="s">
        <v>12</v>
      </c>
      <c r="I1426">
        <v>9623</v>
      </c>
    </row>
    <row r="1427" spans="1:9" x14ac:dyDescent="0.25">
      <c r="A1427">
        <v>1312226424</v>
      </c>
      <c r="B1427" t="s">
        <v>2383</v>
      </c>
      <c r="C1427" t="s">
        <v>2384</v>
      </c>
      <c r="D1427" t="s">
        <v>11</v>
      </c>
      <c r="E1427" s="4">
        <v>665</v>
      </c>
      <c r="F1427" s="5">
        <v>44176</v>
      </c>
      <c r="G1427" s="5">
        <v>44561</v>
      </c>
      <c r="H1427" t="s">
        <v>12</v>
      </c>
      <c r="I1427">
        <v>9623</v>
      </c>
    </row>
    <row r="1428" spans="1:9" x14ac:dyDescent="0.25">
      <c r="A1428">
        <v>602237349</v>
      </c>
      <c r="B1428" t="s">
        <v>2385</v>
      </c>
      <c r="C1428" t="s">
        <v>2386</v>
      </c>
      <c r="D1428" t="s">
        <v>11</v>
      </c>
      <c r="E1428" s="4">
        <v>500</v>
      </c>
      <c r="F1428" s="5">
        <v>44180</v>
      </c>
      <c r="G1428" s="5">
        <v>44742</v>
      </c>
      <c r="H1428" t="s">
        <v>12</v>
      </c>
      <c r="I1428">
        <v>9623</v>
      </c>
    </row>
    <row r="1429" spans="1:9" x14ac:dyDescent="0.25">
      <c r="A1429">
        <v>400990289</v>
      </c>
      <c r="B1429" t="s">
        <v>1883</v>
      </c>
      <c r="C1429" t="s">
        <v>2387</v>
      </c>
      <c r="D1429" t="s">
        <v>11</v>
      </c>
      <c r="E1429" s="4">
        <v>1170</v>
      </c>
      <c r="F1429" s="5">
        <v>42937</v>
      </c>
      <c r="G1429" s="5">
        <v>43496</v>
      </c>
      <c r="H1429" t="s">
        <v>12</v>
      </c>
      <c r="I1429">
        <v>9623</v>
      </c>
    </row>
    <row r="1430" spans="1:9" x14ac:dyDescent="0.25">
      <c r="A1430">
        <v>800651945</v>
      </c>
      <c r="B1430" t="s">
        <v>2388</v>
      </c>
      <c r="C1430" t="s">
        <v>2389</v>
      </c>
      <c r="D1430" t="s">
        <v>11</v>
      </c>
      <c r="E1430" s="4">
        <v>14141.08</v>
      </c>
      <c r="F1430" s="5">
        <v>43887</v>
      </c>
      <c r="G1430" s="5">
        <v>45716</v>
      </c>
      <c r="H1430" t="s">
        <v>12</v>
      </c>
      <c r="I1430">
        <v>9624</v>
      </c>
    </row>
    <row r="1431" spans="1:9" x14ac:dyDescent="0.25">
      <c r="A1431">
        <v>912024841</v>
      </c>
      <c r="B1431" t="s">
        <v>2390</v>
      </c>
      <c r="C1431" t="s">
        <v>2391</v>
      </c>
      <c r="D1431" t="s">
        <v>11</v>
      </c>
      <c r="E1431" s="4">
        <v>1815</v>
      </c>
      <c r="F1431" s="5">
        <v>43864</v>
      </c>
      <c r="G1431" s="5">
        <v>44439</v>
      </c>
      <c r="H1431" t="s">
        <v>12</v>
      </c>
      <c r="I1431">
        <v>9624</v>
      </c>
    </row>
    <row r="1432" spans="1:9" x14ac:dyDescent="0.25">
      <c r="A1432">
        <v>801290206</v>
      </c>
      <c r="B1432" t="s">
        <v>2392</v>
      </c>
      <c r="C1432" t="s">
        <v>2393</v>
      </c>
      <c r="D1432" t="s">
        <v>11</v>
      </c>
      <c r="E1432" s="4">
        <v>1511.36</v>
      </c>
      <c r="F1432" s="5">
        <v>43875</v>
      </c>
      <c r="G1432" s="5">
        <v>44255</v>
      </c>
      <c r="H1432" t="s">
        <v>12</v>
      </c>
      <c r="I1432">
        <v>9624</v>
      </c>
    </row>
    <row r="1433" spans="1:9" x14ac:dyDescent="0.25">
      <c r="A1433">
        <v>801459850</v>
      </c>
      <c r="B1433" t="s">
        <v>2394</v>
      </c>
      <c r="C1433" t="s">
        <v>2395</v>
      </c>
      <c r="D1433" t="s">
        <v>11</v>
      </c>
      <c r="E1433" s="4">
        <v>4159.53</v>
      </c>
      <c r="F1433" s="5">
        <v>43885</v>
      </c>
      <c r="G1433" s="5">
        <v>45351</v>
      </c>
      <c r="H1433" t="s">
        <v>12</v>
      </c>
      <c r="I1433">
        <v>9624</v>
      </c>
    </row>
    <row r="1434" spans="1:9" x14ac:dyDescent="0.25">
      <c r="A1434">
        <v>921413498</v>
      </c>
      <c r="B1434" t="s">
        <v>2396</v>
      </c>
      <c r="C1434" t="s">
        <v>2397</v>
      </c>
      <c r="D1434" t="s">
        <v>11</v>
      </c>
      <c r="E1434" s="4">
        <v>1115</v>
      </c>
      <c r="F1434" s="5">
        <v>43890</v>
      </c>
      <c r="G1434" s="5">
        <v>44712</v>
      </c>
      <c r="H1434" t="s">
        <v>12</v>
      </c>
      <c r="I1434">
        <v>9624</v>
      </c>
    </row>
    <row r="1435" spans="1:9" x14ac:dyDescent="0.25">
      <c r="A1435">
        <v>921244885</v>
      </c>
      <c r="B1435" t="s">
        <v>2398</v>
      </c>
      <c r="C1435" t="s">
        <v>2399</v>
      </c>
      <c r="D1435" t="s">
        <v>11</v>
      </c>
      <c r="E1435" s="4">
        <v>2360</v>
      </c>
      <c r="F1435" s="5">
        <v>43885</v>
      </c>
      <c r="G1435" s="5">
        <v>44620</v>
      </c>
      <c r="H1435" t="s">
        <v>12</v>
      </c>
      <c r="I1435">
        <v>9624</v>
      </c>
    </row>
    <row r="1436" spans="1:9" x14ac:dyDescent="0.25">
      <c r="A1436">
        <v>704523448</v>
      </c>
      <c r="B1436" t="s">
        <v>2400</v>
      </c>
      <c r="C1436" t="s">
        <v>2401</v>
      </c>
      <c r="D1436" t="s">
        <v>11</v>
      </c>
      <c r="E1436" s="4">
        <v>949.99</v>
      </c>
      <c r="F1436" s="5">
        <v>43890</v>
      </c>
      <c r="G1436" s="5">
        <v>44620</v>
      </c>
      <c r="H1436" t="s">
        <v>12</v>
      </c>
      <c r="I1436">
        <v>9624</v>
      </c>
    </row>
    <row r="1437" spans="1:9" x14ac:dyDescent="0.25">
      <c r="A1437">
        <v>701531667</v>
      </c>
      <c r="B1437" t="s">
        <v>2402</v>
      </c>
      <c r="C1437" t="s">
        <v>2403</v>
      </c>
      <c r="D1437" t="s">
        <v>11</v>
      </c>
      <c r="E1437" s="4">
        <v>5000</v>
      </c>
      <c r="F1437" s="5">
        <v>43881</v>
      </c>
      <c r="G1437" s="5">
        <v>44255</v>
      </c>
      <c r="H1437" t="s">
        <v>12</v>
      </c>
      <c r="I1437">
        <v>9624</v>
      </c>
    </row>
    <row r="1438" spans="1:9" x14ac:dyDescent="0.25">
      <c r="A1438">
        <v>704003391</v>
      </c>
      <c r="B1438" t="s">
        <v>2404</v>
      </c>
      <c r="C1438" t="s">
        <v>2405</v>
      </c>
      <c r="D1438" t="s">
        <v>11</v>
      </c>
      <c r="E1438" s="4">
        <v>458</v>
      </c>
      <c r="F1438" s="5">
        <v>43889</v>
      </c>
      <c r="G1438" s="5">
        <v>44196</v>
      </c>
      <c r="H1438" t="s">
        <v>12</v>
      </c>
      <c r="I1438">
        <v>9624</v>
      </c>
    </row>
    <row r="1439" spans="1:9" x14ac:dyDescent="0.25">
      <c r="A1439">
        <v>1308535838</v>
      </c>
      <c r="B1439" t="s">
        <v>2406</v>
      </c>
      <c r="C1439" t="s">
        <v>2407</v>
      </c>
      <c r="D1439" t="s">
        <v>11</v>
      </c>
      <c r="E1439" s="4">
        <v>2656</v>
      </c>
      <c r="F1439" s="5">
        <v>43886</v>
      </c>
      <c r="G1439" s="5">
        <v>44439</v>
      </c>
      <c r="H1439" t="s">
        <v>12</v>
      </c>
      <c r="I1439">
        <v>9624</v>
      </c>
    </row>
    <row r="1440" spans="1:9" x14ac:dyDescent="0.25">
      <c r="A1440">
        <v>1311063315</v>
      </c>
      <c r="B1440" t="s">
        <v>2408</v>
      </c>
      <c r="C1440" t="s">
        <v>2409</v>
      </c>
      <c r="D1440" t="s">
        <v>11</v>
      </c>
      <c r="E1440" s="4">
        <v>340</v>
      </c>
      <c r="F1440" s="5">
        <v>43885</v>
      </c>
      <c r="G1440" s="5">
        <v>44255</v>
      </c>
      <c r="H1440" t="s">
        <v>12</v>
      </c>
      <c r="I1440">
        <v>9624</v>
      </c>
    </row>
    <row r="1441" spans="1:9" x14ac:dyDescent="0.25">
      <c r="A1441">
        <v>1303945198</v>
      </c>
      <c r="B1441" t="s">
        <v>2410</v>
      </c>
      <c r="C1441" t="s">
        <v>2411</v>
      </c>
      <c r="D1441" t="s">
        <v>11</v>
      </c>
      <c r="E1441" s="4">
        <v>6181</v>
      </c>
      <c r="F1441" s="5">
        <v>43873</v>
      </c>
      <c r="G1441" s="5">
        <v>46446</v>
      </c>
      <c r="H1441" t="s">
        <v>12</v>
      </c>
      <c r="I1441">
        <v>9624</v>
      </c>
    </row>
    <row r="1442" spans="1:9" x14ac:dyDescent="0.25">
      <c r="A1442">
        <v>801522624</v>
      </c>
      <c r="B1442" t="s">
        <v>2412</v>
      </c>
      <c r="C1442" t="s">
        <v>2413</v>
      </c>
      <c r="D1442" t="s">
        <v>11</v>
      </c>
      <c r="E1442" s="4">
        <v>770.3</v>
      </c>
      <c r="F1442" s="5">
        <v>43881</v>
      </c>
      <c r="G1442" s="5">
        <v>44530</v>
      </c>
      <c r="H1442" t="s">
        <v>12</v>
      </c>
      <c r="I1442">
        <v>9624</v>
      </c>
    </row>
    <row r="1443" spans="1:9" x14ac:dyDescent="0.25">
      <c r="A1443">
        <v>1308950615</v>
      </c>
      <c r="B1443" t="s">
        <v>2414</v>
      </c>
      <c r="C1443" t="s">
        <v>2415</v>
      </c>
      <c r="D1443" t="s">
        <v>11</v>
      </c>
      <c r="E1443" s="4">
        <v>1154</v>
      </c>
      <c r="F1443" s="5">
        <v>43873</v>
      </c>
      <c r="G1443" s="5">
        <v>44439</v>
      </c>
      <c r="H1443" t="s">
        <v>12</v>
      </c>
      <c r="I1443">
        <v>9624</v>
      </c>
    </row>
    <row r="1444" spans="1:9" x14ac:dyDescent="0.25">
      <c r="A1444">
        <v>802118703</v>
      </c>
      <c r="B1444" t="s">
        <v>2416</v>
      </c>
      <c r="C1444" t="s">
        <v>2417</v>
      </c>
      <c r="D1444" t="s">
        <v>11</v>
      </c>
      <c r="E1444" s="4">
        <v>1926.34</v>
      </c>
      <c r="F1444" s="5">
        <v>43881</v>
      </c>
      <c r="G1444" s="5">
        <v>44620</v>
      </c>
      <c r="H1444" t="s">
        <v>12</v>
      </c>
      <c r="I1444">
        <v>9624</v>
      </c>
    </row>
    <row r="1445" spans="1:9" x14ac:dyDescent="0.25">
      <c r="A1445">
        <v>921264545</v>
      </c>
      <c r="B1445" t="s">
        <v>2418</v>
      </c>
      <c r="C1445" t="s">
        <v>2419</v>
      </c>
      <c r="D1445" t="s">
        <v>11</v>
      </c>
      <c r="E1445" s="4">
        <v>4000</v>
      </c>
      <c r="F1445" s="5">
        <v>43885</v>
      </c>
      <c r="G1445" s="5">
        <v>44530</v>
      </c>
      <c r="H1445" t="s">
        <v>12</v>
      </c>
      <c r="I1445">
        <v>9624</v>
      </c>
    </row>
    <row r="1446" spans="1:9" x14ac:dyDescent="0.25">
      <c r="A1446">
        <v>502491194</v>
      </c>
      <c r="B1446" t="s">
        <v>2420</v>
      </c>
      <c r="C1446" t="s">
        <v>2421</v>
      </c>
      <c r="D1446" t="s">
        <v>11</v>
      </c>
      <c r="E1446" s="4">
        <v>488.12</v>
      </c>
      <c r="F1446" s="5">
        <v>43878</v>
      </c>
      <c r="G1446" s="5">
        <v>44620</v>
      </c>
      <c r="H1446" t="s">
        <v>12</v>
      </c>
      <c r="I1446">
        <v>9624</v>
      </c>
    </row>
    <row r="1447" spans="1:9" x14ac:dyDescent="0.25">
      <c r="A1447">
        <v>201765880</v>
      </c>
      <c r="B1447" t="s">
        <v>2422</v>
      </c>
      <c r="C1447" t="s">
        <v>2423</v>
      </c>
      <c r="D1447" t="s">
        <v>11</v>
      </c>
      <c r="E1447" s="4">
        <v>400</v>
      </c>
      <c r="F1447" s="5">
        <v>43887</v>
      </c>
      <c r="G1447" s="5">
        <v>46538</v>
      </c>
      <c r="H1447" t="s">
        <v>12</v>
      </c>
      <c r="I1447">
        <v>9624</v>
      </c>
    </row>
    <row r="1448" spans="1:9" x14ac:dyDescent="0.25">
      <c r="A1448">
        <v>1307560720</v>
      </c>
      <c r="B1448" t="s">
        <v>2424</v>
      </c>
      <c r="C1448" t="s">
        <v>2425</v>
      </c>
      <c r="D1448" t="s">
        <v>11</v>
      </c>
      <c r="E1448" s="4">
        <v>2280</v>
      </c>
      <c r="F1448" s="5">
        <v>43886</v>
      </c>
      <c r="G1448" s="5">
        <v>45169</v>
      </c>
      <c r="H1448" t="s">
        <v>12</v>
      </c>
      <c r="I1448">
        <v>9624</v>
      </c>
    </row>
    <row r="1449" spans="1:9" x14ac:dyDescent="0.25">
      <c r="A1449">
        <v>1500402969</v>
      </c>
      <c r="B1449" t="s">
        <v>2426</v>
      </c>
      <c r="C1449" t="s">
        <v>2427</v>
      </c>
      <c r="D1449" t="s">
        <v>11</v>
      </c>
      <c r="E1449" s="4">
        <v>4200</v>
      </c>
      <c r="F1449" s="5">
        <v>43872</v>
      </c>
      <c r="G1449" s="5">
        <v>45716</v>
      </c>
      <c r="H1449" t="s">
        <v>12</v>
      </c>
      <c r="I1449">
        <v>9624</v>
      </c>
    </row>
    <row r="1450" spans="1:9" x14ac:dyDescent="0.25">
      <c r="A1450">
        <v>1711075091</v>
      </c>
      <c r="B1450" t="s">
        <v>2428</v>
      </c>
      <c r="C1450" t="s">
        <v>2429</v>
      </c>
      <c r="D1450" t="s">
        <v>11</v>
      </c>
      <c r="E1450" s="4">
        <v>6701.7</v>
      </c>
      <c r="F1450" s="5">
        <v>43872</v>
      </c>
      <c r="G1450" s="5">
        <v>45077</v>
      </c>
      <c r="H1450" t="s">
        <v>12</v>
      </c>
      <c r="I1450">
        <v>9624</v>
      </c>
    </row>
    <row r="1451" spans="1:9" x14ac:dyDescent="0.25">
      <c r="A1451">
        <v>703115154</v>
      </c>
      <c r="B1451" t="s">
        <v>2430</v>
      </c>
      <c r="C1451" t="s">
        <v>2431</v>
      </c>
      <c r="D1451" t="s">
        <v>11</v>
      </c>
      <c r="E1451" s="4">
        <v>2000</v>
      </c>
      <c r="F1451" s="5">
        <v>43881</v>
      </c>
      <c r="G1451" s="5">
        <v>45077</v>
      </c>
      <c r="H1451" t="s">
        <v>12</v>
      </c>
      <c r="I1451">
        <v>9624</v>
      </c>
    </row>
    <row r="1452" spans="1:9" x14ac:dyDescent="0.25">
      <c r="A1452">
        <v>101855039</v>
      </c>
      <c r="B1452" t="s">
        <v>2432</v>
      </c>
      <c r="C1452" t="s">
        <v>2433</v>
      </c>
      <c r="D1452" t="s">
        <v>11</v>
      </c>
      <c r="E1452" s="4">
        <v>7896.52</v>
      </c>
      <c r="F1452" s="5">
        <v>43881</v>
      </c>
      <c r="G1452" s="5">
        <v>46446</v>
      </c>
      <c r="H1452" t="s">
        <v>12</v>
      </c>
      <c r="I1452">
        <v>9624</v>
      </c>
    </row>
    <row r="1453" spans="1:9" x14ac:dyDescent="0.25">
      <c r="A1453">
        <v>401395462</v>
      </c>
      <c r="B1453" t="s">
        <v>2434</v>
      </c>
      <c r="C1453" t="s">
        <v>2435</v>
      </c>
      <c r="D1453" t="s">
        <v>11</v>
      </c>
      <c r="E1453" s="4">
        <v>770</v>
      </c>
      <c r="F1453" s="5">
        <v>43886</v>
      </c>
      <c r="G1453" s="5">
        <v>44620</v>
      </c>
      <c r="H1453" t="s">
        <v>12</v>
      </c>
      <c r="I1453">
        <v>9624</v>
      </c>
    </row>
    <row r="1454" spans="1:9" x14ac:dyDescent="0.25">
      <c r="A1454">
        <v>501769608</v>
      </c>
      <c r="B1454" t="s">
        <v>2436</v>
      </c>
      <c r="C1454" t="s">
        <v>2437</v>
      </c>
      <c r="D1454" t="s">
        <v>11</v>
      </c>
      <c r="E1454" s="4">
        <v>2500</v>
      </c>
      <c r="F1454" s="5">
        <v>43890</v>
      </c>
      <c r="G1454" s="5">
        <v>45716</v>
      </c>
      <c r="H1454" t="s">
        <v>12</v>
      </c>
      <c r="I1454">
        <v>9624</v>
      </c>
    </row>
    <row r="1455" spans="1:9" x14ac:dyDescent="0.25">
      <c r="A1455">
        <v>501393979</v>
      </c>
      <c r="B1455" t="s">
        <v>2438</v>
      </c>
      <c r="C1455" t="s">
        <v>2439</v>
      </c>
      <c r="D1455" t="s">
        <v>11</v>
      </c>
      <c r="E1455" s="4">
        <v>11157.14</v>
      </c>
      <c r="F1455" s="5">
        <v>43889</v>
      </c>
      <c r="G1455" s="5">
        <v>46446</v>
      </c>
      <c r="H1455" t="s">
        <v>12</v>
      </c>
      <c r="I1455">
        <v>9624</v>
      </c>
    </row>
    <row r="1456" spans="1:9" x14ac:dyDescent="0.25">
      <c r="A1456">
        <v>1102057450</v>
      </c>
      <c r="B1456" t="s">
        <v>2440</v>
      </c>
      <c r="C1456" t="s">
        <v>2441</v>
      </c>
      <c r="D1456" t="s">
        <v>11</v>
      </c>
      <c r="E1456" s="4">
        <v>2000</v>
      </c>
      <c r="F1456" s="5">
        <v>43881</v>
      </c>
      <c r="G1456" s="5">
        <v>44439</v>
      </c>
      <c r="H1456" t="s">
        <v>12</v>
      </c>
      <c r="I1456">
        <v>9624</v>
      </c>
    </row>
    <row r="1457" spans="1:9" x14ac:dyDescent="0.25">
      <c r="A1457">
        <v>1900186352</v>
      </c>
      <c r="B1457" t="s">
        <v>2442</v>
      </c>
      <c r="C1457" t="s">
        <v>2443</v>
      </c>
      <c r="D1457" t="s">
        <v>11</v>
      </c>
      <c r="E1457" s="4">
        <v>5902.4</v>
      </c>
      <c r="F1457" s="5">
        <v>43879</v>
      </c>
      <c r="G1457" s="5">
        <v>46446</v>
      </c>
      <c r="H1457" t="s">
        <v>12</v>
      </c>
      <c r="I1457">
        <v>9624</v>
      </c>
    </row>
    <row r="1458" spans="1:9" x14ac:dyDescent="0.25">
      <c r="A1458">
        <v>915157739</v>
      </c>
      <c r="B1458" t="s">
        <v>2444</v>
      </c>
      <c r="C1458" t="s">
        <v>2445</v>
      </c>
      <c r="D1458" t="s">
        <v>11</v>
      </c>
      <c r="E1458" s="4">
        <v>3645</v>
      </c>
      <c r="F1458" s="5">
        <v>43874</v>
      </c>
      <c r="G1458" s="5">
        <v>44985</v>
      </c>
      <c r="H1458" t="s">
        <v>12</v>
      </c>
      <c r="I1458">
        <v>9624</v>
      </c>
    </row>
    <row r="1459" spans="1:9" x14ac:dyDescent="0.25">
      <c r="A1459">
        <v>102290061</v>
      </c>
      <c r="B1459" t="s">
        <v>2446</v>
      </c>
      <c r="C1459" t="s">
        <v>2447</v>
      </c>
      <c r="D1459" t="s">
        <v>11</v>
      </c>
      <c r="E1459" s="4">
        <v>3000</v>
      </c>
      <c r="F1459" s="5">
        <v>43885</v>
      </c>
      <c r="G1459" s="5">
        <v>44985</v>
      </c>
      <c r="H1459" t="s">
        <v>12</v>
      </c>
      <c r="I1459">
        <v>9624</v>
      </c>
    </row>
    <row r="1460" spans="1:9" x14ac:dyDescent="0.25">
      <c r="A1460">
        <v>911214377</v>
      </c>
      <c r="B1460" t="s">
        <v>2448</v>
      </c>
      <c r="C1460" t="s">
        <v>2449</v>
      </c>
      <c r="D1460" t="s">
        <v>11</v>
      </c>
      <c r="E1460" s="4">
        <v>2200</v>
      </c>
      <c r="F1460" s="5">
        <v>43882</v>
      </c>
      <c r="G1460" s="5">
        <v>44255</v>
      </c>
      <c r="H1460" t="s">
        <v>12</v>
      </c>
      <c r="I1460">
        <v>9624</v>
      </c>
    </row>
    <row r="1461" spans="1:9" x14ac:dyDescent="0.25">
      <c r="A1461">
        <v>1102684360</v>
      </c>
      <c r="B1461" t="s">
        <v>2450</v>
      </c>
      <c r="C1461" t="s">
        <v>2451</v>
      </c>
      <c r="D1461" t="s">
        <v>11</v>
      </c>
      <c r="E1461" s="4">
        <v>7740</v>
      </c>
      <c r="F1461" s="5">
        <v>43886</v>
      </c>
      <c r="G1461" s="5">
        <v>45443</v>
      </c>
      <c r="H1461" t="s">
        <v>12</v>
      </c>
      <c r="I1461">
        <v>9624</v>
      </c>
    </row>
    <row r="1462" spans="1:9" x14ac:dyDescent="0.25">
      <c r="A1462">
        <v>1900372184</v>
      </c>
      <c r="B1462" t="s">
        <v>2452</v>
      </c>
      <c r="C1462" t="s">
        <v>2453</v>
      </c>
      <c r="D1462" t="s">
        <v>11</v>
      </c>
      <c r="E1462" s="4">
        <v>2076.7399999999998</v>
      </c>
      <c r="F1462" s="5">
        <v>43889</v>
      </c>
      <c r="G1462" s="5">
        <v>45443</v>
      </c>
      <c r="H1462" t="s">
        <v>12</v>
      </c>
      <c r="I1462">
        <v>9624</v>
      </c>
    </row>
    <row r="1463" spans="1:9" x14ac:dyDescent="0.25">
      <c r="A1463">
        <v>802299628</v>
      </c>
      <c r="B1463" t="s">
        <v>2454</v>
      </c>
      <c r="C1463" t="s">
        <v>2455</v>
      </c>
      <c r="D1463" t="s">
        <v>11</v>
      </c>
      <c r="E1463" s="4">
        <v>452.04</v>
      </c>
      <c r="F1463" s="5">
        <v>43874</v>
      </c>
      <c r="G1463" s="5">
        <v>44620</v>
      </c>
      <c r="H1463" t="s">
        <v>12</v>
      </c>
      <c r="I1463">
        <v>9624</v>
      </c>
    </row>
    <row r="1464" spans="1:9" x14ac:dyDescent="0.25">
      <c r="A1464">
        <v>704182807</v>
      </c>
      <c r="B1464" t="s">
        <v>2456</v>
      </c>
      <c r="C1464" t="s">
        <v>2457</v>
      </c>
      <c r="D1464" t="s">
        <v>11</v>
      </c>
      <c r="E1464" s="4">
        <v>1278.4100000000001</v>
      </c>
      <c r="F1464" s="5">
        <v>43886</v>
      </c>
      <c r="G1464" s="5">
        <v>45808</v>
      </c>
      <c r="H1464" t="s">
        <v>12</v>
      </c>
      <c r="I1464">
        <v>9624</v>
      </c>
    </row>
    <row r="1465" spans="1:9" x14ac:dyDescent="0.25">
      <c r="A1465">
        <v>400975835</v>
      </c>
      <c r="B1465" t="s">
        <v>2458</v>
      </c>
      <c r="C1465" t="s">
        <v>2459</v>
      </c>
      <c r="D1465" t="s">
        <v>11</v>
      </c>
      <c r="E1465" s="4">
        <v>2350</v>
      </c>
      <c r="F1465" s="5">
        <v>43878</v>
      </c>
      <c r="G1465" s="5">
        <v>44439</v>
      </c>
      <c r="H1465" t="s">
        <v>12</v>
      </c>
      <c r="I1465">
        <v>9624</v>
      </c>
    </row>
    <row r="1466" spans="1:9" x14ac:dyDescent="0.25">
      <c r="A1466">
        <v>703681783</v>
      </c>
      <c r="B1466" t="s">
        <v>2460</v>
      </c>
      <c r="C1466" t="s">
        <v>2461</v>
      </c>
      <c r="D1466" t="s">
        <v>11</v>
      </c>
      <c r="E1466" s="4">
        <v>396.8</v>
      </c>
      <c r="F1466" s="5">
        <v>43886</v>
      </c>
      <c r="G1466" s="5">
        <v>44165</v>
      </c>
      <c r="H1466" t="s">
        <v>12</v>
      </c>
      <c r="I1466">
        <v>9624</v>
      </c>
    </row>
    <row r="1467" spans="1:9" x14ac:dyDescent="0.25">
      <c r="A1467">
        <v>401162227</v>
      </c>
      <c r="B1467" t="s">
        <v>2462</v>
      </c>
      <c r="C1467" t="s">
        <v>2463</v>
      </c>
      <c r="D1467" t="s">
        <v>11</v>
      </c>
      <c r="E1467" s="4">
        <v>241.73</v>
      </c>
      <c r="F1467" s="5">
        <v>43887</v>
      </c>
      <c r="G1467" s="5">
        <v>44074</v>
      </c>
      <c r="H1467" t="s">
        <v>12</v>
      </c>
      <c r="I1467">
        <v>9624</v>
      </c>
    </row>
    <row r="1468" spans="1:9" x14ac:dyDescent="0.25">
      <c r="A1468">
        <v>801403262</v>
      </c>
      <c r="B1468" t="s">
        <v>2464</v>
      </c>
      <c r="C1468" t="s">
        <v>2465</v>
      </c>
      <c r="D1468" t="s">
        <v>11</v>
      </c>
      <c r="E1468" s="4">
        <v>3743.41</v>
      </c>
      <c r="F1468" s="5">
        <v>43890</v>
      </c>
      <c r="G1468" s="5">
        <v>45351</v>
      </c>
      <c r="H1468" t="s">
        <v>12</v>
      </c>
      <c r="I1468">
        <v>9624</v>
      </c>
    </row>
    <row r="1469" spans="1:9" x14ac:dyDescent="0.25">
      <c r="A1469">
        <v>701560922</v>
      </c>
      <c r="B1469" t="s">
        <v>2466</v>
      </c>
      <c r="C1469" t="s">
        <v>2467</v>
      </c>
      <c r="D1469" t="s">
        <v>11</v>
      </c>
      <c r="E1469" s="4">
        <v>1904.39</v>
      </c>
      <c r="F1469" s="5">
        <v>43874</v>
      </c>
      <c r="G1469" s="5">
        <v>44620</v>
      </c>
      <c r="H1469" t="s">
        <v>12</v>
      </c>
      <c r="I1469">
        <v>9624</v>
      </c>
    </row>
    <row r="1470" spans="1:9" x14ac:dyDescent="0.25">
      <c r="A1470">
        <v>909210841</v>
      </c>
      <c r="B1470" t="s">
        <v>2468</v>
      </c>
      <c r="C1470" t="s">
        <v>2469</v>
      </c>
      <c r="D1470" t="s">
        <v>11</v>
      </c>
      <c r="E1470" s="4">
        <v>5599</v>
      </c>
      <c r="F1470" s="5">
        <v>43885</v>
      </c>
      <c r="G1470" s="5">
        <v>44985</v>
      </c>
      <c r="H1470" t="s">
        <v>12</v>
      </c>
      <c r="I1470">
        <v>9624</v>
      </c>
    </row>
    <row r="1471" spans="1:9" x14ac:dyDescent="0.25">
      <c r="A1471">
        <v>916075294</v>
      </c>
      <c r="B1471" t="s">
        <v>2470</v>
      </c>
      <c r="C1471" t="s">
        <v>2471</v>
      </c>
      <c r="D1471" t="s">
        <v>11</v>
      </c>
      <c r="E1471" s="4">
        <v>5663</v>
      </c>
      <c r="F1471" s="5">
        <v>43886</v>
      </c>
      <c r="G1471" s="5">
        <v>45199</v>
      </c>
      <c r="H1471" t="s">
        <v>12</v>
      </c>
      <c r="I1471">
        <v>9624</v>
      </c>
    </row>
    <row r="1472" spans="1:9" x14ac:dyDescent="0.25">
      <c r="A1472">
        <v>919828806</v>
      </c>
      <c r="B1472" t="s">
        <v>2472</v>
      </c>
      <c r="C1472" t="s">
        <v>2473</v>
      </c>
      <c r="D1472" t="s">
        <v>11</v>
      </c>
      <c r="E1472" s="4">
        <v>1536</v>
      </c>
      <c r="F1472" s="5">
        <v>43888</v>
      </c>
      <c r="G1472" s="5">
        <v>44530</v>
      </c>
      <c r="H1472" t="s">
        <v>12</v>
      </c>
      <c r="I1472">
        <v>9624</v>
      </c>
    </row>
    <row r="1473" spans="1:9" x14ac:dyDescent="0.25">
      <c r="A1473">
        <v>301643284</v>
      </c>
      <c r="B1473" t="s">
        <v>2474</v>
      </c>
      <c r="C1473" t="s">
        <v>2475</v>
      </c>
      <c r="D1473" t="s">
        <v>11</v>
      </c>
      <c r="E1473" s="4">
        <v>975</v>
      </c>
      <c r="F1473" s="5">
        <v>43865</v>
      </c>
      <c r="G1473" s="5">
        <v>44255</v>
      </c>
      <c r="H1473" t="s">
        <v>12</v>
      </c>
      <c r="I1473">
        <v>9624</v>
      </c>
    </row>
    <row r="1474" spans="1:9" x14ac:dyDescent="0.25">
      <c r="A1474">
        <v>911909646</v>
      </c>
      <c r="B1474" t="s">
        <v>2476</v>
      </c>
      <c r="C1474" t="s">
        <v>2477</v>
      </c>
      <c r="D1474" t="s">
        <v>11</v>
      </c>
      <c r="E1474" s="4">
        <v>285</v>
      </c>
      <c r="F1474" s="5">
        <v>43886</v>
      </c>
      <c r="G1474" s="5">
        <v>44620</v>
      </c>
      <c r="H1474" t="s">
        <v>12</v>
      </c>
      <c r="I1474">
        <v>9624</v>
      </c>
    </row>
    <row r="1475" spans="1:9" x14ac:dyDescent="0.25">
      <c r="A1475">
        <v>909707143</v>
      </c>
      <c r="B1475" t="s">
        <v>2478</v>
      </c>
      <c r="C1475" t="s">
        <v>2479</v>
      </c>
      <c r="D1475" t="s">
        <v>11</v>
      </c>
      <c r="E1475" s="4">
        <v>632</v>
      </c>
      <c r="F1475" s="5">
        <v>43878</v>
      </c>
      <c r="G1475" s="5">
        <v>44255</v>
      </c>
      <c r="H1475" t="s">
        <v>12</v>
      </c>
      <c r="I1475">
        <v>9624</v>
      </c>
    </row>
    <row r="1476" spans="1:9" x14ac:dyDescent="0.25">
      <c r="A1476">
        <v>907771349</v>
      </c>
      <c r="B1476" t="s">
        <v>2480</v>
      </c>
      <c r="C1476" t="s">
        <v>2481</v>
      </c>
      <c r="D1476" t="s">
        <v>11</v>
      </c>
      <c r="E1476" s="4">
        <v>787</v>
      </c>
      <c r="F1476" s="5">
        <v>43878</v>
      </c>
      <c r="G1476" s="5">
        <v>44985</v>
      </c>
      <c r="H1476" t="s">
        <v>12</v>
      </c>
      <c r="I1476">
        <v>9624</v>
      </c>
    </row>
    <row r="1477" spans="1:9" x14ac:dyDescent="0.25">
      <c r="A1477">
        <v>1204511644</v>
      </c>
      <c r="B1477" t="s">
        <v>2482</v>
      </c>
      <c r="C1477" t="s">
        <v>2483</v>
      </c>
      <c r="D1477" t="s">
        <v>11</v>
      </c>
      <c r="E1477" s="4">
        <v>205</v>
      </c>
      <c r="F1477" s="5">
        <v>43889</v>
      </c>
      <c r="G1477" s="5">
        <v>44255</v>
      </c>
      <c r="H1477" t="s">
        <v>12</v>
      </c>
      <c r="I1477">
        <v>9624</v>
      </c>
    </row>
    <row r="1478" spans="1:9" x14ac:dyDescent="0.25">
      <c r="A1478">
        <v>1310031008</v>
      </c>
      <c r="B1478" t="s">
        <v>2484</v>
      </c>
      <c r="C1478" t="s">
        <v>2485</v>
      </c>
      <c r="D1478" t="s">
        <v>11</v>
      </c>
      <c r="E1478" s="4">
        <v>623</v>
      </c>
      <c r="F1478" s="5">
        <v>43874</v>
      </c>
      <c r="G1478" s="5">
        <v>44439</v>
      </c>
      <c r="H1478" t="s">
        <v>12</v>
      </c>
      <c r="I1478">
        <v>9624</v>
      </c>
    </row>
    <row r="1479" spans="1:9" x14ac:dyDescent="0.25">
      <c r="A1479">
        <v>702312125</v>
      </c>
      <c r="B1479" t="s">
        <v>2486</v>
      </c>
      <c r="C1479" t="s">
        <v>2487</v>
      </c>
      <c r="D1479" t="s">
        <v>11</v>
      </c>
      <c r="E1479" s="4">
        <v>4024.9</v>
      </c>
      <c r="F1479" s="5">
        <v>43882</v>
      </c>
      <c r="G1479" s="5">
        <v>44681</v>
      </c>
      <c r="H1479" t="s">
        <v>12</v>
      </c>
      <c r="I1479">
        <v>9624</v>
      </c>
    </row>
    <row r="1480" spans="1:9" x14ac:dyDescent="0.25">
      <c r="A1480">
        <v>1102541966</v>
      </c>
      <c r="B1480" t="s">
        <v>2488</v>
      </c>
      <c r="C1480" t="s">
        <v>2489</v>
      </c>
      <c r="D1480" t="s">
        <v>11</v>
      </c>
      <c r="E1480" s="4">
        <v>5996.72</v>
      </c>
      <c r="F1480" s="5">
        <v>43888</v>
      </c>
      <c r="G1480" s="5">
        <v>44985</v>
      </c>
      <c r="H1480" t="s">
        <v>12</v>
      </c>
      <c r="I1480">
        <v>9624</v>
      </c>
    </row>
    <row r="1481" spans="1:9" x14ac:dyDescent="0.25">
      <c r="A1481">
        <v>1102657796</v>
      </c>
      <c r="B1481" t="s">
        <v>2490</v>
      </c>
      <c r="C1481" t="s">
        <v>2491</v>
      </c>
      <c r="D1481" t="s">
        <v>11</v>
      </c>
      <c r="E1481" s="4">
        <v>2000</v>
      </c>
      <c r="F1481" s="5">
        <v>43875</v>
      </c>
      <c r="G1481" s="5">
        <v>44255</v>
      </c>
      <c r="H1481" t="s">
        <v>12</v>
      </c>
      <c r="I1481">
        <v>9624</v>
      </c>
    </row>
    <row r="1482" spans="1:9" x14ac:dyDescent="0.25">
      <c r="A1482">
        <v>1802245801</v>
      </c>
      <c r="B1482" t="s">
        <v>2492</v>
      </c>
      <c r="C1482" t="s">
        <v>2493</v>
      </c>
      <c r="D1482" t="s">
        <v>11</v>
      </c>
      <c r="E1482" s="4">
        <v>10910</v>
      </c>
      <c r="F1482" s="5">
        <v>43889</v>
      </c>
      <c r="G1482" s="5">
        <v>46446</v>
      </c>
      <c r="H1482" t="s">
        <v>12</v>
      </c>
      <c r="I1482">
        <v>9624</v>
      </c>
    </row>
    <row r="1483" spans="1:9" x14ac:dyDescent="0.25">
      <c r="A1483">
        <v>917611535</v>
      </c>
      <c r="B1483" t="s">
        <v>2494</v>
      </c>
      <c r="C1483" t="s">
        <v>2495</v>
      </c>
      <c r="D1483" t="s">
        <v>11</v>
      </c>
      <c r="E1483" s="4">
        <v>3323</v>
      </c>
      <c r="F1483" s="5">
        <v>43887</v>
      </c>
      <c r="G1483" s="5">
        <v>44620</v>
      </c>
      <c r="H1483" t="s">
        <v>12</v>
      </c>
      <c r="I1483">
        <v>9624</v>
      </c>
    </row>
    <row r="1484" spans="1:9" x14ac:dyDescent="0.25">
      <c r="A1484">
        <v>704189208</v>
      </c>
      <c r="B1484" t="s">
        <v>2496</v>
      </c>
      <c r="C1484" t="s">
        <v>2497</v>
      </c>
      <c r="D1484" t="s">
        <v>11</v>
      </c>
      <c r="E1484" s="4">
        <v>6404.62</v>
      </c>
      <c r="F1484" s="5">
        <v>43889</v>
      </c>
      <c r="G1484" s="5">
        <v>45443</v>
      </c>
      <c r="H1484" t="s">
        <v>12</v>
      </c>
      <c r="I1484">
        <v>9624</v>
      </c>
    </row>
    <row r="1485" spans="1:9" x14ac:dyDescent="0.25">
      <c r="A1485">
        <v>701189722</v>
      </c>
      <c r="B1485" t="s">
        <v>2498</v>
      </c>
      <c r="C1485" t="s">
        <v>2499</v>
      </c>
      <c r="D1485" t="s">
        <v>11</v>
      </c>
      <c r="E1485" s="4">
        <v>17322</v>
      </c>
      <c r="F1485" s="5">
        <v>43889</v>
      </c>
      <c r="G1485" s="5">
        <v>46538</v>
      </c>
      <c r="H1485" t="s">
        <v>12</v>
      </c>
      <c r="I1485">
        <v>9624</v>
      </c>
    </row>
    <row r="1486" spans="1:9" x14ac:dyDescent="0.25">
      <c r="A1486">
        <v>702887944</v>
      </c>
      <c r="B1486" t="s">
        <v>2500</v>
      </c>
      <c r="C1486" t="s">
        <v>2501</v>
      </c>
      <c r="D1486" t="s">
        <v>11</v>
      </c>
      <c r="E1486" s="4">
        <v>1594.38</v>
      </c>
      <c r="F1486" s="5">
        <v>43874</v>
      </c>
      <c r="G1486" s="5">
        <v>44712</v>
      </c>
      <c r="H1486" t="s">
        <v>12</v>
      </c>
      <c r="I1486">
        <v>9624</v>
      </c>
    </row>
    <row r="1487" spans="1:9" x14ac:dyDescent="0.25">
      <c r="A1487">
        <v>1305033555</v>
      </c>
      <c r="B1487" t="s">
        <v>2502</v>
      </c>
      <c r="C1487" t="s">
        <v>2503</v>
      </c>
      <c r="D1487" t="s">
        <v>11</v>
      </c>
      <c r="E1487" s="4">
        <v>6961</v>
      </c>
      <c r="F1487" s="5">
        <v>43868</v>
      </c>
      <c r="G1487" s="5">
        <v>46538</v>
      </c>
      <c r="H1487" t="s">
        <v>12</v>
      </c>
      <c r="I1487">
        <v>9624</v>
      </c>
    </row>
    <row r="1488" spans="1:9" x14ac:dyDescent="0.25">
      <c r="A1488">
        <v>1306349349</v>
      </c>
      <c r="B1488" t="s">
        <v>2504</v>
      </c>
      <c r="C1488" t="s">
        <v>2505</v>
      </c>
      <c r="D1488" t="s">
        <v>11</v>
      </c>
      <c r="E1488" s="4">
        <v>5464</v>
      </c>
      <c r="F1488" s="5">
        <v>43887</v>
      </c>
      <c r="G1488" s="5">
        <v>45351</v>
      </c>
      <c r="H1488" t="s">
        <v>12</v>
      </c>
      <c r="I1488">
        <v>9624</v>
      </c>
    </row>
    <row r="1489" spans="1:9" x14ac:dyDescent="0.25">
      <c r="A1489">
        <v>602265811</v>
      </c>
      <c r="B1489" t="s">
        <v>2506</v>
      </c>
      <c r="C1489" t="s">
        <v>2507</v>
      </c>
      <c r="D1489" t="s">
        <v>11</v>
      </c>
      <c r="E1489" s="4">
        <v>4100</v>
      </c>
      <c r="F1489" s="5">
        <v>43886</v>
      </c>
      <c r="G1489" s="5">
        <v>45077</v>
      </c>
      <c r="H1489" t="s">
        <v>12</v>
      </c>
      <c r="I1489">
        <v>9624</v>
      </c>
    </row>
    <row r="1490" spans="1:9" x14ac:dyDescent="0.25">
      <c r="A1490">
        <v>801722760</v>
      </c>
      <c r="B1490" t="s">
        <v>2508</v>
      </c>
      <c r="C1490" t="s">
        <v>2509</v>
      </c>
      <c r="D1490" t="s">
        <v>11</v>
      </c>
      <c r="E1490" s="4">
        <v>4754.66</v>
      </c>
      <c r="F1490" s="5">
        <v>43875</v>
      </c>
      <c r="G1490" s="5">
        <v>45443</v>
      </c>
      <c r="H1490" t="s">
        <v>12</v>
      </c>
      <c r="I1490">
        <v>9624</v>
      </c>
    </row>
    <row r="1491" spans="1:9" x14ac:dyDescent="0.25">
      <c r="A1491">
        <v>800868671</v>
      </c>
      <c r="B1491" t="s">
        <v>2510</v>
      </c>
      <c r="C1491" t="s">
        <v>2511</v>
      </c>
      <c r="D1491" t="s">
        <v>11</v>
      </c>
      <c r="E1491" s="4">
        <v>8633.5499999999993</v>
      </c>
      <c r="F1491" s="5">
        <v>43875</v>
      </c>
      <c r="G1491" s="5">
        <v>45443</v>
      </c>
      <c r="H1491" t="s">
        <v>12</v>
      </c>
      <c r="I1491">
        <v>9624</v>
      </c>
    </row>
    <row r="1492" spans="1:9" x14ac:dyDescent="0.25">
      <c r="A1492">
        <v>1103149496</v>
      </c>
      <c r="B1492" t="s">
        <v>2512</v>
      </c>
      <c r="C1492" t="s">
        <v>2513</v>
      </c>
      <c r="D1492" t="s">
        <v>11</v>
      </c>
      <c r="E1492" s="4">
        <v>1200</v>
      </c>
      <c r="F1492" s="5">
        <v>43878</v>
      </c>
      <c r="G1492" s="5">
        <v>44712</v>
      </c>
      <c r="H1492" t="s">
        <v>12</v>
      </c>
      <c r="I1492">
        <v>9624</v>
      </c>
    </row>
    <row r="1493" spans="1:9" x14ac:dyDescent="0.25">
      <c r="A1493">
        <v>800619686</v>
      </c>
      <c r="B1493" t="s">
        <v>2514</v>
      </c>
      <c r="C1493" t="s">
        <v>2515</v>
      </c>
      <c r="D1493" t="s">
        <v>11</v>
      </c>
      <c r="E1493" s="4">
        <v>8480.16</v>
      </c>
      <c r="F1493" s="5">
        <v>43888</v>
      </c>
      <c r="G1493" s="5">
        <v>46173</v>
      </c>
      <c r="H1493" t="s">
        <v>12</v>
      </c>
      <c r="I1493">
        <v>9624</v>
      </c>
    </row>
    <row r="1494" spans="1:9" x14ac:dyDescent="0.25">
      <c r="A1494">
        <v>800863821</v>
      </c>
      <c r="B1494" t="s">
        <v>2516</v>
      </c>
      <c r="C1494" t="s">
        <v>2517</v>
      </c>
      <c r="D1494" t="s">
        <v>11</v>
      </c>
      <c r="E1494" s="4">
        <v>8433.9699999999993</v>
      </c>
      <c r="F1494" s="5">
        <v>43882</v>
      </c>
      <c r="G1494" s="5">
        <v>45808</v>
      </c>
      <c r="H1494" t="s">
        <v>12</v>
      </c>
      <c r="I1494">
        <v>9624</v>
      </c>
    </row>
    <row r="1495" spans="1:9" x14ac:dyDescent="0.25">
      <c r="A1495">
        <v>800830705</v>
      </c>
      <c r="B1495" t="s">
        <v>2518</v>
      </c>
      <c r="C1495" t="s">
        <v>2519</v>
      </c>
      <c r="D1495" t="s">
        <v>11</v>
      </c>
      <c r="E1495" s="4">
        <v>4311.54</v>
      </c>
      <c r="F1495" s="5">
        <v>43874</v>
      </c>
      <c r="G1495" s="5">
        <v>44985</v>
      </c>
      <c r="H1495" t="s">
        <v>12</v>
      </c>
      <c r="I1495">
        <v>9624</v>
      </c>
    </row>
    <row r="1496" spans="1:9" x14ac:dyDescent="0.25">
      <c r="A1496">
        <v>1309689824</v>
      </c>
      <c r="B1496" t="s">
        <v>2520</v>
      </c>
      <c r="C1496" t="s">
        <v>2521</v>
      </c>
      <c r="D1496" t="s">
        <v>11</v>
      </c>
      <c r="E1496" s="4">
        <v>3597</v>
      </c>
      <c r="F1496" s="5">
        <v>43887</v>
      </c>
      <c r="G1496" s="5">
        <v>44985</v>
      </c>
      <c r="H1496" t="s">
        <v>12</v>
      </c>
      <c r="I1496">
        <v>9624</v>
      </c>
    </row>
    <row r="1497" spans="1:9" x14ac:dyDescent="0.25">
      <c r="A1497">
        <v>1306683416</v>
      </c>
      <c r="B1497" t="s">
        <v>2522</v>
      </c>
      <c r="C1497" t="s">
        <v>2523</v>
      </c>
      <c r="D1497" t="s">
        <v>11</v>
      </c>
      <c r="E1497" s="4">
        <v>5200</v>
      </c>
      <c r="F1497" s="5">
        <v>43872</v>
      </c>
      <c r="G1497" s="5">
        <v>45077</v>
      </c>
      <c r="H1497" t="s">
        <v>12</v>
      </c>
      <c r="I1497">
        <v>9624</v>
      </c>
    </row>
    <row r="1498" spans="1:9" x14ac:dyDescent="0.25">
      <c r="A1498">
        <v>915149553</v>
      </c>
      <c r="B1498" t="s">
        <v>2524</v>
      </c>
      <c r="C1498" t="s">
        <v>2525</v>
      </c>
      <c r="D1498" t="s">
        <v>11</v>
      </c>
      <c r="E1498" s="4">
        <v>1639</v>
      </c>
      <c r="F1498" s="5">
        <v>43873</v>
      </c>
      <c r="G1498" s="5">
        <v>44439</v>
      </c>
      <c r="H1498" t="s">
        <v>12</v>
      </c>
      <c r="I1498">
        <v>9624</v>
      </c>
    </row>
    <row r="1499" spans="1:9" x14ac:dyDescent="0.25">
      <c r="A1499">
        <v>1500489305</v>
      </c>
      <c r="B1499" t="s">
        <v>2526</v>
      </c>
      <c r="C1499" t="s">
        <v>2527</v>
      </c>
      <c r="D1499" t="s">
        <v>11</v>
      </c>
      <c r="E1499" s="4">
        <v>9152</v>
      </c>
      <c r="F1499" s="5">
        <v>43871</v>
      </c>
      <c r="G1499" s="5">
        <v>46446</v>
      </c>
      <c r="H1499" t="s">
        <v>12</v>
      </c>
      <c r="I1499">
        <v>9624</v>
      </c>
    </row>
    <row r="1500" spans="1:9" x14ac:dyDescent="0.25">
      <c r="A1500">
        <v>1001239118</v>
      </c>
      <c r="B1500" t="s">
        <v>2528</v>
      </c>
      <c r="C1500" t="s">
        <v>2529</v>
      </c>
      <c r="D1500" t="s">
        <v>11</v>
      </c>
      <c r="E1500" s="4">
        <v>6600</v>
      </c>
      <c r="F1500" s="5">
        <v>43873</v>
      </c>
      <c r="G1500" s="5">
        <v>44620</v>
      </c>
      <c r="H1500" t="s">
        <v>12</v>
      </c>
      <c r="I1500">
        <v>9624</v>
      </c>
    </row>
    <row r="1501" spans="1:9" x14ac:dyDescent="0.25">
      <c r="A1501">
        <v>923852909</v>
      </c>
      <c r="B1501" t="s">
        <v>2530</v>
      </c>
      <c r="C1501" t="s">
        <v>2531</v>
      </c>
      <c r="D1501" t="s">
        <v>11</v>
      </c>
      <c r="E1501" s="4">
        <v>735</v>
      </c>
      <c r="F1501" s="5">
        <v>43886</v>
      </c>
      <c r="G1501" s="5">
        <v>44255</v>
      </c>
      <c r="H1501" t="s">
        <v>12</v>
      </c>
      <c r="I1501">
        <v>9624</v>
      </c>
    </row>
    <row r="1502" spans="1:9" x14ac:dyDescent="0.25">
      <c r="A1502">
        <v>1309210290</v>
      </c>
      <c r="B1502" t="s">
        <v>2532</v>
      </c>
      <c r="C1502" t="s">
        <v>2533</v>
      </c>
      <c r="D1502" t="s">
        <v>11</v>
      </c>
      <c r="E1502" s="4">
        <v>487</v>
      </c>
      <c r="F1502" s="5">
        <v>43887</v>
      </c>
      <c r="G1502" s="5">
        <v>44347</v>
      </c>
      <c r="H1502" t="s">
        <v>12</v>
      </c>
      <c r="I1502">
        <v>9624</v>
      </c>
    </row>
    <row r="1503" spans="1:9" x14ac:dyDescent="0.25">
      <c r="A1503">
        <v>1102373261</v>
      </c>
      <c r="B1503" t="s">
        <v>2534</v>
      </c>
      <c r="C1503" t="s">
        <v>2535</v>
      </c>
      <c r="D1503" t="s">
        <v>11</v>
      </c>
      <c r="E1503" s="4">
        <v>3639.88</v>
      </c>
      <c r="F1503" s="5">
        <v>43882</v>
      </c>
      <c r="G1503" s="5">
        <v>46446</v>
      </c>
      <c r="H1503" t="s">
        <v>12</v>
      </c>
      <c r="I1503">
        <v>9624</v>
      </c>
    </row>
    <row r="1504" spans="1:9" x14ac:dyDescent="0.25">
      <c r="A1504">
        <v>1500527161</v>
      </c>
      <c r="B1504" t="s">
        <v>2536</v>
      </c>
      <c r="C1504" t="s">
        <v>2537</v>
      </c>
      <c r="D1504" t="s">
        <v>11</v>
      </c>
      <c r="E1504" s="4">
        <v>2995</v>
      </c>
      <c r="F1504" s="5">
        <v>43866</v>
      </c>
      <c r="G1504" s="5">
        <v>44620</v>
      </c>
      <c r="H1504" t="s">
        <v>12</v>
      </c>
      <c r="I1504">
        <v>9624</v>
      </c>
    </row>
    <row r="1505" spans="1:9" x14ac:dyDescent="0.25">
      <c r="A1505">
        <v>201087715</v>
      </c>
      <c r="B1505" t="s">
        <v>2538</v>
      </c>
      <c r="C1505" t="s">
        <v>2539</v>
      </c>
      <c r="D1505" t="s">
        <v>11</v>
      </c>
      <c r="E1505" s="4">
        <v>4205</v>
      </c>
      <c r="F1505" s="5">
        <v>43873</v>
      </c>
      <c r="G1505" s="5">
        <v>45351</v>
      </c>
      <c r="H1505" t="s">
        <v>12</v>
      </c>
      <c r="I1505">
        <v>9624</v>
      </c>
    </row>
    <row r="1506" spans="1:9" x14ac:dyDescent="0.25">
      <c r="A1506">
        <v>920915451</v>
      </c>
      <c r="B1506" t="s">
        <v>2540</v>
      </c>
      <c r="C1506" t="s">
        <v>2541</v>
      </c>
      <c r="D1506" t="s">
        <v>11</v>
      </c>
      <c r="E1506" s="4">
        <v>3000</v>
      </c>
      <c r="F1506" s="5">
        <v>43889</v>
      </c>
      <c r="G1506" s="5">
        <v>44316</v>
      </c>
      <c r="H1506" t="s">
        <v>12</v>
      </c>
      <c r="I1506">
        <v>9624</v>
      </c>
    </row>
    <row r="1507" spans="1:9" x14ac:dyDescent="0.25">
      <c r="A1507">
        <v>501753230</v>
      </c>
      <c r="B1507" t="s">
        <v>2542</v>
      </c>
      <c r="C1507" t="s">
        <v>2543</v>
      </c>
      <c r="D1507" t="s">
        <v>11</v>
      </c>
      <c r="E1507" s="4">
        <v>5000</v>
      </c>
      <c r="F1507" s="5">
        <v>43888</v>
      </c>
      <c r="G1507" s="5">
        <v>46446</v>
      </c>
      <c r="H1507" t="s">
        <v>12</v>
      </c>
      <c r="I1507">
        <v>9624</v>
      </c>
    </row>
    <row r="1508" spans="1:9" x14ac:dyDescent="0.25">
      <c r="A1508">
        <v>1706488556</v>
      </c>
      <c r="B1508" t="s">
        <v>2544</v>
      </c>
      <c r="C1508" t="s">
        <v>2545</v>
      </c>
      <c r="D1508" t="s">
        <v>11</v>
      </c>
      <c r="E1508" s="4">
        <v>643.25</v>
      </c>
      <c r="F1508" s="5">
        <v>43887</v>
      </c>
      <c r="G1508" s="5">
        <v>44620</v>
      </c>
      <c r="H1508" t="s">
        <v>12</v>
      </c>
      <c r="I1508">
        <v>9624</v>
      </c>
    </row>
    <row r="1509" spans="1:9" x14ac:dyDescent="0.25">
      <c r="A1509">
        <v>1306981299</v>
      </c>
      <c r="B1509" t="s">
        <v>2546</v>
      </c>
      <c r="C1509" t="s">
        <v>2547</v>
      </c>
      <c r="D1509" t="s">
        <v>11</v>
      </c>
      <c r="E1509" s="4">
        <v>4300</v>
      </c>
      <c r="F1509" s="5">
        <v>43885</v>
      </c>
      <c r="G1509" s="5">
        <v>44985</v>
      </c>
      <c r="H1509" t="s">
        <v>12</v>
      </c>
      <c r="I1509">
        <v>9624</v>
      </c>
    </row>
    <row r="1510" spans="1:9" x14ac:dyDescent="0.25">
      <c r="A1510">
        <v>1309616934</v>
      </c>
      <c r="B1510" t="s">
        <v>2548</v>
      </c>
      <c r="C1510" t="s">
        <v>2549</v>
      </c>
      <c r="D1510" t="s">
        <v>11</v>
      </c>
      <c r="E1510" s="4">
        <v>2741</v>
      </c>
      <c r="F1510" s="5">
        <v>43874</v>
      </c>
      <c r="G1510" s="5">
        <v>44620</v>
      </c>
      <c r="H1510" t="s">
        <v>12</v>
      </c>
      <c r="I1510">
        <v>9624</v>
      </c>
    </row>
    <row r="1511" spans="1:9" x14ac:dyDescent="0.25">
      <c r="A1511">
        <v>1307238442</v>
      </c>
      <c r="B1511" t="s">
        <v>2550</v>
      </c>
      <c r="C1511" t="s">
        <v>2551</v>
      </c>
      <c r="D1511" t="s">
        <v>11</v>
      </c>
      <c r="E1511" s="4">
        <v>4066</v>
      </c>
      <c r="F1511" s="5">
        <v>43871</v>
      </c>
      <c r="G1511" s="5">
        <v>45808</v>
      </c>
      <c r="H1511" t="s">
        <v>12</v>
      </c>
      <c r="I1511">
        <v>9624</v>
      </c>
    </row>
    <row r="1512" spans="1:9" x14ac:dyDescent="0.25">
      <c r="A1512">
        <v>1309122669</v>
      </c>
      <c r="B1512" t="s">
        <v>2552</v>
      </c>
      <c r="C1512" t="s">
        <v>2553</v>
      </c>
      <c r="D1512" t="s">
        <v>11</v>
      </c>
      <c r="E1512" s="4">
        <v>1580</v>
      </c>
      <c r="F1512" s="5">
        <v>43871</v>
      </c>
      <c r="G1512" s="5">
        <v>44135</v>
      </c>
      <c r="H1512" t="s">
        <v>12</v>
      </c>
      <c r="I1512">
        <v>9624</v>
      </c>
    </row>
    <row r="1513" spans="1:9" x14ac:dyDescent="0.25">
      <c r="A1513">
        <v>1308273224</v>
      </c>
      <c r="B1513" t="s">
        <v>2554</v>
      </c>
      <c r="C1513" t="s">
        <v>2555</v>
      </c>
      <c r="D1513" t="s">
        <v>11</v>
      </c>
      <c r="E1513" s="4">
        <v>1000</v>
      </c>
      <c r="F1513" s="5">
        <v>43871</v>
      </c>
      <c r="G1513" s="5">
        <v>44255</v>
      </c>
      <c r="H1513" t="s">
        <v>12</v>
      </c>
      <c r="I1513">
        <v>9624</v>
      </c>
    </row>
    <row r="1514" spans="1:9" x14ac:dyDescent="0.25">
      <c r="A1514">
        <v>1708703309</v>
      </c>
      <c r="B1514" t="s">
        <v>2556</v>
      </c>
      <c r="C1514" t="s">
        <v>2557</v>
      </c>
      <c r="D1514" t="s">
        <v>11</v>
      </c>
      <c r="E1514" s="4">
        <v>5040.13</v>
      </c>
      <c r="F1514" s="5">
        <v>43887</v>
      </c>
      <c r="G1514" s="5">
        <v>44439</v>
      </c>
      <c r="H1514" t="s">
        <v>12</v>
      </c>
      <c r="I1514">
        <v>9624</v>
      </c>
    </row>
    <row r="1515" spans="1:9" x14ac:dyDescent="0.25">
      <c r="A1515">
        <v>908330467</v>
      </c>
      <c r="B1515" t="s">
        <v>2558</v>
      </c>
      <c r="C1515" t="s">
        <v>2559</v>
      </c>
      <c r="D1515" t="s">
        <v>11</v>
      </c>
      <c r="E1515" s="4">
        <v>548</v>
      </c>
      <c r="F1515" s="5">
        <v>43886</v>
      </c>
      <c r="G1515" s="5">
        <v>44255</v>
      </c>
      <c r="H1515" t="s">
        <v>12</v>
      </c>
      <c r="I1515">
        <v>9624</v>
      </c>
    </row>
    <row r="1516" spans="1:9" x14ac:dyDescent="0.25">
      <c r="A1516">
        <v>800896136</v>
      </c>
      <c r="B1516" t="s">
        <v>2560</v>
      </c>
      <c r="C1516" t="s">
        <v>2561</v>
      </c>
      <c r="D1516" t="s">
        <v>11</v>
      </c>
      <c r="E1516" s="4">
        <v>5242.1400000000003</v>
      </c>
      <c r="F1516" s="5">
        <v>43878</v>
      </c>
      <c r="G1516" s="5">
        <v>44712</v>
      </c>
      <c r="H1516" t="s">
        <v>12</v>
      </c>
      <c r="I1516">
        <v>9624</v>
      </c>
    </row>
    <row r="1517" spans="1:9" x14ac:dyDescent="0.25">
      <c r="A1517">
        <v>702951591</v>
      </c>
      <c r="B1517" t="s">
        <v>2562</v>
      </c>
      <c r="C1517" t="s">
        <v>2563</v>
      </c>
      <c r="D1517" t="s">
        <v>11</v>
      </c>
      <c r="E1517" s="4">
        <v>736.91</v>
      </c>
      <c r="F1517" s="5">
        <v>43873</v>
      </c>
      <c r="G1517" s="5">
        <v>44712</v>
      </c>
      <c r="H1517" t="s">
        <v>12</v>
      </c>
      <c r="I1517">
        <v>9624</v>
      </c>
    </row>
    <row r="1518" spans="1:9" x14ac:dyDescent="0.25">
      <c r="A1518">
        <v>601928310</v>
      </c>
      <c r="B1518" t="s">
        <v>2564</v>
      </c>
      <c r="C1518" t="s">
        <v>2565</v>
      </c>
      <c r="D1518" t="s">
        <v>11</v>
      </c>
      <c r="E1518" s="4">
        <v>5272</v>
      </c>
      <c r="F1518" s="5">
        <v>43874</v>
      </c>
      <c r="G1518" s="5">
        <v>45716</v>
      </c>
      <c r="H1518" t="s">
        <v>12</v>
      </c>
      <c r="I1518">
        <v>9624</v>
      </c>
    </row>
    <row r="1519" spans="1:9" x14ac:dyDescent="0.25">
      <c r="A1519">
        <v>1500606254</v>
      </c>
      <c r="B1519" t="s">
        <v>2566</v>
      </c>
      <c r="C1519" t="s">
        <v>2567</v>
      </c>
      <c r="D1519" t="s">
        <v>11</v>
      </c>
      <c r="E1519" s="4">
        <v>4423</v>
      </c>
      <c r="F1519" s="5">
        <v>43887</v>
      </c>
      <c r="G1519" s="5">
        <v>44985</v>
      </c>
      <c r="H1519" t="s">
        <v>12</v>
      </c>
      <c r="I1519">
        <v>9624</v>
      </c>
    </row>
    <row r="1520" spans="1:9" x14ac:dyDescent="0.25">
      <c r="A1520">
        <v>1500595796</v>
      </c>
      <c r="B1520" t="s">
        <v>2568</v>
      </c>
      <c r="C1520" t="s">
        <v>2569</v>
      </c>
      <c r="D1520" t="s">
        <v>11</v>
      </c>
      <c r="E1520" s="4">
        <v>3600</v>
      </c>
      <c r="F1520" s="5">
        <v>43885</v>
      </c>
      <c r="G1520" s="5">
        <v>45351</v>
      </c>
      <c r="H1520" t="s">
        <v>12</v>
      </c>
      <c r="I1520">
        <v>9624</v>
      </c>
    </row>
    <row r="1521" spans="1:9" x14ac:dyDescent="0.25">
      <c r="A1521">
        <v>800822736</v>
      </c>
      <c r="B1521" t="s">
        <v>2570</v>
      </c>
      <c r="C1521" t="s">
        <v>2571</v>
      </c>
      <c r="D1521" t="s">
        <v>11</v>
      </c>
      <c r="E1521" s="4">
        <v>4179.97</v>
      </c>
      <c r="F1521" s="5">
        <v>43887</v>
      </c>
      <c r="G1521" s="5">
        <v>44985</v>
      </c>
      <c r="H1521" t="s">
        <v>12</v>
      </c>
      <c r="I1521">
        <v>9624</v>
      </c>
    </row>
    <row r="1522" spans="1:9" x14ac:dyDescent="0.25">
      <c r="A1522">
        <v>1001121951</v>
      </c>
      <c r="B1522" t="s">
        <v>2572</v>
      </c>
      <c r="C1522" t="s">
        <v>2573</v>
      </c>
      <c r="D1522" t="s">
        <v>11</v>
      </c>
      <c r="E1522" s="4">
        <v>7500</v>
      </c>
      <c r="F1522" s="5">
        <v>43873</v>
      </c>
      <c r="G1522" s="5">
        <v>46446</v>
      </c>
      <c r="H1522" t="s">
        <v>12</v>
      </c>
      <c r="I1522">
        <v>9624</v>
      </c>
    </row>
    <row r="1523" spans="1:9" x14ac:dyDescent="0.25">
      <c r="A1523">
        <v>801171760</v>
      </c>
      <c r="B1523" t="s">
        <v>2574</v>
      </c>
      <c r="C1523" t="s">
        <v>2575</v>
      </c>
      <c r="D1523" t="s">
        <v>11</v>
      </c>
      <c r="E1523" s="4">
        <v>2264</v>
      </c>
      <c r="F1523" s="5">
        <v>43890</v>
      </c>
      <c r="G1523" s="5">
        <v>44985</v>
      </c>
      <c r="H1523" t="s">
        <v>12</v>
      </c>
      <c r="I1523">
        <v>9624</v>
      </c>
    </row>
    <row r="1524" spans="1:9" x14ac:dyDescent="0.25">
      <c r="A1524">
        <v>1310936842</v>
      </c>
      <c r="B1524" t="s">
        <v>2576</v>
      </c>
      <c r="C1524" t="s">
        <v>2577</v>
      </c>
      <c r="D1524" t="s">
        <v>11</v>
      </c>
      <c r="E1524" s="4">
        <v>1279</v>
      </c>
      <c r="F1524" s="5">
        <v>43885</v>
      </c>
      <c r="G1524" s="5">
        <v>44347</v>
      </c>
      <c r="H1524" t="s">
        <v>12</v>
      </c>
      <c r="I1524">
        <v>9624</v>
      </c>
    </row>
    <row r="1525" spans="1:9" x14ac:dyDescent="0.25">
      <c r="A1525">
        <v>1400389233</v>
      </c>
      <c r="B1525" t="s">
        <v>2578</v>
      </c>
      <c r="C1525" t="s">
        <v>2579</v>
      </c>
      <c r="D1525" t="s">
        <v>11</v>
      </c>
      <c r="E1525" s="4">
        <v>2500</v>
      </c>
      <c r="F1525" s="5">
        <v>43888</v>
      </c>
      <c r="G1525" s="5">
        <v>44620</v>
      </c>
      <c r="H1525" t="s">
        <v>12</v>
      </c>
      <c r="I1525">
        <v>9624</v>
      </c>
    </row>
    <row r="1526" spans="1:9" x14ac:dyDescent="0.25">
      <c r="A1526">
        <v>923069926</v>
      </c>
      <c r="B1526" t="s">
        <v>2580</v>
      </c>
      <c r="C1526" t="s">
        <v>2581</v>
      </c>
      <c r="D1526" t="s">
        <v>11</v>
      </c>
      <c r="E1526" s="4">
        <v>3300</v>
      </c>
      <c r="F1526" s="5">
        <v>43882</v>
      </c>
      <c r="G1526" s="5">
        <v>44620</v>
      </c>
      <c r="H1526" t="s">
        <v>12</v>
      </c>
      <c r="I1526">
        <v>9624</v>
      </c>
    </row>
    <row r="1527" spans="1:9" x14ac:dyDescent="0.25">
      <c r="A1527">
        <v>103705877</v>
      </c>
      <c r="B1527" t="s">
        <v>2582</v>
      </c>
      <c r="C1527" t="s">
        <v>2583</v>
      </c>
      <c r="D1527" t="s">
        <v>11</v>
      </c>
      <c r="E1527" s="4">
        <v>510.58</v>
      </c>
      <c r="F1527" s="5">
        <v>43873</v>
      </c>
      <c r="G1527" s="5">
        <v>44255</v>
      </c>
      <c r="H1527" t="s">
        <v>12</v>
      </c>
      <c r="I1527">
        <v>9624</v>
      </c>
    </row>
    <row r="1528" spans="1:9" x14ac:dyDescent="0.25">
      <c r="A1528">
        <v>705010114</v>
      </c>
      <c r="B1528" t="s">
        <v>2584</v>
      </c>
      <c r="C1528" t="s">
        <v>2585</v>
      </c>
      <c r="D1528" t="s">
        <v>11</v>
      </c>
      <c r="E1528" s="4">
        <v>446</v>
      </c>
      <c r="F1528" s="5">
        <v>43874</v>
      </c>
      <c r="G1528" s="5">
        <v>44530</v>
      </c>
      <c r="H1528" t="s">
        <v>12</v>
      </c>
      <c r="I1528">
        <v>9624</v>
      </c>
    </row>
    <row r="1529" spans="1:9" x14ac:dyDescent="0.25">
      <c r="A1529">
        <v>2100411020</v>
      </c>
      <c r="B1529" t="s">
        <v>2586</v>
      </c>
      <c r="C1529" t="s">
        <v>2587</v>
      </c>
      <c r="D1529" t="s">
        <v>11</v>
      </c>
      <c r="E1529" s="4">
        <v>6256</v>
      </c>
      <c r="F1529" s="5">
        <v>43888</v>
      </c>
      <c r="G1529" s="5">
        <v>46446</v>
      </c>
      <c r="H1529" t="s">
        <v>12</v>
      </c>
      <c r="I1529">
        <v>9624</v>
      </c>
    </row>
    <row r="1530" spans="1:9" x14ac:dyDescent="0.25">
      <c r="A1530">
        <v>702674631</v>
      </c>
      <c r="B1530" t="s">
        <v>2588</v>
      </c>
      <c r="C1530" t="s">
        <v>2589</v>
      </c>
      <c r="D1530" t="s">
        <v>11</v>
      </c>
      <c r="E1530" s="4">
        <v>5503.63</v>
      </c>
      <c r="F1530" s="5">
        <v>43887</v>
      </c>
      <c r="G1530" s="5">
        <v>46538</v>
      </c>
      <c r="H1530" t="s">
        <v>12</v>
      </c>
      <c r="I1530">
        <v>9624</v>
      </c>
    </row>
    <row r="1531" spans="1:9" x14ac:dyDescent="0.25">
      <c r="A1531">
        <v>1102621743</v>
      </c>
      <c r="B1531" t="s">
        <v>2590</v>
      </c>
      <c r="C1531" t="s">
        <v>2591</v>
      </c>
      <c r="D1531" t="s">
        <v>11</v>
      </c>
      <c r="E1531" s="4">
        <v>6470.17</v>
      </c>
      <c r="F1531" s="5">
        <v>43887</v>
      </c>
      <c r="G1531" s="5">
        <v>46446</v>
      </c>
      <c r="H1531" t="s">
        <v>12</v>
      </c>
      <c r="I1531">
        <v>9624</v>
      </c>
    </row>
    <row r="1532" spans="1:9" x14ac:dyDescent="0.25">
      <c r="A1532">
        <v>1102045034</v>
      </c>
      <c r="B1532" t="s">
        <v>2592</v>
      </c>
      <c r="C1532" t="s">
        <v>2593</v>
      </c>
      <c r="D1532" t="s">
        <v>11</v>
      </c>
      <c r="E1532" s="4">
        <v>5535</v>
      </c>
      <c r="F1532" s="5">
        <v>43864</v>
      </c>
      <c r="G1532" s="5">
        <v>45351</v>
      </c>
      <c r="H1532" t="s">
        <v>12</v>
      </c>
      <c r="I1532">
        <v>9624</v>
      </c>
    </row>
    <row r="1533" spans="1:9" x14ac:dyDescent="0.25">
      <c r="A1533">
        <v>1102226568</v>
      </c>
      <c r="B1533" t="s">
        <v>2594</v>
      </c>
      <c r="C1533" t="s">
        <v>2595</v>
      </c>
      <c r="D1533" t="s">
        <v>11</v>
      </c>
      <c r="E1533" s="4">
        <v>1000</v>
      </c>
      <c r="F1533" s="5">
        <v>43882</v>
      </c>
      <c r="G1533" s="5">
        <v>44804</v>
      </c>
      <c r="H1533" t="s">
        <v>12</v>
      </c>
      <c r="I1533">
        <v>9624</v>
      </c>
    </row>
    <row r="1534" spans="1:9" x14ac:dyDescent="0.25">
      <c r="A1534">
        <v>400718474</v>
      </c>
      <c r="B1534" t="s">
        <v>2596</v>
      </c>
      <c r="C1534" t="s">
        <v>2597</v>
      </c>
      <c r="D1534" t="s">
        <v>11</v>
      </c>
      <c r="E1534" s="4">
        <v>5639</v>
      </c>
      <c r="F1534" s="5">
        <v>43888</v>
      </c>
      <c r="G1534" s="5">
        <v>45716</v>
      </c>
      <c r="H1534" t="s">
        <v>12</v>
      </c>
      <c r="I1534">
        <v>9624</v>
      </c>
    </row>
    <row r="1535" spans="1:9" x14ac:dyDescent="0.25">
      <c r="A1535">
        <v>1303774457</v>
      </c>
      <c r="B1535" t="s">
        <v>2598</v>
      </c>
      <c r="C1535" t="s">
        <v>2599</v>
      </c>
      <c r="D1535" t="s">
        <v>11</v>
      </c>
      <c r="E1535" s="4">
        <v>7939</v>
      </c>
      <c r="F1535" s="5">
        <v>43873</v>
      </c>
      <c r="G1535" s="5">
        <v>46538</v>
      </c>
      <c r="H1535" t="s">
        <v>12</v>
      </c>
      <c r="I1535">
        <v>9624</v>
      </c>
    </row>
    <row r="1536" spans="1:9" x14ac:dyDescent="0.25">
      <c r="A1536">
        <v>1306309004</v>
      </c>
      <c r="B1536" t="s">
        <v>2600</v>
      </c>
      <c r="C1536" t="s">
        <v>2601</v>
      </c>
      <c r="D1536" t="s">
        <v>11</v>
      </c>
      <c r="E1536" s="4">
        <v>736</v>
      </c>
      <c r="F1536" s="5">
        <v>43868</v>
      </c>
      <c r="G1536" s="5">
        <v>44255</v>
      </c>
      <c r="H1536" t="s">
        <v>12</v>
      </c>
      <c r="I1536">
        <v>9624</v>
      </c>
    </row>
    <row r="1537" spans="1:9" x14ac:dyDescent="0.25">
      <c r="A1537">
        <v>200995249</v>
      </c>
      <c r="B1537" t="s">
        <v>2602</v>
      </c>
      <c r="C1537" t="s">
        <v>2603</v>
      </c>
      <c r="D1537" t="s">
        <v>11</v>
      </c>
      <c r="E1537" s="4">
        <v>1600</v>
      </c>
      <c r="F1537" s="5">
        <v>43881</v>
      </c>
      <c r="G1537" s="5">
        <v>44620</v>
      </c>
      <c r="H1537" t="s">
        <v>12</v>
      </c>
      <c r="I1537">
        <v>9624</v>
      </c>
    </row>
    <row r="1538" spans="1:9" x14ac:dyDescent="0.25">
      <c r="A1538">
        <v>1001224607</v>
      </c>
      <c r="B1538" t="s">
        <v>2604</v>
      </c>
      <c r="C1538" t="s">
        <v>2605</v>
      </c>
      <c r="D1538" t="s">
        <v>11</v>
      </c>
      <c r="E1538" s="4">
        <v>10318.370000000001</v>
      </c>
      <c r="F1538" s="5">
        <v>43873</v>
      </c>
      <c r="G1538" s="5">
        <v>46446</v>
      </c>
      <c r="H1538" t="s">
        <v>12</v>
      </c>
      <c r="I1538">
        <v>9624</v>
      </c>
    </row>
    <row r="1539" spans="1:9" x14ac:dyDescent="0.25">
      <c r="A1539">
        <v>1309773644</v>
      </c>
      <c r="B1539" t="s">
        <v>2606</v>
      </c>
      <c r="C1539" t="s">
        <v>2607</v>
      </c>
      <c r="D1539" t="s">
        <v>11</v>
      </c>
      <c r="E1539" s="4">
        <v>327</v>
      </c>
      <c r="F1539" s="5">
        <v>43879</v>
      </c>
      <c r="G1539" s="5">
        <v>44439</v>
      </c>
      <c r="H1539" t="s">
        <v>12</v>
      </c>
      <c r="I1539">
        <v>9624</v>
      </c>
    </row>
    <row r="1540" spans="1:9" x14ac:dyDescent="0.25">
      <c r="A1540">
        <v>911602076</v>
      </c>
      <c r="B1540" t="s">
        <v>2608</v>
      </c>
      <c r="C1540" t="s">
        <v>2609</v>
      </c>
      <c r="D1540" t="s">
        <v>11</v>
      </c>
      <c r="E1540" s="4">
        <v>6695</v>
      </c>
      <c r="F1540" s="5">
        <v>43873</v>
      </c>
      <c r="G1540" s="5">
        <v>45351</v>
      </c>
      <c r="H1540" t="s">
        <v>12</v>
      </c>
      <c r="I1540">
        <v>9624</v>
      </c>
    </row>
    <row r="1541" spans="1:9" x14ac:dyDescent="0.25">
      <c r="A1541">
        <v>1308676251</v>
      </c>
      <c r="B1541" t="s">
        <v>2610</v>
      </c>
      <c r="C1541" t="s">
        <v>2611</v>
      </c>
      <c r="D1541" t="s">
        <v>11</v>
      </c>
      <c r="E1541" s="4">
        <v>2384</v>
      </c>
      <c r="F1541" s="5">
        <v>43878</v>
      </c>
      <c r="G1541" s="5">
        <v>44377</v>
      </c>
      <c r="H1541" t="s">
        <v>12</v>
      </c>
      <c r="I1541">
        <v>9624</v>
      </c>
    </row>
    <row r="1542" spans="1:9" x14ac:dyDescent="0.25">
      <c r="A1542">
        <v>1304820598</v>
      </c>
      <c r="B1542" t="s">
        <v>2612</v>
      </c>
      <c r="C1542" t="s">
        <v>2613</v>
      </c>
      <c r="D1542" t="s">
        <v>11</v>
      </c>
      <c r="E1542" s="4">
        <v>8340</v>
      </c>
      <c r="F1542" s="5">
        <v>43881</v>
      </c>
      <c r="G1542" s="5">
        <v>46173</v>
      </c>
      <c r="H1542" t="s">
        <v>12</v>
      </c>
      <c r="I1542">
        <v>9624</v>
      </c>
    </row>
    <row r="1543" spans="1:9" x14ac:dyDescent="0.25">
      <c r="A1543">
        <v>704165596</v>
      </c>
      <c r="B1543" t="s">
        <v>2614</v>
      </c>
      <c r="C1543" t="s">
        <v>2615</v>
      </c>
      <c r="D1543" t="s">
        <v>11</v>
      </c>
      <c r="E1543" s="4">
        <v>774.65</v>
      </c>
      <c r="F1543" s="5">
        <v>43874</v>
      </c>
      <c r="G1543" s="5">
        <v>44620</v>
      </c>
      <c r="H1543" t="s">
        <v>12</v>
      </c>
      <c r="I1543">
        <v>9624</v>
      </c>
    </row>
    <row r="1544" spans="1:9" x14ac:dyDescent="0.25">
      <c r="A1544">
        <v>802178673</v>
      </c>
      <c r="B1544" t="s">
        <v>2616</v>
      </c>
      <c r="C1544" t="s">
        <v>2617</v>
      </c>
      <c r="D1544" t="s">
        <v>11</v>
      </c>
      <c r="E1544" s="4">
        <v>456.84</v>
      </c>
      <c r="F1544" s="5">
        <v>43878</v>
      </c>
      <c r="G1544" s="5">
        <v>44074</v>
      </c>
      <c r="H1544" t="s">
        <v>12</v>
      </c>
      <c r="I1544">
        <v>9624</v>
      </c>
    </row>
    <row r="1545" spans="1:9" x14ac:dyDescent="0.25">
      <c r="A1545">
        <v>910548999</v>
      </c>
      <c r="B1545" t="s">
        <v>2618</v>
      </c>
      <c r="C1545" t="s">
        <v>2619</v>
      </c>
      <c r="D1545" t="s">
        <v>11</v>
      </c>
      <c r="E1545" s="4">
        <v>4143</v>
      </c>
      <c r="F1545" s="5">
        <v>43874</v>
      </c>
      <c r="G1545" s="5">
        <v>44985</v>
      </c>
      <c r="H1545" t="s">
        <v>12</v>
      </c>
      <c r="I1545">
        <v>9624</v>
      </c>
    </row>
    <row r="1546" spans="1:9" x14ac:dyDescent="0.25">
      <c r="A1546">
        <v>501949929</v>
      </c>
      <c r="B1546" t="s">
        <v>2620</v>
      </c>
      <c r="C1546" t="s">
        <v>2621</v>
      </c>
      <c r="D1546" t="s">
        <v>11</v>
      </c>
      <c r="E1546" s="4">
        <v>2800</v>
      </c>
      <c r="F1546" s="5">
        <v>43874</v>
      </c>
      <c r="G1546" s="5">
        <v>46446</v>
      </c>
      <c r="H1546" t="s">
        <v>12</v>
      </c>
      <c r="I1546">
        <v>9624</v>
      </c>
    </row>
    <row r="1547" spans="1:9" x14ac:dyDescent="0.25">
      <c r="A1547">
        <v>920118189</v>
      </c>
      <c r="B1547" t="s">
        <v>2622</v>
      </c>
      <c r="C1547" t="s">
        <v>2623</v>
      </c>
      <c r="D1547" t="s">
        <v>11</v>
      </c>
      <c r="E1547" s="4">
        <v>1749</v>
      </c>
      <c r="F1547" s="5">
        <v>43875</v>
      </c>
      <c r="G1547" s="5">
        <v>44347</v>
      </c>
      <c r="H1547" t="s">
        <v>12</v>
      </c>
      <c r="I1547">
        <v>9624</v>
      </c>
    </row>
    <row r="1548" spans="1:9" x14ac:dyDescent="0.25">
      <c r="A1548">
        <v>801367541</v>
      </c>
      <c r="B1548" t="s">
        <v>2624</v>
      </c>
      <c r="C1548" t="s">
        <v>2625</v>
      </c>
      <c r="D1548" t="s">
        <v>11</v>
      </c>
      <c r="E1548" s="4">
        <v>5406.14</v>
      </c>
      <c r="F1548" s="5">
        <v>43875</v>
      </c>
      <c r="G1548" s="5">
        <v>45535</v>
      </c>
      <c r="H1548" t="s">
        <v>12</v>
      </c>
      <c r="I1548">
        <v>9624</v>
      </c>
    </row>
    <row r="1549" spans="1:9" x14ac:dyDescent="0.25">
      <c r="A1549">
        <v>1305592154</v>
      </c>
      <c r="B1549" t="s">
        <v>2626</v>
      </c>
      <c r="C1549" t="s">
        <v>2627</v>
      </c>
      <c r="D1549" t="s">
        <v>11</v>
      </c>
      <c r="E1549" s="4">
        <v>675.09</v>
      </c>
      <c r="F1549" s="5">
        <v>43887</v>
      </c>
      <c r="G1549" s="5">
        <v>44620</v>
      </c>
      <c r="H1549" t="s">
        <v>12</v>
      </c>
      <c r="I1549">
        <v>9624</v>
      </c>
    </row>
    <row r="1550" spans="1:9" x14ac:dyDescent="0.25">
      <c r="A1550">
        <v>1303688756</v>
      </c>
      <c r="B1550" t="s">
        <v>2628</v>
      </c>
      <c r="C1550" t="s">
        <v>2629</v>
      </c>
      <c r="D1550" t="s">
        <v>11</v>
      </c>
      <c r="E1550" s="4">
        <v>1770</v>
      </c>
      <c r="F1550" s="5">
        <v>43882</v>
      </c>
      <c r="G1550" s="5">
        <v>44620</v>
      </c>
      <c r="H1550" t="s">
        <v>12</v>
      </c>
      <c r="I1550">
        <v>9624</v>
      </c>
    </row>
    <row r="1551" spans="1:9" x14ac:dyDescent="0.25">
      <c r="A1551">
        <v>1500753049</v>
      </c>
      <c r="B1551" t="s">
        <v>2630</v>
      </c>
      <c r="C1551" t="s">
        <v>2631</v>
      </c>
      <c r="D1551" t="s">
        <v>11</v>
      </c>
      <c r="E1551" s="4">
        <v>1043</v>
      </c>
      <c r="F1551" s="5">
        <v>43874</v>
      </c>
      <c r="G1551" s="5">
        <v>44439</v>
      </c>
      <c r="H1551" t="s">
        <v>12</v>
      </c>
      <c r="I1551">
        <v>9624</v>
      </c>
    </row>
    <row r="1552" spans="1:9" x14ac:dyDescent="0.25">
      <c r="A1552">
        <v>1102075379</v>
      </c>
      <c r="B1552" t="s">
        <v>2632</v>
      </c>
      <c r="C1552" t="s">
        <v>2633</v>
      </c>
      <c r="D1552" t="s">
        <v>11</v>
      </c>
      <c r="E1552" s="4">
        <v>7724.58</v>
      </c>
      <c r="F1552" s="5">
        <v>43887</v>
      </c>
      <c r="G1552" s="5">
        <v>46446</v>
      </c>
      <c r="H1552" t="s">
        <v>12</v>
      </c>
      <c r="I1552">
        <v>9624</v>
      </c>
    </row>
    <row r="1553" spans="1:9" x14ac:dyDescent="0.25">
      <c r="A1553">
        <v>1500369143</v>
      </c>
      <c r="B1553" t="s">
        <v>2634</v>
      </c>
      <c r="C1553" t="s">
        <v>2635</v>
      </c>
      <c r="D1553" t="s">
        <v>11</v>
      </c>
      <c r="E1553" s="4">
        <v>2800</v>
      </c>
      <c r="F1553" s="5">
        <v>43886</v>
      </c>
      <c r="G1553" s="5">
        <v>44620</v>
      </c>
      <c r="H1553" t="s">
        <v>12</v>
      </c>
      <c r="I1553">
        <v>9624</v>
      </c>
    </row>
    <row r="1554" spans="1:9" x14ac:dyDescent="0.25">
      <c r="A1554">
        <v>1500190713</v>
      </c>
      <c r="B1554" t="s">
        <v>2636</v>
      </c>
      <c r="C1554" t="s">
        <v>2637</v>
      </c>
      <c r="D1554" t="s">
        <v>11</v>
      </c>
      <c r="E1554" s="4">
        <v>360</v>
      </c>
      <c r="F1554" s="5">
        <v>43886</v>
      </c>
      <c r="G1554" s="5">
        <v>44196</v>
      </c>
      <c r="H1554" t="s">
        <v>12</v>
      </c>
      <c r="I1554">
        <v>9624</v>
      </c>
    </row>
    <row r="1555" spans="1:9" x14ac:dyDescent="0.25">
      <c r="A1555">
        <v>916578594</v>
      </c>
      <c r="B1555" t="s">
        <v>2638</v>
      </c>
      <c r="C1555" t="s">
        <v>2639</v>
      </c>
      <c r="D1555" t="s">
        <v>11</v>
      </c>
      <c r="E1555" s="4">
        <v>1100</v>
      </c>
      <c r="F1555" s="5">
        <v>43887</v>
      </c>
      <c r="G1555" s="5">
        <v>44985</v>
      </c>
      <c r="H1555" t="s">
        <v>12</v>
      </c>
      <c r="I1555">
        <v>9624</v>
      </c>
    </row>
    <row r="1556" spans="1:9" x14ac:dyDescent="0.25">
      <c r="A1556">
        <v>1311475386</v>
      </c>
      <c r="B1556" t="s">
        <v>2640</v>
      </c>
      <c r="C1556" t="s">
        <v>2641</v>
      </c>
      <c r="D1556" t="s">
        <v>11</v>
      </c>
      <c r="E1556" s="4">
        <v>810</v>
      </c>
      <c r="F1556" s="5">
        <v>43889</v>
      </c>
      <c r="G1556" s="5">
        <v>44620</v>
      </c>
      <c r="H1556" t="s">
        <v>12</v>
      </c>
      <c r="I1556">
        <v>9624</v>
      </c>
    </row>
    <row r="1557" spans="1:9" x14ac:dyDescent="0.25">
      <c r="A1557">
        <v>1303697963</v>
      </c>
      <c r="B1557" t="s">
        <v>2642</v>
      </c>
      <c r="C1557" t="s">
        <v>2643</v>
      </c>
      <c r="D1557" t="s">
        <v>11</v>
      </c>
      <c r="E1557" s="4">
        <v>2959</v>
      </c>
      <c r="F1557" s="5">
        <v>43885</v>
      </c>
      <c r="G1557" s="5">
        <v>44985</v>
      </c>
      <c r="H1557" t="s">
        <v>12</v>
      </c>
      <c r="I1557">
        <v>9624</v>
      </c>
    </row>
    <row r="1558" spans="1:9" x14ac:dyDescent="0.25">
      <c r="A1558">
        <v>913200622</v>
      </c>
      <c r="B1558" t="s">
        <v>2644</v>
      </c>
      <c r="C1558" t="s">
        <v>2645</v>
      </c>
      <c r="D1558" t="s">
        <v>11</v>
      </c>
      <c r="E1558" s="4">
        <v>1000</v>
      </c>
      <c r="F1558" s="5">
        <v>43879</v>
      </c>
      <c r="G1558" s="5">
        <v>44255</v>
      </c>
      <c r="H1558" t="s">
        <v>12</v>
      </c>
      <c r="I1558">
        <v>9624</v>
      </c>
    </row>
    <row r="1559" spans="1:9" x14ac:dyDescent="0.25">
      <c r="A1559">
        <v>800493629</v>
      </c>
      <c r="B1559" t="s">
        <v>2646</v>
      </c>
      <c r="C1559" t="s">
        <v>2647</v>
      </c>
      <c r="D1559" t="s">
        <v>11</v>
      </c>
      <c r="E1559" s="4">
        <v>1000</v>
      </c>
      <c r="F1559" s="5">
        <v>43871</v>
      </c>
      <c r="G1559" s="5">
        <v>44347</v>
      </c>
      <c r="H1559" t="s">
        <v>12</v>
      </c>
      <c r="I1559">
        <v>9624</v>
      </c>
    </row>
    <row r="1560" spans="1:9" x14ac:dyDescent="0.25">
      <c r="A1560">
        <v>911254043</v>
      </c>
      <c r="B1560" t="s">
        <v>2648</v>
      </c>
      <c r="C1560" t="s">
        <v>2649</v>
      </c>
      <c r="D1560" t="s">
        <v>11</v>
      </c>
      <c r="E1560" s="4">
        <v>572</v>
      </c>
      <c r="F1560" s="5">
        <v>43889</v>
      </c>
      <c r="G1560" s="5">
        <v>44439</v>
      </c>
      <c r="H1560" t="s">
        <v>12</v>
      </c>
      <c r="I1560">
        <v>9624</v>
      </c>
    </row>
    <row r="1561" spans="1:9" x14ac:dyDescent="0.25">
      <c r="A1561">
        <v>1303723082</v>
      </c>
      <c r="B1561" t="s">
        <v>2650</v>
      </c>
      <c r="C1561" t="s">
        <v>2651</v>
      </c>
      <c r="D1561" t="s">
        <v>11</v>
      </c>
      <c r="E1561" s="4">
        <v>8512</v>
      </c>
      <c r="F1561" s="5">
        <v>43874</v>
      </c>
      <c r="G1561" s="5">
        <v>46446</v>
      </c>
      <c r="H1561" t="s">
        <v>12</v>
      </c>
      <c r="I1561">
        <v>9624</v>
      </c>
    </row>
    <row r="1562" spans="1:9" x14ac:dyDescent="0.25">
      <c r="A1562">
        <v>1001405362</v>
      </c>
      <c r="B1562" t="s">
        <v>2652</v>
      </c>
      <c r="C1562" t="s">
        <v>2653</v>
      </c>
      <c r="D1562" t="s">
        <v>11</v>
      </c>
      <c r="E1562" s="4">
        <v>2000</v>
      </c>
      <c r="F1562" s="5">
        <v>43885</v>
      </c>
      <c r="G1562" s="5">
        <v>46507</v>
      </c>
      <c r="H1562" t="s">
        <v>12</v>
      </c>
      <c r="I1562">
        <v>9624</v>
      </c>
    </row>
    <row r="1563" spans="1:9" x14ac:dyDescent="0.25">
      <c r="A1563">
        <v>1500843923</v>
      </c>
      <c r="B1563" t="s">
        <v>2654</v>
      </c>
      <c r="C1563" t="s">
        <v>2655</v>
      </c>
      <c r="D1563" t="s">
        <v>11</v>
      </c>
      <c r="E1563" s="4">
        <v>279.95</v>
      </c>
      <c r="F1563" s="5">
        <v>43886</v>
      </c>
      <c r="G1563" s="5">
        <v>44135</v>
      </c>
      <c r="H1563" t="s">
        <v>12</v>
      </c>
      <c r="I1563">
        <v>9624</v>
      </c>
    </row>
    <row r="1564" spans="1:9" x14ac:dyDescent="0.25">
      <c r="A1564">
        <v>916225824</v>
      </c>
      <c r="B1564" t="s">
        <v>2656</v>
      </c>
      <c r="C1564" t="s">
        <v>2657</v>
      </c>
      <c r="D1564" t="s">
        <v>11</v>
      </c>
      <c r="E1564" s="4">
        <v>1913</v>
      </c>
      <c r="F1564" s="5">
        <v>43874</v>
      </c>
      <c r="G1564" s="5">
        <v>44347</v>
      </c>
      <c r="H1564" t="s">
        <v>12</v>
      </c>
      <c r="I1564">
        <v>9624</v>
      </c>
    </row>
    <row r="1565" spans="1:9" x14ac:dyDescent="0.25">
      <c r="A1565">
        <v>702440892</v>
      </c>
      <c r="B1565" t="s">
        <v>2658</v>
      </c>
      <c r="C1565" t="s">
        <v>2659</v>
      </c>
      <c r="D1565" t="s">
        <v>11</v>
      </c>
      <c r="E1565" s="4">
        <v>6385.69</v>
      </c>
      <c r="F1565" s="5">
        <v>43890</v>
      </c>
      <c r="G1565" s="5">
        <v>45351</v>
      </c>
      <c r="H1565" t="s">
        <v>12</v>
      </c>
      <c r="I1565">
        <v>9624</v>
      </c>
    </row>
    <row r="1566" spans="1:9" x14ac:dyDescent="0.25">
      <c r="A1566">
        <v>701483935</v>
      </c>
      <c r="B1566" t="s">
        <v>2660</v>
      </c>
      <c r="C1566" t="s">
        <v>2661</v>
      </c>
      <c r="D1566" t="s">
        <v>11</v>
      </c>
      <c r="E1566" s="4">
        <v>4162.76</v>
      </c>
      <c r="F1566" s="5">
        <v>43878</v>
      </c>
      <c r="G1566" s="5">
        <v>45716</v>
      </c>
      <c r="H1566" t="s">
        <v>12</v>
      </c>
      <c r="I1566">
        <v>9624</v>
      </c>
    </row>
    <row r="1567" spans="1:9" x14ac:dyDescent="0.25">
      <c r="A1567">
        <v>1305600080</v>
      </c>
      <c r="B1567" t="s">
        <v>2662</v>
      </c>
      <c r="C1567" t="s">
        <v>2663</v>
      </c>
      <c r="D1567" t="s">
        <v>11</v>
      </c>
      <c r="E1567" s="4">
        <v>6844</v>
      </c>
      <c r="F1567" s="5">
        <v>43887</v>
      </c>
      <c r="G1567" s="5">
        <v>45808</v>
      </c>
      <c r="H1567" t="s">
        <v>12</v>
      </c>
      <c r="I1567">
        <v>9624</v>
      </c>
    </row>
    <row r="1568" spans="1:9" x14ac:dyDescent="0.25">
      <c r="A1568">
        <v>1900413079</v>
      </c>
      <c r="B1568" t="s">
        <v>2664</v>
      </c>
      <c r="C1568" t="s">
        <v>2665</v>
      </c>
      <c r="D1568" t="s">
        <v>11</v>
      </c>
      <c r="E1568" s="4">
        <v>1978.47</v>
      </c>
      <c r="F1568" s="5">
        <v>43878</v>
      </c>
      <c r="G1568" s="5">
        <v>44985</v>
      </c>
      <c r="H1568" t="s">
        <v>12</v>
      </c>
      <c r="I1568">
        <v>9624</v>
      </c>
    </row>
    <row r="1569" spans="1:9" x14ac:dyDescent="0.25">
      <c r="A1569">
        <v>104474994</v>
      </c>
      <c r="B1569" t="s">
        <v>2666</v>
      </c>
      <c r="C1569" t="s">
        <v>2667</v>
      </c>
      <c r="D1569" t="s">
        <v>11</v>
      </c>
      <c r="E1569" s="4">
        <v>579.95000000000005</v>
      </c>
      <c r="F1569" s="5">
        <v>43886</v>
      </c>
      <c r="G1569" s="5">
        <v>44074</v>
      </c>
      <c r="H1569" t="s">
        <v>12</v>
      </c>
      <c r="I1569">
        <v>9624</v>
      </c>
    </row>
    <row r="1570" spans="1:9" x14ac:dyDescent="0.25">
      <c r="A1570">
        <v>1400377394</v>
      </c>
      <c r="B1570" t="s">
        <v>2668</v>
      </c>
      <c r="C1570" t="s">
        <v>2669</v>
      </c>
      <c r="D1570" t="s">
        <v>11</v>
      </c>
      <c r="E1570" s="4">
        <v>8383</v>
      </c>
      <c r="F1570" s="5">
        <v>43874</v>
      </c>
      <c r="G1570" s="5">
        <v>45716</v>
      </c>
      <c r="H1570" t="s">
        <v>12</v>
      </c>
      <c r="I1570">
        <v>9624</v>
      </c>
    </row>
    <row r="1571" spans="1:9" x14ac:dyDescent="0.25">
      <c r="A1571">
        <v>1600404063</v>
      </c>
      <c r="B1571" t="s">
        <v>2670</v>
      </c>
      <c r="C1571" t="s">
        <v>2671</v>
      </c>
      <c r="D1571" t="s">
        <v>11</v>
      </c>
      <c r="E1571" s="4">
        <v>848</v>
      </c>
      <c r="F1571" s="5">
        <v>43886</v>
      </c>
      <c r="G1571" s="5">
        <v>44620</v>
      </c>
      <c r="H1571" t="s">
        <v>12</v>
      </c>
      <c r="I1571">
        <v>9624</v>
      </c>
    </row>
    <row r="1572" spans="1:9" x14ac:dyDescent="0.25">
      <c r="A1572">
        <v>802790808</v>
      </c>
      <c r="B1572" t="s">
        <v>2672</v>
      </c>
      <c r="C1572" t="s">
        <v>2673</v>
      </c>
      <c r="D1572" t="s">
        <v>11</v>
      </c>
      <c r="E1572" s="4">
        <v>458.84</v>
      </c>
      <c r="F1572" s="5">
        <v>43882</v>
      </c>
      <c r="G1572" s="5">
        <v>44439</v>
      </c>
      <c r="H1572" t="s">
        <v>12</v>
      </c>
      <c r="I1572">
        <v>9624</v>
      </c>
    </row>
    <row r="1573" spans="1:9" x14ac:dyDescent="0.25">
      <c r="A1573">
        <v>1802569473</v>
      </c>
      <c r="B1573" t="s">
        <v>2674</v>
      </c>
      <c r="C1573" t="s">
        <v>2675</v>
      </c>
      <c r="D1573" t="s">
        <v>11</v>
      </c>
      <c r="E1573" s="4">
        <v>3086.15</v>
      </c>
      <c r="F1573" s="5">
        <v>43873</v>
      </c>
      <c r="G1573" s="5">
        <v>45351</v>
      </c>
      <c r="H1573" t="s">
        <v>12</v>
      </c>
      <c r="I1573">
        <v>9624</v>
      </c>
    </row>
    <row r="1574" spans="1:9" x14ac:dyDescent="0.25">
      <c r="A1574">
        <v>503220501</v>
      </c>
      <c r="B1574" t="s">
        <v>2676</v>
      </c>
      <c r="C1574" t="s">
        <v>2677</v>
      </c>
      <c r="D1574" t="s">
        <v>11</v>
      </c>
      <c r="E1574" s="4">
        <v>200</v>
      </c>
      <c r="F1574" s="5">
        <v>43873</v>
      </c>
      <c r="G1574" s="5">
        <v>44074</v>
      </c>
      <c r="H1574" t="s">
        <v>12</v>
      </c>
      <c r="I1574">
        <v>9624</v>
      </c>
    </row>
    <row r="1575" spans="1:9" x14ac:dyDescent="0.25">
      <c r="A1575">
        <v>801091059</v>
      </c>
      <c r="B1575" t="s">
        <v>2678</v>
      </c>
      <c r="C1575" t="s">
        <v>2679</v>
      </c>
      <c r="D1575" t="s">
        <v>11</v>
      </c>
      <c r="E1575" s="4">
        <v>718.48</v>
      </c>
      <c r="F1575" s="5">
        <v>43886</v>
      </c>
      <c r="G1575" s="5">
        <v>44255</v>
      </c>
      <c r="H1575" t="s">
        <v>12</v>
      </c>
      <c r="I1575">
        <v>9624</v>
      </c>
    </row>
    <row r="1576" spans="1:9" x14ac:dyDescent="0.25">
      <c r="A1576">
        <v>1305119354</v>
      </c>
      <c r="B1576" t="s">
        <v>2680</v>
      </c>
      <c r="C1576" t="s">
        <v>2681</v>
      </c>
      <c r="D1576" t="s">
        <v>11</v>
      </c>
      <c r="E1576" s="4">
        <v>1740</v>
      </c>
      <c r="F1576" s="5">
        <v>43886</v>
      </c>
      <c r="G1576" s="5">
        <v>44439</v>
      </c>
      <c r="H1576" t="s">
        <v>12</v>
      </c>
      <c r="I1576">
        <v>9624</v>
      </c>
    </row>
    <row r="1577" spans="1:9" x14ac:dyDescent="0.25">
      <c r="A1577">
        <v>913642021</v>
      </c>
      <c r="B1577" t="s">
        <v>2682</v>
      </c>
      <c r="C1577" t="s">
        <v>2683</v>
      </c>
      <c r="D1577" t="s">
        <v>11</v>
      </c>
      <c r="E1577" s="4">
        <v>2661</v>
      </c>
      <c r="F1577" s="5">
        <v>43875</v>
      </c>
      <c r="G1577" s="5">
        <v>44620</v>
      </c>
      <c r="H1577" t="s">
        <v>12</v>
      </c>
      <c r="I1577">
        <v>9624</v>
      </c>
    </row>
    <row r="1578" spans="1:9" x14ac:dyDescent="0.25">
      <c r="A1578">
        <v>1201017124</v>
      </c>
      <c r="B1578" t="s">
        <v>2684</v>
      </c>
      <c r="C1578" t="s">
        <v>2685</v>
      </c>
      <c r="D1578" t="s">
        <v>11</v>
      </c>
      <c r="E1578" s="4">
        <v>3000</v>
      </c>
      <c r="F1578" s="5">
        <v>43873</v>
      </c>
      <c r="G1578" s="5">
        <v>44620</v>
      </c>
      <c r="H1578" t="s">
        <v>12</v>
      </c>
      <c r="I1578">
        <v>9624</v>
      </c>
    </row>
    <row r="1579" spans="1:9" x14ac:dyDescent="0.25">
      <c r="A1579">
        <v>800636284</v>
      </c>
      <c r="B1579" t="s">
        <v>2686</v>
      </c>
      <c r="C1579" t="s">
        <v>2687</v>
      </c>
      <c r="D1579" t="s">
        <v>11</v>
      </c>
      <c r="E1579" s="4">
        <v>5088.58</v>
      </c>
      <c r="F1579" s="5">
        <v>43878</v>
      </c>
      <c r="G1579" s="5">
        <v>44985</v>
      </c>
      <c r="H1579" t="s">
        <v>12</v>
      </c>
      <c r="I1579">
        <v>9624</v>
      </c>
    </row>
    <row r="1580" spans="1:9" x14ac:dyDescent="0.25">
      <c r="A1580">
        <v>907564371</v>
      </c>
      <c r="B1580" t="s">
        <v>2688</v>
      </c>
      <c r="C1580" t="s">
        <v>2689</v>
      </c>
      <c r="D1580" t="s">
        <v>11</v>
      </c>
      <c r="E1580" s="4">
        <v>2807</v>
      </c>
      <c r="F1580" s="5">
        <v>43886</v>
      </c>
      <c r="G1580" s="5">
        <v>44439</v>
      </c>
      <c r="H1580" t="s">
        <v>12</v>
      </c>
      <c r="I1580">
        <v>9624</v>
      </c>
    </row>
    <row r="1581" spans="1:9" x14ac:dyDescent="0.25">
      <c r="A1581">
        <v>922526975</v>
      </c>
      <c r="B1581" t="s">
        <v>2690</v>
      </c>
      <c r="C1581" t="s">
        <v>2691</v>
      </c>
      <c r="D1581" t="s">
        <v>11</v>
      </c>
      <c r="E1581" s="4">
        <v>2270</v>
      </c>
      <c r="F1581" s="5">
        <v>43874</v>
      </c>
      <c r="G1581" s="5">
        <v>44620</v>
      </c>
      <c r="H1581" t="s">
        <v>12</v>
      </c>
      <c r="I1581">
        <v>9624</v>
      </c>
    </row>
    <row r="1582" spans="1:9" x14ac:dyDescent="0.25">
      <c r="A1582">
        <v>921322327</v>
      </c>
      <c r="B1582" t="s">
        <v>2692</v>
      </c>
      <c r="C1582" t="s">
        <v>2693</v>
      </c>
      <c r="D1582" t="s">
        <v>11</v>
      </c>
      <c r="E1582" s="4">
        <v>800</v>
      </c>
      <c r="F1582" s="5">
        <v>43878</v>
      </c>
      <c r="G1582" s="5">
        <v>44255</v>
      </c>
      <c r="H1582" t="s">
        <v>12</v>
      </c>
      <c r="I1582">
        <v>9624</v>
      </c>
    </row>
    <row r="1583" spans="1:9" x14ac:dyDescent="0.25">
      <c r="A1583">
        <v>1311720195</v>
      </c>
      <c r="B1583" t="s">
        <v>2694</v>
      </c>
      <c r="C1583" t="s">
        <v>2695</v>
      </c>
      <c r="D1583" t="s">
        <v>11</v>
      </c>
      <c r="E1583" s="4">
        <v>373</v>
      </c>
      <c r="F1583" s="5">
        <v>43889</v>
      </c>
      <c r="G1583" s="5">
        <v>44985</v>
      </c>
      <c r="H1583" t="s">
        <v>12</v>
      </c>
      <c r="I1583">
        <v>9624</v>
      </c>
    </row>
    <row r="1584" spans="1:9" x14ac:dyDescent="0.25">
      <c r="A1584">
        <v>702166554</v>
      </c>
      <c r="B1584" t="s">
        <v>2696</v>
      </c>
      <c r="C1584" t="s">
        <v>2697</v>
      </c>
      <c r="D1584" t="s">
        <v>11</v>
      </c>
      <c r="E1584" s="4">
        <v>3691.95</v>
      </c>
      <c r="F1584" s="5">
        <v>43874</v>
      </c>
      <c r="G1584" s="5">
        <v>44439</v>
      </c>
      <c r="H1584" t="s">
        <v>12</v>
      </c>
      <c r="I1584">
        <v>9624</v>
      </c>
    </row>
    <row r="1585" spans="1:9" x14ac:dyDescent="0.25">
      <c r="A1585">
        <v>1002340725</v>
      </c>
      <c r="B1585" t="s">
        <v>2698</v>
      </c>
      <c r="C1585" t="s">
        <v>2699</v>
      </c>
      <c r="D1585" t="s">
        <v>11</v>
      </c>
      <c r="E1585" s="4">
        <v>2170</v>
      </c>
      <c r="F1585" s="5">
        <v>43874</v>
      </c>
      <c r="G1585" s="5">
        <v>44985</v>
      </c>
      <c r="H1585" t="s">
        <v>12</v>
      </c>
      <c r="I1585">
        <v>9624</v>
      </c>
    </row>
    <row r="1586" spans="1:9" x14ac:dyDescent="0.25">
      <c r="A1586">
        <v>921400313</v>
      </c>
      <c r="B1586" t="s">
        <v>2700</v>
      </c>
      <c r="C1586" t="s">
        <v>2701</v>
      </c>
      <c r="D1586" t="s">
        <v>11</v>
      </c>
      <c r="E1586" s="4">
        <v>493</v>
      </c>
      <c r="F1586" s="5">
        <v>43886</v>
      </c>
      <c r="G1586" s="5">
        <v>44620</v>
      </c>
      <c r="H1586" t="s">
        <v>12</v>
      </c>
      <c r="I1586">
        <v>9624</v>
      </c>
    </row>
    <row r="1587" spans="1:9" x14ac:dyDescent="0.25">
      <c r="A1587">
        <v>1500732480</v>
      </c>
      <c r="B1587" t="s">
        <v>2702</v>
      </c>
      <c r="C1587" t="s">
        <v>2703</v>
      </c>
      <c r="D1587" t="s">
        <v>11</v>
      </c>
      <c r="E1587" s="4">
        <v>1298</v>
      </c>
      <c r="F1587" s="5">
        <v>43873</v>
      </c>
      <c r="G1587" s="5">
        <v>44620</v>
      </c>
      <c r="H1587" t="s">
        <v>12</v>
      </c>
      <c r="I1587">
        <v>9624</v>
      </c>
    </row>
    <row r="1588" spans="1:9" x14ac:dyDescent="0.25">
      <c r="A1588">
        <v>1103000574</v>
      </c>
      <c r="B1588" t="s">
        <v>2704</v>
      </c>
      <c r="C1588" t="s">
        <v>2705</v>
      </c>
      <c r="D1588" t="s">
        <v>11</v>
      </c>
      <c r="E1588" s="4">
        <v>480</v>
      </c>
      <c r="F1588" s="5">
        <v>43874</v>
      </c>
      <c r="G1588" s="5">
        <v>44439</v>
      </c>
      <c r="H1588" t="s">
        <v>12</v>
      </c>
      <c r="I1588">
        <v>9624</v>
      </c>
    </row>
    <row r="1589" spans="1:9" x14ac:dyDescent="0.25">
      <c r="A1589">
        <v>701849689</v>
      </c>
      <c r="B1589" t="s">
        <v>2706</v>
      </c>
      <c r="C1589" t="s">
        <v>2707</v>
      </c>
      <c r="D1589" t="s">
        <v>11</v>
      </c>
      <c r="E1589" s="4">
        <v>8485.57</v>
      </c>
      <c r="F1589" s="5">
        <v>43888</v>
      </c>
      <c r="G1589" s="5">
        <v>46173</v>
      </c>
      <c r="H1589" t="s">
        <v>12</v>
      </c>
      <c r="I1589">
        <v>9624</v>
      </c>
    </row>
    <row r="1590" spans="1:9" x14ac:dyDescent="0.25">
      <c r="A1590">
        <v>703454751</v>
      </c>
      <c r="B1590" t="s">
        <v>2708</v>
      </c>
      <c r="C1590" t="s">
        <v>2709</v>
      </c>
      <c r="D1590" t="s">
        <v>11</v>
      </c>
      <c r="E1590" s="4">
        <v>2661.92</v>
      </c>
      <c r="F1590" s="5">
        <v>43886</v>
      </c>
      <c r="G1590" s="5">
        <v>45260</v>
      </c>
      <c r="H1590" t="s">
        <v>12</v>
      </c>
      <c r="I1590">
        <v>9624</v>
      </c>
    </row>
    <row r="1591" spans="1:9" x14ac:dyDescent="0.25">
      <c r="A1591">
        <v>702324195</v>
      </c>
      <c r="B1591" t="s">
        <v>2710</v>
      </c>
      <c r="C1591" t="s">
        <v>2711</v>
      </c>
      <c r="D1591" t="s">
        <v>11</v>
      </c>
      <c r="E1591" s="4">
        <v>3540</v>
      </c>
      <c r="F1591" s="5">
        <v>43880</v>
      </c>
      <c r="G1591" s="5">
        <v>44985</v>
      </c>
      <c r="H1591" t="s">
        <v>12</v>
      </c>
      <c r="I1591">
        <v>9624</v>
      </c>
    </row>
    <row r="1592" spans="1:9" x14ac:dyDescent="0.25">
      <c r="A1592">
        <v>915609762</v>
      </c>
      <c r="B1592" t="s">
        <v>2712</v>
      </c>
      <c r="C1592" t="s">
        <v>2713</v>
      </c>
      <c r="D1592" t="s">
        <v>11</v>
      </c>
      <c r="E1592" s="4">
        <v>2730</v>
      </c>
      <c r="F1592" s="5">
        <v>43882</v>
      </c>
      <c r="G1592" s="5">
        <v>44985</v>
      </c>
      <c r="H1592" t="s">
        <v>12</v>
      </c>
      <c r="I1592">
        <v>9624</v>
      </c>
    </row>
    <row r="1593" spans="1:9" x14ac:dyDescent="0.25">
      <c r="A1593">
        <v>1203498470</v>
      </c>
      <c r="B1593" t="s">
        <v>2714</v>
      </c>
      <c r="C1593" t="s">
        <v>2715</v>
      </c>
      <c r="D1593" t="s">
        <v>11</v>
      </c>
      <c r="E1593" s="4">
        <v>560</v>
      </c>
      <c r="F1593" s="5">
        <v>43878</v>
      </c>
      <c r="G1593" s="5">
        <v>44439</v>
      </c>
      <c r="H1593" t="s">
        <v>12</v>
      </c>
      <c r="I1593">
        <v>9624</v>
      </c>
    </row>
    <row r="1594" spans="1:9" x14ac:dyDescent="0.25">
      <c r="A1594">
        <v>703058123</v>
      </c>
      <c r="B1594" t="s">
        <v>2716</v>
      </c>
      <c r="C1594" t="s">
        <v>2717</v>
      </c>
      <c r="D1594" t="s">
        <v>11</v>
      </c>
      <c r="E1594" s="4">
        <v>855.95</v>
      </c>
      <c r="F1594" s="5">
        <v>43887</v>
      </c>
      <c r="G1594" s="5">
        <v>44255</v>
      </c>
      <c r="H1594" t="s">
        <v>12</v>
      </c>
      <c r="I1594">
        <v>9624</v>
      </c>
    </row>
    <row r="1595" spans="1:9" x14ac:dyDescent="0.25">
      <c r="A1595">
        <v>800837569</v>
      </c>
      <c r="B1595" t="s">
        <v>2718</v>
      </c>
      <c r="C1595" t="s">
        <v>2719</v>
      </c>
      <c r="D1595" t="s">
        <v>11</v>
      </c>
      <c r="E1595" s="4">
        <v>7865</v>
      </c>
      <c r="F1595" s="5">
        <v>43865</v>
      </c>
      <c r="G1595" s="5">
        <v>46265</v>
      </c>
      <c r="H1595" t="s">
        <v>12</v>
      </c>
      <c r="I1595">
        <v>9624</v>
      </c>
    </row>
    <row r="1596" spans="1:9" x14ac:dyDescent="0.25">
      <c r="A1596">
        <v>802466862</v>
      </c>
      <c r="B1596" t="s">
        <v>2720</v>
      </c>
      <c r="C1596" t="s">
        <v>2721</v>
      </c>
      <c r="D1596" t="s">
        <v>11</v>
      </c>
      <c r="E1596" s="4">
        <v>2601.13</v>
      </c>
      <c r="F1596" s="5">
        <v>43885</v>
      </c>
      <c r="G1596" s="5">
        <v>44985</v>
      </c>
      <c r="H1596" t="s">
        <v>12</v>
      </c>
      <c r="I1596">
        <v>9624</v>
      </c>
    </row>
    <row r="1597" spans="1:9" x14ac:dyDescent="0.25">
      <c r="A1597">
        <v>1309139945</v>
      </c>
      <c r="B1597" t="s">
        <v>2722</v>
      </c>
      <c r="C1597" t="s">
        <v>2723</v>
      </c>
      <c r="D1597" t="s">
        <v>11</v>
      </c>
      <c r="E1597" s="4">
        <v>4804</v>
      </c>
      <c r="F1597" s="5">
        <v>43875</v>
      </c>
      <c r="G1597" s="5">
        <v>45169</v>
      </c>
      <c r="H1597" t="s">
        <v>12</v>
      </c>
      <c r="I1597">
        <v>9624</v>
      </c>
    </row>
    <row r="1598" spans="1:9" x14ac:dyDescent="0.25">
      <c r="A1598">
        <v>703628248</v>
      </c>
      <c r="B1598" t="s">
        <v>2724</v>
      </c>
      <c r="C1598" t="s">
        <v>2725</v>
      </c>
      <c r="D1598" t="s">
        <v>11</v>
      </c>
      <c r="E1598" s="4">
        <v>582.52</v>
      </c>
      <c r="F1598" s="5">
        <v>43881</v>
      </c>
      <c r="G1598" s="5">
        <v>44439</v>
      </c>
      <c r="H1598" t="s">
        <v>12</v>
      </c>
      <c r="I1598">
        <v>9624</v>
      </c>
    </row>
    <row r="1599" spans="1:9" x14ac:dyDescent="0.25">
      <c r="A1599">
        <v>703369116</v>
      </c>
      <c r="B1599" t="s">
        <v>2726</v>
      </c>
      <c r="C1599" t="s">
        <v>2727</v>
      </c>
      <c r="D1599" t="s">
        <v>11</v>
      </c>
      <c r="E1599" s="4">
        <v>4477.8900000000003</v>
      </c>
      <c r="F1599" s="5">
        <v>43872</v>
      </c>
      <c r="G1599" s="5">
        <v>45716</v>
      </c>
      <c r="H1599" t="s">
        <v>12</v>
      </c>
      <c r="I1599">
        <v>9624</v>
      </c>
    </row>
    <row r="1600" spans="1:9" x14ac:dyDescent="0.25">
      <c r="A1600">
        <v>1313515726</v>
      </c>
      <c r="B1600" t="s">
        <v>2728</v>
      </c>
      <c r="C1600" t="s">
        <v>2729</v>
      </c>
      <c r="D1600" t="s">
        <v>11</v>
      </c>
      <c r="E1600" s="4">
        <v>1405</v>
      </c>
      <c r="F1600" s="5">
        <v>43889</v>
      </c>
      <c r="G1600" s="5">
        <v>44135</v>
      </c>
      <c r="H1600" t="s">
        <v>12</v>
      </c>
      <c r="I1600">
        <v>9624</v>
      </c>
    </row>
    <row r="1601" spans="1:9" x14ac:dyDescent="0.25">
      <c r="A1601">
        <v>920379229</v>
      </c>
      <c r="B1601" t="s">
        <v>2730</v>
      </c>
      <c r="C1601" t="s">
        <v>2731</v>
      </c>
      <c r="D1601" t="s">
        <v>11</v>
      </c>
      <c r="E1601" s="4">
        <v>1946</v>
      </c>
      <c r="F1601" s="5">
        <v>43878</v>
      </c>
      <c r="G1601" s="5">
        <v>44439</v>
      </c>
      <c r="H1601" t="s">
        <v>12</v>
      </c>
      <c r="I1601">
        <v>9624</v>
      </c>
    </row>
    <row r="1602" spans="1:9" x14ac:dyDescent="0.25">
      <c r="A1602">
        <v>800775066</v>
      </c>
      <c r="B1602" t="s">
        <v>2732</v>
      </c>
      <c r="C1602" t="s">
        <v>2733</v>
      </c>
      <c r="D1602" t="s">
        <v>11</v>
      </c>
      <c r="E1602" s="4">
        <v>4509.25</v>
      </c>
      <c r="F1602" s="5">
        <v>43874</v>
      </c>
      <c r="G1602" s="5">
        <v>44620</v>
      </c>
      <c r="H1602" t="s">
        <v>12</v>
      </c>
      <c r="I1602">
        <v>9624</v>
      </c>
    </row>
    <row r="1603" spans="1:9" x14ac:dyDescent="0.25">
      <c r="A1603">
        <v>1102504725</v>
      </c>
      <c r="B1603" t="s">
        <v>2734</v>
      </c>
      <c r="C1603" t="s">
        <v>2735</v>
      </c>
      <c r="D1603" t="s">
        <v>11</v>
      </c>
      <c r="E1603" s="4">
        <v>378.15</v>
      </c>
      <c r="F1603" s="5">
        <v>43887</v>
      </c>
      <c r="G1603" s="5">
        <v>44255</v>
      </c>
      <c r="H1603" t="s">
        <v>12</v>
      </c>
      <c r="I1603">
        <v>9624</v>
      </c>
    </row>
    <row r="1604" spans="1:9" x14ac:dyDescent="0.25">
      <c r="A1604">
        <v>919368092</v>
      </c>
      <c r="B1604" t="s">
        <v>2736</v>
      </c>
      <c r="C1604" t="s">
        <v>2737</v>
      </c>
      <c r="D1604" t="s">
        <v>11</v>
      </c>
      <c r="E1604" s="4">
        <v>492</v>
      </c>
      <c r="F1604" s="5">
        <v>43878</v>
      </c>
      <c r="G1604" s="5">
        <v>44255</v>
      </c>
      <c r="H1604" t="s">
        <v>12</v>
      </c>
      <c r="I1604">
        <v>9624</v>
      </c>
    </row>
    <row r="1605" spans="1:9" x14ac:dyDescent="0.25">
      <c r="A1605">
        <v>1201942636</v>
      </c>
      <c r="B1605" t="s">
        <v>2738</v>
      </c>
      <c r="C1605" t="s">
        <v>2739</v>
      </c>
      <c r="D1605" t="s">
        <v>11</v>
      </c>
      <c r="E1605" s="4">
        <v>4830</v>
      </c>
      <c r="F1605" s="5">
        <v>43872</v>
      </c>
      <c r="G1605" s="5">
        <v>45443</v>
      </c>
      <c r="H1605" t="s">
        <v>12</v>
      </c>
      <c r="I1605">
        <v>9624</v>
      </c>
    </row>
    <row r="1606" spans="1:9" x14ac:dyDescent="0.25">
      <c r="A1606">
        <v>1803081502</v>
      </c>
      <c r="B1606" t="s">
        <v>2740</v>
      </c>
      <c r="C1606" t="s">
        <v>2741</v>
      </c>
      <c r="D1606" t="s">
        <v>11</v>
      </c>
      <c r="E1606" s="4">
        <v>11500</v>
      </c>
      <c r="F1606" s="5">
        <v>43879</v>
      </c>
      <c r="G1606" s="5">
        <v>45716</v>
      </c>
      <c r="H1606" t="s">
        <v>12</v>
      </c>
      <c r="I1606">
        <v>9624</v>
      </c>
    </row>
    <row r="1607" spans="1:9" x14ac:dyDescent="0.25">
      <c r="A1607">
        <v>604064477</v>
      </c>
      <c r="B1607" t="s">
        <v>2742</v>
      </c>
      <c r="C1607" t="s">
        <v>2743</v>
      </c>
      <c r="D1607" t="s">
        <v>11</v>
      </c>
      <c r="E1607" s="4">
        <v>685</v>
      </c>
      <c r="F1607" s="5">
        <v>43873</v>
      </c>
      <c r="G1607" s="5">
        <v>44165</v>
      </c>
      <c r="H1607" t="s">
        <v>12</v>
      </c>
      <c r="I1607">
        <v>9624</v>
      </c>
    </row>
    <row r="1608" spans="1:9" x14ac:dyDescent="0.25">
      <c r="A1608">
        <v>911379618</v>
      </c>
      <c r="B1608" t="s">
        <v>2744</v>
      </c>
      <c r="C1608" t="s">
        <v>2745</v>
      </c>
      <c r="D1608" t="s">
        <v>11</v>
      </c>
      <c r="E1608" s="4">
        <v>1587</v>
      </c>
      <c r="F1608" s="5">
        <v>43885</v>
      </c>
      <c r="G1608" s="5">
        <v>44255</v>
      </c>
      <c r="H1608" t="s">
        <v>12</v>
      </c>
      <c r="I1608">
        <v>9624</v>
      </c>
    </row>
    <row r="1609" spans="1:9" x14ac:dyDescent="0.25">
      <c r="A1609">
        <v>701566853</v>
      </c>
      <c r="B1609" t="s">
        <v>2746</v>
      </c>
      <c r="C1609" t="s">
        <v>2747</v>
      </c>
      <c r="D1609" t="s">
        <v>11</v>
      </c>
      <c r="E1609" s="4">
        <v>6064.15</v>
      </c>
      <c r="F1609" s="5">
        <v>43890</v>
      </c>
      <c r="G1609" s="5">
        <v>45716</v>
      </c>
      <c r="H1609" t="s">
        <v>12</v>
      </c>
      <c r="I1609">
        <v>9624</v>
      </c>
    </row>
    <row r="1610" spans="1:9" x14ac:dyDescent="0.25">
      <c r="A1610">
        <v>702021676</v>
      </c>
      <c r="B1610" t="s">
        <v>2748</v>
      </c>
      <c r="C1610" t="s">
        <v>2749</v>
      </c>
      <c r="D1610" t="s">
        <v>11</v>
      </c>
      <c r="E1610" s="4">
        <v>1735.55</v>
      </c>
      <c r="F1610" s="5">
        <v>43874</v>
      </c>
      <c r="G1610" s="5">
        <v>44439</v>
      </c>
      <c r="H1610" t="s">
        <v>12</v>
      </c>
      <c r="I1610">
        <v>9624</v>
      </c>
    </row>
    <row r="1611" spans="1:9" x14ac:dyDescent="0.25">
      <c r="A1611">
        <v>701999476</v>
      </c>
      <c r="B1611" t="s">
        <v>2750</v>
      </c>
      <c r="C1611" t="s">
        <v>2751</v>
      </c>
      <c r="D1611" t="s">
        <v>11</v>
      </c>
      <c r="E1611" s="4">
        <v>6583.09</v>
      </c>
      <c r="F1611" s="5">
        <v>43878</v>
      </c>
      <c r="G1611" s="5">
        <v>45169</v>
      </c>
      <c r="H1611" t="s">
        <v>12</v>
      </c>
      <c r="I1611">
        <v>9624</v>
      </c>
    </row>
    <row r="1612" spans="1:9" x14ac:dyDescent="0.25">
      <c r="A1612">
        <v>1312125865</v>
      </c>
      <c r="B1612" t="s">
        <v>2752</v>
      </c>
      <c r="C1612" t="s">
        <v>2753</v>
      </c>
      <c r="D1612" t="s">
        <v>11</v>
      </c>
      <c r="E1612" s="4">
        <v>545</v>
      </c>
      <c r="F1612" s="5">
        <v>43887</v>
      </c>
      <c r="G1612" s="5">
        <v>44255</v>
      </c>
      <c r="H1612" t="s">
        <v>12</v>
      </c>
      <c r="I1612">
        <v>9624</v>
      </c>
    </row>
    <row r="1613" spans="1:9" x14ac:dyDescent="0.25">
      <c r="A1613">
        <v>602778235</v>
      </c>
      <c r="B1613" t="s">
        <v>2754</v>
      </c>
      <c r="C1613" t="s">
        <v>2755</v>
      </c>
      <c r="D1613" t="s">
        <v>11</v>
      </c>
      <c r="E1613" s="4">
        <v>3841</v>
      </c>
      <c r="F1613" s="5">
        <v>43875</v>
      </c>
      <c r="G1613" s="5">
        <v>44620</v>
      </c>
      <c r="H1613" t="s">
        <v>12</v>
      </c>
      <c r="I1613">
        <v>9624</v>
      </c>
    </row>
    <row r="1614" spans="1:9" x14ac:dyDescent="0.25">
      <c r="A1614">
        <v>401315007</v>
      </c>
      <c r="B1614" t="s">
        <v>2756</v>
      </c>
      <c r="C1614" t="s">
        <v>2757</v>
      </c>
      <c r="D1614" t="s">
        <v>11</v>
      </c>
      <c r="E1614" s="4">
        <v>974</v>
      </c>
      <c r="F1614" s="5">
        <v>43888</v>
      </c>
      <c r="G1614" s="5">
        <v>44074</v>
      </c>
      <c r="H1614" t="s">
        <v>12</v>
      </c>
      <c r="I1614">
        <v>9624</v>
      </c>
    </row>
    <row r="1615" spans="1:9" x14ac:dyDescent="0.25">
      <c r="A1615">
        <v>400918686</v>
      </c>
      <c r="B1615" t="s">
        <v>2758</v>
      </c>
      <c r="C1615" t="s">
        <v>2759</v>
      </c>
      <c r="D1615" t="s">
        <v>11</v>
      </c>
      <c r="E1615" s="4">
        <v>5480</v>
      </c>
      <c r="F1615" s="5">
        <v>43886</v>
      </c>
      <c r="G1615" s="5">
        <v>46538</v>
      </c>
      <c r="H1615" t="s">
        <v>12</v>
      </c>
      <c r="I1615">
        <v>9624</v>
      </c>
    </row>
    <row r="1616" spans="1:9" x14ac:dyDescent="0.25">
      <c r="A1616">
        <v>1202316905</v>
      </c>
      <c r="B1616" t="s">
        <v>2760</v>
      </c>
      <c r="C1616" t="s">
        <v>2761</v>
      </c>
      <c r="D1616" t="s">
        <v>11</v>
      </c>
      <c r="E1616" s="4">
        <v>960</v>
      </c>
      <c r="F1616" s="5">
        <v>43890</v>
      </c>
      <c r="G1616" s="5">
        <v>44135</v>
      </c>
      <c r="H1616" t="s">
        <v>12</v>
      </c>
      <c r="I1616">
        <v>9624</v>
      </c>
    </row>
    <row r="1617" spans="1:9" x14ac:dyDescent="0.25">
      <c r="A1617">
        <v>1102991559</v>
      </c>
      <c r="B1617" t="s">
        <v>2762</v>
      </c>
      <c r="C1617" t="s">
        <v>2763</v>
      </c>
      <c r="D1617" t="s">
        <v>11</v>
      </c>
      <c r="E1617" s="4">
        <v>7139.89</v>
      </c>
      <c r="F1617" s="5">
        <v>43878</v>
      </c>
      <c r="G1617" s="5">
        <v>45351</v>
      </c>
      <c r="H1617" t="s">
        <v>12</v>
      </c>
      <c r="I1617">
        <v>9624</v>
      </c>
    </row>
    <row r="1618" spans="1:9" x14ac:dyDescent="0.25">
      <c r="A1618">
        <v>1102728621</v>
      </c>
      <c r="B1618" t="s">
        <v>2764</v>
      </c>
      <c r="C1618" t="s">
        <v>2765</v>
      </c>
      <c r="D1618" t="s">
        <v>11</v>
      </c>
      <c r="E1618" s="4">
        <v>4636.51</v>
      </c>
      <c r="F1618" s="5">
        <v>43874</v>
      </c>
      <c r="G1618" s="5">
        <v>44985</v>
      </c>
      <c r="H1618" t="s">
        <v>12</v>
      </c>
      <c r="I1618">
        <v>9624</v>
      </c>
    </row>
    <row r="1619" spans="1:9" x14ac:dyDescent="0.25">
      <c r="A1619">
        <v>703734467</v>
      </c>
      <c r="B1619" t="s">
        <v>2766</v>
      </c>
      <c r="C1619" t="s">
        <v>2767</v>
      </c>
      <c r="D1619" t="s">
        <v>11</v>
      </c>
      <c r="E1619" s="4">
        <v>3154.48</v>
      </c>
      <c r="F1619" s="5">
        <v>43886</v>
      </c>
      <c r="G1619" s="5">
        <v>45443</v>
      </c>
      <c r="H1619" t="s">
        <v>12</v>
      </c>
      <c r="I1619">
        <v>9624</v>
      </c>
    </row>
    <row r="1620" spans="1:9" x14ac:dyDescent="0.25">
      <c r="A1620">
        <v>800691107</v>
      </c>
      <c r="B1620" t="s">
        <v>2768</v>
      </c>
      <c r="C1620" t="s">
        <v>2769</v>
      </c>
      <c r="D1620" t="s">
        <v>11</v>
      </c>
      <c r="E1620" s="4">
        <v>5369.37</v>
      </c>
      <c r="F1620" s="5">
        <v>43879</v>
      </c>
      <c r="G1620" s="5">
        <v>46446</v>
      </c>
      <c r="H1620" t="s">
        <v>12</v>
      </c>
      <c r="I1620">
        <v>9624</v>
      </c>
    </row>
    <row r="1621" spans="1:9" x14ac:dyDescent="0.25">
      <c r="A1621">
        <v>102694445</v>
      </c>
      <c r="B1621" t="s">
        <v>2770</v>
      </c>
      <c r="C1621" t="s">
        <v>2771</v>
      </c>
      <c r="D1621" t="s">
        <v>11</v>
      </c>
      <c r="E1621" s="4">
        <v>5000</v>
      </c>
      <c r="F1621" s="5">
        <v>43887</v>
      </c>
      <c r="G1621" s="5">
        <v>44985</v>
      </c>
      <c r="H1621" t="s">
        <v>12</v>
      </c>
      <c r="I1621">
        <v>9624</v>
      </c>
    </row>
    <row r="1622" spans="1:9" x14ac:dyDescent="0.25">
      <c r="A1622">
        <v>301322780</v>
      </c>
      <c r="B1622" t="s">
        <v>2772</v>
      </c>
      <c r="C1622" t="s">
        <v>2773</v>
      </c>
      <c r="D1622" t="s">
        <v>11</v>
      </c>
      <c r="E1622" s="4">
        <v>5950</v>
      </c>
      <c r="F1622" s="5">
        <v>43872</v>
      </c>
      <c r="G1622" s="5">
        <v>45351</v>
      </c>
      <c r="H1622" t="s">
        <v>12</v>
      </c>
      <c r="I1622">
        <v>9624</v>
      </c>
    </row>
    <row r="1623" spans="1:9" x14ac:dyDescent="0.25">
      <c r="A1623">
        <v>703806364</v>
      </c>
      <c r="B1623" t="s">
        <v>2774</v>
      </c>
      <c r="C1623" t="s">
        <v>2775</v>
      </c>
      <c r="D1623" t="s">
        <v>11</v>
      </c>
      <c r="E1623" s="4">
        <v>1116.3900000000001</v>
      </c>
      <c r="F1623" s="5">
        <v>43875</v>
      </c>
      <c r="G1623" s="5">
        <v>44620</v>
      </c>
      <c r="H1623" t="s">
        <v>12</v>
      </c>
      <c r="I1623">
        <v>9624</v>
      </c>
    </row>
    <row r="1624" spans="1:9" x14ac:dyDescent="0.25">
      <c r="A1624">
        <v>1600347973</v>
      </c>
      <c r="B1624" t="s">
        <v>2776</v>
      </c>
      <c r="C1624" t="s">
        <v>2777</v>
      </c>
      <c r="D1624" t="s">
        <v>11</v>
      </c>
      <c r="E1624" s="4">
        <v>438</v>
      </c>
      <c r="F1624" s="5">
        <v>43888</v>
      </c>
      <c r="G1624" s="5">
        <v>44255</v>
      </c>
      <c r="H1624" t="s">
        <v>12</v>
      </c>
      <c r="I1624">
        <v>9624</v>
      </c>
    </row>
    <row r="1625" spans="1:9" x14ac:dyDescent="0.25">
      <c r="A1625">
        <v>914848734</v>
      </c>
      <c r="B1625" t="s">
        <v>2778</v>
      </c>
      <c r="C1625" t="s">
        <v>2779</v>
      </c>
      <c r="D1625" t="s">
        <v>11</v>
      </c>
      <c r="E1625" s="4">
        <v>1575</v>
      </c>
      <c r="F1625" s="5">
        <v>43871</v>
      </c>
      <c r="G1625" s="5">
        <v>44255</v>
      </c>
      <c r="H1625" t="s">
        <v>12</v>
      </c>
      <c r="I1625">
        <v>9624</v>
      </c>
    </row>
    <row r="1626" spans="1:9" x14ac:dyDescent="0.25">
      <c r="A1626">
        <v>800798555</v>
      </c>
      <c r="B1626" t="s">
        <v>2780</v>
      </c>
      <c r="C1626" t="s">
        <v>2781</v>
      </c>
      <c r="D1626" t="s">
        <v>11</v>
      </c>
      <c r="E1626" s="4">
        <v>1798.38</v>
      </c>
      <c r="F1626" s="5">
        <v>43875</v>
      </c>
      <c r="G1626" s="5">
        <v>44347</v>
      </c>
      <c r="H1626" t="s">
        <v>12</v>
      </c>
      <c r="I1626">
        <v>9624</v>
      </c>
    </row>
    <row r="1627" spans="1:9" x14ac:dyDescent="0.25">
      <c r="A1627">
        <v>702937608</v>
      </c>
      <c r="B1627" t="s">
        <v>2782</v>
      </c>
      <c r="C1627" t="s">
        <v>2783</v>
      </c>
      <c r="D1627" t="s">
        <v>11</v>
      </c>
      <c r="E1627" s="4">
        <v>2600</v>
      </c>
      <c r="F1627" s="5">
        <v>43882</v>
      </c>
      <c r="G1627" s="5">
        <v>44620</v>
      </c>
      <c r="H1627" t="s">
        <v>12</v>
      </c>
      <c r="I1627">
        <v>9624</v>
      </c>
    </row>
    <row r="1628" spans="1:9" x14ac:dyDescent="0.25">
      <c r="A1628">
        <v>1500746076</v>
      </c>
      <c r="B1628" t="s">
        <v>2784</v>
      </c>
      <c r="C1628" t="s">
        <v>2785</v>
      </c>
      <c r="D1628" t="s">
        <v>11</v>
      </c>
      <c r="E1628" s="4">
        <v>467</v>
      </c>
      <c r="F1628" s="5">
        <v>43886</v>
      </c>
      <c r="G1628" s="5">
        <v>44255</v>
      </c>
      <c r="H1628" t="s">
        <v>12</v>
      </c>
      <c r="I1628">
        <v>9624</v>
      </c>
    </row>
    <row r="1629" spans="1:9" x14ac:dyDescent="0.25">
      <c r="A1629">
        <v>702679572</v>
      </c>
      <c r="B1629" t="s">
        <v>2786</v>
      </c>
      <c r="C1629" t="s">
        <v>2787</v>
      </c>
      <c r="D1629" t="s">
        <v>11</v>
      </c>
      <c r="E1629" s="4">
        <v>709.02</v>
      </c>
      <c r="F1629" s="5">
        <v>43885</v>
      </c>
      <c r="G1629" s="5">
        <v>44439</v>
      </c>
      <c r="H1629" t="s">
        <v>12</v>
      </c>
      <c r="I1629">
        <v>9624</v>
      </c>
    </row>
    <row r="1630" spans="1:9" x14ac:dyDescent="0.25">
      <c r="A1630">
        <v>913044988</v>
      </c>
      <c r="B1630" t="s">
        <v>2788</v>
      </c>
      <c r="C1630" t="s">
        <v>2789</v>
      </c>
      <c r="D1630" t="s">
        <v>11</v>
      </c>
      <c r="E1630" s="4">
        <v>1230</v>
      </c>
      <c r="F1630" s="5">
        <v>43888</v>
      </c>
      <c r="G1630" s="5">
        <v>44196</v>
      </c>
      <c r="H1630" t="s">
        <v>12</v>
      </c>
      <c r="I1630">
        <v>9624</v>
      </c>
    </row>
    <row r="1631" spans="1:9" x14ac:dyDescent="0.25">
      <c r="A1631">
        <v>1801956770</v>
      </c>
      <c r="B1631" t="s">
        <v>2790</v>
      </c>
      <c r="C1631" t="s">
        <v>2791</v>
      </c>
      <c r="D1631" t="s">
        <v>11</v>
      </c>
      <c r="E1631" s="4">
        <v>6181</v>
      </c>
      <c r="F1631" s="5">
        <v>43881</v>
      </c>
      <c r="G1631" s="5">
        <v>46081</v>
      </c>
      <c r="H1631" t="s">
        <v>12</v>
      </c>
      <c r="I1631">
        <v>9624</v>
      </c>
    </row>
    <row r="1632" spans="1:9" x14ac:dyDescent="0.25">
      <c r="A1632">
        <v>912917192</v>
      </c>
      <c r="B1632" t="s">
        <v>2792</v>
      </c>
      <c r="C1632" t="s">
        <v>2793</v>
      </c>
      <c r="D1632" t="s">
        <v>11</v>
      </c>
      <c r="E1632" s="4">
        <v>3299</v>
      </c>
      <c r="F1632" s="5">
        <v>43878</v>
      </c>
      <c r="G1632" s="5">
        <v>44620</v>
      </c>
      <c r="H1632" t="s">
        <v>12</v>
      </c>
      <c r="I1632">
        <v>9624</v>
      </c>
    </row>
    <row r="1633" spans="1:9" x14ac:dyDescent="0.25">
      <c r="A1633">
        <v>912734902</v>
      </c>
      <c r="B1633" t="s">
        <v>2794</v>
      </c>
      <c r="C1633" t="s">
        <v>2795</v>
      </c>
      <c r="D1633" t="s">
        <v>11</v>
      </c>
      <c r="E1633" s="4">
        <v>3500</v>
      </c>
      <c r="F1633" s="5">
        <v>43878</v>
      </c>
      <c r="G1633" s="5">
        <v>44985</v>
      </c>
      <c r="H1633" t="s">
        <v>12</v>
      </c>
      <c r="I1633">
        <v>9624</v>
      </c>
    </row>
    <row r="1634" spans="1:9" x14ac:dyDescent="0.25">
      <c r="A1634">
        <v>801080730</v>
      </c>
      <c r="B1634" t="s">
        <v>2796</v>
      </c>
      <c r="C1634" t="s">
        <v>2797</v>
      </c>
      <c r="D1634" t="s">
        <v>11</v>
      </c>
      <c r="E1634" s="4">
        <v>5592.81</v>
      </c>
      <c r="F1634" s="5">
        <v>43878</v>
      </c>
      <c r="G1634" s="5">
        <v>44985</v>
      </c>
      <c r="H1634" t="s">
        <v>12</v>
      </c>
      <c r="I1634">
        <v>9624</v>
      </c>
    </row>
    <row r="1635" spans="1:9" x14ac:dyDescent="0.25">
      <c r="A1635">
        <v>909016065</v>
      </c>
      <c r="B1635" t="s">
        <v>2798</v>
      </c>
      <c r="C1635" t="s">
        <v>2799</v>
      </c>
      <c r="D1635" t="s">
        <v>11</v>
      </c>
      <c r="E1635" s="4">
        <v>1921</v>
      </c>
      <c r="F1635" s="5">
        <v>43875</v>
      </c>
      <c r="G1635" s="5">
        <v>44985</v>
      </c>
      <c r="H1635" t="s">
        <v>12</v>
      </c>
      <c r="I1635">
        <v>9624</v>
      </c>
    </row>
    <row r="1636" spans="1:9" x14ac:dyDescent="0.25">
      <c r="A1636">
        <v>1002197521</v>
      </c>
      <c r="B1636" t="s">
        <v>2800</v>
      </c>
      <c r="C1636" t="s">
        <v>2801</v>
      </c>
      <c r="D1636" t="s">
        <v>11</v>
      </c>
      <c r="E1636" s="4">
        <v>7999</v>
      </c>
      <c r="F1636" s="5">
        <v>43885</v>
      </c>
      <c r="G1636" s="5">
        <v>46446</v>
      </c>
      <c r="H1636" t="s">
        <v>12</v>
      </c>
      <c r="I1636">
        <v>9624</v>
      </c>
    </row>
    <row r="1637" spans="1:9" x14ac:dyDescent="0.25">
      <c r="A1637">
        <v>911044816</v>
      </c>
      <c r="B1637" t="s">
        <v>2802</v>
      </c>
      <c r="C1637" t="s">
        <v>2803</v>
      </c>
      <c r="D1637" t="s">
        <v>11</v>
      </c>
      <c r="E1637" s="4">
        <v>1337</v>
      </c>
      <c r="F1637" s="5">
        <v>43886</v>
      </c>
      <c r="G1637" s="5">
        <v>44712</v>
      </c>
      <c r="H1637" t="s">
        <v>12</v>
      </c>
      <c r="I1637">
        <v>9624</v>
      </c>
    </row>
    <row r="1638" spans="1:9" x14ac:dyDescent="0.25">
      <c r="A1638">
        <v>918821877</v>
      </c>
      <c r="B1638" t="s">
        <v>2804</v>
      </c>
      <c r="C1638" t="s">
        <v>2805</v>
      </c>
      <c r="D1638" t="s">
        <v>11</v>
      </c>
      <c r="E1638" s="4">
        <v>2398</v>
      </c>
      <c r="F1638" s="5">
        <v>43875</v>
      </c>
      <c r="G1638" s="5">
        <v>44439</v>
      </c>
      <c r="H1638" t="s">
        <v>12</v>
      </c>
      <c r="I1638">
        <v>9624</v>
      </c>
    </row>
    <row r="1639" spans="1:9" x14ac:dyDescent="0.25">
      <c r="A1639">
        <v>703914382</v>
      </c>
      <c r="B1639" t="s">
        <v>2806</v>
      </c>
      <c r="C1639" t="s">
        <v>2807</v>
      </c>
      <c r="D1639" t="s">
        <v>11</v>
      </c>
      <c r="E1639" s="4">
        <v>389.47</v>
      </c>
      <c r="F1639" s="5">
        <v>43879</v>
      </c>
      <c r="G1639" s="5">
        <v>44255</v>
      </c>
      <c r="H1639" t="s">
        <v>12</v>
      </c>
      <c r="I1639">
        <v>9624</v>
      </c>
    </row>
    <row r="1640" spans="1:9" x14ac:dyDescent="0.25">
      <c r="A1640">
        <v>802330555</v>
      </c>
      <c r="B1640" t="s">
        <v>2808</v>
      </c>
      <c r="C1640" t="s">
        <v>2809</v>
      </c>
      <c r="D1640" t="s">
        <v>11</v>
      </c>
      <c r="E1640" s="4">
        <v>6240.48</v>
      </c>
      <c r="F1640" s="5">
        <v>43886</v>
      </c>
      <c r="G1640" s="5">
        <v>45351</v>
      </c>
      <c r="H1640" t="s">
        <v>12</v>
      </c>
      <c r="I1640">
        <v>9624</v>
      </c>
    </row>
    <row r="1641" spans="1:9" x14ac:dyDescent="0.25">
      <c r="A1641">
        <v>103271433</v>
      </c>
      <c r="B1641" t="s">
        <v>2810</v>
      </c>
      <c r="C1641" t="s">
        <v>2811</v>
      </c>
      <c r="D1641" t="s">
        <v>11</v>
      </c>
      <c r="E1641" s="4">
        <v>1500</v>
      </c>
      <c r="F1641" s="5">
        <v>43869</v>
      </c>
      <c r="G1641" s="5">
        <v>44255</v>
      </c>
      <c r="H1641" t="s">
        <v>12</v>
      </c>
      <c r="I1641">
        <v>9624</v>
      </c>
    </row>
    <row r="1642" spans="1:9" x14ac:dyDescent="0.25">
      <c r="A1642">
        <v>400986931</v>
      </c>
      <c r="B1642" t="s">
        <v>2812</v>
      </c>
      <c r="C1642" t="s">
        <v>2813</v>
      </c>
      <c r="D1642" t="s">
        <v>11</v>
      </c>
      <c r="E1642" s="4">
        <v>760</v>
      </c>
      <c r="F1642" s="5">
        <v>43863</v>
      </c>
      <c r="G1642" s="5">
        <v>44104</v>
      </c>
      <c r="H1642" t="s">
        <v>12</v>
      </c>
      <c r="I1642">
        <v>9624</v>
      </c>
    </row>
    <row r="1643" spans="1:9" x14ac:dyDescent="0.25">
      <c r="A1643">
        <v>1202944219</v>
      </c>
      <c r="B1643" t="s">
        <v>2814</v>
      </c>
      <c r="C1643" t="s">
        <v>2815</v>
      </c>
      <c r="D1643" t="s">
        <v>11</v>
      </c>
      <c r="E1643" s="4">
        <v>650</v>
      </c>
      <c r="F1643" s="5">
        <v>43868</v>
      </c>
      <c r="G1643" s="5">
        <v>44255</v>
      </c>
      <c r="H1643" t="s">
        <v>12</v>
      </c>
      <c r="I1643">
        <v>9624</v>
      </c>
    </row>
    <row r="1644" spans="1:9" x14ac:dyDescent="0.25">
      <c r="A1644">
        <v>931062079</v>
      </c>
      <c r="B1644" t="s">
        <v>2816</v>
      </c>
      <c r="C1644" t="s">
        <v>2817</v>
      </c>
      <c r="D1644" t="s">
        <v>11</v>
      </c>
      <c r="E1644" s="4">
        <v>1240</v>
      </c>
      <c r="F1644" s="5">
        <v>43864</v>
      </c>
      <c r="G1644" s="5">
        <v>44347</v>
      </c>
      <c r="H1644" t="s">
        <v>12</v>
      </c>
      <c r="I1644">
        <v>9624</v>
      </c>
    </row>
    <row r="1645" spans="1:9" x14ac:dyDescent="0.25">
      <c r="A1645">
        <v>1103755698</v>
      </c>
      <c r="B1645" t="s">
        <v>2818</v>
      </c>
      <c r="C1645" t="s">
        <v>2819</v>
      </c>
      <c r="D1645" t="s">
        <v>11</v>
      </c>
      <c r="E1645" s="4">
        <v>140</v>
      </c>
      <c r="F1645" s="5">
        <v>43887</v>
      </c>
      <c r="G1645" s="5">
        <v>44012</v>
      </c>
      <c r="H1645" t="s">
        <v>12</v>
      </c>
      <c r="I1645">
        <v>9624</v>
      </c>
    </row>
    <row r="1646" spans="1:9" x14ac:dyDescent="0.25">
      <c r="A1646">
        <v>1310999246</v>
      </c>
      <c r="B1646" t="s">
        <v>2820</v>
      </c>
      <c r="C1646" t="s">
        <v>2821</v>
      </c>
      <c r="D1646" t="s">
        <v>11</v>
      </c>
      <c r="E1646" s="4">
        <v>863</v>
      </c>
      <c r="F1646" s="5">
        <v>43881</v>
      </c>
      <c r="G1646" s="5">
        <v>44620</v>
      </c>
      <c r="H1646" t="s">
        <v>12</v>
      </c>
      <c r="I1646">
        <v>9624</v>
      </c>
    </row>
    <row r="1647" spans="1:9" x14ac:dyDescent="0.25">
      <c r="A1647">
        <v>1304748948</v>
      </c>
      <c r="B1647" t="s">
        <v>2822</v>
      </c>
      <c r="C1647" t="s">
        <v>2823</v>
      </c>
      <c r="D1647" t="s">
        <v>11</v>
      </c>
      <c r="E1647" s="4">
        <v>760</v>
      </c>
      <c r="F1647" s="5">
        <v>43885</v>
      </c>
      <c r="G1647" s="5">
        <v>44620</v>
      </c>
      <c r="H1647" t="s">
        <v>12</v>
      </c>
      <c r="I1647">
        <v>9624</v>
      </c>
    </row>
    <row r="1648" spans="1:9" x14ac:dyDescent="0.25">
      <c r="A1648">
        <v>916680614</v>
      </c>
      <c r="B1648" t="s">
        <v>2824</v>
      </c>
      <c r="C1648" t="s">
        <v>2825</v>
      </c>
      <c r="D1648" t="s">
        <v>11</v>
      </c>
      <c r="E1648" s="4">
        <v>1513</v>
      </c>
      <c r="F1648" s="5">
        <v>43890</v>
      </c>
      <c r="G1648" s="5">
        <v>45443</v>
      </c>
      <c r="H1648" t="s">
        <v>12</v>
      </c>
      <c r="I1648">
        <v>9624</v>
      </c>
    </row>
    <row r="1649" spans="1:9" x14ac:dyDescent="0.25">
      <c r="A1649">
        <v>1303282329</v>
      </c>
      <c r="B1649" t="s">
        <v>2826</v>
      </c>
      <c r="C1649" t="s">
        <v>2827</v>
      </c>
      <c r="D1649" t="s">
        <v>11</v>
      </c>
      <c r="E1649" s="4">
        <v>9800</v>
      </c>
      <c r="F1649" s="5">
        <v>43867</v>
      </c>
      <c r="G1649" s="5">
        <v>46081</v>
      </c>
      <c r="H1649" t="s">
        <v>12</v>
      </c>
      <c r="I1649">
        <v>9624</v>
      </c>
    </row>
    <row r="1650" spans="1:9" x14ac:dyDescent="0.25">
      <c r="A1650">
        <v>801569013</v>
      </c>
      <c r="B1650" t="s">
        <v>2828</v>
      </c>
      <c r="C1650" t="s">
        <v>2829</v>
      </c>
      <c r="D1650" t="s">
        <v>11</v>
      </c>
      <c r="E1650" s="4">
        <v>7450</v>
      </c>
      <c r="F1650" s="5">
        <v>43873</v>
      </c>
      <c r="G1650" s="5">
        <v>44227</v>
      </c>
      <c r="H1650" t="s">
        <v>12</v>
      </c>
      <c r="I1650">
        <v>9624</v>
      </c>
    </row>
    <row r="1651" spans="1:9" x14ac:dyDescent="0.25">
      <c r="A1651">
        <v>602033144</v>
      </c>
      <c r="B1651" t="s">
        <v>2830</v>
      </c>
      <c r="C1651" t="s">
        <v>2831</v>
      </c>
      <c r="D1651" t="s">
        <v>11</v>
      </c>
      <c r="E1651" s="4">
        <v>5700</v>
      </c>
      <c r="F1651" s="5">
        <v>43880</v>
      </c>
      <c r="G1651" s="5">
        <v>45443</v>
      </c>
      <c r="H1651" t="s">
        <v>12</v>
      </c>
      <c r="I1651">
        <v>9624</v>
      </c>
    </row>
    <row r="1652" spans="1:9" x14ac:dyDescent="0.25">
      <c r="A1652">
        <v>1311992471</v>
      </c>
      <c r="B1652" t="s">
        <v>2832</v>
      </c>
      <c r="C1652" t="s">
        <v>2833</v>
      </c>
      <c r="D1652" t="s">
        <v>11</v>
      </c>
      <c r="E1652" s="4">
        <v>250</v>
      </c>
      <c r="F1652" s="5">
        <v>43880</v>
      </c>
      <c r="G1652" s="5">
        <v>44074</v>
      </c>
      <c r="H1652" t="s">
        <v>12</v>
      </c>
      <c r="I1652">
        <v>9624</v>
      </c>
    </row>
    <row r="1653" spans="1:9" x14ac:dyDescent="0.25">
      <c r="A1653">
        <v>1312271198</v>
      </c>
      <c r="B1653" t="s">
        <v>2834</v>
      </c>
      <c r="C1653" t="s">
        <v>2835</v>
      </c>
      <c r="D1653" t="s">
        <v>11</v>
      </c>
      <c r="E1653" s="4">
        <v>2544</v>
      </c>
      <c r="F1653" s="5">
        <v>43878</v>
      </c>
      <c r="G1653" s="5">
        <v>45443</v>
      </c>
      <c r="H1653" t="s">
        <v>12</v>
      </c>
      <c r="I1653">
        <v>9624</v>
      </c>
    </row>
    <row r="1654" spans="1:9" x14ac:dyDescent="0.25">
      <c r="A1654">
        <v>1303391856</v>
      </c>
      <c r="B1654" t="s">
        <v>2836</v>
      </c>
      <c r="C1654" t="s">
        <v>2837</v>
      </c>
      <c r="D1654" t="s">
        <v>11</v>
      </c>
      <c r="E1654" s="4">
        <v>9964</v>
      </c>
      <c r="F1654" s="5">
        <v>43878</v>
      </c>
      <c r="G1654" s="5">
        <v>45443</v>
      </c>
      <c r="H1654" t="s">
        <v>12</v>
      </c>
      <c r="I1654">
        <v>9624</v>
      </c>
    </row>
    <row r="1655" spans="1:9" x14ac:dyDescent="0.25">
      <c r="A1655">
        <v>1309994190</v>
      </c>
      <c r="B1655" t="s">
        <v>2838</v>
      </c>
      <c r="C1655" t="s">
        <v>2839</v>
      </c>
      <c r="D1655" t="s">
        <v>11</v>
      </c>
      <c r="E1655" s="4">
        <v>1000</v>
      </c>
      <c r="F1655" s="5">
        <v>43880</v>
      </c>
      <c r="G1655" s="5">
        <v>44439</v>
      </c>
      <c r="H1655" t="s">
        <v>12</v>
      </c>
      <c r="I1655">
        <v>9624</v>
      </c>
    </row>
    <row r="1656" spans="1:9" x14ac:dyDescent="0.25">
      <c r="A1656">
        <v>1703667327</v>
      </c>
      <c r="B1656" t="s">
        <v>2840</v>
      </c>
      <c r="C1656" t="s">
        <v>2841</v>
      </c>
      <c r="D1656" t="s">
        <v>11</v>
      </c>
      <c r="E1656" s="4">
        <v>3500</v>
      </c>
      <c r="F1656" s="5">
        <v>43890</v>
      </c>
      <c r="G1656" s="5">
        <v>44985</v>
      </c>
      <c r="H1656" t="s">
        <v>12</v>
      </c>
      <c r="I1656">
        <v>9624</v>
      </c>
    </row>
    <row r="1657" spans="1:9" x14ac:dyDescent="0.25">
      <c r="A1657">
        <v>1307890879</v>
      </c>
      <c r="B1657" t="s">
        <v>2842</v>
      </c>
      <c r="C1657" t="s">
        <v>2843</v>
      </c>
      <c r="D1657" t="s">
        <v>11</v>
      </c>
      <c r="E1657" s="4">
        <v>497</v>
      </c>
      <c r="F1657" s="5">
        <v>43881</v>
      </c>
      <c r="G1657" s="5">
        <v>44255</v>
      </c>
      <c r="H1657" t="s">
        <v>12</v>
      </c>
      <c r="I1657">
        <v>9624</v>
      </c>
    </row>
    <row r="1658" spans="1:9" x14ac:dyDescent="0.25">
      <c r="A1658">
        <v>1303415291</v>
      </c>
      <c r="B1658" t="s">
        <v>2844</v>
      </c>
      <c r="C1658" t="s">
        <v>2845</v>
      </c>
      <c r="D1658" t="s">
        <v>11</v>
      </c>
      <c r="E1658" s="4">
        <v>1500</v>
      </c>
      <c r="F1658" s="5">
        <v>43875</v>
      </c>
      <c r="G1658" s="5">
        <v>44255</v>
      </c>
      <c r="H1658" t="s">
        <v>12</v>
      </c>
      <c r="I1658">
        <v>9624</v>
      </c>
    </row>
    <row r="1659" spans="1:9" x14ac:dyDescent="0.25">
      <c r="A1659">
        <v>1102458716</v>
      </c>
      <c r="B1659" t="s">
        <v>2846</v>
      </c>
      <c r="C1659" t="s">
        <v>2847</v>
      </c>
      <c r="D1659" t="s">
        <v>11</v>
      </c>
      <c r="E1659" s="4">
        <v>448.06</v>
      </c>
      <c r="F1659" s="5">
        <v>43875</v>
      </c>
      <c r="G1659" s="5">
        <v>44255</v>
      </c>
      <c r="H1659" t="s">
        <v>12</v>
      </c>
      <c r="I1659">
        <v>9624</v>
      </c>
    </row>
    <row r="1660" spans="1:9" x14ac:dyDescent="0.25">
      <c r="A1660">
        <v>2200130371</v>
      </c>
      <c r="B1660" t="s">
        <v>2848</v>
      </c>
      <c r="C1660" t="s">
        <v>2849</v>
      </c>
      <c r="D1660" t="s">
        <v>11</v>
      </c>
      <c r="E1660" s="4">
        <v>1135</v>
      </c>
      <c r="F1660" s="5">
        <v>43888</v>
      </c>
      <c r="G1660" s="5">
        <v>44620</v>
      </c>
      <c r="H1660" t="s">
        <v>12</v>
      </c>
      <c r="I1660">
        <v>9624</v>
      </c>
    </row>
    <row r="1661" spans="1:9" x14ac:dyDescent="0.25">
      <c r="A1661">
        <v>1720333879</v>
      </c>
      <c r="B1661" t="s">
        <v>2850</v>
      </c>
      <c r="C1661" t="s">
        <v>2851</v>
      </c>
      <c r="D1661" t="s">
        <v>11</v>
      </c>
      <c r="E1661" s="4">
        <v>400</v>
      </c>
      <c r="F1661" s="5">
        <v>43886</v>
      </c>
      <c r="G1661" s="5">
        <v>44255</v>
      </c>
      <c r="H1661" t="s">
        <v>12</v>
      </c>
      <c r="I1661">
        <v>9624</v>
      </c>
    </row>
    <row r="1662" spans="1:9" x14ac:dyDescent="0.25">
      <c r="A1662">
        <v>1802839041</v>
      </c>
      <c r="B1662" t="s">
        <v>2852</v>
      </c>
      <c r="C1662" t="s">
        <v>2853</v>
      </c>
      <c r="D1662" t="s">
        <v>11</v>
      </c>
      <c r="E1662" s="4">
        <v>1569.95</v>
      </c>
      <c r="F1662" s="5">
        <v>43887</v>
      </c>
      <c r="G1662" s="5">
        <v>44985</v>
      </c>
      <c r="H1662" t="s">
        <v>12</v>
      </c>
      <c r="I1662">
        <v>9624</v>
      </c>
    </row>
    <row r="1663" spans="1:9" x14ac:dyDescent="0.25">
      <c r="A1663">
        <v>1204391872</v>
      </c>
      <c r="B1663" t="s">
        <v>2854</v>
      </c>
      <c r="C1663" t="s">
        <v>2855</v>
      </c>
      <c r="D1663" t="s">
        <v>11</v>
      </c>
      <c r="E1663" s="4">
        <v>2500</v>
      </c>
      <c r="F1663" s="5">
        <v>43885</v>
      </c>
      <c r="G1663" s="5">
        <v>44620</v>
      </c>
      <c r="H1663" t="s">
        <v>12</v>
      </c>
      <c r="I1663">
        <v>9624</v>
      </c>
    </row>
    <row r="1664" spans="1:9" x14ac:dyDescent="0.25">
      <c r="A1664">
        <v>702809666</v>
      </c>
      <c r="B1664" t="s">
        <v>2856</v>
      </c>
      <c r="C1664" t="s">
        <v>2857</v>
      </c>
      <c r="D1664" t="s">
        <v>11</v>
      </c>
      <c r="E1664" s="4">
        <v>9206.43</v>
      </c>
      <c r="F1664" s="5">
        <v>43873</v>
      </c>
      <c r="G1664" s="5">
        <v>45716</v>
      </c>
      <c r="H1664" t="s">
        <v>12</v>
      </c>
      <c r="I1664">
        <v>9624</v>
      </c>
    </row>
    <row r="1665" spans="1:9" x14ac:dyDescent="0.25">
      <c r="A1665">
        <v>704632934</v>
      </c>
      <c r="B1665" t="s">
        <v>2858</v>
      </c>
      <c r="C1665" t="s">
        <v>2859</v>
      </c>
      <c r="D1665" t="s">
        <v>11</v>
      </c>
      <c r="E1665" s="4">
        <v>1063.56</v>
      </c>
      <c r="F1665" s="5">
        <v>43882</v>
      </c>
      <c r="G1665" s="5">
        <v>44804</v>
      </c>
      <c r="H1665" t="s">
        <v>12</v>
      </c>
      <c r="I1665">
        <v>9624</v>
      </c>
    </row>
    <row r="1666" spans="1:9" x14ac:dyDescent="0.25">
      <c r="A1666">
        <v>801754763</v>
      </c>
      <c r="B1666" t="s">
        <v>2860</v>
      </c>
      <c r="C1666" t="s">
        <v>2861</v>
      </c>
      <c r="D1666" t="s">
        <v>11</v>
      </c>
      <c r="E1666" s="4">
        <v>1930</v>
      </c>
      <c r="F1666" s="5">
        <v>43889</v>
      </c>
      <c r="G1666" s="5">
        <v>44439</v>
      </c>
      <c r="H1666" t="s">
        <v>12</v>
      </c>
      <c r="I1666">
        <v>9624</v>
      </c>
    </row>
    <row r="1667" spans="1:9" x14ac:dyDescent="0.25">
      <c r="A1667">
        <v>917729980</v>
      </c>
      <c r="B1667" t="s">
        <v>2862</v>
      </c>
      <c r="C1667" t="s">
        <v>2863</v>
      </c>
      <c r="D1667" t="s">
        <v>11</v>
      </c>
      <c r="E1667" s="4">
        <v>1684</v>
      </c>
      <c r="F1667" s="5">
        <v>43888</v>
      </c>
      <c r="G1667" s="5">
        <v>44255</v>
      </c>
      <c r="H1667" t="s">
        <v>12</v>
      </c>
      <c r="I1667">
        <v>9624</v>
      </c>
    </row>
    <row r="1668" spans="1:9" x14ac:dyDescent="0.25">
      <c r="A1668">
        <v>910619014</v>
      </c>
      <c r="B1668" t="s">
        <v>2864</v>
      </c>
      <c r="C1668" t="s">
        <v>2865</v>
      </c>
      <c r="D1668" t="s">
        <v>11</v>
      </c>
      <c r="E1668" s="4">
        <v>5613</v>
      </c>
      <c r="F1668" s="5">
        <v>43885</v>
      </c>
      <c r="G1668" s="5">
        <v>45351</v>
      </c>
      <c r="H1668" t="s">
        <v>12</v>
      </c>
      <c r="I1668">
        <v>9624</v>
      </c>
    </row>
    <row r="1669" spans="1:9" x14ac:dyDescent="0.25">
      <c r="A1669">
        <v>922449558</v>
      </c>
      <c r="B1669" t="s">
        <v>2866</v>
      </c>
      <c r="C1669" t="s">
        <v>2867</v>
      </c>
      <c r="D1669" t="s">
        <v>11</v>
      </c>
      <c r="E1669" s="4">
        <v>936</v>
      </c>
      <c r="F1669" s="5">
        <v>43882</v>
      </c>
      <c r="G1669" s="5">
        <v>44530</v>
      </c>
      <c r="H1669" t="s">
        <v>12</v>
      </c>
      <c r="I1669">
        <v>9624</v>
      </c>
    </row>
    <row r="1670" spans="1:9" x14ac:dyDescent="0.25">
      <c r="A1670">
        <v>400721544</v>
      </c>
      <c r="B1670" t="s">
        <v>2868</v>
      </c>
      <c r="C1670" t="s">
        <v>2869</v>
      </c>
      <c r="D1670" t="s">
        <v>11</v>
      </c>
      <c r="E1670" s="4">
        <v>11680.25</v>
      </c>
      <c r="F1670" s="5">
        <v>43885</v>
      </c>
      <c r="G1670" s="5">
        <v>46446</v>
      </c>
      <c r="H1670" t="s">
        <v>12</v>
      </c>
      <c r="I1670">
        <v>9624</v>
      </c>
    </row>
    <row r="1671" spans="1:9" x14ac:dyDescent="0.25">
      <c r="A1671">
        <v>915176242</v>
      </c>
      <c r="B1671" t="s">
        <v>2870</v>
      </c>
      <c r="C1671" t="s">
        <v>2871</v>
      </c>
      <c r="D1671" t="s">
        <v>11</v>
      </c>
      <c r="E1671" s="4">
        <v>1599</v>
      </c>
      <c r="F1671" s="5">
        <v>43878</v>
      </c>
      <c r="G1671" s="5">
        <v>44439</v>
      </c>
      <c r="H1671" t="s">
        <v>12</v>
      </c>
      <c r="I1671">
        <v>9624</v>
      </c>
    </row>
    <row r="1672" spans="1:9" x14ac:dyDescent="0.25">
      <c r="A1672">
        <v>906173844</v>
      </c>
      <c r="B1672" t="s">
        <v>2872</v>
      </c>
      <c r="C1672" t="s">
        <v>2873</v>
      </c>
      <c r="D1672" t="s">
        <v>11</v>
      </c>
      <c r="E1672" s="4">
        <v>6000</v>
      </c>
      <c r="F1672" s="5">
        <v>43889</v>
      </c>
      <c r="G1672" s="5">
        <v>44620</v>
      </c>
      <c r="H1672" t="s">
        <v>12</v>
      </c>
      <c r="I1672">
        <v>9624</v>
      </c>
    </row>
    <row r="1673" spans="1:9" x14ac:dyDescent="0.25">
      <c r="A1673">
        <v>915808190</v>
      </c>
      <c r="B1673" t="s">
        <v>2874</v>
      </c>
      <c r="C1673" t="s">
        <v>2875</v>
      </c>
      <c r="D1673" t="s">
        <v>11</v>
      </c>
      <c r="E1673" s="4">
        <v>1656</v>
      </c>
      <c r="F1673" s="5">
        <v>43886</v>
      </c>
      <c r="G1673" s="5">
        <v>44712</v>
      </c>
      <c r="H1673" t="s">
        <v>12</v>
      </c>
      <c r="I1673">
        <v>9624</v>
      </c>
    </row>
    <row r="1674" spans="1:9" x14ac:dyDescent="0.25">
      <c r="A1674">
        <v>1102965249</v>
      </c>
      <c r="B1674" t="s">
        <v>2876</v>
      </c>
      <c r="C1674" t="s">
        <v>2877</v>
      </c>
      <c r="D1674" t="s">
        <v>11</v>
      </c>
      <c r="E1674" s="4">
        <v>313.60000000000002</v>
      </c>
      <c r="F1674" s="5">
        <v>43882</v>
      </c>
      <c r="G1674" s="5">
        <v>44255</v>
      </c>
      <c r="H1674" t="s">
        <v>12</v>
      </c>
      <c r="I1674">
        <v>9624</v>
      </c>
    </row>
    <row r="1675" spans="1:9" x14ac:dyDescent="0.25">
      <c r="A1675">
        <v>701459877</v>
      </c>
      <c r="B1675" t="s">
        <v>2878</v>
      </c>
      <c r="C1675" t="s">
        <v>2879</v>
      </c>
      <c r="D1675" t="s">
        <v>11</v>
      </c>
      <c r="E1675" s="4">
        <v>7778.72</v>
      </c>
      <c r="F1675" s="5">
        <v>43889</v>
      </c>
      <c r="G1675" s="5">
        <v>46446</v>
      </c>
      <c r="H1675" t="s">
        <v>12</v>
      </c>
      <c r="I1675">
        <v>9624</v>
      </c>
    </row>
    <row r="1676" spans="1:9" x14ac:dyDescent="0.25">
      <c r="A1676">
        <v>913731899</v>
      </c>
      <c r="B1676" t="s">
        <v>2880</v>
      </c>
      <c r="C1676" t="s">
        <v>2881</v>
      </c>
      <c r="D1676" t="s">
        <v>11</v>
      </c>
      <c r="E1676" s="4">
        <v>1258</v>
      </c>
      <c r="F1676" s="5">
        <v>43889</v>
      </c>
      <c r="G1676" s="5">
        <v>44074</v>
      </c>
      <c r="H1676" t="s">
        <v>12</v>
      </c>
      <c r="I1676">
        <v>9624</v>
      </c>
    </row>
    <row r="1677" spans="1:9" x14ac:dyDescent="0.25">
      <c r="A1677">
        <v>1303104184</v>
      </c>
      <c r="B1677" t="s">
        <v>2882</v>
      </c>
      <c r="C1677" t="s">
        <v>2883</v>
      </c>
      <c r="D1677" t="s">
        <v>11</v>
      </c>
      <c r="E1677" s="4">
        <v>5000</v>
      </c>
      <c r="F1677" s="5">
        <v>43880</v>
      </c>
      <c r="G1677" s="5">
        <v>44620</v>
      </c>
      <c r="H1677" t="s">
        <v>12</v>
      </c>
      <c r="I1677">
        <v>9624</v>
      </c>
    </row>
    <row r="1678" spans="1:9" x14ac:dyDescent="0.25">
      <c r="A1678">
        <v>908693930</v>
      </c>
      <c r="B1678" t="s">
        <v>2884</v>
      </c>
      <c r="C1678" t="s">
        <v>2885</v>
      </c>
      <c r="D1678" t="s">
        <v>11</v>
      </c>
      <c r="E1678" s="4">
        <v>873</v>
      </c>
      <c r="F1678" s="5">
        <v>43887</v>
      </c>
      <c r="G1678" s="5">
        <v>44255</v>
      </c>
      <c r="H1678" t="s">
        <v>12</v>
      </c>
      <c r="I1678">
        <v>9624</v>
      </c>
    </row>
    <row r="1679" spans="1:9" x14ac:dyDescent="0.25">
      <c r="A1679">
        <v>1306105394</v>
      </c>
      <c r="B1679" t="s">
        <v>2886</v>
      </c>
      <c r="C1679" t="s">
        <v>2887</v>
      </c>
      <c r="D1679" t="s">
        <v>11</v>
      </c>
      <c r="E1679" s="4">
        <v>1557</v>
      </c>
      <c r="F1679" s="5">
        <v>43884</v>
      </c>
      <c r="G1679" s="5">
        <v>44620</v>
      </c>
      <c r="H1679" t="s">
        <v>12</v>
      </c>
      <c r="I1679">
        <v>9624</v>
      </c>
    </row>
    <row r="1680" spans="1:9" x14ac:dyDescent="0.25">
      <c r="A1680">
        <v>1309772000</v>
      </c>
      <c r="B1680" t="s">
        <v>2888</v>
      </c>
      <c r="C1680" t="s">
        <v>2889</v>
      </c>
      <c r="D1680" t="s">
        <v>11</v>
      </c>
      <c r="E1680" s="4">
        <v>1900</v>
      </c>
      <c r="F1680" s="5">
        <v>43874</v>
      </c>
      <c r="G1680" s="5">
        <v>44439</v>
      </c>
      <c r="H1680" t="s">
        <v>12</v>
      </c>
      <c r="I1680">
        <v>9624</v>
      </c>
    </row>
    <row r="1681" spans="1:9" x14ac:dyDescent="0.25">
      <c r="A1681">
        <v>1709278061</v>
      </c>
      <c r="B1681" t="s">
        <v>2890</v>
      </c>
      <c r="C1681" t="s">
        <v>2891</v>
      </c>
      <c r="D1681" t="s">
        <v>11</v>
      </c>
      <c r="E1681" s="4">
        <v>1534.98</v>
      </c>
      <c r="F1681" s="5">
        <v>43875</v>
      </c>
      <c r="G1681" s="5">
        <v>45351</v>
      </c>
      <c r="H1681" t="s">
        <v>12</v>
      </c>
      <c r="I1681">
        <v>9624</v>
      </c>
    </row>
    <row r="1682" spans="1:9" x14ac:dyDescent="0.25">
      <c r="A1682">
        <v>918953597</v>
      </c>
      <c r="B1682" t="s">
        <v>2892</v>
      </c>
      <c r="C1682" t="s">
        <v>2893</v>
      </c>
      <c r="D1682" t="s">
        <v>11</v>
      </c>
      <c r="E1682" s="4">
        <v>620</v>
      </c>
      <c r="F1682" s="5">
        <v>44176</v>
      </c>
      <c r="G1682" s="5">
        <v>44926</v>
      </c>
      <c r="H1682" t="s">
        <v>12</v>
      </c>
      <c r="I1682">
        <v>9625</v>
      </c>
    </row>
    <row r="1683" spans="1:9" x14ac:dyDescent="0.25">
      <c r="A1683">
        <v>1304122094</v>
      </c>
      <c r="B1683" t="s">
        <v>2894</v>
      </c>
      <c r="C1683" t="s">
        <v>2895</v>
      </c>
      <c r="D1683" t="s">
        <v>11</v>
      </c>
      <c r="E1683" s="4">
        <v>6050</v>
      </c>
      <c r="F1683" s="5">
        <v>43885</v>
      </c>
      <c r="G1683" s="5">
        <v>45716</v>
      </c>
      <c r="H1683" t="s">
        <v>12</v>
      </c>
      <c r="I1683">
        <v>9625</v>
      </c>
    </row>
    <row r="1684" spans="1:9" x14ac:dyDescent="0.25">
      <c r="A1684">
        <v>923383111</v>
      </c>
      <c r="B1684" t="s">
        <v>2896</v>
      </c>
      <c r="C1684" t="s">
        <v>2897</v>
      </c>
      <c r="D1684" t="s">
        <v>11</v>
      </c>
      <c r="E1684" s="4">
        <v>514</v>
      </c>
      <c r="F1684" s="5">
        <v>43868</v>
      </c>
      <c r="G1684" s="5">
        <v>44255</v>
      </c>
      <c r="H1684" t="s">
        <v>12</v>
      </c>
      <c r="I1684">
        <v>9625</v>
      </c>
    </row>
    <row r="1685" spans="1:9" x14ac:dyDescent="0.25">
      <c r="A1685">
        <v>701330284</v>
      </c>
      <c r="B1685" t="s">
        <v>2898</v>
      </c>
      <c r="C1685" t="s">
        <v>2899</v>
      </c>
      <c r="D1685" t="s">
        <v>11</v>
      </c>
      <c r="E1685" s="4">
        <v>10364.57</v>
      </c>
      <c r="F1685" s="5">
        <v>43885</v>
      </c>
      <c r="G1685" s="5">
        <v>44985</v>
      </c>
      <c r="H1685" t="s">
        <v>12</v>
      </c>
      <c r="I1685">
        <v>9625</v>
      </c>
    </row>
    <row r="1686" spans="1:9" x14ac:dyDescent="0.25">
      <c r="A1686">
        <v>1801540574</v>
      </c>
      <c r="B1686" t="s">
        <v>2900</v>
      </c>
      <c r="C1686" t="s">
        <v>2901</v>
      </c>
      <c r="D1686" t="s">
        <v>11</v>
      </c>
      <c r="E1686" s="4">
        <v>6878</v>
      </c>
      <c r="F1686" s="5">
        <v>43885</v>
      </c>
      <c r="G1686" s="5">
        <v>45716</v>
      </c>
      <c r="H1686" t="s">
        <v>12</v>
      </c>
      <c r="I1686">
        <v>9625</v>
      </c>
    </row>
    <row r="1687" spans="1:9" x14ac:dyDescent="0.25">
      <c r="A1687">
        <v>1600127243</v>
      </c>
      <c r="B1687" t="s">
        <v>2902</v>
      </c>
      <c r="C1687" t="s">
        <v>2903</v>
      </c>
      <c r="D1687" t="s">
        <v>11</v>
      </c>
      <c r="E1687" s="4">
        <v>1600</v>
      </c>
      <c r="F1687" s="5">
        <v>43885</v>
      </c>
      <c r="G1687" s="5">
        <v>44255</v>
      </c>
      <c r="H1687" t="s">
        <v>12</v>
      </c>
      <c r="I1687">
        <v>9625</v>
      </c>
    </row>
    <row r="1688" spans="1:9" x14ac:dyDescent="0.25">
      <c r="A1688">
        <v>911188910</v>
      </c>
      <c r="B1688" t="s">
        <v>2904</v>
      </c>
      <c r="C1688" t="s">
        <v>2905</v>
      </c>
      <c r="D1688" t="s">
        <v>11</v>
      </c>
      <c r="E1688" s="4">
        <v>704</v>
      </c>
      <c r="F1688" s="5">
        <v>43885</v>
      </c>
      <c r="G1688" s="5">
        <v>44196</v>
      </c>
      <c r="H1688" t="s">
        <v>12</v>
      </c>
      <c r="I1688">
        <v>9625</v>
      </c>
    </row>
    <row r="1689" spans="1:9" x14ac:dyDescent="0.25">
      <c r="A1689">
        <v>910772391</v>
      </c>
      <c r="B1689" t="s">
        <v>2906</v>
      </c>
      <c r="C1689" t="s">
        <v>2907</v>
      </c>
      <c r="D1689" t="s">
        <v>11</v>
      </c>
      <c r="E1689" s="4">
        <v>1300</v>
      </c>
      <c r="F1689" s="5">
        <v>43885</v>
      </c>
      <c r="G1689" s="5">
        <v>44985</v>
      </c>
      <c r="H1689" t="s">
        <v>12</v>
      </c>
      <c r="I1689">
        <v>9625</v>
      </c>
    </row>
    <row r="1690" spans="1:9" x14ac:dyDescent="0.25">
      <c r="A1690">
        <v>919732891</v>
      </c>
      <c r="B1690" t="s">
        <v>2908</v>
      </c>
      <c r="C1690" t="s">
        <v>2909</v>
      </c>
      <c r="D1690" t="s">
        <v>11</v>
      </c>
      <c r="E1690" s="4">
        <v>2991</v>
      </c>
      <c r="F1690" s="5">
        <v>43885</v>
      </c>
      <c r="G1690" s="5">
        <v>45260</v>
      </c>
      <c r="H1690" t="s">
        <v>12</v>
      </c>
      <c r="I1690">
        <v>9625</v>
      </c>
    </row>
    <row r="1691" spans="1:9" x14ac:dyDescent="0.25">
      <c r="A1691">
        <v>1203411986</v>
      </c>
      <c r="B1691" t="s">
        <v>2910</v>
      </c>
      <c r="C1691" t="s">
        <v>2911</v>
      </c>
      <c r="D1691" t="s">
        <v>11</v>
      </c>
      <c r="E1691" s="4">
        <v>2500</v>
      </c>
      <c r="F1691" s="5">
        <v>43880</v>
      </c>
      <c r="G1691" s="5">
        <v>45351</v>
      </c>
      <c r="H1691" t="s">
        <v>12</v>
      </c>
      <c r="I1691">
        <v>9625</v>
      </c>
    </row>
    <row r="1692" spans="1:9" x14ac:dyDescent="0.25">
      <c r="A1692">
        <v>1900426204</v>
      </c>
      <c r="B1692" t="s">
        <v>2912</v>
      </c>
      <c r="C1692" t="s">
        <v>2913</v>
      </c>
      <c r="D1692" t="s">
        <v>11</v>
      </c>
      <c r="E1692" s="4">
        <v>1016.17</v>
      </c>
      <c r="F1692" s="5">
        <v>43885</v>
      </c>
      <c r="G1692" s="5">
        <v>44712</v>
      </c>
      <c r="H1692" t="s">
        <v>12</v>
      </c>
      <c r="I1692">
        <v>9625</v>
      </c>
    </row>
    <row r="1693" spans="1:9" x14ac:dyDescent="0.25">
      <c r="A1693">
        <v>915568992</v>
      </c>
      <c r="B1693" t="s">
        <v>2914</v>
      </c>
      <c r="C1693" t="s">
        <v>2915</v>
      </c>
      <c r="D1693" t="s">
        <v>11</v>
      </c>
      <c r="E1693" s="4">
        <v>640</v>
      </c>
      <c r="F1693" s="5">
        <v>43886</v>
      </c>
      <c r="G1693" s="5">
        <v>44439</v>
      </c>
      <c r="H1693" t="s">
        <v>12</v>
      </c>
      <c r="I1693">
        <v>9625</v>
      </c>
    </row>
    <row r="1694" spans="1:9" x14ac:dyDescent="0.25">
      <c r="A1694">
        <v>925920746</v>
      </c>
      <c r="B1694" t="s">
        <v>2916</v>
      </c>
      <c r="C1694" t="s">
        <v>2917</v>
      </c>
      <c r="D1694" t="s">
        <v>11</v>
      </c>
      <c r="E1694" s="4">
        <v>346</v>
      </c>
      <c r="F1694" s="5">
        <v>43886</v>
      </c>
      <c r="G1694" s="5">
        <v>44620</v>
      </c>
      <c r="H1694" t="s">
        <v>12</v>
      </c>
      <c r="I1694">
        <v>9625</v>
      </c>
    </row>
    <row r="1695" spans="1:9" x14ac:dyDescent="0.25">
      <c r="A1695">
        <v>1205709031</v>
      </c>
      <c r="B1695" t="s">
        <v>2918</v>
      </c>
      <c r="C1695" t="s">
        <v>2919</v>
      </c>
      <c r="D1695" t="s">
        <v>11</v>
      </c>
      <c r="E1695" s="4">
        <v>667</v>
      </c>
      <c r="F1695" s="5">
        <v>43886</v>
      </c>
      <c r="G1695" s="5">
        <v>44255</v>
      </c>
      <c r="H1695" t="s">
        <v>12</v>
      </c>
      <c r="I1695">
        <v>9625</v>
      </c>
    </row>
    <row r="1696" spans="1:9" x14ac:dyDescent="0.25">
      <c r="A1696">
        <v>914907613</v>
      </c>
      <c r="B1696" t="s">
        <v>2920</v>
      </c>
      <c r="C1696" t="s">
        <v>2921</v>
      </c>
      <c r="D1696" t="s">
        <v>11</v>
      </c>
      <c r="E1696" s="4">
        <v>6580</v>
      </c>
      <c r="F1696" s="5">
        <v>43886</v>
      </c>
      <c r="G1696" s="5">
        <v>45077</v>
      </c>
      <c r="H1696" t="s">
        <v>12</v>
      </c>
      <c r="I1696">
        <v>9625</v>
      </c>
    </row>
    <row r="1697" spans="1:9" x14ac:dyDescent="0.25">
      <c r="A1697">
        <v>909572570</v>
      </c>
      <c r="B1697" t="s">
        <v>2922</v>
      </c>
      <c r="C1697" t="s">
        <v>2923</v>
      </c>
      <c r="D1697" t="s">
        <v>11</v>
      </c>
      <c r="E1697" s="4">
        <v>1500</v>
      </c>
      <c r="F1697" s="5">
        <v>43886</v>
      </c>
      <c r="G1697" s="5">
        <v>44439</v>
      </c>
      <c r="H1697" t="s">
        <v>12</v>
      </c>
      <c r="I1697">
        <v>9625</v>
      </c>
    </row>
    <row r="1698" spans="1:9" x14ac:dyDescent="0.25">
      <c r="A1698">
        <v>501638217</v>
      </c>
      <c r="B1698" t="s">
        <v>2924</v>
      </c>
      <c r="C1698" t="s">
        <v>2925</v>
      </c>
      <c r="D1698" t="s">
        <v>11</v>
      </c>
      <c r="E1698" s="4">
        <v>7108.82</v>
      </c>
      <c r="F1698" s="5">
        <v>43886</v>
      </c>
      <c r="G1698" s="5">
        <v>45808</v>
      </c>
      <c r="H1698" t="s">
        <v>12</v>
      </c>
      <c r="I1698">
        <v>9625</v>
      </c>
    </row>
    <row r="1699" spans="1:9" x14ac:dyDescent="0.25">
      <c r="A1699">
        <v>1500587686</v>
      </c>
      <c r="B1699" t="s">
        <v>2926</v>
      </c>
      <c r="C1699" t="s">
        <v>2927</v>
      </c>
      <c r="D1699" t="s">
        <v>11</v>
      </c>
      <c r="E1699" s="4">
        <v>2600</v>
      </c>
      <c r="F1699" s="5">
        <v>43885</v>
      </c>
      <c r="G1699" s="5">
        <v>45351</v>
      </c>
      <c r="H1699" t="s">
        <v>12</v>
      </c>
      <c r="I1699">
        <v>9625</v>
      </c>
    </row>
    <row r="1700" spans="1:9" x14ac:dyDescent="0.25">
      <c r="A1700">
        <v>1500506041</v>
      </c>
      <c r="B1700" t="s">
        <v>2928</v>
      </c>
      <c r="C1700" t="s">
        <v>2929</v>
      </c>
      <c r="D1700" t="s">
        <v>11</v>
      </c>
      <c r="E1700" s="4">
        <v>1166</v>
      </c>
      <c r="F1700" s="5">
        <v>43886</v>
      </c>
      <c r="G1700" s="5">
        <v>44620</v>
      </c>
      <c r="H1700" t="s">
        <v>12</v>
      </c>
      <c r="I1700">
        <v>9625</v>
      </c>
    </row>
    <row r="1701" spans="1:9" x14ac:dyDescent="0.25">
      <c r="A1701">
        <v>201429909</v>
      </c>
      <c r="B1701" t="s">
        <v>2930</v>
      </c>
      <c r="C1701" t="s">
        <v>2931</v>
      </c>
      <c r="D1701" t="s">
        <v>11</v>
      </c>
      <c r="E1701" s="4">
        <v>7322.13</v>
      </c>
      <c r="F1701" s="5">
        <v>43887</v>
      </c>
      <c r="G1701" s="5">
        <v>46446</v>
      </c>
      <c r="H1701" t="s">
        <v>12</v>
      </c>
      <c r="I1701">
        <v>9625</v>
      </c>
    </row>
    <row r="1702" spans="1:9" x14ac:dyDescent="0.25">
      <c r="A1702">
        <v>201190154</v>
      </c>
      <c r="B1702" t="s">
        <v>2932</v>
      </c>
      <c r="C1702" t="s">
        <v>2933</v>
      </c>
      <c r="D1702" t="s">
        <v>11</v>
      </c>
      <c r="E1702" s="4">
        <v>1512</v>
      </c>
      <c r="F1702" s="5">
        <v>43887</v>
      </c>
      <c r="G1702" s="5">
        <v>44439</v>
      </c>
      <c r="H1702" t="s">
        <v>12</v>
      </c>
      <c r="I1702">
        <v>9625</v>
      </c>
    </row>
    <row r="1703" spans="1:9" x14ac:dyDescent="0.25">
      <c r="A1703">
        <v>915619423</v>
      </c>
      <c r="B1703" t="s">
        <v>2934</v>
      </c>
      <c r="C1703" t="s">
        <v>2935</v>
      </c>
      <c r="D1703" t="s">
        <v>11</v>
      </c>
      <c r="E1703" s="4">
        <v>7655</v>
      </c>
      <c r="F1703" s="5">
        <v>43887</v>
      </c>
      <c r="G1703" s="5">
        <v>45808</v>
      </c>
      <c r="H1703" t="s">
        <v>12</v>
      </c>
      <c r="I1703">
        <v>9625</v>
      </c>
    </row>
    <row r="1704" spans="1:9" x14ac:dyDescent="0.25">
      <c r="A1704">
        <v>908497266</v>
      </c>
      <c r="B1704" t="s">
        <v>2936</v>
      </c>
      <c r="C1704" t="s">
        <v>2937</v>
      </c>
      <c r="D1704" t="s">
        <v>11</v>
      </c>
      <c r="E1704" s="4">
        <v>10000</v>
      </c>
      <c r="F1704" s="5">
        <v>43887</v>
      </c>
      <c r="G1704" s="5">
        <v>45716</v>
      </c>
      <c r="H1704" t="s">
        <v>12</v>
      </c>
      <c r="I1704">
        <v>9625</v>
      </c>
    </row>
    <row r="1705" spans="1:9" x14ac:dyDescent="0.25">
      <c r="A1705">
        <v>201427796</v>
      </c>
      <c r="B1705" t="s">
        <v>2938</v>
      </c>
      <c r="C1705" t="s">
        <v>2939</v>
      </c>
      <c r="D1705" t="s">
        <v>11</v>
      </c>
      <c r="E1705" s="4">
        <v>4254.92</v>
      </c>
      <c r="F1705" s="5">
        <v>43885</v>
      </c>
      <c r="G1705" s="5">
        <v>46446</v>
      </c>
      <c r="H1705" t="s">
        <v>12</v>
      </c>
      <c r="I1705">
        <v>9625</v>
      </c>
    </row>
    <row r="1706" spans="1:9" x14ac:dyDescent="0.25">
      <c r="A1706">
        <v>800703209</v>
      </c>
      <c r="B1706" t="s">
        <v>2940</v>
      </c>
      <c r="C1706" t="s">
        <v>2941</v>
      </c>
      <c r="D1706" t="s">
        <v>11</v>
      </c>
      <c r="E1706" s="4">
        <v>719.31</v>
      </c>
      <c r="F1706" s="5">
        <v>43885</v>
      </c>
      <c r="G1706" s="5">
        <v>44255</v>
      </c>
      <c r="H1706" t="s">
        <v>12</v>
      </c>
      <c r="I1706">
        <v>9625</v>
      </c>
    </row>
    <row r="1707" spans="1:9" x14ac:dyDescent="0.25">
      <c r="A1707">
        <v>1203358955</v>
      </c>
      <c r="B1707" t="s">
        <v>2942</v>
      </c>
      <c r="C1707" t="s">
        <v>2943</v>
      </c>
      <c r="D1707" t="s">
        <v>11</v>
      </c>
      <c r="E1707" s="4">
        <v>3170.75</v>
      </c>
      <c r="F1707" s="5">
        <v>43879</v>
      </c>
      <c r="G1707" s="5">
        <v>44255</v>
      </c>
      <c r="H1707" t="s">
        <v>12</v>
      </c>
      <c r="I1707">
        <v>9625</v>
      </c>
    </row>
    <row r="1708" spans="1:9" x14ac:dyDescent="0.25">
      <c r="A1708">
        <v>1305735134</v>
      </c>
      <c r="B1708" t="s">
        <v>2944</v>
      </c>
      <c r="C1708" t="s">
        <v>2945</v>
      </c>
      <c r="D1708" t="s">
        <v>11</v>
      </c>
      <c r="E1708" s="4">
        <v>852</v>
      </c>
      <c r="F1708" s="5">
        <v>43885</v>
      </c>
      <c r="G1708" s="5">
        <v>44620</v>
      </c>
      <c r="H1708" t="s">
        <v>12</v>
      </c>
      <c r="I1708">
        <v>9625</v>
      </c>
    </row>
    <row r="1709" spans="1:9" x14ac:dyDescent="0.25">
      <c r="A1709">
        <v>916847163</v>
      </c>
      <c r="B1709" t="s">
        <v>2946</v>
      </c>
      <c r="C1709" t="s">
        <v>2947</v>
      </c>
      <c r="D1709" t="s">
        <v>11</v>
      </c>
      <c r="E1709" s="4">
        <v>960</v>
      </c>
      <c r="F1709" s="5">
        <v>43880</v>
      </c>
      <c r="G1709" s="5">
        <v>44255</v>
      </c>
      <c r="H1709" t="s">
        <v>12</v>
      </c>
      <c r="I1709">
        <v>9625</v>
      </c>
    </row>
    <row r="1710" spans="1:9" x14ac:dyDescent="0.25">
      <c r="A1710">
        <v>1400284566</v>
      </c>
      <c r="B1710" t="s">
        <v>2948</v>
      </c>
      <c r="C1710" t="s">
        <v>2949</v>
      </c>
      <c r="D1710" t="s">
        <v>11</v>
      </c>
      <c r="E1710" s="4">
        <v>3765</v>
      </c>
      <c r="F1710" s="5">
        <v>43879</v>
      </c>
      <c r="G1710" s="5">
        <v>46538</v>
      </c>
      <c r="H1710" t="s">
        <v>12</v>
      </c>
      <c r="I1710">
        <v>9625</v>
      </c>
    </row>
    <row r="1711" spans="1:9" x14ac:dyDescent="0.25">
      <c r="A1711">
        <v>703428045</v>
      </c>
      <c r="B1711" t="s">
        <v>2950</v>
      </c>
      <c r="C1711" t="s">
        <v>2951</v>
      </c>
      <c r="D1711" t="s">
        <v>11</v>
      </c>
      <c r="E1711" s="4">
        <v>1152.1300000000001</v>
      </c>
      <c r="F1711" s="5">
        <v>43880</v>
      </c>
      <c r="G1711" s="5">
        <v>44712</v>
      </c>
      <c r="H1711" t="s">
        <v>12</v>
      </c>
      <c r="I1711">
        <v>9625</v>
      </c>
    </row>
    <row r="1712" spans="1:9" x14ac:dyDescent="0.25">
      <c r="A1712">
        <v>1500302383</v>
      </c>
      <c r="B1712" t="s">
        <v>2952</v>
      </c>
      <c r="C1712" t="s">
        <v>2953</v>
      </c>
      <c r="D1712" t="s">
        <v>11</v>
      </c>
      <c r="E1712" s="4">
        <v>1126</v>
      </c>
      <c r="F1712" s="5">
        <v>43878</v>
      </c>
      <c r="G1712" s="5">
        <v>44985</v>
      </c>
      <c r="H1712" t="s">
        <v>12</v>
      </c>
      <c r="I1712">
        <v>9625</v>
      </c>
    </row>
    <row r="1713" spans="1:9" x14ac:dyDescent="0.25">
      <c r="A1713">
        <v>702214768</v>
      </c>
      <c r="B1713" t="s">
        <v>2954</v>
      </c>
      <c r="C1713" t="s">
        <v>2955</v>
      </c>
      <c r="D1713" t="s">
        <v>11</v>
      </c>
      <c r="E1713" s="4">
        <v>555</v>
      </c>
      <c r="F1713" s="5">
        <v>43880</v>
      </c>
      <c r="G1713" s="5">
        <v>44347</v>
      </c>
      <c r="H1713" t="s">
        <v>12</v>
      </c>
      <c r="I1713">
        <v>9625</v>
      </c>
    </row>
    <row r="1714" spans="1:9" x14ac:dyDescent="0.25">
      <c r="A1714">
        <v>1500586720</v>
      </c>
      <c r="B1714" t="s">
        <v>2956</v>
      </c>
      <c r="C1714" t="s">
        <v>2957</v>
      </c>
      <c r="D1714" t="s">
        <v>11</v>
      </c>
      <c r="E1714" s="4">
        <v>1752</v>
      </c>
      <c r="F1714" s="5">
        <v>43873</v>
      </c>
      <c r="G1714" s="5">
        <v>44865</v>
      </c>
      <c r="H1714" t="s">
        <v>12</v>
      </c>
      <c r="I1714">
        <v>9625</v>
      </c>
    </row>
    <row r="1715" spans="1:9" x14ac:dyDescent="0.25">
      <c r="A1715">
        <v>704153865</v>
      </c>
      <c r="B1715" t="s">
        <v>2958</v>
      </c>
      <c r="C1715" t="s">
        <v>2959</v>
      </c>
      <c r="D1715" t="s">
        <v>11</v>
      </c>
      <c r="E1715" s="4">
        <v>2473.0100000000002</v>
      </c>
      <c r="F1715" s="5">
        <v>43875</v>
      </c>
      <c r="G1715" s="5">
        <v>44712</v>
      </c>
      <c r="H1715" t="s">
        <v>12</v>
      </c>
      <c r="I1715">
        <v>9625</v>
      </c>
    </row>
    <row r="1716" spans="1:9" x14ac:dyDescent="0.25">
      <c r="A1716">
        <v>701793044</v>
      </c>
      <c r="B1716" t="s">
        <v>2960</v>
      </c>
      <c r="C1716" t="s">
        <v>2961</v>
      </c>
      <c r="D1716" t="s">
        <v>11</v>
      </c>
      <c r="E1716" s="4">
        <v>2955.65</v>
      </c>
      <c r="F1716" s="5">
        <v>43874</v>
      </c>
      <c r="G1716" s="5">
        <v>44985</v>
      </c>
      <c r="H1716" t="s">
        <v>12</v>
      </c>
      <c r="I1716">
        <v>9625</v>
      </c>
    </row>
    <row r="1717" spans="1:9" x14ac:dyDescent="0.25">
      <c r="A1717">
        <v>705817351</v>
      </c>
      <c r="B1717" t="s">
        <v>2962</v>
      </c>
      <c r="C1717" t="s">
        <v>2963</v>
      </c>
      <c r="D1717" t="s">
        <v>11</v>
      </c>
      <c r="E1717" s="4">
        <v>1115.1300000000001</v>
      </c>
      <c r="F1717" s="5">
        <v>43875</v>
      </c>
      <c r="G1717" s="5">
        <v>44620</v>
      </c>
      <c r="H1717" t="s">
        <v>12</v>
      </c>
      <c r="I1717">
        <v>9625</v>
      </c>
    </row>
    <row r="1718" spans="1:9" x14ac:dyDescent="0.25">
      <c r="A1718">
        <v>201360617</v>
      </c>
      <c r="B1718" t="s">
        <v>2964</v>
      </c>
      <c r="C1718" t="s">
        <v>2965</v>
      </c>
      <c r="D1718" t="s">
        <v>11</v>
      </c>
      <c r="E1718" s="4">
        <v>4320</v>
      </c>
      <c r="F1718" s="5">
        <v>43874</v>
      </c>
      <c r="G1718" s="5">
        <v>44804</v>
      </c>
      <c r="H1718" t="s">
        <v>12</v>
      </c>
      <c r="I1718">
        <v>9625</v>
      </c>
    </row>
    <row r="1719" spans="1:9" x14ac:dyDescent="0.25">
      <c r="A1719">
        <v>1312118118</v>
      </c>
      <c r="B1719" t="s">
        <v>2966</v>
      </c>
      <c r="C1719" t="s">
        <v>2967</v>
      </c>
      <c r="D1719" t="s">
        <v>11</v>
      </c>
      <c r="E1719" s="4">
        <v>452</v>
      </c>
      <c r="F1719" s="5">
        <v>43875</v>
      </c>
      <c r="G1719" s="5">
        <v>44439</v>
      </c>
      <c r="H1719" t="s">
        <v>12</v>
      </c>
      <c r="I1719">
        <v>9625</v>
      </c>
    </row>
    <row r="1720" spans="1:9" x14ac:dyDescent="0.25">
      <c r="A1720">
        <v>1201253000</v>
      </c>
      <c r="B1720" t="s">
        <v>2968</v>
      </c>
      <c r="C1720" t="s">
        <v>2969</v>
      </c>
      <c r="D1720" t="s">
        <v>11</v>
      </c>
      <c r="E1720" s="4">
        <v>3251</v>
      </c>
      <c r="F1720" s="5">
        <v>43875</v>
      </c>
      <c r="G1720" s="5">
        <v>46446</v>
      </c>
      <c r="H1720" t="s">
        <v>12</v>
      </c>
      <c r="I1720">
        <v>9625</v>
      </c>
    </row>
    <row r="1721" spans="1:9" x14ac:dyDescent="0.25">
      <c r="A1721">
        <v>704003771</v>
      </c>
      <c r="B1721" t="s">
        <v>2970</v>
      </c>
      <c r="C1721" t="s">
        <v>2971</v>
      </c>
      <c r="D1721" t="s">
        <v>11</v>
      </c>
      <c r="E1721" s="4">
        <v>400</v>
      </c>
      <c r="F1721" s="5">
        <v>43875</v>
      </c>
      <c r="G1721" s="5">
        <v>43982</v>
      </c>
      <c r="H1721" t="s">
        <v>12</v>
      </c>
      <c r="I1721">
        <v>9625</v>
      </c>
    </row>
    <row r="1722" spans="1:9" x14ac:dyDescent="0.25">
      <c r="A1722">
        <v>603374943</v>
      </c>
      <c r="B1722" t="s">
        <v>2972</v>
      </c>
      <c r="C1722" t="s">
        <v>2973</v>
      </c>
      <c r="D1722" t="s">
        <v>11</v>
      </c>
      <c r="E1722" s="4">
        <v>567</v>
      </c>
      <c r="F1722" s="5">
        <v>43875</v>
      </c>
      <c r="G1722" s="5">
        <v>44255</v>
      </c>
      <c r="H1722" t="s">
        <v>12</v>
      </c>
      <c r="I1722">
        <v>9625</v>
      </c>
    </row>
    <row r="1723" spans="1:9" x14ac:dyDescent="0.25">
      <c r="A1723">
        <v>602616286</v>
      </c>
      <c r="B1723" t="s">
        <v>2974</v>
      </c>
      <c r="C1723" t="s">
        <v>2975</v>
      </c>
      <c r="D1723" t="s">
        <v>11</v>
      </c>
      <c r="E1723" s="4">
        <v>7900</v>
      </c>
      <c r="F1723" s="5">
        <v>43881</v>
      </c>
      <c r="G1723" s="5">
        <v>45991</v>
      </c>
      <c r="H1723" t="s">
        <v>12</v>
      </c>
      <c r="I1723">
        <v>9625</v>
      </c>
    </row>
    <row r="1724" spans="1:9" x14ac:dyDescent="0.25">
      <c r="A1724">
        <v>1305409003</v>
      </c>
      <c r="B1724" t="s">
        <v>2976</v>
      </c>
      <c r="C1724" t="s">
        <v>2977</v>
      </c>
      <c r="D1724" t="s">
        <v>11</v>
      </c>
      <c r="E1724" s="4">
        <v>4700</v>
      </c>
      <c r="F1724" s="5">
        <v>43881</v>
      </c>
      <c r="G1724" s="5">
        <v>45077</v>
      </c>
      <c r="H1724" t="s">
        <v>12</v>
      </c>
      <c r="I1724">
        <v>9625</v>
      </c>
    </row>
    <row r="1725" spans="1:9" x14ac:dyDescent="0.25">
      <c r="A1725">
        <v>920693058</v>
      </c>
      <c r="B1725" t="s">
        <v>2978</v>
      </c>
      <c r="C1725" t="s">
        <v>2979</v>
      </c>
      <c r="D1725" t="s">
        <v>11</v>
      </c>
      <c r="E1725" s="4">
        <v>545</v>
      </c>
      <c r="F1725" s="5">
        <v>43881</v>
      </c>
      <c r="G1725" s="5">
        <v>44530</v>
      </c>
      <c r="H1725" t="s">
        <v>12</v>
      </c>
      <c r="I1725">
        <v>9625</v>
      </c>
    </row>
    <row r="1726" spans="1:9" x14ac:dyDescent="0.25">
      <c r="A1726">
        <v>914688957</v>
      </c>
      <c r="B1726" t="s">
        <v>2980</v>
      </c>
      <c r="C1726" t="s">
        <v>2981</v>
      </c>
      <c r="D1726" t="s">
        <v>11</v>
      </c>
      <c r="E1726" s="4">
        <v>348</v>
      </c>
      <c r="F1726" s="5">
        <v>43880</v>
      </c>
      <c r="G1726" s="5">
        <v>44255</v>
      </c>
      <c r="H1726" t="s">
        <v>12</v>
      </c>
      <c r="I1726">
        <v>9625</v>
      </c>
    </row>
    <row r="1727" spans="1:9" x14ac:dyDescent="0.25">
      <c r="A1727">
        <v>300790029</v>
      </c>
      <c r="B1727" t="s">
        <v>2982</v>
      </c>
      <c r="C1727" t="s">
        <v>2983</v>
      </c>
      <c r="D1727" t="s">
        <v>11</v>
      </c>
      <c r="E1727" s="4">
        <v>1984.33</v>
      </c>
      <c r="F1727" s="5">
        <v>43874</v>
      </c>
      <c r="G1727" s="5">
        <v>45716</v>
      </c>
      <c r="H1727" t="s">
        <v>12</v>
      </c>
      <c r="I1727">
        <v>9625</v>
      </c>
    </row>
    <row r="1728" spans="1:9" x14ac:dyDescent="0.25">
      <c r="A1728">
        <v>1600455685</v>
      </c>
      <c r="B1728" t="s">
        <v>2984</v>
      </c>
      <c r="C1728" t="s">
        <v>2985</v>
      </c>
      <c r="D1728" t="s">
        <v>11</v>
      </c>
      <c r="E1728" s="4">
        <v>731</v>
      </c>
      <c r="F1728" s="5">
        <v>43875</v>
      </c>
      <c r="G1728" s="5">
        <v>44255</v>
      </c>
      <c r="H1728" t="s">
        <v>12</v>
      </c>
      <c r="I1728">
        <v>9625</v>
      </c>
    </row>
    <row r="1729" spans="1:9" x14ac:dyDescent="0.25">
      <c r="A1729">
        <v>909910051</v>
      </c>
      <c r="B1729" t="s">
        <v>2986</v>
      </c>
      <c r="C1729" t="s">
        <v>2987</v>
      </c>
      <c r="D1729" t="s">
        <v>11</v>
      </c>
      <c r="E1729" s="4">
        <v>2026</v>
      </c>
      <c r="F1729" s="5">
        <v>43875</v>
      </c>
      <c r="G1729" s="5">
        <v>44620</v>
      </c>
      <c r="H1729" t="s">
        <v>12</v>
      </c>
      <c r="I1729">
        <v>9625</v>
      </c>
    </row>
    <row r="1730" spans="1:9" x14ac:dyDescent="0.25">
      <c r="A1730">
        <v>1202332761</v>
      </c>
      <c r="B1730" t="s">
        <v>2988</v>
      </c>
      <c r="C1730" t="s">
        <v>2989</v>
      </c>
      <c r="D1730" t="s">
        <v>11</v>
      </c>
      <c r="E1730" s="4">
        <v>1690</v>
      </c>
      <c r="F1730" s="5">
        <v>43873</v>
      </c>
      <c r="G1730" s="5">
        <v>44620</v>
      </c>
      <c r="H1730" t="s">
        <v>12</v>
      </c>
      <c r="I1730">
        <v>9625</v>
      </c>
    </row>
    <row r="1731" spans="1:9" x14ac:dyDescent="0.25">
      <c r="A1731">
        <v>1500450539</v>
      </c>
      <c r="B1731" t="s">
        <v>2990</v>
      </c>
      <c r="C1731" t="s">
        <v>2991</v>
      </c>
      <c r="D1731" t="s">
        <v>11</v>
      </c>
      <c r="E1731" s="4">
        <v>3590</v>
      </c>
      <c r="F1731" s="5">
        <v>43873</v>
      </c>
      <c r="G1731" s="5">
        <v>44985</v>
      </c>
      <c r="H1731" t="s">
        <v>12</v>
      </c>
      <c r="I1731">
        <v>9625</v>
      </c>
    </row>
    <row r="1732" spans="1:9" x14ac:dyDescent="0.25">
      <c r="A1732">
        <v>1307621472</v>
      </c>
      <c r="B1732" t="s">
        <v>2992</v>
      </c>
      <c r="C1732" t="s">
        <v>2993</v>
      </c>
      <c r="D1732" t="s">
        <v>11</v>
      </c>
      <c r="E1732" s="4">
        <v>5352</v>
      </c>
      <c r="F1732" s="5">
        <v>43875</v>
      </c>
      <c r="G1732" s="5">
        <v>45991</v>
      </c>
      <c r="H1732" t="s">
        <v>12</v>
      </c>
      <c r="I1732">
        <v>9625</v>
      </c>
    </row>
    <row r="1733" spans="1:9" x14ac:dyDescent="0.25">
      <c r="A1733">
        <v>1304084781</v>
      </c>
      <c r="B1733" t="s">
        <v>2994</v>
      </c>
      <c r="C1733" t="s">
        <v>2995</v>
      </c>
      <c r="D1733" t="s">
        <v>11</v>
      </c>
      <c r="E1733" s="4">
        <v>4490</v>
      </c>
      <c r="F1733" s="5">
        <v>43875</v>
      </c>
      <c r="G1733" s="5">
        <v>44804</v>
      </c>
      <c r="H1733" t="s">
        <v>12</v>
      </c>
      <c r="I1733">
        <v>9625</v>
      </c>
    </row>
    <row r="1734" spans="1:9" x14ac:dyDescent="0.25">
      <c r="A1734">
        <v>1500431372</v>
      </c>
      <c r="B1734" t="s">
        <v>2996</v>
      </c>
      <c r="C1734" t="s">
        <v>2997</v>
      </c>
      <c r="D1734" t="s">
        <v>11</v>
      </c>
      <c r="E1734" s="4">
        <v>1889</v>
      </c>
      <c r="F1734" s="5">
        <v>43873</v>
      </c>
      <c r="G1734" s="5">
        <v>45716</v>
      </c>
      <c r="H1734" t="s">
        <v>12</v>
      </c>
      <c r="I1734">
        <v>9625</v>
      </c>
    </row>
    <row r="1735" spans="1:9" x14ac:dyDescent="0.25">
      <c r="A1735">
        <v>801596420</v>
      </c>
      <c r="B1735" t="s">
        <v>2998</v>
      </c>
      <c r="C1735" t="s">
        <v>2999</v>
      </c>
      <c r="D1735" t="s">
        <v>11</v>
      </c>
      <c r="E1735" s="4">
        <v>960</v>
      </c>
      <c r="F1735" s="5">
        <v>43875</v>
      </c>
      <c r="G1735" s="5">
        <v>44439</v>
      </c>
      <c r="H1735" t="s">
        <v>12</v>
      </c>
      <c r="I1735">
        <v>9625</v>
      </c>
    </row>
    <row r="1736" spans="1:9" x14ac:dyDescent="0.25">
      <c r="A1736">
        <v>1710384510</v>
      </c>
      <c r="B1736" t="s">
        <v>3000</v>
      </c>
      <c r="C1736" t="s">
        <v>3001</v>
      </c>
      <c r="D1736" t="s">
        <v>11</v>
      </c>
      <c r="E1736" s="4">
        <v>4907.43</v>
      </c>
      <c r="F1736" s="5">
        <v>43875</v>
      </c>
      <c r="G1736" s="5">
        <v>45169</v>
      </c>
      <c r="H1736" t="s">
        <v>12</v>
      </c>
      <c r="I1736">
        <v>9625</v>
      </c>
    </row>
    <row r="1737" spans="1:9" x14ac:dyDescent="0.25">
      <c r="A1737">
        <v>1500358716</v>
      </c>
      <c r="B1737" t="s">
        <v>3002</v>
      </c>
      <c r="C1737" t="s">
        <v>3003</v>
      </c>
      <c r="D1737" t="s">
        <v>11</v>
      </c>
      <c r="E1737" s="4">
        <v>5540.07</v>
      </c>
      <c r="F1737" s="5">
        <v>43875</v>
      </c>
      <c r="G1737" s="5">
        <v>45351</v>
      </c>
      <c r="H1737" t="s">
        <v>12</v>
      </c>
      <c r="I1737">
        <v>9625</v>
      </c>
    </row>
    <row r="1738" spans="1:9" x14ac:dyDescent="0.25">
      <c r="A1738">
        <v>913787958</v>
      </c>
      <c r="B1738" t="s">
        <v>3004</v>
      </c>
      <c r="C1738" t="s">
        <v>3005</v>
      </c>
      <c r="D1738" t="s">
        <v>11</v>
      </c>
      <c r="E1738" s="4">
        <v>1800</v>
      </c>
      <c r="F1738" s="5">
        <v>43878</v>
      </c>
      <c r="G1738" s="5">
        <v>44227</v>
      </c>
      <c r="H1738" t="s">
        <v>12</v>
      </c>
      <c r="I1738">
        <v>9625</v>
      </c>
    </row>
    <row r="1739" spans="1:9" x14ac:dyDescent="0.25">
      <c r="A1739">
        <v>200792844</v>
      </c>
      <c r="B1739" t="s">
        <v>3006</v>
      </c>
      <c r="C1739" t="s">
        <v>3007</v>
      </c>
      <c r="D1739" t="s">
        <v>11</v>
      </c>
      <c r="E1739" s="4">
        <v>1373.92</v>
      </c>
      <c r="F1739" s="5">
        <v>43873</v>
      </c>
      <c r="G1739" s="5">
        <v>44620</v>
      </c>
      <c r="H1739" t="s">
        <v>12</v>
      </c>
      <c r="I1739">
        <v>9625</v>
      </c>
    </row>
    <row r="1740" spans="1:9" x14ac:dyDescent="0.25">
      <c r="A1740">
        <v>1500394281</v>
      </c>
      <c r="B1740" t="s">
        <v>3008</v>
      </c>
      <c r="C1740" t="s">
        <v>3009</v>
      </c>
      <c r="D1740" t="s">
        <v>11</v>
      </c>
      <c r="E1740" s="4">
        <v>10000</v>
      </c>
      <c r="F1740" s="5">
        <v>43873</v>
      </c>
      <c r="G1740" s="5">
        <v>45535</v>
      </c>
      <c r="H1740" t="s">
        <v>12</v>
      </c>
      <c r="I1740">
        <v>9625</v>
      </c>
    </row>
    <row r="1741" spans="1:9" x14ac:dyDescent="0.25">
      <c r="A1741">
        <v>906472378</v>
      </c>
      <c r="B1741" t="s">
        <v>3010</v>
      </c>
      <c r="C1741" t="s">
        <v>3011</v>
      </c>
      <c r="D1741" t="s">
        <v>11</v>
      </c>
      <c r="E1741" s="4">
        <v>1378</v>
      </c>
      <c r="F1741" s="5">
        <v>43880</v>
      </c>
      <c r="G1741" s="5">
        <v>44255</v>
      </c>
      <c r="H1741" t="s">
        <v>12</v>
      </c>
      <c r="I1741">
        <v>9625</v>
      </c>
    </row>
    <row r="1742" spans="1:9" x14ac:dyDescent="0.25">
      <c r="A1742">
        <v>917354136</v>
      </c>
      <c r="B1742" t="s">
        <v>3012</v>
      </c>
      <c r="C1742" t="s">
        <v>3013</v>
      </c>
      <c r="D1742" t="s">
        <v>11</v>
      </c>
      <c r="E1742" s="4">
        <v>1611</v>
      </c>
      <c r="F1742" s="5">
        <v>43889</v>
      </c>
      <c r="G1742" s="5">
        <v>44620</v>
      </c>
      <c r="H1742" t="s">
        <v>12</v>
      </c>
      <c r="I1742">
        <v>9625</v>
      </c>
    </row>
    <row r="1743" spans="1:9" x14ac:dyDescent="0.25">
      <c r="A1743">
        <v>701751661</v>
      </c>
      <c r="B1743" t="s">
        <v>3014</v>
      </c>
      <c r="C1743" t="s">
        <v>3015</v>
      </c>
      <c r="D1743" t="s">
        <v>11</v>
      </c>
      <c r="E1743" s="4">
        <v>1500</v>
      </c>
      <c r="F1743" s="5">
        <v>43889</v>
      </c>
      <c r="G1743" s="5">
        <v>44255</v>
      </c>
      <c r="H1743" t="s">
        <v>12</v>
      </c>
      <c r="I1743">
        <v>9625</v>
      </c>
    </row>
    <row r="1744" spans="1:9" x14ac:dyDescent="0.25">
      <c r="A1744">
        <v>1201816889</v>
      </c>
      <c r="B1744" t="s">
        <v>3016</v>
      </c>
      <c r="C1744" t="s">
        <v>3017</v>
      </c>
      <c r="D1744" t="s">
        <v>11</v>
      </c>
      <c r="E1744" s="4">
        <v>360</v>
      </c>
      <c r="F1744" s="5">
        <v>43889</v>
      </c>
      <c r="G1744" s="5">
        <v>44255</v>
      </c>
      <c r="H1744" t="s">
        <v>12</v>
      </c>
      <c r="I1744">
        <v>9625</v>
      </c>
    </row>
    <row r="1745" spans="1:9" x14ac:dyDescent="0.25">
      <c r="A1745">
        <v>703702506</v>
      </c>
      <c r="B1745" t="s">
        <v>3018</v>
      </c>
      <c r="C1745" t="s">
        <v>3019</v>
      </c>
      <c r="D1745" t="s">
        <v>11</v>
      </c>
      <c r="E1745" s="4">
        <v>1994.29</v>
      </c>
      <c r="F1745" s="5">
        <v>43889</v>
      </c>
      <c r="G1745" s="5">
        <v>44712</v>
      </c>
      <c r="H1745" t="s">
        <v>12</v>
      </c>
      <c r="I1745">
        <v>9625</v>
      </c>
    </row>
    <row r="1746" spans="1:9" x14ac:dyDescent="0.25">
      <c r="A1746">
        <v>602256026</v>
      </c>
      <c r="B1746" t="s">
        <v>3020</v>
      </c>
      <c r="C1746" t="s">
        <v>3021</v>
      </c>
      <c r="D1746" t="s">
        <v>11</v>
      </c>
      <c r="E1746" s="4">
        <v>8251.52</v>
      </c>
      <c r="F1746" s="5">
        <v>43889</v>
      </c>
      <c r="G1746" s="5">
        <v>46538</v>
      </c>
      <c r="H1746" t="s">
        <v>12</v>
      </c>
      <c r="I1746">
        <v>9625</v>
      </c>
    </row>
    <row r="1747" spans="1:9" x14ac:dyDescent="0.25">
      <c r="A1747">
        <v>1103809610</v>
      </c>
      <c r="B1747" t="s">
        <v>3022</v>
      </c>
      <c r="C1747" t="s">
        <v>3023</v>
      </c>
      <c r="D1747" t="s">
        <v>11</v>
      </c>
      <c r="E1747" s="4">
        <v>3000</v>
      </c>
      <c r="F1747" s="5">
        <v>43887</v>
      </c>
      <c r="G1747" s="5">
        <v>44439</v>
      </c>
      <c r="H1747" t="s">
        <v>12</v>
      </c>
      <c r="I1747">
        <v>9625</v>
      </c>
    </row>
    <row r="1748" spans="1:9" x14ac:dyDescent="0.25">
      <c r="A1748">
        <v>502022916</v>
      </c>
      <c r="B1748" t="s">
        <v>3024</v>
      </c>
      <c r="C1748" t="s">
        <v>3025</v>
      </c>
      <c r="D1748" t="s">
        <v>11</v>
      </c>
      <c r="E1748" s="4">
        <v>651.33000000000004</v>
      </c>
      <c r="F1748" s="5">
        <v>43889</v>
      </c>
      <c r="G1748" s="5">
        <v>44255</v>
      </c>
      <c r="H1748" t="s">
        <v>12</v>
      </c>
      <c r="I1748">
        <v>9625</v>
      </c>
    </row>
    <row r="1749" spans="1:9" x14ac:dyDescent="0.25">
      <c r="A1749">
        <v>1500244320</v>
      </c>
      <c r="B1749" t="s">
        <v>3026</v>
      </c>
      <c r="C1749" t="s">
        <v>3027</v>
      </c>
      <c r="D1749" t="s">
        <v>11</v>
      </c>
      <c r="E1749" s="4">
        <v>8123</v>
      </c>
      <c r="F1749" s="5">
        <v>43889</v>
      </c>
      <c r="G1749" s="5">
        <v>46446</v>
      </c>
      <c r="H1749" t="s">
        <v>12</v>
      </c>
      <c r="I1749">
        <v>9625</v>
      </c>
    </row>
    <row r="1750" spans="1:9" x14ac:dyDescent="0.25">
      <c r="A1750">
        <v>1500482904</v>
      </c>
      <c r="B1750" t="s">
        <v>3028</v>
      </c>
      <c r="C1750" t="s">
        <v>3029</v>
      </c>
      <c r="D1750" t="s">
        <v>11</v>
      </c>
      <c r="E1750" s="4">
        <v>4562</v>
      </c>
      <c r="F1750" s="5">
        <v>43889</v>
      </c>
      <c r="G1750" s="5">
        <v>45808</v>
      </c>
      <c r="H1750" t="s">
        <v>12</v>
      </c>
      <c r="I1750">
        <v>9625</v>
      </c>
    </row>
    <row r="1751" spans="1:9" x14ac:dyDescent="0.25">
      <c r="A1751">
        <v>923034045</v>
      </c>
      <c r="B1751" t="s">
        <v>3030</v>
      </c>
      <c r="C1751" t="s">
        <v>3031</v>
      </c>
      <c r="D1751" t="s">
        <v>11</v>
      </c>
      <c r="E1751" s="4">
        <v>620</v>
      </c>
      <c r="F1751" s="5">
        <v>43889</v>
      </c>
      <c r="G1751" s="5">
        <v>44620</v>
      </c>
      <c r="H1751" t="s">
        <v>12</v>
      </c>
      <c r="I1751">
        <v>9625</v>
      </c>
    </row>
    <row r="1752" spans="1:9" x14ac:dyDescent="0.25">
      <c r="A1752">
        <v>704703511</v>
      </c>
      <c r="B1752" t="s">
        <v>3032</v>
      </c>
      <c r="C1752" t="s">
        <v>3033</v>
      </c>
      <c r="D1752" t="s">
        <v>11</v>
      </c>
      <c r="E1752" s="4">
        <v>651.33000000000004</v>
      </c>
      <c r="F1752" s="5">
        <v>43888</v>
      </c>
      <c r="G1752" s="5">
        <v>44439</v>
      </c>
      <c r="H1752" t="s">
        <v>12</v>
      </c>
      <c r="I1752">
        <v>9625</v>
      </c>
    </row>
    <row r="1753" spans="1:9" x14ac:dyDescent="0.25">
      <c r="A1753">
        <v>1203295793</v>
      </c>
      <c r="B1753" t="s">
        <v>3034</v>
      </c>
      <c r="C1753" t="s">
        <v>3035</v>
      </c>
      <c r="D1753" t="s">
        <v>11</v>
      </c>
      <c r="E1753" s="4">
        <v>1808</v>
      </c>
      <c r="F1753" s="5">
        <v>43889</v>
      </c>
      <c r="G1753" s="5">
        <v>44620</v>
      </c>
      <c r="H1753" t="s">
        <v>12</v>
      </c>
      <c r="I1753">
        <v>9625</v>
      </c>
    </row>
    <row r="1754" spans="1:9" x14ac:dyDescent="0.25">
      <c r="A1754">
        <v>701625444</v>
      </c>
      <c r="B1754" t="s">
        <v>3036</v>
      </c>
      <c r="C1754" t="s">
        <v>3037</v>
      </c>
      <c r="D1754" t="s">
        <v>11</v>
      </c>
      <c r="E1754" s="4">
        <v>6628</v>
      </c>
      <c r="F1754" s="5">
        <v>43889</v>
      </c>
      <c r="G1754" s="5">
        <v>45443</v>
      </c>
      <c r="H1754" t="s">
        <v>12</v>
      </c>
      <c r="I1754">
        <v>9625</v>
      </c>
    </row>
    <row r="1755" spans="1:9" x14ac:dyDescent="0.25">
      <c r="A1755">
        <v>801010240</v>
      </c>
      <c r="B1755" t="s">
        <v>3038</v>
      </c>
      <c r="C1755" t="s">
        <v>3039</v>
      </c>
      <c r="D1755" t="s">
        <v>11</v>
      </c>
      <c r="E1755" s="4">
        <v>4916.43</v>
      </c>
      <c r="F1755" s="5">
        <v>43888</v>
      </c>
      <c r="G1755" s="5">
        <v>44985</v>
      </c>
      <c r="H1755" t="s">
        <v>12</v>
      </c>
      <c r="I1755">
        <v>9625</v>
      </c>
    </row>
    <row r="1756" spans="1:9" x14ac:dyDescent="0.25">
      <c r="A1756">
        <v>1900724632</v>
      </c>
      <c r="B1756" t="s">
        <v>3040</v>
      </c>
      <c r="C1756" t="s">
        <v>3041</v>
      </c>
      <c r="D1756" t="s">
        <v>11</v>
      </c>
      <c r="E1756" s="4">
        <v>483.85</v>
      </c>
      <c r="F1756" s="5">
        <v>43888</v>
      </c>
      <c r="G1756" s="5">
        <v>44439</v>
      </c>
      <c r="H1756" t="s">
        <v>12</v>
      </c>
      <c r="I1756">
        <v>9625</v>
      </c>
    </row>
    <row r="1757" spans="1:9" x14ac:dyDescent="0.25">
      <c r="A1757">
        <v>1307247526</v>
      </c>
      <c r="B1757" t="s">
        <v>3042</v>
      </c>
      <c r="C1757" t="s">
        <v>3043</v>
      </c>
      <c r="D1757" t="s">
        <v>11</v>
      </c>
      <c r="E1757" s="4">
        <v>2920.84</v>
      </c>
      <c r="F1757" s="5">
        <v>43888</v>
      </c>
      <c r="G1757" s="5">
        <v>45351</v>
      </c>
      <c r="H1757" t="s">
        <v>12</v>
      </c>
      <c r="I1757">
        <v>9625</v>
      </c>
    </row>
    <row r="1758" spans="1:9" x14ac:dyDescent="0.25">
      <c r="A1758">
        <v>1308758505</v>
      </c>
      <c r="B1758" t="s">
        <v>3044</v>
      </c>
      <c r="C1758" t="s">
        <v>3045</v>
      </c>
      <c r="D1758" t="s">
        <v>11</v>
      </c>
      <c r="E1758" s="4">
        <v>5420.51</v>
      </c>
      <c r="F1758" s="5">
        <v>43888</v>
      </c>
      <c r="G1758" s="5">
        <v>46446</v>
      </c>
      <c r="H1758" t="s">
        <v>12</v>
      </c>
      <c r="I1758">
        <v>9625</v>
      </c>
    </row>
    <row r="1759" spans="1:9" x14ac:dyDescent="0.25">
      <c r="A1759">
        <v>1001740594</v>
      </c>
      <c r="B1759" t="s">
        <v>3046</v>
      </c>
      <c r="C1759" t="s">
        <v>3047</v>
      </c>
      <c r="D1759" t="s">
        <v>11</v>
      </c>
      <c r="E1759" s="4">
        <v>7040</v>
      </c>
      <c r="F1759" s="5">
        <v>43888</v>
      </c>
      <c r="G1759" s="5">
        <v>46538</v>
      </c>
      <c r="H1759" t="s">
        <v>12</v>
      </c>
      <c r="I1759">
        <v>9625</v>
      </c>
    </row>
    <row r="1760" spans="1:9" x14ac:dyDescent="0.25">
      <c r="A1760">
        <v>912471760</v>
      </c>
      <c r="B1760" t="s">
        <v>3048</v>
      </c>
      <c r="C1760" t="s">
        <v>3049</v>
      </c>
      <c r="D1760" t="s">
        <v>11</v>
      </c>
      <c r="E1760" s="4">
        <v>2125</v>
      </c>
      <c r="F1760" s="5">
        <v>43888</v>
      </c>
      <c r="G1760" s="5">
        <v>45808</v>
      </c>
      <c r="H1760" t="s">
        <v>12</v>
      </c>
      <c r="I1760">
        <v>9625</v>
      </c>
    </row>
    <row r="1761" spans="1:9" x14ac:dyDescent="0.25">
      <c r="A1761">
        <v>801234675</v>
      </c>
      <c r="B1761" t="s">
        <v>3050</v>
      </c>
      <c r="C1761" t="s">
        <v>3051</v>
      </c>
      <c r="D1761" t="s">
        <v>11</v>
      </c>
      <c r="E1761" s="4">
        <v>7866.94</v>
      </c>
      <c r="F1761" s="5">
        <v>43886</v>
      </c>
      <c r="G1761" s="5">
        <v>44985</v>
      </c>
      <c r="H1761" t="s">
        <v>12</v>
      </c>
      <c r="I1761">
        <v>9625</v>
      </c>
    </row>
    <row r="1762" spans="1:9" x14ac:dyDescent="0.25">
      <c r="A1762">
        <v>803027630</v>
      </c>
      <c r="B1762" t="s">
        <v>3052</v>
      </c>
      <c r="C1762" t="s">
        <v>3053</v>
      </c>
      <c r="D1762" t="s">
        <v>11</v>
      </c>
      <c r="E1762" s="4">
        <v>1614.61</v>
      </c>
      <c r="F1762" s="5">
        <v>43888</v>
      </c>
      <c r="G1762" s="5">
        <v>44530</v>
      </c>
      <c r="H1762" t="s">
        <v>12</v>
      </c>
      <c r="I1762">
        <v>9625</v>
      </c>
    </row>
    <row r="1763" spans="1:9" x14ac:dyDescent="0.25">
      <c r="A1763">
        <v>2100034111</v>
      </c>
      <c r="B1763" t="s">
        <v>3054</v>
      </c>
      <c r="C1763" t="s">
        <v>3055</v>
      </c>
      <c r="D1763" t="s">
        <v>11</v>
      </c>
      <c r="E1763" s="4">
        <v>7015.07</v>
      </c>
      <c r="F1763" s="5">
        <v>43882</v>
      </c>
      <c r="G1763" s="5">
        <v>45716</v>
      </c>
      <c r="H1763" t="s">
        <v>12</v>
      </c>
      <c r="I1763">
        <v>9625</v>
      </c>
    </row>
    <row r="1764" spans="1:9" x14ac:dyDescent="0.25">
      <c r="A1764">
        <v>909055808</v>
      </c>
      <c r="B1764" t="s">
        <v>3056</v>
      </c>
      <c r="C1764" t="s">
        <v>3057</v>
      </c>
      <c r="D1764" t="s">
        <v>11</v>
      </c>
      <c r="E1764" s="4">
        <v>5421</v>
      </c>
      <c r="F1764" s="5">
        <v>43888</v>
      </c>
      <c r="G1764" s="5">
        <v>45900</v>
      </c>
      <c r="H1764" t="s">
        <v>12</v>
      </c>
      <c r="I1764">
        <v>9625</v>
      </c>
    </row>
    <row r="1765" spans="1:9" x14ac:dyDescent="0.25">
      <c r="A1765">
        <v>602044414</v>
      </c>
      <c r="B1765" t="s">
        <v>3058</v>
      </c>
      <c r="C1765" t="s">
        <v>3059</v>
      </c>
      <c r="D1765" t="s">
        <v>11</v>
      </c>
      <c r="E1765" s="4">
        <v>2000</v>
      </c>
      <c r="F1765" s="5">
        <v>43887</v>
      </c>
      <c r="G1765" s="5">
        <v>44620</v>
      </c>
      <c r="H1765" t="s">
        <v>12</v>
      </c>
      <c r="I1765">
        <v>9625</v>
      </c>
    </row>
    <row r="1766" spans="1:9" x14ac:dyDescent="0.25">
      <c r="A1766">
        <v>911346724</v>
      </c>
      <c r="B1766" t="s">
        <v>3060</v>
      </c>
      <c r="C1766" t="s">
        <v>3061</v>
      </c>
      <c r="D1766" t="s">
        <v>11</v>
      </c>
      <c r="E1766" s="4">
        <v>1670</v>
      </c>
      <c r="F1766" s="5">
        <v>43887</v>
      </c>
      <c r="G1766" s="5">
        <v>44985</v>
      </c>
      <c r="H1766" t="s">
        <v>12</v>
      </c>
      <c r="I1766">
        <v>9625</v>
      </c>
    </row>
    <row r="1767" spans="1:9" x14ac:dyDescent="0.25">
      <c r="A1767">
        <v>1600493991</v>
      </c>
      <c r="B1767" t="s">
        <v>3062</v>
      </c>
      <c r="C1767" t="s">
        <v>3063</v>
      </c>
      <c r="D1767" t="s">
        <v>11</v>
      </c>
      <c r="E1767" s="4">
        <v>306</v>
      </c>
      <c r="F1767" s="5">
        <v>43887</v>
      </c>
      <c r="G1767" s="5">
        <v>44196</v>
      </c>
      <c r="H1767" t="s">
        <v>12</v>
      </c>
      <c r="I1767">
        <v>9625</v>
      </c>
    </row>
    <row r="1768" spans="1:9" x14ac:dyDescent="0.25">
      <c r="A1768">
        <v>1600136566</v>
      </c>
      <c r="B1768" t="s">
        <v>3064</v>
      </c>
      <c r="C1768" t="s">
        <v>3065</v>
      </c>
      <c r="D1768" t="s">
        <v>11</v>
      </c>
      <c r="E1768" s="4">
        <v>1592</v>
      </c>
      <c r="F1768" s="5">
        <v>43887</v>
      </c>
      <c r="G1768" s="5">
        <v>44620</v>
      </c>
      <c r="H1768" t="s">
        <v>12</v>
      </c>
      <c r="I1768">
        <v>9625</v>
      </c>
    </row>
    <row r="1769" spans="1:9" x14ac:dyDescent="0.25">
      <c r="A1769">
        <v>1720281870</v>
      </c>
      <c r="B1769" t="s">
        <v>3066</v>
      </c>
      <c r="C1769" t="s">
        <v>3067</v>
      </c>
      <c r="D1769" t="s">
        <v>11</v>
      </c>
      <c r="E1769" s="4">
        <v>392</v>
      </c>
      <c r="F1769" s="5">
        <v>43887</v>
      </c>
      <c r="G1769" s="5">
        <v>44255</v>
      </c>
      <c r="H1769" t="s">
        <v>12</v>
      </c>
      <c r="I1769">
        <v>9625</v>
      </c>
    </row>
    <row r="1770" spans="1:9" x14ac:dyDescent="0.25">
      <c r="A1770">
        <v>1500207178</v>
      </c>
      <c r="B1770" t="s">
        <v>3068</v>
      </c>
      <c r="C1770" t="s">
        <v>3069</v>
      </c>
      <c r="D1770" t="s">
        <v>11</v>
      </c>
      <c r="E1770" s="4">
        <v>9400</v>
      </c>
      <c r="F1770" s="5">
        <v>43889</v>
      </c>
      <c r="G1770" s="5">
        <v>44985</v>
      </c>
      <c r="H1770" t="s">
        <v>12</v>
      </c>
      <c r="I1770">
        <v>9625</v>
      </c>
    </row>
    <row r="1771" spans="1:9" x14ac:dyDescent="0.25">
      <c r="A1771">
        <v>910333863</v>
      </c>
      <c r="B1771" t="s">
        <v>3070</v>
      </c>
      <c r="C1771" t="s">
        <v>3071</v>
      </c>
      <c r="D1771" t="s">
        <v>11</v>
      </c>
      <c r="E1771" s="4">
        <v>10515</v>
      </c>
      <c r="F1771" s="5">
        <v>43890</v>
      </c>
      <c r="G1771" s="5">
        <v>45900</v>
      </c>
      <c r="H1771" t="s">
        <v>12</v>
      </c>
      <c r="I1771">
        <v>9625</v>
      </c>
    </row>
    <row r="1772" spans="1:9" x14ac:dyDescent="0.25">
      <c r="A1772">
        <v>703704403</v>
      </c>
      <c r="B1772" t="s">
        <v>3072</v>
      </c>
      <c r="C1772" t="s">
        <v>3073</v>
      </c>
      <c r="D1772" t="s">
        <v>11</v>
      </c>
      <c r="E1772" s="4">
        <v>1000</v>
      </c>
      <c r="F1772" s="5">
        <v>43875</v>
      </c>
      <c r="G1772" s="5">
        <v>44255</v>
      </c>
      <c r="H1772" t="s">
        <v>12</v>
      </c>
      <c r="I1772">
        <v>9625</v>
      </c>
    </row>
    <row r="1773" spans="1:9" x14ac:dyDescent="0.25">
      <c r="A1773">
        <v>1103218143</v>
      </c>
      <c r="B1773" t="s">
        <v>3074</v>
      </c>
      <c r="C1773" t="s">
        <v>3075</v>
      </c>
      <c r="D1773" t="s">
        <v>11</v>
      </c>
      <c r="E1773" s="4">
        <v>5000</v>
      </c>
      <c r="F1773" s="5">
        <v>43875</v>
      </c>
      <c r="G1773" s="5">
        <v>44620</v>
      </c>
      <c r="H1773" t="s">
        <v>12</v>
      </c>
      <c r="I1773">
        <v>9625</v>
      </c>
    </row>
    <row r="1774" spans="1:9" x14ac:dyDescent="0.25">
      <c r="A1774">
        <v>1203472483</v>
      </c>
      <c r="B1774" t="s">
        <v>3076</v>
      </c>
      <c r="C1774" t="s">
        <v>3077</v>
      </c>
      <c r="D1774" t="s">
        <v>11</v>
      </c>
      <c r="E1774" s="4">
        <v>2600</v>
      </c>
      <c r="F1774" s="5">
        <v>43874</v>
      </c>
      <c r="G1774" s="5">
        <v>45351</v>
      </c>
      <c r="H1774" t="s">
        <v>12</v>
      </c>
      <c r="I1774">
        <v>9625</v>
      </c>
    </row>
    <row r="1775" spans="1:9" x14ac:dyDescent="0.25">
      <c r="A1775">
        <v>1400688568</v>
      </c>
      <c r="B1775" t="s">
        <v>3078</v>
      </c>
      <c r="C1775" t="s">
        <v>3079</v>
      </c>
      <c r="D1775" t="s">
        <v>11</v>
      </c>
      <c r="E1775" s="4">
        <v>327</v>
      </c>
      <c r="F1775" s="5">
        <v>43874</v>
      </c>
      <c r="G1775" s="5">
        <v>44196</v>
      </c>
      <c r="H1775" t="s">
        <v>12</v>
      </c>
      <c r="I1775">
        <v>9625</v>
      </c>
    </row>
    <row r="1776" spans="1:9" x14ac:dyDescent="0.25">
      <c r="A1776">
        <v>602768665</v>
      </c>
      <c r="B1776" t="s">
        <v>3080</v>
      </c>
      <c r="C1776" t="s">
        <v>3081</v>
      </c>
      <c r="D1776" t="s">
        <v>11</v>
      </c>
      <c r="E1776" s="4">
        <v>4570</v>
      </c>
      <c r="F1776" s="5">
        <v>43871</v>
      </c>
      <c r="G1776" s="5">
        <v>44895</v>
      </c>
      <c r="H1776" t="s">
        <v>12</v>
      </c>
      <c r="I1776">
        <v>9625</v>
      </c>
    </row>
    <row r="1777" spans="1:9" x14ac:dyDescent="0.25">
      <c r="A1777">
        <v>801664160</v>
      </c>
      <c r="B1777" t="s">
        <v>3082</v>
      </c>
      <c r="C1777" t="s">
        <v>3083</v>
      </c>
      <c r="D1777" t="s">
        <v>11</v>
      </c>
      <c r="E1777" s="4">
        <v>760</v>
      </c>
      <c r="F1777" s="5">
        <v>43872</v>
      </c>
      <c r="G1777" s="5">
        <v>44255</v>
      </c>
      <c r="H1777" t="s">
        <v>12</v>
      </c>
      <c r="I1777">
        <v>9625</v>
      </c>
    </row>
    <row r="1778" spans="1:9" x14ac:dyDescent="0.25">
      <c r="A1778">
        <v>1600173817</v>
      </c>
      <c r="B1778" t="s">
        <v>3084</v>
      </c>
      <c r="C1778" t="s">
        <v>3085</v>
      </c>
      <c r="D1778" t="s">
        <v>11</v>
      </c>
      <c r="E1778" s="4">
        <v>629</v>
      </c>
      <c r="F1778" s="5">
        <v>43868</v>
      </c>
      <c r="G1778" s="5">
        <v>45351</v>
      </c>
      <c r="H1778" t="s">
        <v>12</v>
      </c>
      <c r="I1778">
        <v>9625</v>
      </c>
    </row>
    <row r="1779" spans="1:9" x14ac:dyDescent="0.25">
      <c r="A1779">
        <v>603766296</v>
      </c>
      <c r="B1779" t="s">
        <v>3086</v>
      </c>
      <c r="C1779" t="s">
        <v>3087</v>
      </c>
      <c r="D1779" t="s">
        <v>11</v>
      </c>
      <c r="E1779" s="4">
        <v>512</v>
      </c>
      <c r="F1779" s="5">
        <v>43866</v>
      </c>
      <c r="G1779" s="5">
        <v>44165</v>
      </c>
      <c r="H1779" t="s">
        <v>12</v>
      </c>
      <c r="I1779">
        <v>9625</v>
      </c>
    </row>
    <row r="1780" spans="1:9" x14ac:dyDescent="0.25">
      <c r="A1780">
        <v>1310195886</v>
      </c>
      <c r="B1780" t="s">
        <v>3088</v>
      </c>
      <c r="C1780" t="s">
        <v>3089</v>
      </c>
      <c r="D1780" t="s">
        <v>11</v>
      </c>
      <c r="E1780" s="4">
        <v>1867</v>
      </c>
      <c r="F1780" s="5">
        <v>43880</v>
      </c>
      <c r="G1780" s="5">
        <v>44620</v>
      </c>
      <c r="H1780" t="s">
        <v>12</v>
      </c>
      <c r="I1780">
        <v>9625</v>
      </c>
    </row>
    <row r="1781" spans="1:9" x14ac:dyDescent="0.25">
      <c r="A1781">
        <v>801969825</v>
      </c>
      <c r="B1781" t="s">
        <v>3090</v>
      </c>
      <c r="C1781" t="s">
        <v>3091</v>
      </c>
      <c r="D1781" t="s">
        <v>11</v>
      </c>
      <c r="E1781" s="4">
        <v>2000.6</v>
      </c>
      <c r="F1781" s="5">
        <v>43879</v>
      </c>
      <c r="G1781" s="5">
        <v>44985</v>
      </c>
      <c r="H1781" t="s">
        <v>12</v>
      </c>
      <c r="I1781">
        <v>9625</v>
      </c>
    </row>
    <row r="1782" spans="1:9" x14ac:dyDescent="0.25">
      <c r="A1782">
        <v>1102433560</v>
      </c>
      <c r="B1782" t="s">
        <v>3092</v>
      </c>
      <c r="C1782" t="s">
        <v>3093</v>
      </c>
      <c r="D1782" t="s">
        <v>11</v>
      </c>
      <c r="E1782" s="4">
        <v>6350</v>
      </c>
      <c r="F1782" s="5">
        <v>43878</v>
      </c>
      <c r="G1782" s="5">
        <v>44985</v>
      </c>
      <c r="H1782" t="s">
        <v>12</v>
      </c>
      <c r="I1782">
        <v>9625</v>
      </c>
    </row>
    <row r="1783" spans="1:9" x14ac:dyDescent="0.25">
      <c r="A1783">
        <v>1309868386</v>
      </c>
      <c r="B1783" t="s">
        <v>3094</v>
      </c>
      <c r="C1783" t="s">
        <v>3095</v>
      </c>
      <c r="D1783" t="s">
        <v>11</v>
      </c>
      <c r="E1783" s="4">
        <v>653</v>
      </c>
      <c r="F1783" s="5">
        <v>43879</v>
      </c>
      <c r="G1783" s="5">
        <v>44439</v>
      </c>
      <c r="H1783" t="s">
        <v>12</v>
      </c>
      <c r="I1783">
        <v>9625</v>
      </c>
    </row>
    <row r="1784" spans="1:9" x14ac:dyDescent="0.25">
      <c r="A1784">
        <v>800870461</v>
      </c>
      <c r="B1784" t="s">
        <v>3096</v>
      </c>
      <c r="C1784" t="s">
        <v>3097</v>
      </c>
      <c r="D1784" t="s">
        <v>11</v>
      </c>
      <c r="E1784" s="4">
        <v>6329.36</v>
      </c>
      <c r="F1784" s="5">
        <v>43878</v>
      </c>
      <c r="G1784" s="5">
        <v>44985</v>
      </c>
      <c r="H1784" t="s">
        <v>12</v>
      </c>
      <c r="I1784">
        <v>9625</v>
      </c>
    </row>
    <row r="1785" spans="1:9" x14ac:dyDescent="0.25">
      <c r="A1785">
        <v>801280470</v>
      </c>
      <c r="B1785" t="s">
        <v>3098</v>
      </c>
      <c r="C1785" t="s">
        <v>3099</v>
      </c>
      <c r="D1785" t="s">
        <v>11</v>
      </c>
      <c r="E1785" s="4">
        <v>7188.65</v>
      </c>
      <c r="F1785" s="5">
        <v>43878</v>
      </c>
      <c r="G1785" s="5">
        <v>45808</v>
      </c>
      <c r="H1785" t="s">
        <v>12</v>
      </c>
      <c r="I1785">
        <v>9625</v>
      </c>
    </row>
    <row r="1786" spans="1:9" x14ac:dyDescent="0.25">
      <c r="A1786">
        <v>911060689</v>
      </c>
      <c r="B1786" t="s">
        <v>3100</v>
      </c>
      <c r="C1786" t="s">
        <v>3101</v>
      </c>
      <c r="D1786" t="s">
        <v>11</v>
      </c>
      <c r="E1786" s="4">
        <v>1172</v>
      </c>
      <c r="F1786" s="5">
        <v>43879</v>
      </c>
      <c r="G1786" s="5">
        <v>44620</v>
      </c>
      <c r="H1786" t="s">
        <v>12</v>
      </c>
      <c r="I1786">
        <v>9625</v>
      </c>
    </row>
    <row r="1787" spans="1:9" x14ac:dyDescent="0.25">
      <c r="A1787">
        <v>917390338</v>
      </c>
      <c r="B1787" t="s">
        <v>3102</v>
      </c>
      <c r="C1787" t="s">
        <v>3103</v>
      </c>
      <c r="D1787" t="s">
        <v>11</v>
      </c>
      <c r="E1787" s="4">
        <v>2085</v>
      </c>
      <c r="F1787" s="5">
        <v>43879</v>
      </c>
      <c r="G1787" s="5">
        <v>44439</v>
      </c>
      <c r="H1787" t="s">
        <v>12</v>
      </c>
      <c r="I1787">
        <v>9625</v>
      </c>
    </row>
    <row r="1788" spans="1:9" x14ac:dyDescent="0.25">
      <c r="A1788">
        <v>400629333</v>
      </c>
      <c r="B1788" t="s">
        <v>3104</v>
      </c>
      <c r="C1788" t="s">
        <v>3105</v>
      </c>
      <c r="D1788" t="s">
        <v>11</v>
      </c>
      <c r="E1788" s="4">
        <v>12100</v>
      </c>
      <c r="F1788" s="5">
        <v>43873</v>
      </c>
      <c r="G1788" s="5">
        <v>46446</v>
      </c>
      <c r="H1788" t="s">
        <v>12</v>
      </c>
      <c r="I1788">
        <v>9625</v>
      </c>
    </row>
    <row r="1789" spans="1:9" x14ac:dyDescent="0.25">
      <c r="A1789">
        <v>917462475</v>
      </c>
      <c r="B1789" t="s">
        <v>3106</v>
      </c>
      <c r="C1789" t="s">
        <v>3107</v>
      </c>
      <c r="D1789" t="s">
        <v>11</v>
      </c>
      <c r="E1789" s="4">
        <v>1180</v>
      </c>
      <c r="F1789" s="5">
        <v>43879</v>
      </c>
      <c r="G1789" s="5">
        <v>44255</v>
      </c>
      <c r="H1789" t="s">
        <v>12</v>
      </c>
      <c r="I1789">
        <v>9625</v>
      </c>
    </row>
    <row r="1790" spans="1:9" x14ac:dyDescent="0.25">
      <c r="A1790">
        <v>1712444361</v>
      </c>
      <c r="B1790" t="s">
        <v>3108</v>
      </c>
      <c r="C1790" t="s">
        <v>3109</v>
      </c>
      <c r="D1790" t="s">
        <v>11</v>
      </c>
      <c r="E1790" s="4">
        <v>499</v>
      </c>
      <c r="F1790" s="5">
        <v>43875</v>
      </c>
      <c r="G1790" s="5">
        <v>46446</v>
      </c>
      <c r="H1790" t="s">
        <v>12</v>
      </c>
      <c r="I1790">
        <v>9625</v>
      </c>
    </row>
    <row r="1791" spans="1:9" x14ac:dyDescent="0.25">
      <c r="A1791">
        <v>102729852</v>
      </c>
      <c r="B1791" t="s">
        <v>3110</v>
      </c>
      <c r="C1791" t="s">
        <v>3111</v>
      </c>
      <c r="D1791" t="s">
        <v>11</v>
      </c>
      <c r="E1791" s="4">
        <v>9236.69</v>
      </c>
      <c r="F1791" s="5">
        <v>43874</v>
      </c>
      <c r="G1791" s="5">
        <v>46446</v>
      </c>
      <c r="H1791" t="s">
        <v>12</v>
      </c>
      <c r="I1791">
        <v>9625</v>
      </c>
    </row>
    <row r="1792" spans="1:9" x14ac:dyDescent="0.25">
      <c r="A1792">
        <v>802642462</v>
      </c>
      <c r="B1792" t="s">
        <v>3112</v>
      </c>
      <c r="C1792" t="s">
        <v>3113</v>
      </c>
      <c r="D1792" t="s">
        <v>11</v>
      </c>
      <c r="E1792" s="4">
        <v>4401.28</v>
      </c>
      <c r="F1792" s="5">
        <v>43875</v>
      </c>
      <c r="G1792" s="5">
        <v>45077</v>
      </c>
      <c r="H1792" t="s">
        <v>12</v>
      </c>
      <c r="I1792">
        <v>9625</v>
      </c>
    </row>
    <row r="1793" spans="1:9" x14ac:dyDescent="0.25">
      <c r="A1793">
        <v>1309936233</v>
      </c>
      <c r="B1793" t="s">
        <v>3114</v>
      </c>
      <c r="C1793" t="s">
        <v>3115</v>
      </c>
      <c r="D1793" t="s">
        <v>11</v>
      </c>
      <c r="E1793" s="4">
        <v>800</v>
      </c>
      <c r="F1793" s="5">
        <v>43887</v>
      </c>
      <c r="G1793" s="5">
        <v>44255</v>
      </c>
      <c r="H1793" t="s">
        <v>12</v>
      </c>
      <c r="I1793">
        <v>9625</v>
      </c>
    </row>
    <row r="1794" spans="1:9" x14ac:dyDescent="0.25">
      <c r="A1794">
        <v>502253461</v>
      </c>
      <c r="B1794" t="s">
        <v>3116</v>
      </c>
      <c r="C1794" t="s">
        <v>3117</v>
      </c>
      <c r="D1794" t="s">
        <v>11</v>
      </c>
      <c r="E1794" s="4">
        <v>3323</v>
      </c>
      <c r="F1794" s="5">
        <v>43884</v>
      </c>
      <c r="G1794" s="5">
        <v>44620</v>
      </c>
      <c r="H1794" t="s">
        <v>12</v>
      </c>
      <c r="I1794">
        <v>9625</v>
      </c>
    </row>
    <row r="1795" spans="1:9" x14ac:dyDescent="0.25">
      <c r="A1795">
        <v>1801750033</v>
      </c>
      <c r="B1795" t="s">
        <v>3118</v>
      </c>
      <c r="C1795" t="s">
        <v>3119</v>
      </c>
      <c r="D1795" t="s">
        <v>11</v>
      </c>
      <c r="E1795" s="4">
        <v>4111.45</v>
      </c>
      <c r="F1795" s="5">
        <v>43887</v>
      </c>
      <c r="G1795" s="5">
        <v>44985</v>
      </c>
      <c r="H1795" t="s">
        <v>12</v>
      </c>
      <c r="I1795">
        <v>9625</v>
      </c>
    </row>
    <row r="1796" spans="1:9" x14ac:dyDescent="0.25">
      <c r="A1796">
        <v>1203081938</v>
      </c>
      <c r="B1796" t="s">
        <v>3120</v>
      </c>
      <c r="C1796" t="s">
        <v>3121</v>
      </c>
      <c r="D1796" t="s">
        <v>11</v>
      </c>
      <c r="E1796" s="4">
        <v>1440</v>
      </c>
      <c r="F1796" s="5">
        <v>43885</v>
      </c>
      <c r="G1796" s="5">
        <v>44439</v>
      </c>
      <c r="H1796" t="s">
        <v>12</v>
      </c>
      <c r="I1796">
        <v>9625</v>
      </c>
    </row>
    <row r="1797" spans="1:9" x14ac:dyDescent="0.25">
      <c r="A1797">
        <v>800625873</v>
      </c>
      <c r="B1797" t="s">
        <v>3122</v>
      </c>
      <c r="C1797" t="s">
        <v>3123</v>
      </c>
      <c r="D1797" t="s">
        <v>11</v>
      </c>
      <c r="E1797" s="4">
        <v>6903.91</v>
      </c>
      <c r="F1797" s="5">
        <v>43887</v>
      </c>
      <c r="G1797" s="5">
        <v>45626</v>
      </c>
      <c r="H1797" t="s">
        <v>12</v>
      </c>
      <c r="I1797">
        <v>9625</v>
      </c>
    </row>
    <row r="1798" spans="1:9" x14ac:dyDescent="0.25">
      <c r="A1798">
        <v>1304293804</v>
      </c>
      <c r="B1798" t="s">
        <v>3124</v>
      </c>
      <c r="C1798" t="s">
        <v>3125</v>
      </c>
      <c r="D1798" t="s">
        <v>11</v>
      </c>
      <c r="E1798" s="4">
        <v>1223</v>
      </c>
      <c r="F1798" s="5">
        <v>43887</v>
      </c>
      <c r="G1798" s="5">
        <v>44620</v>
      </c>
      <c r="H1798" t="s">
        <v>12</v>
      </c>
      <c r="I1798">
        <v>9625</v>
      </c>
    </row>
    <row r="1799" spans="1:9" x14ac:dyDescent="0.25">
      <c r="A1799">
        <v>602782807</v>
      </c>
      <c r="B1799" t="s">
        <v>3126</v>
      </c>
      <c r="C1799" t="s">
        <v>3127</v>
      </c>
      <c r="D1799" t="s">
        <v>11</v>
      </c>
      <c r="E1799" s="4">
        <v>2000</v>
      </c>
      <c r="F1799" s="5">
        <v>43887</v>
      </c>
      <c r="G1799" s="5">
        <v>44255</v>
      </c>
      <c r="H1799" t="s">
        <v>12</v>
      </c>
      <c r="I1799">
        <v>9625</v>
      </c>
    </row>
    <row r="1800" spans="1:9" x14ac:dyDescent="0.25">
      <c r="A1800">
        <v>919993204</v>
      </c>
      <c r="B1800" t="s">
        <v>3128</v>
      </c>
      <c r="C1800" t="s">
        <v>3129</v>
      </c>
      <c r="D1800" t="s">
        <v>11</v>
      </c>
      <c r="E1800" s="4">
        <v>857</v>
      </c>
      <c r="F1800" s="5">
        <v>43880</v>
      </c>
      <c r="G1800" s="5">
        <v>44985</v>
      </c>
      <c r="H1800" t="s">
        <v>12</v>
      </c>
      <c r="I1800">
        <v>9625</v>
      </c>
    </row>
    <row r="1801" spans="1:9" x14ac:dyDescent="0.25">
      <c r="A1801">
        <v>914815089</v>
      </c>
      <c r="B1801" t="s">
        <v>3130</v>
      </c>
      <c r="C1801" t="s">
        <v>3131</v>
      </c>
      <c r="D1801" t="s">
        <v>11</v>
      </c>
      <c r="E1801" s="4">
        <v>1676</v>
      </c>
      <c r="F1801" s="5">
        <v>43887</v>
      </c>
      <c r="G1801" s="5">
        <v>44439</v>
      </c>
      <c r="H1801" t="s">
        <v>12</v>
      </c>
      <c r="I1801">
        <v>9625</v>
      </c>
    </row>
    <row r="1802" spans="1:9" x14ac:dyDescent="0.25">
      <c r="A1802">
        <v>910845213</v>
      </c>
      <c r="B1802" t="s">
        <v>3132</v>
      </c>
      <c r="C1802" t="s">
        <v>3133</v>
      </c>
      <c r="D1802" t="s">
        <v>11</v>
      </c>
      <c r="E1802" s="4">
        <v>3206</v>
      </c>
      <c r="F1802" s="5">
        <v>43885</v>
      </c>
      <c r="G1802" s="5">
        <v>44985</v>
      </c>
      <c r="H1802" t="s">
        <v>12</v>
      </c>
      <c r="I1802">
        <v>9625</v>
      </c>
    </row>
    <row r="1803" spans="1:9" x14ac:dyDescent="0.25">
      <c r="A1803">
        <v>801738600</v>
      </c>
      <c r="B1803" t="s">
        <v>3134</v>
      </c>
      <c r="C1803" t="s">
        <v>3135</v>
      </c>
      <c r="D1803" t="s">
        <v>11</v>
      </c>
      <c r="E1803" s="4">
        <v>2164</v>
      </c>
      <c r="F1803" s="5">
        <v>43881</v>
      </c>
      <c r="G1803" s="5">
        <v>44804</v>
      </c>
      <c r="H1803" t="s">
        <v>12</v>
      </c>
      <c r="I1803">
        <v>9625</v>
      </c>
    </row>
    <row r="1804" spans="1:9" x14ac:dyDescent="0.25">
      <c r="A1804">
        <v>802068569</v>
      </c>
      <c r="B1804" t="s">
        <v>3136</v>
      </c>
      <c r="C1804" t="s">
        <v>3137</v>
      </c>
      <c r="D1804" t="s">
        <v>11</v>
      </c>
      <c r="E1804" s="4">
        <v>673.07</v>
      </c>
      <c r="F1804" s="5">
        <v>43885</v>
      </c>
      <c r="G1804" s="5">
        <v>44255</v>
      </c>
      <c r="H1804" t="s">
        <v>12</v>
      </c>
      <c r="I1804">
        <v>9625</v>
      </c>
    </row>
    <row r="1805" spans="1:9" x14ac:dyDescent="0.25">
      <c r="A1805">
        <v>911656098</v>
      </c>
      <c r="B1805" t="s">
        <v>3138</v>
      </c>
      <c r="C1805" t="s">
        <v>3139</v>
      </c>
      <c r="D1805" t="s">
        <v>11</v>
      </c>
      <c r="E1805" s="4">
        <v>1000</v>
      </c>
      <c r="F1805" s="5">
        <v>43885</v>
      </c>
      <c r="G1805" s="5">
        <v>44255</v>
      </c>
      <c r="H1805" t="s">
        <v>12</v>
      </c>
      <c r="I1805">
        <v>9625</v>
      </c>
    </row>
    <row r="1806" spans="1:9" x14ac:dyDescent="0.25">
      <c r="A1806">
        <v>301129516</v>
      </c>
      <c r="B1806" t="s">
        <v>3140</v>
      </c>
      <c r="C1806" t="s">
        <v>3141</v>
      </c>
      <c r="D1806" t="s">
        <v>11</v>
      </c>
      <c r="E1806" s="4">
        <v>2300</v>
      </c>
      <c r="F1806" s="5">
        <v>43886</v>
      </c>
      <c r="G1806" s="5">
        <v>45716</v>
      </c>
      <c r="H1806" t="s">
        <v>12</v>
      </c>
      <c r="I1806">
        <v>9625</v>
      </c>
    </row>
    <row r="1807" spans="1:9" x14ac:dyDescent="0.25">
      <c r="A1807">
        <v>703385161</v>
      </c>
      <c r="B1807" t="s">
        <v>3142</v>
      </c>
      <c r="C1807" t="s">
        <v>3143</v>
      </c>
      <c r="D1807" t="s">
        <v>11</v>
      </c>
      <c r="E1807" s="4">
        <v>1338.34</v>
      </c>
      <c r="F1807" s="5">
        <v>43881</v>
      </c>
      <c r="G1807" s="5">
        <v>44255</v>
      </c>
      <c r="H1807" t="s">
        <v>12</v>
      </c>
      <c r="I1807">
        <v>9625</v>
      </c>
    </row>
    <row r="1808" spans="1:9" x14ac:dyDescent="0.25">
      <c r="A1808">
        <v>914947528</v>
      </c>
      <c r="B1808" t="s">
        <v>3144</v>
      </c>
      <c r="C1808" t="s">
        <v>3145</v>
      </c>
      <c r="D1808" t="s">
        <v>11</v>
      </c>
      <c r="E1808" s="4">
        <v>5375</v>
      </c>
      <c r="F1808" s="5">
        <v>43882</v>
      </c>
      <c r="G1808" s="5">
        <v>45535</v>
      </c>
      <c r="H1808" t="s">
        <v>12</v>
      </c>
      <c r="I1808">
        <v>9625</v>
      </c>
    </row>
    <row r="1809" spans="1:9" x14ac:dyDescent="0.25">
      <c r="A1809">
        <v>928157387</v>
      </c>
      <c r="B1809" t="s">
        <v>3146</v>
      </c>
      <c r="C1809" t="s">
        <v>3147</v>
      </c>
      <c r="D1809" t="s">
        <v>11</v>
      </c>
      <c r="E1809" s="4">
        <v>1722</v>
      </c>
      <c r="F1809" s="5">
        <v>43885</v>
      </c>
      <c r="G1809" s="5">
        <v>44530</v>
      </c>
      <c r="H1809" t="s">
        <v>12</v>
      </c>
      <c r="I1809">
        <v>9625</v>
      </c>
    </row>
    <row r="1810" spans="1:9" x14ac:dyDescent="0.25">
      <c r="A1810">
        <v>602943557</v>
      </c>
      <c r="B1810" t="s">
        <v>3148</v>
      </c>
      <c r="C1810" t="s">
        <v>3149</v>
      </c>
      <c r="D1810" t="s">
        <v>11</v>
      </c>
      <c r="E1810" s="4">
        <v>2864</v>
      </c>
      <c r="F1810" s="5">
        <v>43881</v>
      </c>
      <c r="G1810" s="5">
        <v>46446</v>
      </c>
      <c r="H1810" t="s">
        <v>12</v>
      </c>
      <c r="I1810">
        <v>9625</v>
      </c>
    </row>
    <row r="1811" spans="1:9" x14ac:dyDescent="0.25">
      <c r="A1811">
        <v>1001279593</v>
      </c>
      <c r="B1811" t="s">
        <v>3150</v>
      </c>
      <c r="C1811" t="s">
        <v>3151</v>
      </c>
      <c r="D1811" t="s">
        <v>11</v>
      </c>
      <c r="E1811" s="4">
        <v>362</v>
      </c>
      <c r="F1811" s="5">
        <v>43881</v>
      </c>
      <c r="G1811" s="5">
        <v>44074</v>
      </c>
      <c r="H1811" t="s">
        <v>12</v>
      </c>
      <c r="I1811">
        <v>9625</v>
      </c>
    </row>
    <row r="1812" spans="1:9" x14ac:dyDescent="0.25">
      <c r="A1812">
        <v>701976789</v>
      </c>
      <c r="B1812" t="s">
        <v>3152</v>
      </c>
      <c r="C1812" t="s">
        <v>3153</v>
      </c>
      <c r="D1812" t="s">
        <v>11</v>
      </c>
      <c r="E1812" s="4">
        <v>10013.799999999999</v>
      </c>
      <c r="F1812" s="5">
        <v>43881</v>
      </c>
      <c r="G1812" s="5">
        <v>45716</v>
      </c>
      <c r="H1812" t="s">
        <v>12</v>
      </c>
      <c r="I1812">
        <v>9625</v>
      </c>
    </row>
    <row r="1813" spans="1:9" x14ac:dyDescent="0.25">
      <c r="A1813">
        <v>702937798</v>
      </c>
      <c r="B1813" t="s">
        <v>3154</v>
      </c>
      <c r="C1813" t="s">
        <v>3155</v>
      </c>
      <c r="D1813" t="s">
        <v>11</v>
      </c>
      <c r="E1813" s="4">
        <v>3438.71</v>
      </c>
      <c r="F1813" s="5">
        <v>43889</v>
      </c>
      <c r="G1813" s="5">
        <v>44895</v>
      </c>
      <c r="H1813" t="s">
        <v>12</v>
      </c>
      <c r="I1813">
        <v>9625</v>
      </c>
    </row>
    <row r="1814" spans="1:9" x14ac:dyDescent="0.25">
      <c r="A1814">
        <v>1304916016</v>
      </c>
      <c r="B1814" t="s">
        <v>3156</v>
      </c>
      <c r="C1814" t="s">
        <v>3157</v>
      </c>
      <c r="D1814" t="s">
        <v>11</v>
      </c>
      <c r="E1814" s="4">
        <v>4316</v>
      </c>
      <c r="F1814" s="5">
        <v>43889</v>
      </c>
      <c r="G1814" s="5">
        <v>44804</v>
      </c>
      <c r="H1814" t="s">
        <v>12</v>
      </c>
      <c r="I1814">
        <v>9625</v>
      </c>
    </row>
    <row r="1815" spans="1:9" x14ac:dyDescent="0.25">
      <c r="A1815">
        <v>401116850</v>
      </c>
      <c r="B1815" t="s">
        <v>3158</v>
      </c>
      <c r="C1815" t="s">
        <v>3159</v>
      </c>
      <c r="D1815" t="s">
        <v>11</v>
      </c>
      <c r="E1815" s="4">
        <v>330.85</v>
      </c>
      <c r="F1815" s="5">
        <v>43882</v>
      </c>
      <c r="G1815" s="5">
        <v>44255</v>
      </c>
      <c r="H1815" t="s">
        <v>12</v>
      </c>
      <c r="I1815">
        <v>9625</v>
      </c>
    </row>
    <row r="1816" spans="1:9" x14ac:dyDescent="0.25">
      <c r="A1816">
        <v>1001996741</v>
      </c>
      <c r="B1816" t="s">
        <v>3160</v>
      </c>
      <c r="C1816" t="s">
        <v>3161</v>
      </c>
      <c r="D1816" t="s">
        <v>11</v>
      </c>
      <c r="E1816" s="4">
        <v>3662</v>
      </c>
      <c r="F1816" s="5">
        <v>43888</v>
      </c>
      <c r="G1816" s="5">
        <v>44500</v>
      </c>
      <c r="H1816" t="s">
        <v>12</v>
      </c>
      <c r="I1816">
        <v>9625</v>
      </c>
    </row>
    <row r="1817" spans="1:9" x14ac:dyDescent="0.25">
      <c r="A1817">
        <v>1309989661</v>
      </c>
      <c r="B1817" t="s">
        <v>3162</v>
      </c>
      <c r="C1817" t="s">
        <v>3163</v>
      </c>
      <c r="D1817" t="s">
        <v>11</v>
      </c>
      <c r="E1817" s="4">
        <v>645</v>
      </c>
      <c r="F1817" s="5">
        <v>43887</v>
      </c>
      <c r="G1817" s="5">
        <v>44620</v>
      </c>
      <c r="H1817" t="s">
        <v>12</v>
      </c>
      <c r="I1817">
        <v>9625</v>
      </c>
    </row>
    <row r="1818" spans="1:9" x14ac:dyDescent="0.25">
      <c r="A1818">
        <v>1304942723</v>
      </c>
      <c r="B1818" t="s">
        <v>3164</v>
      </c>
      <c r="C1818" t="s">
        <v>3165</v>
      </c>
      <c r="D1818" t="s">
        <v>11</v>
      </c>
      <c r="E1818" s="4">
        <v>800</v>
      </c>
      <c r="F1818" s="5">
        <v>43887</v>
      </c>
      <c r="G1818" s="5">
        <v>44439</v>
      </c>
      <c r="H1818" t="s">
        <v>12</v>
      </c>
      <c r="I1818">
        <v>9625</v>
      </c>
    </row>
    <row r="1819" spans="1:9" x14ac:dyDescent="0.25">
      <c r="A1819">
        <v>1712373495</v>
      </c>
      <c r="B1819" t="s">
        <v>3166</v>
      </c>
      <c r="C1819" t="s">
        <v>3167</v>
      </c>
      <c r="D1819" t="s">
        <v>11</v>
      </c>
      <c r="E1819" s="4">
        <v>713.74</v>
      </c>
      <c r="F1819" s="5">
        <v>43886</v>
      </c>
      <c r="G1819" s="5">
        <v>44804</v>
      </c>
      <c r="H1819" t="s">
        <v>12</v>
      </c>
      <c r="I1819">
        <v>9625</v>
      </c>
    </row>
    <row r="1820" spans="1:9" x14ac:dyDescent="0.25">
      <c r="A1820">
        <v>928411727</v>
      </c>
      <c r="B1820" t="s">
        <v>3168</v>
      </c>
      <c r="C1820" t="s">
        <v>3169</v>
      </c>
      <c r="D1820" t="s">
        <v>11</v>
      </c>
      <c r="E1820" s="4">
        <v>1334</v>
      </c>
      <c r="F1820" s="5">
        <v>43886</v>
      </c>
      <c r="G1820" s="5">
        <v>44196</v>
      </c>
      <c r="H1820" t="s">
        <v>12</v>
      </c>
      <c r="I1820">
        <v>9625</v>
      </c>
    </row>
    <row r="1821" spans="1:9" x14ac:dyDescent="0.25">
      <c r="A1821">
        <v>1307005296</v>
      </c>
      <c r="B1821" t="s">
        <v>3170</v>
      </c>
      <c r="C1821" t="s">
        <v>3171</v>
      </c>
      <c r="D1821" t="s">
        <v>11</v>
      </c>
      <c r="E1821" s="4">
        <v>1500</v>
      </c>
      <c r="F1821" s="5">
        <v>43886</v>
      </c>
      <c r="G1821" s="5">
        <v>44439</v>
      </c>
      <c r="H1821" t="s">
        <v>12</v>
      </c>
      <c r="I1821">
        <v>9625</v>
      </c>
    </row>
    <row r="1822" spans="1:9" x14ac:dyDescent="0.25">
      <c r="A1822">
        <v>907178644</v>
      </c>
      <c r="B1822" t="s">
        <v>3172</v>
      </c>
      <c r="C1822" t="s">
        <v>3173</v>
      </c>
      <c r="D1822" t="s">
        <v>11</v>
      </c>
      <c r="E1822" s="4">
        <v>4000</v>
      </c>
      <c r="F1822" s="5">
        <v>43885</v>
      </c>
      <c r="G1822" s="5">
        <v>45169</v>
      </c>
      <c r="H1822" t="s">
        <v>12</v>
      </c>
      <c r="I1822">
        <v>9625</v>
      </c>
    </row>
    <row r="1823" spans="1:9" x14ac:dyDescent="0.25">
      <c r="A1823">
        <v>802959072</v>
      </c>
      <c r="B1823" t="s">
        <v>3174</v>
      </c>
      <c r="C1823" t="s">
        <v>3175</v>
      </c>
      <c r="D1823" t="s">
        <v>11</v>
      </c>
      <c r="E1823" s="4">
        <v>579.05999999999995</v>
      </c>
      <c r="F1823" s="5">
        <v>43886</v>
      </c>
      <c r="G1823" s="5">
        <v>44347</v>
      </c>
      <c r="H1823" t="s">
        <v>12</v>
      </c>
      <c r="I1823">
        <v>9625</v>
      </c>
    </row>
    <row r="1824" spans="1:9" x14ac:dyDescent="0.25">
      <c r="A1824">
        <v>702076084</v>
      </c>
      <c r="B1824" t="s">
        <v>3176</v>
      </c>
      <c r="C1824" t="s">
        <v>3177</v>
      </c>
      <c r="D1824" t="s">
        <v>11</v>
      </c>
      <c r="E1824" s="4">
        <v>1803.24</v>
      </c>
      <c r="F1824" s="5">
        <v>43882</v>
      </c>
      <c r="G1824" s="5">
        <v>44985</v>
      </c>
      <c r="H1824" t="s">
        <v>12</v>
      </c>
      <c r="I1824">
        <v>9625</v>
      </c>
    </row>
    <row r="1825" spans="1:9" x14ac:dyDescent="0.25">
      <c r="A1825">
        <v>201275815</v>
      </c>
      <c r="B1825" t="s">
        <v>3178</v>
      </c>
      <c r="C1825" t="s">
        <v>3179</v>
      </c>
      <c r="D1825" t="s">
        <v>11</v>
      </c>
      <c r="E1825" s="4">
        <v>2353.8000000000002</v>
      </c>
      <c r="F1825" s="5">
        <v>43881</v>
      </c>
      <c r="G1825" s="5">
        <v>45351</v>
      </c>
      <c r="H1825" t="s">
        <v>12</v>
      </c>
      <c r="I1825">
        <v>9625</v>
      </c>
    </row>
    <row r="1826" spans="1:9" x14ac:dyDescent="0.25">
      <c r="A1826">
        <v>400669230</v>
      </c>
      <c r="B1826" t="s">
        <v>3180</v>
      </c>
      <c r="C1826" t="s">
        <v>3181</v>
      </c>
      <c r="D1826" t="s">
        <v>11</v>
      </c>
      <c r="E1826" s="4">
        <v>3000</v>
      </c>
      <c r="F1826" s="5">
        <v>43880</v>
      </c>
      <c r="G1826" s="5">
        <v>44620</v>
      </c>
      <c r="H1826" t="s">
        <v>12</v>
      </c>
      <c r="I1826">
        <v>9625</v>
      </c>
    </row>
    <row r="1827" spans="1:9" x14ac:dyDescent="0.25">
      <c r="A1827">
        <v>907480289</v>
      </c>
      <c r="B1827" t="s">
        <v>3182</v>
      </c>
      <c r="C1827" t="s">
        <v>3183</v>
      </c>
      <c r="D1827" t="s">
        <v>11</v>
      </c>
      <c r="E1827" s="4">
        <v>7536</v>
      </c>
      <c r="F1827" s="5">
        <v>43882</v>
      </c>
      <c r="G1827" s="5">
        <v>45169</v>
      </c>
      <c r="H1827" t="s">
        <v>12</v>
      </c>
      <c r="I1827">
        <v>9625</v>
      </c>
    </row>
    <row r="1828" spans="1:9" x14ac:dyDescent="0.25">
      <c r="A1828">
        <v>916556772</v>
      </c>
      <c r="B1828" t="s">
        <v>3184</v>
      </c>
      <c r="C1828" t="s">
        <v>3185</v>
      </c>
      <c r="D1828" t="s">
        <v>11</v>
      </c>
      <c r="E1828" s="4">
        <v>1425</v>
      </c>
      <c r="F1828" s="5">
        <v>43881</v>
      </c>
      <c r="G1828" s="5">
        <v>45716</v>
      </c>
      <c r="H1828" t="s">
        <v>12</v>
      </c>
      <c r="I1828">
        <v>9625</v>
      </c>
    </row>
    <row r="1829" spans="1:9" x14ac:dyDescent="0.25">
      <c r="A1829">
        <v>602103624</v>
      </c>
      <c r="B1829" t="s">
        <v>3186</v>
      </c>
      <c r="C1829" t="s">
        <v>3187</v>
      </c>
      <c r="D1829" t="s">
        <v>11</v>
      </c>
      <c r="E1829" s="4">
        <v>4000</v>
      </c>
      <c r="F1829" s="5">
        <v>43879</v>
      </c>
      <c r="G1829" s="5">
        <v>44804</v>
      </c>
      <c r="H1829" t="s">
        <v>12</v>
      </c>
      <c r="I1829">
        <v>9625</v>
      </c>
    </row>
    <row r="1830" spans="1:9" x14ac:dyDescent="0.25">
      <c r="A1830">
        <v>501402556</v>
      </c>
      <c r="B1830" t="s">
        <v>3188</v>
      </c>
      <c r="C1830" t="s">
        <v>3189</v>
      </c>
      <c r="D1830" t="s">
        <v>11</v>
      </c>
      <c r="E1830" s="4">
        <v>1639.37</v>
      </c>
      <c r="F1830" s="5">
        <v>43880</v>
      </c>
      <c r="G1830" s="5">
        <v>44985</v>
      </c>
      <c r="H1830" t="s">
        <v>12</v>
      </c>
      <c r="I1830">
        <v>9625</v>
      </c>
    </row>
    <row r="1831" spans="1:9" x14ac:dyDescent="0.25">
      <c r="A1831">
        <v>400881801</v>
      </c>
      <c r="B1831" t="s">
        <v>3190</v>
      </c>
      <c r="C1831" t="s">
        <v>3191</v>
      </c>
      <c r="D1831" t="s">
        <v>11</v>
      </c>
      <c r="E1831" s="4">
        <v>3329</v>
      </c>
      <c r="F1831" s="5">
        <v>43878</v>
      </c>
      <c r="G1831" s="5">
        <v>44620</v>
      </c>
      <c r="H1831" t="s">
        <v>12</v>
      </c>
      <c r="I1831">
        <v>9625</v>
      </c>
    </row>
    <row r="1832" spans="1:9" x14ac:dyDescent="0.25">
      <c r="A1832">
        <v>1714429949</v>
      </c>
      <c r="B1832" t="s">
        <v>3192</v>
      </c>
      <c r="C1832" t="s">
        <v>3193</v>
      </c>
      <c r="D1832" t="s">
        <v>11</v>
      </c>
      <c r="E1832" s="4">
        <v>887</v>
      </c>
      <c r="F1832" s="5">
        <v>43878</v>
      </c>
      <c r="G1832" s="5">
        <v>44255</v>
      </c>
      <c r="H1832" t="s">
        <v>12</v>
      </c>
      <c r="I1832">
        <v>9625</v>
      </c>
    </row>
    <row r="1833" spans="1:9" x14ac:dyDescent="0.25">
      <c r="A1833">
        <v>1307663177</v>
      </c>
      <c r="B1833" t="s">
        <v>3194</v>
      </c>
      <c r="C1833" t="s">
        <v>3195</v>
      </c>
      <c r="D1833" t="s">
        <v>11</v>
      </c>
      <c r="E1833" s="4">
        <v>433</v>
      </c>
      <c r="F1833" s="5">
        <v>43879</v>
      </c>
      <c r="G1833" s="5">
        <v>44255</v>
      </c>
      <c r="H1833" t="s">
        <v>12</v>
      </c>
      <c r="I1833">
        <v>9625</v>
      </c>
    </row>
    <row r="1834" spans="1:9" x14ac:dyDescent="0.25">
      <c r="A1834">
        <v>1201143714</v>
      </c>
      <c r="B1834" t="s">
        <v>3196</v>
      </c>
      <c r="C1834" t="s">
        <v>3197</v>
      </c>
      <c r="D1834" t="s">
        <v>11</v>
      </c>
      <c r="E1834" s="4">
        <v>7500</v>
      </c>
      <c r="F1834" s="5">
        <v>43874</v>
      </c>
      <c r="G1834" s="5">
        <v>45535</v>
      </c>
      <c r="H1834" t="s">
        <v>12</v>
      </c>
      <c r="I1834">
        <v>9625</v>
      </c>
    </row>
    <row r="1835" spans="1:9" x14ac:dyDescent="0.25">
      <c r="A1835">
        <v>924464779</v>
      </c>
      <c r="B1835" t="s">
        <v>3198</v>
      </c>
      <c r="C1835" t="s">
        <v>3199</v>
      </c>
      <c r="D1835" t="s">
        <v>11</v>
      </c>
      <c r="E1835" s="4">
        <v>245</v>
      </c>
      <c r="F1835" s="5">
        <v>43879</v>
      </c>
      <c r="G1835" s="5">
        <v>44196</v>
      </c>
      <c r="H1835" t="s">
        <v>12</v>
      </c>
      <c r="I1835">
        <v>9625</v>
      </c>
    </row>
    <row r="1836" spans="1:9" x14ac:dyDescent="0.25">
      <c r="A1836">
        <v>919935163</v>
      </c>
      <c r="B1836" t="s">
        <v>3200</v>
      </c>
      <c r="C1836" t="s">
        <v>3201</v>
      </c>
      <c r="D1836" t="s">
        <v>11</v>
      </c>
      <c r="E1836" s="4">
        <v>850</v>
      </c>
      <c r="F1836" s="5">
        <v>43879</v>
      </c>
      <c r="G1836" s="5">
        <v>44255</v>
      </c>
      <c r="H1836" t="s">
        <v>12</v>
      </c>
      <c r="I1836">
        <v>9625</v>
      </c>
    </row>
    <row r="1837" spans="1:9" x14ac:dyDescent="0.25">
      <c r="A1837">
        <v>909643942</v>
      </c>
      <c r="B1837" t="s">
        <v>3202</v>
      </c>
      <c r="C1837" t="s">
        <v>3203</v>
      </c>
      <c r="D1837" t="s">
        <v>11</v>
      </c>
      <c r="E1837" s="4">
        <v>7100</v>
      </c>
      <c r="F1837" s="5">
        <v>43879</v>
      </c>
      <c r="G1837" s="5">
        <v>46173</v>
      </c>
      <c r="H1837" t="s">
        <v>12</v>
      </c>
      <c r="I1837">
        <v>9625</v>
      </c>
    </row>
    <row r="1838" spans="1:9" x14ac:dyDescent="0.25">
      <c r="A1838">
        <v>1105115560</v>
      </c>
      <c r="B1838" t="s">
        <v>3204</v>
      </c>
      <c r="C1838" t="s">
        <v>3205</v>
      </c>
      <c r="D1838" t="s">
        <v>11</v>
      </c>
      <c r="E1838" s="4">
        <v>909</v>
      </c>
      <c r="F1838" s="5">
        <v>43875</v>
      </c>
      <c r="G1838" s="5">
        <v>44620</v>
      </c>
      <c r="H1838" t="s">
        <v>12</v>
      </c>
      <c r="I1838">
        <v>9625</v>
      </c>
    </row>
    <row r="1839" spans="1:9" x14ac:dyDescent="0.25">
      <c r="A1839">
        <v>1600185704</v>
      </c>
      <c r="B1839" t="s">
        <v>3206</v>
      </c>
      <c r="C1839" t="s">
        <v>3207</v>
      </c>
      <c r="D1839" t="s">
        <v>11</v>
      </c>
      <c r="E1839" s="4">
        <v>2196</v>
      </c>
      <c r="F1839" s="5">
        <v>43875</v>
      </c>
      <c r="G1839" s="5">
        <v>46081</v>
      </c>
      <c r="H1839" t="s">
        <v>12</v>
      </c>
      <c r="I1839">
        <v>9625</v>
      </c>
    </row>
    <row r="1840" spans="1:9" x14ac:dyDescent="0.25">
      <c r="A1840">
        <v>913982559</v>
      </c>
      <c r="B1840" t="s">
        <v>3208</v>
      </c>
      <c r="C1840" t="s">
        <v>3209</v>
      </c>
      <c r="D1840" t="s">
        <v>11</v>
      </c>
      <c r="E1840" s="4">
        <v>2296</v>
      </c>
      <c r="F1840" s="5">
        <v>43875</v>
      </c>
      <c r="G1840" s="5">
        <v>45077</v>
      </c>
      <c r="H1840" t="s">
        <v>12</v>
      </c>
      <c r="I1840">
        <v>9625</v>
      </c>
    </row>
    <row r="1841" spans="1:9" x14ac:dyDescent="0.25">
      <c r="A1841">
        <v>1102567532</v>
      </c>
      <c r="B1841" t="s">
        <v>3210</v>
      </c>
      <c r="C1841" t="s">
        <v>3211</v>
      </c>
      <c r="D1841" t="s">
        <v>11</v>
      </c>
      <c r="E1841" s="4">
        <v>4230</v>
      </c>
      <c r="F1841" s="5">
        <v>43874</v>
      </c>
      <c r="G1841" s="5">
        <v>44985</v>
      </c>
      <c r="H1841" t="s">
        <v>12</v>
      </c>
      <c r="I1841">
        <v>9625</v>
      </c>
    </row>
    <row r="1842" spans="1:9" x14ac:dyDescent="0.25">
      <c r="A1842">
        <v>1310359516</v>
      </c>
      <c r="B1842" t="s">
        <v>3212</v>
      </c>
      <c r="C1842" t="s">
        <v>3213</v>
      </c>
      <c r="D1842" t="s">
        <v>11</v>
      </c>
      <c r="E1842" s="4">
        <v>1600</v>
      </c>
      <c r="F1842" s="5">
        <v>43874</v>
      </c>
      <c r="G1842" s="5">
        <v>44439</v>
      </c>
      <c r="H1842" t="s">
        <v>12</v>
      </c>
      <c r="I1842">
        <v>9625</v>
      </c>
    </row>
    <row r="1843" spans="1:9" x14ac:dyDescent="0.25">
      <c r="A1843">
        <v>1312082702</v>
      </c>
      <c r="B1843" t="s">
        <v>3214</v>
      </c>
      <c r="C1843" t="s">
        <v>3215</v>
      </c>
      <c r="D1843" t="s">
        <v>11</v>
      </c>
      <c r="E1843" s="4">
        <v>2400</v>
      </c>
      <c r="F1843" s="5">
        <v>43873</v>
      </c>
      <c r="G1843" s="5">
        <v>44985</v>
      </c>
      <c r="H1843" t="s">
        <v>12</v>
      </c>
      <c r="I1843">
        <v>9625</v>
      </c>
    </row>
    <row r="1844" spans="1:9" x14ac:dyDescent="0.25">
      <c r="A1844">
        <v>1203610744</v>
      </c>
      <c r="B1844" t="s">
        <v>3216</v>
      </c>
      <c r="C1844" t="s">
        <v>3217</v>
      </c>
      <c r="D1844" t="s">
        <v>11</v>
      </c>
      <c r="E1844" s="4">
        <v>2471</v>
      </c>
      <c r="F1844" s="5">
        <v>43872</v>
      </c>
      <c r="G1844" s="5">
        <v>44804</v>
      </c>
      <c r="H1844" t="s">
        <v>12</v>
      </c>
      <c r="I1844">
        <v>9625</v>
      </c>
    </row>
    <row r="1845" spans="1:9" x14ac:dyDescent="0.25">
      <c r="A1845">
        <v>1308442902</v>
      </c>
      <c r="B1845" t="s">
        <v>3218</v>
      </c>
      <c r="C1845" t="s">
        <v>3219</v>
      </c>
      <c r="D1845" t="s">
        <v>11</v>
      </c>
      <c r="E1845" s="4">
        <v>1800</v>
      </c>
      <c r="F1845" s="5">
        <v>43871</v>
      </c>
      <c r="G1845" s="5">
        <v>44620</v>
      </c>
      <c r="H1845" t="s">
        <v>12</v>
      </c>
      <c r="I1845">
        <v>9625</v>
      </c>
    </row>
    <row r="1846" spans="1:9" x14ac:dyDescent="0.25">
      <c r="A1846">
        <v>1304724246</v>
      </c>
      <c r="B1846" t="s">
        <v>3220</v>
      </c>
      <c r="C1846" t="s">
        <v>3221</v>
      </c>
      <c r="D1846" t="s">
        <v>11</v>
      </c>
      <c r="E1846" s="4">
        <v>3733</v>
      </c>
      <c r="F1846" s="5">
        <v>43872</v>
      </c>
      <c r="G1846" s="5">
        <v>44985</v>
      </c>
      <c r="H1846" t="s">
        <v>12</v>
      </c>
      <c r="I1846">
        <v>9625</v>
      </c>
    </row>
    <row r="1847" spans="1:9" x14ac:dyDescent="0.25">
      <c r="A1847">
        <v>201043734</v>
      </c>
      <c r="B1847" t="s">
        <v>3222</v>
      </c>
      <c r="C1847" t="s">
        <v>3223</v>
      </c>
      <c r="D1847" t="s">
        <v>11</v>
      </c>
      <c r="E1847" s="4">
        <v>2983</v>
      </c>
      <c r="F1847" s="5">
        <v>43871</v>
      </c>
      <c r="G1847" s="5">
        <v>45838</v>
      </c>
      <c r="H1847" t="s">
        <v>12</v>
      </c>
      <c r="I1847">
        <v>9625</v>
      </c>
    </row>
    <row r="1848" spans="1:9" x14ac:dyDescent="0.25">
      <c r="A1848">
        <v>908658289</v>
      </c>
      <c r="B1848" t="s">
        <v>3224</v>
      </c>
      <c r="C1848" t="s">
        <v>3225</v>
      </c>
      <c r="D1848" t="s">
        <v>11</v>
      </c>
      <c r="E1848" s="4">
        <v>6198</v>
      </c>
      <c r="F1848" s="5">
        <v>43865</v>
      </c>
      <c r="G1848" s="5">
        <v>46081</v>
      </c>
      <c r="H1848" t="s">
        <v>12</v>
      </c>
      <c r="I1848">
        <v>9625</v>
      </c>
    </row>
    <row r="1849" spans="1:9" x14ac:dyDescent="0.25">
      <c r="A1849">
        <v>702831033</v>
      </c>
      <c r="B1849" t="s">
        <v>3226</v>
      </c>
      <c r="C1849" t="s">
        <v>3227</v>
      </c>
      <c r="D1849" t="s">
        <v>11</v>
      </c>
      <c r="E1849" s="4">
        <v>1000</v>
      </c>
      <c r="F1849" s="5">
        <v>43890</v>
      </c>
      <c r="G1849" s="5">
        <v>44255</v>
      </c>
      <c r="H1849" t="s">
        <v>12</v>
      </c>
      <c r="I1849">
        <v>9625</v>
      </c>
    </row>
    <row r="1850" spans="1:9" x14ac:dyDescent="0.25">
      <c r="A1850">
        <v>1801726058</v>
      </c>
      <c r="B1850" t="s">
        <v>3228</v>
      </c>
      <c r="C1850" t="s">
        <v>3229</v>
      </c>
      <c r="D1850" t="s">
        <v>11</v>
      </c>
      <c r="E1850" s="4">
        <v>7206</v>
      </c>
      <c r="F1850" s="5">
        <v>43890</v>
      </c>
      <c r="G1850" s="5">
        <v>46446</v>
      </c>
      <c r="H1850" t="s">
        <v>12</v>
      </c>
      <c r="I1850">
        <v>9625</v>
      </c>
    </row>
    <row r="1851" spans="1:9" x14ac:dyDescent="0.25">
      <c r="A1851">
        <v>1500395544</v>
      </c>
      <c r="B1851" t="s">
        <v>3230</v>
      </c>
      <c r="C1851" t="s">
        <v>3231</v>
      </c>
      <c r="D1851" t="s">
        <v>11</v>
      </c>
      <c r="E1851" s="4">
        <v>600</v>
      </c>
      <c r="F1851" s="5">
        <v>43889</v>
      </c>
      <c r="G1851" s="5">
        <v>44255</v>
      </c>
      <c r="H1851" t="s">
        <v>12</v>
      </c>
      <c r="I1851">
        <v>9625</v>
      </c>
    </row>
    <row r="1852" spans="1:9" x14ac:dyDescent="0.25">
      <c r="A1852">
        <v>1313585901</v>
      </c>
      <c r="B1852" t="s">
        <v>3232</v>
      </c>
      <c r="C1852" t="s">
        <v>3233</v>
      </c>
      <c r="D1852" t="s">
        <v>11</v>
      </c>
      <c r="E1852" s="4">
        <v>810</v>
      </c>
      <c r="F1852" s="5">
        <v>43889</v>
      </c>
      <c r="G1852" s="5">
        <v>45077</v>
      </c>
      <c r="H1852" t="s">
        <v>12</v>
      </c>
      <c r="I1852">
        <v>9625</v>
      </c>
    </row>
    <row r="1853" spans="1:9" x14ac:dyDescent="0.25">
      <c r="A1853">
        <v>909273872</v>
      </c>
      <c r="B1853" t="s">
        <v>3234</v>
      </c>
      <c r="C1853" t="s">
        <v>3235</v>
      </c>
      <c r="D1853" t="s">
        <v>11</v>
      </c>
      <c r="E1853" s="4">
        <v>20900</v>
      </c>
      <c r="F1853" s="5">
        <v>43887</v>
      </c>
      <c r="G1853" s="5">
        <v>46446</v>
      </c>
      <c r="H1853" t="s">
        <v>12</v>
      </c>
      <c r="I1853">
        <v>9625</v>
      </c>
    </row>
    <row r="1854" spans="1:9" x14ac:dyDescent="0.25">
      <c r="A1854">
        <v>1303985475</v>
      </c>
      <c r="B1854" t="s">
        <v>3236</v>
      </c>
      <c r="C1854" t="s">
        <v>3237</v>
      </c>
      <c r="D1854" t="s">
        <v>11</v>
      </c>
      <c r="E1854" s="4">
        <v>1845</v>
      </c>
      <c r="F1854" s="5">
        <v>43873</v>
      </c>
      <c r="G1854" s="5">
        <v>44620</v>
      </c>
      <c r="H1854" t="s">
        <v>12</v>
      </c>
      <c r="I1854">
        <v>9625</v>
      </c>
    </row>
    <row r="1855" spans="1:9" x14ac:dyDescent="0.25">
      <c r="A1855">
        <v>1001776895</v>
      </c>
      <c r="B1855" t="s">
        <v>3238</v>
      </c>
      <c r="C1855" t="s">
        <v>3239</v>
      </c>
      <c r="D1855" t="s">
        <v>11</v>
      </c>
      <c r="E1855" s="4">
        <v>4226.6000000000004</v>
      </c>
      <c r="F1855" s="5">
        <v>43873</v>
      </c>
      <c r="G1855" s="5">
        <v>44620</v>
      </c>
      <c r="H1855" t="s">
        <v>12</v>
      </c>
      <c r="I1855">
        <v>9625</v>
      </c>
    </row>
    <row r="1856" spans="1:9" x14ac:dyDescent="0.25">
      <c r="A1856">
        <v>200732329</v>
      </c>
      <c r="B1856" t="s">
        <v>3240</v>
      </c>
      <c r="C1856" t="s">
        <v>3241</v>
      </c>
      <c r="D1856" t="s">
        <v>11</v>
      </c>
      <c r="E1856" s="4">
        <v>3424.47</v>
      </c>
      <c r="F1856" s="5">
        <v>43873</v>
      </c>
      <c r="G1856" s="5">
        <v>45351</v>
      </c>
      <c r="H1856" t="s">
        <v>12</v>
      </c>
      <c r="I1856">
        <v>9625</v>
      </c>
    </row>
    <row r="1857" spans="1:9" x14ac:dyDescent="0.25">
      <c r="A1857">
        <v>703106633</v>
      </c>
      <c r="B1857" t="s">
        <v>3242</v>
      </c>
      <c r="C1857" t="s">
        <v>3243</v>
      </c>
      <c r="D1857" t="s">
        <v>11</v>
      </c>
      <c r="E1857" s="4">
        <v>917.03</v>
      </c>
      <c r="F1857" s="5">
        <v>43867</v>
      </c>
      <c r="G1857" s="5">
        <v>44530</v>
      </c>
      <c r="H1857" t="s">
        <v>12</v>
      </c>
      <c r="I1857">
        <v>9625</v>
      </c>
    </row>
    <row r="1858" spans="1:9" x14ac:dyDescent="0.25">
      <c r="A1858">
        <v>924967375</v>
      </c>
      <c r="B1858" t="s">
        <v>3244</v>
      </c>
      <c r="C1858" t="s">
        <v>3245</v>
      </c>
      <c r="D1858" t="s">
        <v>11</v>
      </c>
      <c r="E1858" s="4">
        <v>2250</v>
      </c>
      <c r="F1858" s="5">
        <v>43873</v>
      </c>
      <c r="G1858" s="5">
        <v>45077</v>
      </c>
      <c r="H1858" t="s">
        <v>12</v>
      </c>
      <c r="I1858">
        <v>9625</v>
      </c>
    </row>
    <row r="1859" spans="1:9" x14ac:dyDescent="0.25">
      <c r="A1859">
        <v>917511982</v>
      </c>
      <c r="B1859" t="s">
        <v>3246</v>
      </c>
      <c r="C1859" t="s">
        <v>3247</v>
      </c>
      <c r="D1859" t="s">
        <v>11</v>
      </c>
      <c r="E1859" s="4">
        <v>828</v>
      </c>
      <c r="F1859" s="5">
        <v>43873</v>
      </c>
      <c r="G1859" s="5">
        <v>44255</v>
      </c>
      <c r="H1859" t="s">
        <v>12</v>
      </c>
      <c r="I1859">
        <v>9625</v>
      </c>
    </row>
    <row r="1860" spans="1:9" x14ac:dyDescent="0.25">
      <c r="A1860">
        <v>907303473</v>
      </c>
      <c r="B1860" t="s">
        <v>3248</v>
      </c>
      <c r="C1860" t="s">
        <v>3249</v>
      </c>
      <c r="D1860" t="s">
        <v>11</v>
      </c>
      <c r="E1860" s="4">
        <v>3696</v>
      </c>
      <c r="F1860" s="5">
        <v>43873</v>
      </c>
      <c r="G1860" s="5">
        <v>45716</v>
      </c>
      <c r="H1860" t="s">
        <v>12</v>
      </c>
      <c r="I1860">
        <v>9625</v>
      </c>
    </row>
    <row r="1861" spans="1:9" x14ac:dyDescent="0.25">
      <c r="A1861">
        <v>705207199</v>
      </c>
      <c r="B1861" t="s">
        <v>3250</v>
      </c>
      <c r="C1861" t="s">
        <v>3251</v>
      </c>
      <c r="D1861" t="s">
        <v>11</v>
      </c>
      <c r="E1861" s="4">
        <v>300</v>
      </c>
      <c r="F1861" s="5">
        <v>43872</v>
      </c>
      <c r="G1861" s="5">
        <v>44165</v>
      </c>
      <c r="H1861" t="s">
        <v>12</v>
      </c>
      <c r="I1861">
        <v>9625</v>
      </c>
    </row>
    <row r="1862" spans="1:9" x14ac:dyDescent="0.25">
      <c r="A1862">
        <v>1705930186</v>
      </c>
      <c r="B1862" t="s">
        <v>3252</v>
      </c>
      <c r="C1862" t="s">
        <v>3253</v>
      </c>
      <c r="D1862" t="s">
        <v>11</v>
      </c>
      <c r="E1862" s="4">
        <v>1480</v>
      </c>
      <c r="F1862" s="5">
        <v>43871</v>
      </c>
      <c r="G1862" s="5">
        <v>44620</v>
      </c>
      <c r="H1862" t="s">
        <v>12</v>
      </c>
      <c r="I1862">
        <v>9625</v>
      </c>
    </row>
    <row r="1863" spans="1:9" x14ac:dyDescent="0.25">
      <c r="A1863">
        <v>1718792193</v>
      </c>
      <c r="B1863" t="s">
        <v>3254</v>
      </c>
      <c r="C1863" t="s">
        <v>3255</v>
      </c>
      <c r="D1863" t="s">
        <v>11</v>
      </c>
      <c r="E1863" s="4">
        <v>3158.89</v>
      </c>
      <c r="F1863" s="5">
        <v>43871</v>
      </c>
      <c r="G1863" s="5">
        <v>44620</v>
      </c>
      <c r="H1863" t="s">
        <v>12</v>
      </c>
      <c r="I1863">
        <v>9625</v>
      </c>
    </row>
    <row r="1864" spans="1:9" x14ac:dyDescent="0.25">
      <c r="A1864">
        <v>200905172</v>
      </c>
      <c r="B1864" t="s">
        <v>3256</v>
      </c>
      <c r="C1864" t="s">
        <v>3257</v>
      </c>
      <c r="D1864" t="s">
        <v>11</v>
      </c>
      <c r="E1864" s="4">
        <v>5000</v>
      </c>
      <c r="F1864" s="5">
        <v>43872</v>
      </c>
      <c r="G1864" s="5">
        <v>45351</v>
      </c>
      <c r="H1864" t="s">
        <v>12</v>
      </c>
      <c r="I1864">
        <v>9625</v>
      </c>
    </row>
    <row r="1865" spans="1:9" x14ac:dyDescent="0.25">
      <c r="A1865">
        <v>1802171379</v>
      </c>
      <c r="B1865" t="s">
        <v>3258</v>
      </c>
      <c r="C1865" t="s">
        <v>3259</v>
      </c>
      <c r="D1865" t="s">
        <v>11</v>
      </c>
      <c r="E1865" s="4">
        <v>9300</v>
      </c>
      <c r="F1865" s="5">
        <v>43871</v>
      </c>
      <c r="G1865" s="5">
        <v>46538</v>
      </c>
      <c r="H1865" t="s">
        <v>12</v>
      </c>
      <c r="I1865">
        <v>9625</v>
      </c>
    </row>
    <row r="1866" spans="1:9" x14ac:dyDescent="0.25">
      <c r="A1866">
        <v>1500511017</v>
      </c>
      <c r="B1866" t="s">
        <v>3260</v>
      </c>
      <c r="C1866" t="s">
        <v>3261</v>
      </c>
      <c r="D1866" t="s">
        <v>11</v>
      </c>
      <c r="E1866" s="4">
        <v>2580</v>
      </c>
      <c r="F1866" s="5">
        <v>43871</v>
      </c>
      <c r="G1866" s="5">
        <v>44985</v>
      </c>
      <c r="H1866" t="s">
        <v>12</v>
      </c>
      <c r="I1866">
        <v>9625</v>
      </c>
    </row>
    <row r="1867" spans="1:9" x14ac:dyDescent="0.25">
      <c r="A1867">
        <v>701312829</v>
      </c>
      <c r="B1867" t="s">
        <v>3262</v>
      </c>
      <c r="C1867" t="s">
        <v>3263</v>
      </c>
      <c r="D1867" t="s">
        <v>11</v>
      </c>
      <c r="E1867" s="4">
        <v>3207.61</v>
      </c>
      <c r="F1867" s="5">
        <v>43868</v>
      </c>
      <c r="G1867" s="5">
        <v>44804</v>
      </c>
      <c r="H1867" t="s">
        <v>12</v>
      </c>
      <c r="I1867">
        <v>9625</v>
      </c>
    </row>
    <row r="1868" spans="1:9" x14ac:dyDescent="0.25">
      <c r="A1868">
        <v>913332839</v>
      </c>
      <c r="B1868" t="s">
        <v>3264</v>
      </c>
      <c r="C1868" t="s">
        <v>3265</v>
      </c>
      <c r="D1868" t="s">
        <v>11</v>
      </c>
      <c r="E1868" s="4">
        <v>300</v>
      </c>
      <c r="F1868" s="5">
        <v>43866</v>
      </c>
      <c r="G1868" s="5">
        <v>44255</v>
      </c>
      <c r="H1868" t="s">
        <v>12</v>
      </c>
      <c r="I1868">
        <v>9625</v>
      </c>
    </row>
    <row r="1869" spans="1:9" x14ac:dyDescent="0.25">
      <c r="A1869">
        <v>1201196068</v>
      </c>
      <c r="B1869" t="s">
        <v>3266</v>
      </c>
      <c r="C1869" t="s">
        <v>3267</v>
      </c>
      <c r="D1869" t="s">
        <v>11</v>
      </c>
      <c r="E1869" s="4">
        <v>3826.02</v>
      </c>
      <c r="F1869" s="5">
        <v>43867</v>
      </c>
      <c r="G1869" s="5">
        <v>46446</v>
      </c>
      <c r="H1869" t="s">
        <v>12</v>
      </c>
      <c r="I1869">
        <v>9625</v>
      </c>
    </row>
    <row r="1870" spans="1:9" x14ac:dyDescent="0.25">
      <c r="A1870">
        <v>919653196</v>
      </c>
      <c r="B1870" t="s">
        <v>3268</v>
      </c>
      <c r="C1870" t="s">
        <v>3269</v>
      </c>
      <c r="D1870" t="s">
        <v>11</v>
      </c>
      <c r="E1870" s="4">
        <v>2129</v>
      </c>
      <c r="F1870" s="5">
        <v>43868</v>
      </c>
      <c r="G1870" s="5">
        <v>44712</v>
      </c>
      <c r="H1870" t="s">
        <v>12</v>
      </c>
      <c r="I1870">
        <v>9625</v>
      </c>
    </row>
    <row r="1871" spans="1:9" x14ac:dyDescent="0.25">
      <c r="A1871">
        <v>921145470</v>
      </c>
      <c r="B1871" t="s">
        <v>3270</v>
      </c>
      <c r="C1871" t="s">
        <v>3271</v>
      </c>
      <c r="D1871" t="s">
        <v>11</v>
      </c>
      <c r="E1871" s="4">
        <v>580</v>
      </c>
      <c r="F1871" s="5">
        <v>43864</v>
      </c>
      <c r="G1871" s="5">
        <v>44620</v>
      </c>
      <c r="H1871" t="s">
        <v>12</v>
      </c>
      <c r="I1871">
        <v>9625</v>
      </c>
    </row>
    <row r="1872" spans="1:9" x14ac:dyDescent="0.25">
      <c r="A1872">
        <v>1205078460</v>
      </c>
      <c r="B1872" t="s">
        <v>3272</v>
      </c>
      <c r="C1872" t="s">
        <v>3273</v>
      </c>
      <c r="D1872" t="s">
        <v>11</v>
      </c>
      <c r="E1872" s="4">
        <v>4009</v>
      </c>
      <c r="F1872" s="5">
        <v>43864</v>
      </c>
      <c r="G1872" s="5">
        <v>45169</v>
      </c>
      <c r="H1872" t="s">
        <v>12</v>
      </c>
      <c r="I1872">
        <v>9625</v>
      </c>
    </row>
    <row r="1873" spans="1:9" x14ac:dyDescent="0.25">
      <c r="A1873">
        <v>2000037388</v>
      </c>
      <c r="B1873" t="s">
        <v>3274</v>
      </c>
      <c r="C1873" t="s">
        <v>3275</v>
      </c>
      <c r="D1873" t="s">
        <v>11</v>
      </c>
      <c r="E1873" s="4">
        <v>1700</v>
      </c>
      <c r="F1873" s="5">
        <v>43873</v>
      </c>
      <c r="G1873" s="5">
        <v>44255</v>
      </c>
      <c r="H1873" t="s">
        <v>12</v>
      </c>
      <c r="I1873">
        <v>9625</v>
      </c>
    </row>
    <row r="1874" spans="1:9" x14ac:dyDescent="0.25">
      <c r="A1874">
        <v>1500237241</v>
      </c>
      <c r="B1874" t="s">
        <v>3276</v>
      </c>
      <c r="C1874" t="s">
        <v>3277</v>
      </c>
      <c r="D1874" t="s">
        <v>11</v>
      </c>
      <c r="E1874" s="4">
        <v>5584</v>
      </c>
      <c r="F1874" s="5">
        <v>43874</v>
      </c>
      <c r="G1874" s="5">
        <v>46446</v>
      </c>
      <c r="H1874" t="s">
        <v>12</v>
      </c>
      <c r="I1874">
        <v>9625</v>
      </c>
    </row>
    <row r="1875" spans="1:9" x14ac:dyDescent="0.25">
      <c r="A1875">
        <v>1103073779</v>
      </c>
      <c r="B1875" t="s">
        <v>3278</v>
      </c>
      <c r="C1875" t="s">
        <v>3279</v>
      </c>
      <c r="D1875" t="s">
        <v>11</v>
      </c>
      <c r="E1875" s="4">
        <v>1869.23</v>
      </c>
      <c r="F1875" s="5">
        <v>43872</v>
      </c>
      <c r="G1875" s="5">
        <v>44895</v>
      </c>
      <c r="H1875" t="s">
        <v>12</v>
      </c>
      <c r="I1875">
        <v>9625</v>
      </c>
    </row>
    <row r="1876" spans="1:9" x14ac:dyDescent="0.25">
      <c r="A1876">
        <v>1303204455</v>
      </c>
      <c r="B1876" t="s">
        <v>3280</v>
      </c>
      <c r="C1876" t="s">
        <v>3281</v>
      </c>
      <c r="D1876" t="s">
        <v>11</v>
      </c>
      <c r="E1876" s="4">
        <v>5000</v>
      </c>
      <c r="F1876" s="5">
        <v>43879</v>
      </c>
      <c r="G1876" s="5">
        <v>44620</v>
      </c>
      <c r="H1876" t="s">
        <v>12</v>
      </c>
      <c r="I1876">
        <v>9625</v>
      </c>
    </row>
    <row r="1877" spans="1:9" x14ac:dyDescent="0.25">
      <c r="A1877">
        <v>925730509</v>
      </c>
      <c r="B1877" t="s">
        <v>3282</v>
      </c>
      <c r="C1877" t="s">
        <v>3283</v>
      </c>
      <c r="D1877" t="s">
        <v>11</v>
      </c>
      <c r="E1877" s="4">
        <v>1061.76</v>
      </c>
      <c r="F1877" s="5">
        <v>43879</v>
      </c>
      <c r="G1877" s="5">
        <v>44255</v>
      </c>
      <c r="H1877" t="s">
        <v>12</v>
      </c>
      <c r="I1877">
        <v>9625</v>
      </c>
    </row>
    <row r="1878" spans="1:9" x14ac:dyDescent="0.25">
      <c r="A1878">
        <v>1304384165</v>
      </c>
      <c r="B1878" t="s">
        <v>3284</v>
      </c>
      <c r="C1878" t="s">
        <v>3285</v>
      </c>
      <c r="D1878" t="s">
        <v>11</v>
      </c>
      <c r="E1878" s="4">
        <v>9500</v>
      </c>
      <c r="F1878" s="5">
        <v>43878</v>
      </c>
      <c r="G1878" s="5">
        <v>46081</v>
      </c>
      <c r="H1878" t="s">
        <v>12</v>
      </c>
      <c r="I1878">
        <v>9625</v>
      </c>
    </row>
    <row r="1879" spans="1:9" x14ac:dyDescent="0.25">
      <c r="A1879">
        <v>603036393</v>
      </c>
      <c r="B1879" t="s">
        <v>3286</v>
      </c>
      <c r="C1879" t="s">
        <v>3287</v>
      </c>
      <c r="D1879" t="s">
        <v>11</v>
      </c>
      <c r="E1879" s="4">
        <v>5200</v>
      </c>
      <c r="F1879" s="5">
        <v>43874</v>
      </c>
      <c r="G1879" s="5">
        <v>45535</v>
      </c>
      <c r="H1879" t="s">
        <v>12</v>
      </c>
      <c r="I1879">
        <v>9625</v>
      </c>
    </row>
    <row r="1880" spans="1:9" x14ac:dyDescent="0.25">
      <c r="A1880">
        <v>1003045745</v>
      </c>
      <c r="B1880" t="s">
        <v>3288</v>
      </c>
      <c r="C1880" t="s">
        <v>3289</v>
      </c>
      <c r="D1880" t="s">
        <v>11</v>
      </c>
      <c r="E1880" s="4">
        <v>540</v>
      </c>
      <c r="F1880" s="5">
        <v>43875</v>
      </c>
      <c r="G1880" s="5">
        <v>44439</v>
      </c>
      <c r="H1880" t="s">
        <v>12</v>
      </c>
      <c r="I1880">
        <v>9625</v>
      </c>
    </row>
    <row r="1881" spans="1:9" x14ac:dyDescent="0.25">
      <c r="A1881">
        <v>1102629746</v>
      </c>
      <c r="B1881" t="s">
        <v>3290</v>
      </c>
      <c r="C1881" t="s">
        <v>3291</v>
      </c>
      <c r="D1881" t="s">
        <v>11</v>
      </c>
      <c r="E1881" s="4">
        <v>3354.19</v>
      </c>
      <c r="F1881" s="5">
        <v>43874</v>
      </c>
      <c r="G1881" s="5">
        <v>44620</v>
      </c>
      <c r="H1881" t="s">
        <v>12</v>
      </c>
      <c r="I1881">
        <v>9625</v>
      </c>
    </row>
    <row r="1882" spans="1:9" x14ac:dyDescent="0.25">
      <c r="A1882">
        <v>1713390837</v>
      </c>
      <c r="B1882" t="s">
        <v>3292</v>
      </c>
      <c r="C1882" t="s">
        <v>3293</v>
      </c>
      <c r="D1882" t="s">
        <v>11</v>
      </c>
      <c r="E1882" s="4">
        <v>3380</v>
      </c>
      <c r="F1882" s="5">
        <v>43874</v>
      </c>
      <c r="G1882" s="5">
        <v>46173</v>
      </c>
      <c r="H1882" t="s">
        <v>12</v>
      </c>
      <c r="I1882">
        <v>9625</v>
      </c>
    </row>
    <row r="1883" spans="1:9" x14ac:dyDescent="0.25">
      <c r="A1883">
        <v>913805305</v>
      </c>
      <c r="B1883" t="s">
        <v>3294</v>
      </c>
      <c r="C1883" t="s">
        <v>3295</v>
      </c>
      <c r="D1883" t="s">
        <v>11</v>
      </c>
      <c r="E1883" s="4">
        <v>1457</v>
      </c>
      <c r="F1883" s="5">
        <v>43873</v>
      </c>
      <c r="G1883" s="5">
        <v>44712</v>
      </c>
      <c r="H1883" t="s">
        <v>12</v>
      </c>
      <c r="I1883">
        <v>9625</v>
      </c>
    </row>
    <row r="1884" spans="1:9" x14ac:dyDescent="0.25">
      <c r="A1884">
        <v>907767826</v>
      </c>
      <c r="B1884" t="s">
        <v>3296</v>
      </c>
      <c r="C1884" t="s">
        <v>3297</v>
      </c>
      <c r="D1884" t="s">
        <v>11</v>
      </c>
      <c r="E1884" s="4">
        <v>8826</v>
      </c>
      <c r="F1884" s="5">
        <v>43873</v>
      </c>
      <c r="G1884" s="5">
        <v>45443</v>
      </c>
      <c r="H1884" t="s">
        <v>12</v>
      </c>
      <c r="I1884">
        <v>9625</v>
      </c>
    </row>
    <row r="1885" spans="1:9" x14ac:dyDescent="0.25">
      <c r="A1885">
        <v>1305921122</v>
      </c>
      <c r="B1885" t="s">
        <v>3298</v>
      </c>
      <c r="C1885" t="s">
        <v>3299</v>
      </c>
      <c r="D1885" t="s">
        <v>11</v>
      </c>
      <c r="E1885" s="4">
        <v>3020</v>
      </c>
      <c r="F1885" s="5">
        <v>43874</v>
      </c>
      <c r="G1885" s="5">
        <v>45443</v>
      </c>
      <c r="H1885" t="s">
        <v>12</v>
      </c>
      <c r="I1885">
        <v>9625</v>
      </c>
    </row>
    <row r="1886" spans="1:9" x14ac:dyDescent="0.25">
      <c r="A1886">
        <v>1304752056</v>
      </c>
      <c r="B1886" t="s">
        <v>3300</v>
      </c>
      <c r="C1886" t="s">
        <v>3301</v>
      </c>
      <c r="D1886" t="s">
        <v>11</v>
      </c>
      <c r="E1886" s="4">
        <v>1300</v>
      </c>
      <c r="F1886" s="5">
        <v>43874</v>
      </c>
      <c r="G1886" s="5">
        <v>44620</v>
      </c>
      <c r="H1886" t="s">
        <v>12</v>
      </c>
      <c r="I1886">
        <v>9625</v>
      </c>
    </row>
    <row r="1887" spans="1:9" x14ac:dyDescent="0.25">
      <c r="A1887">
        <v>1103084503</v>
      </c>
      <c r="B1887" t="s">
        <v>3302</v>
      </c>
      <c r="C1887" t="s">
        <v>3303</v>
      </c>
      <c r="D1887" t="s">
        <v>11</v>
      </c>
      <c r="E1887" s="4">
        <v>1000</v>
      </c>
      <c r="F1887" s="5">
        <v>43873</v>
      </c>
      <c r="G1887" s="5">
        <v>44255</v>
      </c>
      <c r="H1887" t="s">
        <v>12</v>
      </c>
      <c r="I1887">
        <v>9625</v>
      </c>
    </row>
    <row r="1888" spans="1:9" x14ac:dyDescent="0.25">
      <c r="A1888">
        <v>1305048454</v>
      </c>
      <c r="B1888" t="s">
        <v>3304</v>
      </c>
      <c r="C1888" t="s">
        <v>3305</v>
      </c>
      <c r="D1888" t="s">
        <v>11</v>
      </c>
      <c r="E1888" s="4">
        <v>2100</v>
      </c>
      <c r="F1888" s="5">
        <v>43874</v>
      </c>
      <c r="G1888" s="5">
        <v>44985</v>
      </c>
      <c r="H1888" t="s">
        <v>12</v>
      </c>
      <c r="I1888">
        <v>9625</v>
      </c>
    </row>
    <row r="1889" spans="1:9" x14ac:dyDescent="0.25">
      <c r="A1889">
        <v>1204499741</v>
      </c>
      <c r="B1889" t="s">
        <v>3306</v>
      </c>
      <c r="C1889" t="s">
        <v>3307</v>
      </c>
      <c r="D1889" t="s">
        <v>11</v>
      </c>
      <c r="E1889" s="4">
        <v>2700</v>
      </c>
      <c r="F1889" s="5">
        <v>43871</v>
      </c>
      <c r="G1889" s="5">
        <v>44439</v>
      </c>
      <c r="H1889" t="s">
        <v>12</v>
      </c>
      <c r="I1889">
        <v>9625</v>
      </c>
    </row>
    <row r="1890" spans="1:9" x14ac:dyDescent="0.25">
      <c r="A1890">
        <v>602450132</v>
      </c>
      <c r="B1890" t="s">
        <v>3308</v>
      </c>
      <c r="C1890" t="s">
        <v>3309</v>
      </c>
      <c r="D1890" t="s">
        <v>11</v>
      </c>
      <c r="E1890" s="4">
        <v>2868</v>
      </c>
      <c r="F1890" s="5">
        <v>43873</v>
      </c>
      <c r="G1890" s="5">
        <v>44895</v>
      </c>
      <c r="H1890" t="s">
        <v>12</v>
      </c>
      <c r="I1890">
        <v>9625</v>
      </c>
    </row>
    <row r="1891" spans="1:9" x14ac:dyDescent="0.25">
      <c r="A1891">
        <v>601140999</v>
      </c>
      <c r="B1891" t="s">
        <v>3310</v>
      </c>
      <c r="C1891" t="s">
        <v>3311</v>
      </c>
      <c r="D1891" t="s">
        <v>11</v>
      </c>
      <c r="E1891" s="4">
        <v>2599</v>
      </c>
      <c r="F1891" s="5">
        <v>43871</v>
      </c>
      <c r="G1891" s="5">
        <v>44439</v>
      </c>
      <c r="H1891" t="s">
        <v>12</v>
      </c>
      <c r="I1891">
        <v>9625</v>
      </c>
    </row>
    <row r="1892" spans="1:9" x14ac:dyDescent="0.25">
      <c r="A1892">
        <v>1102094339</v>
      </c>
      <c r="B1892" t="s">
        <v>3312</v>
      </c>
      <c r="C1892" t="s">
        <v>3313</v>
      </c>
      <c r="D1892" t="s">
        <v>11</v>
      </c>
      <c r="E1892" s="4">
        <v>8862.09</v>
      </c>
      <c r="F1892" s="5">
        <v>43873</v>
      </c>
      <c r="G1892" s="5">
        <v>46538</v>
      </c>
      <c r="H1892" t="s">
        <v>12</v>
      </c>
      <c r="I1892">
        <v>9625</v>
      </c>
    </row>
    <row r="1893" spans="1:9" x14ac:dyDescent="0.25">
      <c r="A1893">
        <v>301066650</v>
      </c>
      <c r="B1893" t="s">
        <v>3314</v>
      </c>
      <c r="C1893" t="s">
        <v>3315</v>
      </c>
      <c r="D1893" t="s">
        <v>11</v>
      </c>
      <c r="E1893" s="4">
        <v>6466</v>
      </c>
      <c r="F1893" s="5">
        <v>43873</v>
      </c>
      <c r="G1893" s="5">
        <v>45716</v>
      </c>
      <c r="H1893" t="s">
        <v>12</v>
      </c>
      <c r="I1893">
        <v>9625</v>
      </c>
    </row>
    <row r="1894" spans="1:9" x14ac:dyDescent="0.25">
      <c r="A1894">
        <v>102871498</v>
      </c>
      <c r="B1894" t="s">
        <v>3316</v>
      </c>
      <c r="C1894" t="s">
        <v>3317</v>
      </c>
      <c r="D1894" t="s">
        <v>11</v>
      </c>
      <c r="E1894" s="4">
        <v>1624.39</v>
      </c>
      <c r="F1894" s="5">
        <v>43869</v>
      </c>
      <c r="G1894" s="5">
        <v>44985</v>
      </c>
      <c r="H1894" t="s">
        <v>12</v>
      </c>
      <c r="I1894">
        <v>9625</v>
      </c>
    </row>
    <row r="1895" spans="1:9" x14ac:dyDescent="0.25">
      <c r="A1895">
        <v>2000024873</v>
      </c>
      <c r="B1895" t="s">
        <v>3318</v>
      </c>
      <c r="C1895" t="s">
        <v>3319</v>
      </c>
      <c r="D1895" t="s">
        <v>11</v>
      </c>
      <c r="E1895" s="4">
        <v>18500</v>
      </c>
      <c r="F1895" s="5">
        <v>43878</v>
      </c>
      <c r="G1895" s="5">
        <v>45716</v>
      </c>
      <c r="H1895" t="s">
        <v>12</v>
      </c>
      <c r="I1895">
        <v>9625</v>
      </c>
    </row>
    <row r="1896" spans="1:9" x14ac:dyDescent="0.25">
      <c r="A1896">
        <v>501874986</v>
      </c>
      <c r="B1896" t="s">
        <v>3320</v>
      </c>
      <c r="C1896" t="s">
        <v>3321</v>
      </c>
      <c r="D1896" t="s">
        <v>11</v>
      </c>
      <c r="E1896" s="4">
        <v>2720.72</v>
      </c>
      <c r="F1896" s="5">
        <v>43881</v>
      </c>
      <c r="G1896" s="5">
        <v>46446</v>
      </c>
      <c r="H1896" t="s">
        <v>12</v>
      </c>
      <c r="I1896">
        <v>9625</v>
      </c>
    </row>
    <row r="1897" spans="1:9" x14ac:dyDescent="0.25">
      <c r="A1897">
        <v>301289690</v>
      </c>
      <c r="B1897" t="s">
        <v>3322</v>
      </c>
      <c r="C1897" t="s">
        <v>3323</v>
      </c>
      <c r="D1897" t="s">
        <v>11</v>
      </c>
      <c r="E1897" s="4">
        <v>8251</v>
      </c>
      <c r="F1897" s="5">
        <v>43878</v>
      </c>
      <c r="G1897" s="5">
        <v>46446</v>
      </c>
      <c r="H1897" t="s">
        <v>12</v>
      </c>
      <c r="I1897">
        <v>9625</v>
      </c>
    </row>
    <row r="1898" spans="1:9" x14ac:dyDescent="0.25">
      <c r="A1898">
        <v>908814791</v>
      </c>
      <c r="B1898" t="s">
        <v>3324</v>
      </c>
      <c r="C1898" t="s">
        <v>3325</v>
      </c>
      <c r="D1898" t="s">
        <v>11</v>
      </c>
      <c r="E1898" s="4">
        <v>614.85</v>
      </c>
      <c r="F1898" s="5">
        <v>43879</v>
      </c>
      <c r="G1898" s="5">
        <v>44439</v>
      </c>
      <c r="H1898" t="s">
        <v>12</v>
      </c>
      <c r="I1898">
        <v>9625</v>
      </c>
    </row>
    <row r="1899" spans="1:9" x14ac:dyDescent="0.25">
      <c r="A1899">
        <v>907521124</v>
      </c>
      <c r="B1899" t="s">
        <v>3326</v>
      </c>
      <c r="C1899" t="s">
        <v>3327</v>
      </c>
      <c r="D1899" t="s">
        <v>11</v>
      </c>
      <c r="E1899" s="4">
        <v>3300</v>
      </c>
      <c r="F1899" s="5">
        <v>43879</v>
      </c>
      <c r="G1899" s="5">
        <v>44985</v>
      </c>
      <c r="H1899" t="s">
        <v>12</v>
      </c>
      <c r="I1899">
        <v>9625</v>
      </c>
    </row>
    <row r="1900" spans="1:9" x14ac:dyDescent="0.25">
      <c r="A1900">
        <v>1002087805</v>
      </c>
      <c r="B1900" t="s">
        <v>3328</v>
      </c>
      <c r="C1900" t="s">
        <v>3329</v>
      </c>
      <c r="D1900" t="s">
        <v>11</v>
      </c>
      <c r="E1900" s="4">
        <v>5521.25</v>
      </c>
      <c r="F1900" s="5">
        <v>43878</v>
      </c>
      <c r="G1900" s="5">
        <v>45716</v>
      </c>
      <c r="H1900" t="s">
        <v>12</v>
      </c>
      <c r="I1900">
        <v>9625</v>
      </c>
    </row>
    <row r="1901" spans="1:9" x14ac:dyDescent="0.25">
      <c r="A1901">
        <v>909452393</v>
      </c>
      <c r="B1901" t="s">
        <v>3330</v>
      </c>
      <c r="C1901" t="s">
        <v>3331</v>
      </c>
      <c r="D1901" t="s">
        <v>11</v>
      </c>
      <c r="E1901" s="4">
        <v>1653</v>
      </c>
      <c r="F1901" s="5">
        <v>43879</v>
      </c>
      <c r="G1901" s="5">
        <v>44439</v>
      </c>
      <c r="H1901" t="s">
        <v>12</v>
      </c>
      <c r="I1901">
        <v>9625</v>
      </c>
    </row>
    <row r="1902" spans="1:9" x14ac:dyDescent="0.25">
      <c r="A1902">
        <v>1719280321</v>
      </c>
      <c r="B1902" t="s">
        <v>3332</v>
      </c>
      <c r="C1902" t="s">
        <v>3333</v>
      </c>
      <c r="D1902" t="s">
        <v>11</v>
      </c>
      <c r="E1902" s="4">
        <v>1389.02</v>
      </c>
      <c r="F1902" s="5">
        <v>43878</v>
      </c>
      <c r="G1902" s="5">
        <v>44985</v>
      </c>
      <c r="H1902" t="s">
        <v>12</v>
      </c>
      <c r="I1902">
        <v>9625</v>
      </c>
    </row>
    <row r="1903" spans="1:9" x14ac:dyDescent="0.25">
      <c r="A1903">
        <v>1801830884</v>
      </c>
      <c r="B1903" t="s">
        <v>3334</v>
      </c>
      <c r="C1903" t="s">
        <v>3335</v>
      </c>
      <c r="D1903" t="s">
        <v>11</v>
      </c>
      <c r="E1903" s="4">
        <v>10000</v>
      </c>
      <c r="F1903" s="5">
        <v>43875</v>
      </c>
      <c r="G1903" s="5">
        <v>45351</v>
      </c>
      <c r="H1903" t="s">
        <v>12</v>
      </c>
      <c r="I1903">
        <v>9625</v>
      </c>
    </row>
    <row r="1904" spans="1:9" x14ac:dyDescent="0.25">
      <c r="A1904">
        <v>1500517774</v>
      </c>
      <c r="B1904" t="s">
        <v>3336</v>
      </c>
      <c r="C1904" t="s">
        <v>3337</v>
      </c>
      <c r="D1904" t="s">
        <v>11</v>
      </c>
      <c r="E1904" s="4">
        <v>916</v>
      </c>
      <c r="F1904" s="5">
        <v>43874</v>
      </c>
      <c r="G1904" s="5">
        <v>44286</v>
      </c>
      <c r="H1904" t="s">
        <v>12</v>
      </c>
      <c r="I1904">
        <v>9625</v>
      </c>
    </row>
    <row r="1905" spans="1:9" x14ac:dyDescent="0.25">
      <c r="A1905">
        <v>1500170301</v>
      </c>
      <c r="B1905" t="s">
        <v>3338</v>
      </c>
      <c r="C1905" t="s">
        <v>3339</v>
      </c>
      <c r="D1905" t="s">
        <v>11</v>
      </c>
      <c r="E1905" s="4">
        <v>811</v>
      </c>
      <c r="F1905" s="5">
        <v>43875</v>
      </c>
      <c r="G1905" s="5">
        <v>44439</v>
      </c>
      <c r="H1905" t="s">
        <v>12</v>
      </c>
      <c r="I1905">
        <v>9625</v>
      </c>
    </row>
    <row r="1906" spans="1:9" x14ac:dyDescent="0.25">
      <c r="A1906">
        <v>1500792500</v>
      </c>
      <c r="B1906" t="s">
        <v>3340</v>
      </c>
      <c r="C1906" t="s">
        <v>3341</v>
      </c>
      <c r="D1906" t="s">
        <v>11</v>
      </c>
      <c r="E1906" s="4">
        <v>454</v>
      </c>
      <c r="F1906" s="5">
        <v>43875</v>
      </c>
      <c r="G1906" s="5">
        <v>44043</v>
      </c>
      <c r="H1906" t="s">
        <v>12</v>
      </c>
      <c r="I1906">
        <v>9625</v>
      </c>
    </row>
    <row r="1907" spans="1:9" x14ac:dyDescent="0.25">
      <c r="A1907">
        <v>1500594195</v>
      </c>
      <c r="B1907" t="s">
        <v>3342</v>
      </c>
      <c r="C1907" t="s">
        <v>3343</v>
      </c>
      <c r="D1907" t="s">
        <v>11</v>
      </c>
      <c r="E1907" s="4">
        <v>407</v>
      </c>
      <c r="F1907" s="5">
        <v>43875</v>
      </c>
      <c r="G1907" s="5">
        <v>44316</v>
      </c>
      <c r="H1907" t="s">
        <v>12</v>
      </c>
      <c r="I1907">
        <v>9625</v>
      </c>
    </row>
    <row r="1908" spans="1:9" x14ac:dyDescent="0.25">
      <c r="A1908">
        <v>1722804067</v>
      </c>
      <c r="B1908" t="s">
        <v>3344</v>
      </c>
      <c r="C1908" t="s">
        <v>3345</v>
      </c>
      <c r="D1908" t="s">
        <v>11</v>
      </c>
      <c r="E1908" s="4">
        <v>305</v>
      </c>
      <c r="F1908" s="5">
        <v>43875</v>
      </c>
      <c r="G1908" s="5">
        <v>44135</v>
      </c>
      <c r="H1908" t="s">
        <v>12</v>
      </c>
      <c r="I1908">
        <v>9625</v>
      </c>
    </row>
    <row r="1909" spans="1:9" x14ac:dyDescent="0.25">
      <c r="A1909">
        <v>1500270309</v>
      </c>
      <c r="B1909" t="s">
        <v>3346</v>
      </c>
      <c r="C1909" t="s">
        <v>3347</v>
      </c>
      <c r="D1909" t="s">
        <v>11</v>
      </c>
      <c r="E1909" s="4">
        <v>1413</v>
      </c>
      <c r="F1909" s="5">
        <v>43874</v>
      </c>
      <c r="G1909" s="5">
        <v>44500</v>
      </c>
      <c r="H1909" t="s">
        <v>12</v>
      </c>
      <c r="I1909">
        <v>9625</v>
      </c>
    </row>
    <row r="1910" spans="1:9" x14ac:dyDescent="0.25">
      <c r="A1910">
        <v>1802333201</v>
      </c>
      <c r="B1910" t="s">
        <v>3348</v>
      </c>
      <c r="C1910" t="s">
        <v>3349</v>
      </c>
      <c r="D1910" t="s">
        <v>11</v>
      </c>
      <c r="E1910" s="4">
        <v>8275</v>
      </c>
      <c r="F1910" s="5">
        <v>43874</v>
      </c>
      <c r="G1910" s="5">
        <v>45535</v>
      </c>
      <c r="H1910" t="s">
        <v>12</v>
      </c>
      <c r="I1910">
        <v>9625</v>
      </c>
    </row>
    <row r="1911" spans="1:9" x14ac:dyDescent="0.25">
      <c r="A1911">
        <v>1500270408</v>
      </c>
      <c r="B1911" t="s">
        <v>3350</v>
      </c>
      <c r="C1911" t="s">
        <v>3351</v>
      </c>
      <c r="D1911" t="s">
        <v>11</v>
      </c>
      <c r="E1911" s="4">
        <v>6900</v>
      </c>
      <c r="F1911" s="5">
        <v>43878</v>
      </c>
      <c r="G1911" s="5">
        <v>45716</v>
      </c>
      <c r="H1911" t="s">
        <v>12</v>
      </c>
      <c r="I1911">
        <v>9625</v>
      </c>
    </row>
    <row r="1912" spans="1:9" x14ac:dyDescent="0.25">
      <c r="A1912">
        <v>1307899250</v>
      </c>
      <c r="B1912" t="s">
        <v>3352</v>
      </c>
      <c r="C1912" t="s">
        <v>3353</v>
      </c>
      <c r="D1912" t="s">
        <v>11</v>
      </c>
      <c r="E1912" s="4">
        <v>1100</v>
      </c>
      <c r="F1912" s="5">
        <v>43878</v>
      </c>
      <c r="G1912" s="5">
        <v>45351</v>
      </c>
      <c r="H1912" t="s">
        <v>12</v>
      </c>
      <c r="I1912">
        <v>9625</v>
      </c>
    </row>
    <row r="1913" spans="1:9" x14ac:dyDescent="0.25">
      <c r="A1913">
        <v>201223823</v>
      </c>
      <c r="B1913" t="s">
        <v>3354</v>
      </c>
      <c r="C1913" t="s">
        <v>3355</v>
      </c>
      <c r="D1913" t="s">
        <v>11</v>
      </c>
      <c r="E1913" s="4">
        <v>7100</v>
      </c>
      <c r="F1913" s="5">
        <v>43871</v>
      </c>
      <c r="G1913" s="5">
        <v>45351</v>
      </c>
      <c r="H1913" t="s">
        <v>12</v>
      </c>
      <c r="I1913">
        <v>9625</v>
      </c>
    </row>
    <row r="1914" spans="1:9" x14ac:dyDescent="0.25">
      <c r="A1914">
        <v>906731039</v>
      </c>
      <c r="B1914" t="s">
        <v>3356</v>
      </c>
      <c r="C1914" t="s">
        <v>3357</v>
      </c>
      <c r="D1914" t="s">
        <v>11</v>
      </c>
      <c r="E1914" s="4">
        <v>5298</v>
      </c>
      <c r="F1914" s="5">
        <v>43875</v>
      </c>
      <c r="G1914" s="5">
        <v>45443</v>
      </c>
      <c r="H1914" t="s">
        <v>12</v>
      </c>
      <c r="I1914">
        <v>9625</v>
      </c>
    </row>
    <row r="1915" spans="1:9" x14ac:dyDescent="0.25">
      <c r="A1915">
        <v>1802362192</v>
      </c>
      <c r="B1915" t="s">
        <v>3358</v>
      </c>
      <c r="C1915" t="s">
        <v>3359</v>
      </c>
      <c r="D1915" t="s">
        <v>11</v>
      </c>
      <c r="E1915" s="4">
        <v>2113</v>
      </c>
      <c r="F1915" s="5">
        <v>43879</v>
      </c>
      <c r="G1915" s="5">
        <v>45351</v>
      </c>
      <c r="H1915" t="s">
        <v>12</v>
      </c>
      <c r="I1915">
        <v>9625</v>
      </c>
    </row>
    <row r="1916" spans="1:9" x14ac:dyDescent="0.25">
      <c r="A1916">
        <v>1801905637</v>
      </c>
      <c r="B1916" t="s">
        <v>3360</v>
      </c>
      <c r="C1916" t="s">
        <v>3361</v>
      </c>
      <c r="D1916" t="s">
        <v>11</v>
      </c>
      <c r="E1916" s="4">
        <v>2980</v>
      </c>
      <c r="F1916" s="5">
        <v>43879</v>
      </c>
      <c r="G1916" s="5">
        <v>44985</v>
      </c>
      <c r="H1916" t="s">
        <v>12</v>
      </c>
      <c r="I1916">
        <v>9625</v>
      </c>
    </row>
    <row r="1917" spans="1:9" x14ac:dyDescent="0.25">
      <c r="A1917">
        <v>603358367</v>
      </c>
      <c r="B1917" t="s">
        <v>3362</v>
      </c>
      <c r="C1917" t="s">
        <v>3363</v>
      </c>
      <c r="D1917" t="s">
        <v>11</v>
      </c>
      <c r="E1917" s="4">
        <v>2993</v>
      </c>
      <c r="F1917" s="5">
        <v>43875</v>
      </c>
      <c r="G1917" s="5">
        <v>45716</v>
      </c>
      <c r="H1917" t="s">
        <v>12</v>
      </c>
      <c r="I1917">
        <v>9625</v>
      </c>
    </row>
    <row r="1918" spans="1:9" x14ac:dyDescent="0.25">
      <c r="A1918">
        <v>910386689</v>
      </c>
      <c r="B1918" t="s">
        <v>3364</v>
      </c>
      <c r="C1918" t="s">
        <v>3365</v>
      </c>
      <c r="D1918" t="s">
        <v>11</v>
      </c>
      <c r="E1918" s="4">
        <v>1618</v>
      </c>
      <c r="F1918" s="5">
        <v>43878</v>
      </c>
      <c r="G1918" s="5">
        <v>44620</v>
      </c>
      <c r="H1918" t="s">
        <v>12</v>
      </c>
      <c r="I1918">
        <v>9625</v>
      </c>
    </row>
    <row r="1919" spans="1:9" x14ac:dyDescent="0.25">
      <c r="A1919">
        <v>1500582745</v>
      </c>
      <c r="B1919" t="s">
        <v>3366</v>
      </c>
      <c r="C1919" t="s">
        <v>3367</v>
      </c>
      <c r="D1919" t="s">
        <v>11</v>
      </c>
      <c r="E1919" s="4">
        <v>1513</v>
      </c>
      <c r="F1919" s="5">
        <v>43888</v>
      </c>
      <c r="G1919" s="5">
        <v>44620</v>
      </c>
      <c r="H1919" t="s">
        <v>12</v>
      </c>
      <c r="I1919">
        <v>9625</v>
      </c>
    </row>
    <row r="1920" spans="1:9" x14ac:dyDescent="0.25">
      <c r="A1920">
        <v>201545019</v>
      </c>
      <c r="B1920" t="s">
        <v>3368</v>
      </c>
      <c r="C1920" t="s">
        <v>3369</v>
      </c>
      <c r="D1920" t="s">
        <v>11</v>
      </c>
      <c r="E1920" s="4">
        <v>1864.5</v>
      </c>
      <c r="F1920" s="5">
        <v>43879</v>
      </c>
      <c r="G1920" s="5">
        <v>44620</v>
      </c>
      <c r="H1920" t="s">
        <v>12</v>
      </c>
      <c r="I1920">
        <v>9625</v>
      </c>
    </row>
    <row r="1921" spans="1:9" x14ac:dyDescent="0.25">
      <c r="A1921">
        <v>1104393689</v>
      </c>
      <c r="B1921" t="s">
        <v>17088</v>
      </c>
      <c r="C1921" t="s">
        <v>17089</v>
      </c>
      <c r="D1921" t="s">
        <v>11</v>
      </c>
      <c r="E1921" s="4">
        <v>5260</v>
      </c>
      <c r="F1921" s="5">
        <v>43878</v>
      </c>
      <c r="G1921" s="5">
        <v>45716</v>
      </c>
      <c r="H1921" t="s">
        <v>12</v>
      </c>
      <c r="I1921">
        <v>9627</v>
      </c>
    </row>
    <row r="1922" spans="1:9" x14ac:dyDescent="0.25">
      <c r="A1922">
        <v>1600232456</v>
      </c>
      <c r="B1922" t="s">
        <v>17090</v>
      </c>
      <c r="C1922" t="s">
        <v>17091</v>
      </c>
      <c r="D1922" t="s">
        <v>11</v>
      </c>
      <c r="E1922" s="4">
        <v>3784</v>
      </c>
      <c r="F1922" s="5">
        <v>43885</v>
      </c>
      <c r="G1922" s="5">
        <v>44926</v>
      </c>
      <c r="H1922" t="s">
        <v>12</v>
      </c>
      <c r="I1922">
        <v>9627</v>
      </c>
    </row>
    <row r="1923" spans="1:9" x14ac:dyDescent="0.25">
      <c r="A1923">
        <v>802866640</v>
      </c>
      <c r="B1923" t="s">
        <v>17092</v>
      </c>
      <c r="C1923" t="s">
        <v>17093</v>
      </c>
      <c r="D1923" t="s">
        <v>11</v>
      </c>
      <c r="E1923" s="4">
        <v>3000</v>
      </c>
      <c r="F1923" s="5">
        <v>43878</v>
      </c>
      <c r="G1923" s="5">
        <v>44620</v>
      </c>
      <c r="H1923" t="s">
        <v>12</v>
      </c>
      <c r="I1923">
        <v>9627</v>
      </c>
    </row>
    <row r="1924" spans="1:9" x14ac:dyDescent="0.25">
      <c r="A1924">
        <v>1102874896</v>
      </c>
      <c r="B1924" t="s">
        <v>17094</v>
      </c>
      <c r="C1924" t="s">
        <v>17095</v>
      </c>
      <c r="D1924" t="s">
        <v>11</v>
      </c>
      <c r="E1924" s="4">
        <v>8600</v>
      </c>
      <c r="F1924" s="5">
        <v>43882</v>
      </c>
      <c r="G1924" s="5">
        <v>46446</v>
      </c>
      <c r="H1924" t="s">
        <v>12</v>
      </c>
      <c r="I1924">
        <v>9627</v>
      </c>
    </row>
    <row r="1925" spans="1:9" x14ac:dyDescent="0.25">
      <c r="A1925">
        <v>1309415485</v>
      </c>
      <c r="B1925" t="s">
        <v>17096</v>
      </c>
      <c r="C1925" t="s">
        <v>17097</v>
      </c>
      <c r="D1925" t="s">
        <v>11</v>
      </c>
      <c r="E1925" s="4">
        <v>536</v>
      </c>
      <c r="F1925" s="5">
        <v>43874</v>
      </c>
      <c r="G1925" s="5">
        <v>44255</v>
      </c>
      <c r="H1925" t="s">
        <v>12</v>
      </c>
      <c r="I1925">
        <v>9627</v>
      </c>
    </row>
    <row r="1926" spans="1:9" x14ac:dyDescent="0.25">
      <c r="A1926">
        <v>800685547</v>
      </c>
      <c r="B1926" t="s">
        <v>17098</v>
      </c>
      <c r="C1926" t="s">
        <v>17099</v>
      </c>
      <c r="D1926" t="s">
        <v>11</v>
      </c>
      <c r="E1926" s="4">
        <v>9258.07</v>
      </c>
      <c r="F1926" s="5">
        <v>43878</v>
      </c>
      <c r="G1926" s="5">
        <v>45808</v>
      </c>
      <c r="H1926" t="s">
        <v>12</v>
      </c>
      <c r="I1926">
        <v>9627</v>
      </c>
    </row>
    <row r="1927" spans="1:9" x14ac:dyDescent="0.25">
      <c r="A1927">
        <v>1900166719</v>
      </c>
      <c r="B1927" t="s">
        <v>17100</v>
      </c>
      <c r="C1927" t="s">
        <v>17101</v>
      </c>
      <c r="D1927" t="s">
        <v>11</v>
      </c>
      <c r="E1927" s="4">
        <v>4162.6000000000004</v>
      </c>
      <c r="F1927" s="5">
        <v>43874</v>
      </c>
      <c r="G1927" s="5">
        <v>45351</v>
      </c>
      <c r="H1927" t="s">
        <v>12</v>
      </c>
      <c r="I1927">
        <v>9627</v>
      </c>
    </row>
    <row r="1928" spans="1:9" x14ac:dyDescent="0.25">
      <c r="A1928">
        <v>1308791316</v>
      </c>
      <c r="B1928" t="s">
        <v>17102</v>
      </c>
      <c r="C1928" t="s">
        <v>17103</v>
      </c>
      <c r="D1928" t="s">
        <v>11</v>
      </c>
      <c r="E1928" s="4">
        <v>4465</v>
      </c>
      <c r="F1928" s="5">
        <v>43886</v>
      </c>
      <c r="G1928" s="5">
        <v>44985</v>
      </c>
      <c r="H1928" t="s">
        <v>12</v>
      </c>
      <c r="I1928">
        <v>9627</v>
      </c>
    </row>
    <row r="1929" spans="1:9" x14ac:dyDescent="0.25">
      <c r="A1929">
        <v>801973918</v>
      </c>
      <c r="B1929" t="s">
        <v>17104</v>
      </c>
      <c r="C1929" t="s">
        <v>17105</v>
      </c>
      <c r="D1929" t="s">
        <v>11</v>
      </c>
      <c r="E1929" s="4">
        <v>688.36</v>
      </c>
      <c r="F1929" s="5">
        <v>43878</v>
      </c>
      <c r="G1929" s="5">
        <v>44255</v>
      </c>
      <c r="H1929" t="s">
        <v>12</v>
      </c>
      <c r="I1929">
        <v>9627</v>
      </c>
    </row>
    <row r="1930" spans="1:9" x14ac:dyDescent="0.25">
      <c r="A1930">
        <v>801938382</v>
      </c>
      <c r="B1930" t="s">
        <v>17106</v>
      </c>
      <c r="C1930" t="s">
        <v>17107</v>
      </c>
      <c r="D1930" t="s">
        <v>11</v>
      </c>
      <c r="E1930" s="4">
        <v>772</v>
      </c>
      <c r="F1930" s="5">
        <v>43879</v>
      </c>
      <c r="G1930" s="5">
        <v>44620</v>
      </c>
      <c r="H1930" t="s">
        <v>12</v>
      </c>
      <c r="I1930">
        <v>9627</v>
      </c>
    </row>
    <row r="1931" spans="1:9" x14ac:dyDescent="0.25">
      <c r="A1931">
        <v>1002397691</v>
      </c>
      <c r="B1931" t="s">
        <v>17108</v>
      </c>
      <c r="C1931" t="s">
        <v>17109</v>
      </c>
      <c r="D1931" t="s">
        <v>11</v>
      </c>
      <c r="E1931" s="4">
        <v>2755.1</v>
      </c>
      <c r="F1931" s="5">
        <v>43886</v>
      </c>
      <c r="G1931" s="5">
        <v>44620</v>
      </c>
      <c r="H1931" t="s">
        <v>12</v>
      </c>
      <c r="I1931">
        <v>9627</v>
      </c>
    </row>
    <row r="1932" spans="1:9" x14ac:dyDescent="0.25">
      <c r="A1932">
        <v>802359240</v>
      </c>
      <c r="B1932" t="s">
        <v>17110</v>
      </c>
      <c r="C1932" t="s">
        <v>17111</v>
      </c>
      <c r="D1932" t="s">
        <v>11</v>
      </c>
      <c r="E1932" s="4">
        <v>5715.52</v>
      </c>
      <c r="F1932" s="5">
        <v>43878</v>
      </c>
      <c r="G1932" s="5">
        <v>46446</v>
      </c>
      <c r="H1932" t="s">
        <v>12</v>
      </c>
      <c r="I1932">
        <v>9627</v>
      </c>
    </row>
    <row r="1933" spans="1:9" x14ac:dyDescent="0.25">
      <c r="A1933">
        <v>801550088</v>
      </c>
      <c r="B1933" t="s">
        <v>17112</v>
      </c>
      <c r="C1933" t="s">
        <v>17113</v>
      </c>
      <c r="D1933" t="s">
        <v>11</v>
      </c>
      <c r="E1933" s="4">
        <v>7533.47</v>
      </c>
      <c r="F1933" s="5">
        <v>43878</v>
      </c>
      <c r="G1933" s="5">
        <v>45808</v>
      </c>
      <c r="H1933" t="s">
        <v>12</v>
      </c>
      <c r="I1933">
        <v>9627</v>
      </c>
    </row>
    <row r="1934" spans="1:9" x14ac:dyDescent="0.25">
      <c r="A1934">
        <v>800691354</v>
      </c>
      <c r="B1934" t="s">
        <v>17114</v>
      </c>
      <c r="C1934" t="s">
        <v>17115</v>
      </c>
      <c r="D1934" t="s">
        <v>11</v>
      </c>
      <c r="E1934" s="4">
        <v>9637.07</v>
      </c>
      <c r="F1934" s="5">
        <v>43878</v>
      </c>
      <c r="G1934" s="5">
        <v>45808</v>
      </c>
      <c r="H1934" t="s">
        <v>12</v>
      </c>
      <c r="I1934">
        <v>9627</v>
      </c>
    </row>
    <row r="1935" spans="1:9" x14ac:dyDescent="0.25">
      <c r="A1935">
        <v>1305020685</v>
      </c>
      <c r="B1935" t="s">
        <v>17116</v>
      </c>
      <c r="C1935" t="s">
        <v>17117</v>
      </c>
      <c r="D1935" t="s">
        <v>11</v>
      </c>
      <c r="E1935" s="4">
        <v>740</v>
      </c>
      <c r="F1935" s="5">
        <v>43879</v>
      </c>
      <c r="G1935" s="5">
        <v>44439</v>
      </c>
      <c r="H1935" t="s">
        <v>12</v>
      </c>
      <c r="I1935">
        <v>9627</v>
      </c>
    </row>
    <row r="1936" spans="1:9" x14ac:dyDescent="0.25">
      <c r="A1936">
        <v>1307892214</v>
      </c>
      <c r="B1936" t="s">
        <v>17118</v>
      </c>
      <c r="C1936" t="s">
        <v>17119</v>
      </c>
      <c r="D1936" t="s">
        <v>11</v>
      </c>
      <c r="E1936" s="4">
        <v>748.35</v>
      </c>
      <c r="F1936" s="5">
        <v>43885</v>
      </c>
      <c r="G1936" s="5">
        <v>44347</v>
      </c>
      <c r="H1936" t="s">
        <v>12</v>
      </c>
      <c r="I1936">
        <v>9627</v>
      </c>
    </row>
    <row r="1937" spans="1:9" x14ac:dyDescent="0.25">
      <c r="A1937">
        <v>1306074293</v>
      </c>
      <c r="B1937" t="s">
        <v>17120</v>
      </c>
      <c r="C1937" t="s">
        <v>17121</v>
      </c>
      <c r="D1937" t="s">
        <v>11</v>
      </c>
      <c r="E1937" s="4">
        <v>5830</v>
      </c>
      <c r="F1937" s="5">
        <v>43878</v>
      </c>
      <c r="G1937" s="5">
        <v>45443</v>
      </c>
      <c r="H1937" t="s">
        <v>12</v>
      </c>
      <c r="I1937">
        <v>9627</v>
      </c>
    </row>
    <row r="1938" spans="1:9" x14ac:dyDescent="0.25">
      <c r="A1938">
        <v>1310114960</v>
      </c>
      <c r="B1938" t="s">
        <v>17061</v>
      </c>
      <c r="C1938" t="s">
        <v>17122</v>
      </c>
      <c r="D1938" t="s">
        <v>11</v>
      </c>
      <c r="E1938" s="4">
        <v>1000</v>
      </c>
      <c r="F1938" s="5">
        <v>43874</v>
      </c>
      <c r="G1938" s="5">
        <v>44255</v>
      </c>
      <c r="H1938" t="s">
        <v>12</v>
      </c>
      <c r="I1938">
        <v>9627</v>
      </c>
    </row>
    <row r="1939" spans="1:9" x14ac:dyDescent="0.25">
      <c r="A1939">
        <v>801484502</v>
      </c>
      <c r="B1939" t="s">
        <v>17123</v>
      </c>
      <c r="C1939" t="s">
        <v>17124</v>
      </c>
      <c r="D1939" t="s">
        <v>11</v>
      </c>
      <c r="E1939" s="4">
        <v>7336.57</v>
      </c>
      <c r="F1939" s="5">
        <v>43885</v>
      </c>
      <c r="G1939" s="5">
        <v>46446</v>
      </c>
      <c r="H1939" t="s">
        <v>12</v>
      </c>
      <c r="I1939">
        <v>9627</v>
      </c>
    </row>
    <row r="1940" spans="1:9" x14ac:dyDescent="0.25">
      <c r="A1940">
        <v>1312585357</v>
      </c>
      <c r="B1940" t="s">
        <v>17125</v>
      </c>
      <c r="C1940" t="s">
        <v>17126</v>
      </c>
      <c r="D1940" t="s">
        <v>11</v>
      </c>
      <c r="E1940" s="4">
        <v>306</v>
      </c>
      <c r="F1940" s="5">
        <v>43878</v>
      </c>
      <c r="G1940" s="5">
        <v>44620</v>
      </c>
      <c r="H1940" t="s">
        <v>12</v>
      </c>
      <c r="I1940">
        <v>9627</v>
      </c>
    </row>
    <row r="1941" spans="1:9" x14ac:dyDescent="0.25">
      <c r="A1941">
        <v>1309417010</v>
      </c>
      <c r="B1941" t="s">
        <v>17127</v>
      </c>
      <c r="C1941" t="s">
        <v>17128</v>
      </c>
      <c r="D1941" t="s">
        <v>11</v>
      </c>
      <c r="E1941" s="4">
        <v>135</v>
      </c>
      <c r="F1941" s="5">
        <v>43885</v>
      </c>
      <c r="G1941" s="5">
        <v>44012</v>
      </c>
      <c r="H1941" t="s">
        <v>12</v>
      </c>
      <c r="I1941">
        <v>9627</v>
      </c>
    </row>
    <row r="1942" spans="1:9" x14ac:dyDescent="0.25">
      <c r="A1942">
        <v>702449893</v>
      </c>
      <c r="B1942" t="s">
        <v>17129</v>
      </c>
      <c r="C1942" t="s">
        <v>17130</v>
      </c>
      <c r="D1942" t="s">
        <v>11</v>
      </c>
      <c r="E1942" s="4">
        <v>6301.51</v>
      </c>
      <c r="F1942" s="5">
        <v>43878</v>
      </c>
      <c r="G1942" s="5">
        <v>46446</v>
      </c>
      <c r="H1942" t="s">
        <v>12</v>
      </c>
      <c r="I1942">
        <v>9627</v>
      </c>
    </row>
    <row r="1943" spans="1:9" x14ac:dyDescent="0.25">
      <c r="A1943">
        <v>801596511</v>
      </c>
      <c r="B1943" t="s">
        <v>17131</v>
      </c>
      <c r="C1943" t="s">
        <v>17132</v>
      </c>
      <c r="D1943" t="s">
        <v>11</v>
      </c>
      <c r="E1943" s="4">
        <v>5284.17</v>
      </c>
      <c r="F1943" s="5">
        <v>43879</v>
      </c>
      <c r="G1943" s="5">
        <v>45351</v>
      </c>
      <c r="H1943" t="s">
        <v>12</v>
      </c>
      <c r="I1943">
        <v>9627</v>
      </c>
    </row>
    <row r="1944" spans="1:9" x14ac:dyDescent="0.25">
      <c r="A1944">
        <v>1311905978</v>
      </c>
      <c r="B1944" t="s">
        <v>17133</v>
      </c>
      <c r="C1944" t="s">
        <v>17134</v>
      </c>
      <c r="D1944" t="s">
        <v>11</v>
      </c>
      <c r="E1944" s="4">
        <v>574</v>
      </c>
      <c r="F1944" s="5">
        <v>43886</v>
      </c>
      <c r="G1944" s="5">
        <v>44439</v>
      </c>
      <c r="H1944" t="s">
        <v>12</v>
      </c>
      <c r="I1944">
        <v>9627</v>
      </c>
    </row>
    <row r="1945" spans="1:9" x14ac:dyDescent="0.25">
      <c r="A1945">
        <v>1400322317</v>
      </c>
      <c r="B1945" t="s">
        <v>17135</v>
      </c>
      <c r="C1945" t="s">
        <v>17136</v>
      </c>
      <c r="D1945" t="s">
        <v>11</v>
      </c>
      <c r="E1945" s="4">
        <v>3777</v>
      </c>
      <c r="F1945" s="5">
        <v>43880</v>
      </c>
      <c r="G1945" s="5">
        <v>44985</v>
      </c>
      <c r="H1945" t="s">
        <v>12</v>
      </c>
      <c r="I1945">
        <v>9627</v>
      </c>
    </row>
    <row r="1946" spans="1:9" x14ac:dyDescent="0.25">
      <c r="A1946">
        <v>1102461918</v>
      </c>
      <c r="B1946" t="s">
        <v>17137</v>
      </c>
      <c r="C1946" t="s">
        <v>17138</v>
      </c>
      <c r="D1946" t="s">
        <v>11</v>
      </c>
      <c r="E1946" s="4">
        <v>418.54</v>
      </c>
      <c r="F1946" s="5">
        <v>43873</v>
      </c>
      <c r="G1946" s="5">
        <v>44620</v>
      </c>
      <c r="H1946" t="s">
        <v>12</v>
      </c>
      <c r="I1946">
        <v>9627</v>
      </c>
    </row>
    <row r="1947" spans="1:9" x14ac:dyDescent="0.25">
      <c r="A1947">
        <v>701972499</v>
      </c>
      <c r="B1947" t="s">
        <v>17139</v>
      </c>
      <c r="C1947" t="s">
        <v>17140</v>
      </c>
      <c r="D1947" t="s">
        <v>11</v>
      </c>
      <c r="E1947" s="4">
        <v>3193.16</v>
      </c>
      <c r="F1947" s="5">
        <v>43886</v>
      </c>
      <c r="G1947" s="5">
        <v>44620</v>
      </c>
      <c r="H1947" t="s">
        <v>12</v>
      </c>
      <c r="I1947">
        <v>9627</v>
      </c>
    </row>
    <row r="1948" spans="1:9" x14ac:dyDescent="0.25">
      <c r="A1948">
        <v>702641507</v>
      </c>
      <c r="B1948" t="s">
        <v>17141</v>
      </c>
      <c r="C1948" t="s">
        <v>17142</v>
      </c>
      <c r="D1948" t="s">
        <v>11</v>
      </c>
      <c r="E1948" s="4">
        <v>3537.62</v>
      </c>
      <c r="F1948" s="5">
        <v>43879</v>
      </c>
      <c r="G1948" s="5">
        <v>44439</v>
      </c>
      <c r="H1948" t="s">
        <v>12</v>
      </c>
      <c r="I1948">
        <v>9627</v>
      </c>
    </row>
    <row r="1949" spans="1:9" x14ac:dyDescent="0.25">
      <c r="A1949">
        <v>1400650998</v>
      </c>
      <c r="B1949" t="s">
        <v>17143</v>
      </c>
      <c r="C1949" t="s">
        <v>17144</v>
      </c>
      <c r="D1949" t="s">
        <v>11</v>
      </c>
      <c r="E1949" s="4">
        <v>678</v>
      </c>
      <c r="F1949" s="5">
        <v>43886</v>
      </c>
      <c r="G1949" s="5">
        <v>44255</v>
      </c>
      <c r="H1949" t="s">
        <v>12</v>
      </c>
      <c r="I1949">
        <v>9627</v>
      </c>
    </row>
    <row r="1950" spans="1:9" x14ac:dyDescent="0.25">
      <c r="A1950">
        <v>201340874</v>
      </c>
      <c r="B1950" t="s">
        <v>17145</v>
      </c>
      <c r="C1950" t="s">
        <v>17146</v>
      </c>
      <c r="D1950" t="s">
        <v>11</v>
      </c>
      <c r="E1950" s="4">
        <v>2727</v>
      </c>
      <c r="F1950" s="5">
        <v>43886</v>
      </c>
      <c r="G1950" s="5">
        <v>45260</v>
      </c>
      <c r="H1950" t="s">
        <v>12</v>
      </c>
      <c r="I1950">
        <v>9627</v>
      </c>
    </row>
    <row r="1951" spans="1:9" x14ac:dyDescent="0.25">
      <c r="A1951">
        <v>201454865</v>
      </c>
      <c r="B1951" t="s">
        <v>17147</v>
      </c>
      <c r="C1951" t="s">
        <v>17148</v>
      </c>
      <c r="D1951" t="s">
        <v>11</v>
      </c>
      <c r="E1951" s="4">
        <v>4947</v>
      </c>
      <c r="F1951" s="5">
        <v>43873</v>
      </c>
      <c r="G1951" s="5">
        <v>44712</v>
      </c>
      <c r="H1951" t="s">
        <v>12</v>
      </c>
      <c r="I1951">
        <v>9627</v>
      </c>
    </row>
    <row r="1952" spans="1:9" x14ac:dyDescent="0.25">
      <c r="A1952">
        <v>300810843</v>
      </c>
      <c r="B1952" t="s">
        <v>17149</v>
      </c>
      <c r="C1952" t="s">
        <v>17150</v>
      </c>
      <c r="D1952" t="s">
        <v>11</v>
      </c>
      <c r="E1952" s="4">
        <v>7050</v>
      </c>
      <c r="F1952" s="5">
        <v>43882</v>
      </c>
      <c r="G1952" s="5">
        <v>45716</v>
      </c>
      <c r="H1952" t="s">
        <v>12</v>
      </c>
      <c r="I1952">
        <v>9627</v>
      </c>
    </row>
    <row r="1953" spans="1:9" x14ac:dyDescent="0.25">
      <c r="A1953">
        <v>1713022869</v>
      </c>
      <c r="B1953" t="s">
        <v>17151</v>
      </c>
      <c r="C1953" t="s">
        <v>17152</v>
      </c>
      <c r="D1953" t="s">
        <v>11</v>
      </c>
      <c r="E1953" s="4">
        <v>435.05</v>
      </c>
      <c r="F1953" s="5">
        <v>43887</v>
      </c>
      <c r="G1953" s="5">
        <v>44620</v>
      </c>
      <c r="H1953" t="s">
        <v>12</v>
      </c>
      <c r="I1953">
        <v>9627</v>
      </c>
    </row>
    <row r="1954" spans="1:9" x14ac:dyDescent="0.25">
      <c r="A1954">
        <v>912994951</v>
      </c>
      <c r="B1954" t="s">
        <v>17153</v>
      </c>
      <c r="C1954" t="s">
        <v>17154</v>
      </c>
      <c r="D1954" t="s">
        <v>11</v>
      </c>
      <c r="E1954" s="4">
        <v>330</v>
      </c>
      <c r="F1954" s="5">
        <v>43878</v>
      </c>
      <c r="G1954" s="5">
        <v>44255</v>
      </c>
      <c r="H1954" t="s">
        <v>12</v>
      </c>
      <c r="I1954">
        <v>9627</v>
      </c>
    </row>
    <row r="1955" spans="1:9" x14ac:dyDescent="0.25">
      <c r="A1955">
        <v>961383403</v>
      </c>
      <c r="B1955" t="s">
        <v>17155</v>
      </c>
      <c r="C1955" t="s">
        <v>17156</v>
      </c>
      <c r="D1955" t="s">
        <v>11</v>
      </c>
      <c r="E1955" s="4">
        <v>280</v>
      </c>
      <c r="F1955" s="5">
        <v>43887</v>
      </c>
      <c r="G1955" s="5">
        <v>44165</v>
      </c>
      <c r="H1955" t="s">
        <v>12</v>
      </c>
      <c r="I1955">
        <v>9627</v>
      </c>
    </row>
    <row r="1956" spans="1:9" x14ac:dyDescent="0.25">
      <c r="A1956">
        <v>909073918</v>
      </c>
      <c r="B1956" t="s">
        <v>17157</v>
      </c>
      <c r="C1956" t="s">
        <v>17158</v>
      </c>
      <c r="D1956" t="s">
        <v>11</v>
      </c>
      <c r="E1956" s="4">
        <v>2180</v>
      </c>
      <c r="F1956" s="5">
        <v>43865</v>
      </c>
      <c r="G1956" s="5">
        <v>44439</v>
      </c>
      <c r="H1956" t="s">
        <v>12</v>
      </c>
      <c r="I1956">
        <v>9627</v>
      </c>
    </row>
    <row r="1957" spans="1:9" x14ac:dyDescent="0.25">
      <c r="A1957">
        <v>502204753</v>
      </c>
      <c r="B1957" t="s">
        <v>17159</v>
      </c>
      <c r="C1957" t="s">
        <v>17160</v>
      </c>
      <c r="D1957" t="s">
        <v>11</v>
      </c>
      <c r="E1957" s="4">
        <v>3597</v>
      </c>
      <c r="F1957" s="5">
        <v>43871</v>
      </c>
      <c r="G1957" s="5">
        <v>45351</v>
      </c>
      <c r="H1957" t="s">
        <v>12</v>
      </c>
      <c r="I1957">
        <v>9627</v>
      </c>
    </row>
    <row r="1958" spans="1:9" x14ac:dyDescent="0.25">
      <c r="A1958">
        <v>1705585915</v>
      </c>
      <c r="B1958" t="s">
        <v>17161</v>
      </c>
      <c r="C1958" t="s">
        <v>17162</v>
      </c>
      <c r="D1958" t="s">
        <v>11</v>
      </c>
      <c r="E1958" s="4">
        <v>7323.49</v>
      </c>
      <c r="F1958" s="5">
        <v>43874</v>
      </c>
      <c r="G1958" s="5">
        <v>46446</v>
      </c>
      <c r="H1958" t="s">
        <v>12</v>
      </c>
      <c r="I1958">
        <v>9627</v>
      </c>
    </row>
    <row r="1959" spans="1:9" x14ac:dyDescent="0.25">
      <c r="A1959">
        <v>400778486</v>
      </c>
      <c r="B1959" t="s">
        <v>17163</v>
      </c>
      <c r="C1959" t="s">
        <v>17164</v>
      </c>
      <c r="D1959" t="s">
        <v>11</v>
      </c>
      <c r="E1959" s="4">
        <v>2000</v>
      </c>
      <c r="F1959" s="5">
        <v>43889</v>
      </c>
      <c r="G1959" s="5">
        <v>44196</v>
      </c>
      <c r="H1959" t="s">
        <v>12</v>
      </c>
      <c r="I1959">
        <v>9627</v>
      </c>
    </row>
    <row r="1960" spans="1:9" x14ac:dyDescent="0.25">
      <c r="A1960">
        <v>916924202</v>
      </c>
      <c r="B1960" t="s">
        <v>17165</v>
      </c>
      <c r="C1960" t="s">
        <v>17166</v>
      </c>
      <c r="D1960" t="s">
        <v>11</v>
      </c>
      <c r="E1960" s="4">
        <v>646</v>
      </c>
      <c r="F1960" s="5">
        <v>43881</v>
      </c>
      <c r="G1960" s="5">
        <v>44985</v>
      </c>
      <c r="H1960" t="s">
        <v>12</v>
      </c>
      <c r="I1960">
        <v>9627</v>
      </c>
    </row>
    <row r="1961" spans="1:9" x14ac:dyDescent="0.25">
      <c r="A1961">
        <v>1500345150</v>
      </c>
      <c r="B1961" t="s">
        <v>17167</v>
      </c>
      <c r="C1961" t="s">
        <v>17168</v>
      </c>
      <c r="D1961" t="s">
        <v>11</v>
      </c>
      <c r="E1961" s="4">
        <v>4840</v>
      </c>
      <c r="F1961" s="5">
        <v>43888</v>
      </c>
      <c r="G1961" s="5">
        <v>45169</v>
      </c>
      <c r="H1961" t="s">
        <v>12</v>
      </c>
      <c r="I1961">
        <v>9627</v>
      </c>
    </row>
    <row r="1962" spans="1:9" x14ac:dyDescent="0.25">
      <c r="A1962">
        <v>602128878</v>
      </c>
      <c r="B1962" t="s">
        <v>17169</v>
      </c>
      <c r="C1962" t="s">
        <v>17170</v>
      </c>
      <c r="D1962" t="s">
        <v>11</v>
      </c>
      <c r="E1962" s="4">
        <v>2489</v>
      </c>
      <c r="F1962" s="5">
        <v>43879</v>
      </c>
      <c r="G1962" s="5">
        <v>44620</v>
      </c>
      <c r="H1962" t="s">
        <v>12</v>
      </c>
      <c r="I1962">
        <v>9627</v>
      </c>
    </row>
    <row r="1963" spans="1:9" x14ac:dyDescent="0.25">
      <c r="A1963">
        <v>1302685076</v>
      </c>
      <c r="B1963" t="s">
        <v>17171</v>
      </c>
      <c r="C1963" t="s">
        <v>17172</v>
      </c>
      <c r="D1963" t="s">
        <v>11</v>
      </c>
      <c r="E1963" s="4">
        <v>2200</v>
      </c>
      <c r="F1963" s="5">
        <v>43888</v>
      </c>
      <c r="G1963" s="5">
        <v>44620</v>
      </c>
      <c r="H1963" t="s">
        <v>12</v>
      </c>
      <c r="I1963">
        <v>9627</v>
      </c>
    </row>
    <row r="1964" spans="1:9" x14ac:dyDescent="0.25">
      <c r="A1964">
        <v>1311063216</v>
      </c>
      <c r="B1964" t="s">
        <v>17173</v>
      </c>
      <c r="C1964" t="s">
        <v>17174</v>
      </c>
      <c r="D1964" t="s">
        <v>11</v>
      </c>
      <c r="E1964" s="4">
        <v>200</v>
      </c>
      <c r="F1964" s="5">
        <v>43884</v>
      </c>
      <c r="G1964" s="5">
        <v>44255</v>
      </c>
      <c r="H1964" t="s">
        <v>12</v>
      </c>
      <c r="I1964">
        <v>9627</v>
      </c>
    </row>
    <row r="1965" spans="1:9" x14ac:dyDescent="0.25">
      <c r="A1965">
        <v>1802293959</v>
      </c>
      <c r="B1965" t="s">
        <v>17175</v>
      </c>
      <c r="C1965" t="s">
        <v>17176</v>
      </c>
      <c r="D1965" t="s">
        <v>11</v>
      </c>
      <c r="E1965" s="4">
        <v>2000</v>
      </c>
      <c r="F1965" s="5">
        <v>43872</v>
      </c>
      <c r="G1965" s="5">
        <v>44620</v>
      </c>
      <c r="H1965" t="s">
        <v>12</v>
      </c>
      <c r="I1965">
        <v>9627</v>
      </c>
    </row>
    <row r="1966" spans="1:9" x14ac:dyDescent="0.25">
      <c r="A1966">
        <v>921763926</v>
      </c>
      <c r="B1966" t="s">
        <v>17177</v>
      </c>
      <c r="C1966" t="s">
        <v>17178</v>
      </c>
      <c r="D1966" t="s">
        <v>11</v>
      </c>
      <c r="E1966" s="4">
        <v>775</v>
      </c>
      <c r="F1966" s="5">
        <v>43866</v>
      </c>
      <c r="G1966" s="5">
        <v>44530</v>
      </c>
      <c r="H1966" t="s">
        <v>12</v>
      </c>
      <c r="I1966">
        <v>9627</v>
      </c>
    </row>
    <row r="1967" spans="1:9" x14ac:dyDescent="0.25">
      <c r="A1967">
        <v>921931739</v>
      </c>
      <c r="B1967" t="s">
        <v>17179</v>
      </c>
      <c r="C1967" t="s">
        <v>17180</v>
      </c>
      <c r="D1967" t="s">
        <v>11</v>
      </c>
      <c r="E1967" s="4">
        <v>700</v>
      </c>
      <c r="F1967" s="5">
        <v>43878</v>
      </c>
      <c r="G1967" s="5">
        <v>44347</v>
      </c>
      <c r="H1967" t="s">
        <v>12</v>
      </c>
      <c r="I1967">
        <v>9627</v>
      </c>
    </row>
    <row r="1968" spans="1:9" x14ac:dyDescent="0.25">
      <c r="A1968">
        <v>1303991820</v>
      </c>
      <c r="B1968" t="s">
        <v>17181</v>
      </c>
      <c r="C1968" t="s">
        <v>17182</v>
      </c>
      <c r="D1968" t="s">
        <v>11</v>
      </c>
      <c r="E1968" s="4">
        <v>458</v>
      </c>
      <c r="F1968" s="5">
        <v>43873</v>
      </c>
      <c r="G1968" s="5">
        <v>44985</v>
      </c>
      <c r="H1968" t="s">
        <v>12</v>
      </c>
      <c r="I1968">
        <v>9627</v>
      </c>
    </row>
    <row r="1969" spans="1:9" x14ac:dyDescent="0.25">
      <c r="A1969">
        <v>801735325</v>
      </c>
      <c r="B1969" t="s">
        <v>17183</v>
      </c>
      <c r="C1969" t="s">
        <v>17184</v>
      </c>
      <c r="D1969" t="s">
        <v>11</v>
      </c>
      <c r="E1969" s="4">
        <v>7392.58</v>
      </c>
      <c r="F1969" s="5">
        <v>43882</v>
      </c>
      <c r="G1969" s="5">
        <v>45443</v>
      </c>
      <c r="H1969" t="s">
        <v>12</v>
      </c>
      <c r="I1969">
        <v>9627</v>
      </c>
    </row>
    <row r="1970" spans="1:9" x14ac:dyDescent="0.25">
      <c r="A1970">
        <v>702555095</v>
      </c>
      <c r="B1970" t="s">
        <v>17185</v>
      </c>
      <c r="C1970" t="s">
        <v>17186</v>
      </c>
      <c r="D1970" t="s">
        <v>11</v>
      </c>
      <c r="E1970" s="4">
        <v>2161.9499999999998</v>
      </c>
      <c r="F1970" s="5">
        <v>43874</v>
      </c>
      <c r="G1970" s="5">
        <v>44985</v>
      </c>
      <c r="H1970" t="s">
        <v>12</v>
      </c>
      <c r="I1970">
        <v>9627</v>
      </c>
    </row>
    <row r="1971" spans="1:9" x14ac:dyDescent="0.25">
      <c r="A1971">
        <v>921203519</v>
      </c>
      <c r="B1971" t="s">
        <v>17187</v>
      </c>
      <c r="C1971" t="s">
        <v>17188</v>
      </c>
      <c r="D1971" t="s">
        <v>11</v>
      </c>
      <c r="E1971" s="4">
        <v>642</v>
      </c>
      <c r="F1971" s="5">
        <v>43874</v>
      </c>
      <c r="G1971" s="5">
        <v>44439</v>
      </c>
      <c r="H1971" t="s">
        <v>12</v>
      </c>
      <c r="I1971">
        <v>9627</v>
      </c>
    </row>
    <row r="1972" spans="1:9" x14ac:dyDescent="0.25">
      <c r="A1972">
        <v>914961297</v>
      </c>
      <c r="B1972" t="s">
        <v>17189</v>
      </c>
      <c r="C1972" t="s">
        <v>17190</v>
      </c>
      <c r="D1972" t="s">
        <v>11</v>
      </c>
      <c r="E1972" s="4">
        <v>500</v>
      </c>
      <c r="F1972" s="5">
        <v>43875</v>
      </c>
      <c r="G1972" s="5">
        <v>44255</v>
      </c>
      <c r="H1972" t="s">
        <v>12</v>
      </c>
      <c r="I1972">
        <v>9627</v>
      </c>
    </row>
    <row r="1973" spans="1:9" x14ac:dyDescent="0.25">
      <c r="A1973">
        <v>1600593352</v>
      </c>
      <c r="B1973" t="s">
        <v>17191</v>
      </c>
      <c r="C1973" t="s">
        <v>17192</v>
      </c>
      <c r="D1973" t="s">
        <v>11</v>
      </c>
      <c r="E1973" s="4">
        <v>1638</v>
      </c>
      <c r="F1973" s="5">
        <v>43885</v>
      </c>
      <c r="G1973" s="5">
        <v>44439</v>
      </c>
      <c r="H1973" t="s">
        <v>12</v>
      </c>
      <c r="I1973">
        <v>9627</v>
      </c>
    </row>
    <row r="1974" spans="1:9" x14ac:dyDescent="0.25">
      <c r="A1974">
        <v>1308130515</v>
      </c>
      <c r="B1974" t="s">
        <v>17193</v>
      </c>
      <c r="C1974" t="s">
        <v>17194</v>
      </c>
      <c r="D1974" t="s">
        <v>11</v>
      </c>
      <c r="E1974" s="4">
        <v>2185</v>
      </c>
      <c r="F1974" s="5">
        <v>43879</v>
      </c>
      <c r="G1974" s="5">
        <v>44620</v>
      </c>
      <c r="H1974" t="s">
        <v>12</v>
      </c>
      <c r="I1974">
        <v>9627</v>
      </c>
    </row>
    <row r="1975" spans="1:9" x14ac:dyDescent="0.25">
      <c r="A1975">
        <v>1202941959</v>
      </c>
      <c r="B1975" t="s">
        <v>17195</v>
      </c>
      <c r="C1975" t="s">
        <v>17196</v>
      </c>
      <c r="D1975" t="s">
        <v>11</v>
      </c>
      <c r="E1975" s="4">
        <v>3300</v>
      </c>
      <c r="F1975" s="5">
        <v>43872</v>
      </c>
      <c r="G1975" s="5">
        <v>44985</v>
      </c>
      <c r="H1975" t="s">
        <v>12</v>
      </c>
      <c r="I1975">
        <v>9627</v>
      </c>
    </row>
    <row r="1976" spans="1:9" x14ac:dyDescent="0.25">
      <c r="A1976">
        <v>702795931</v>
      </c>
      <c r="B1976" t="s">
        <v>17197</v>
      </c>
      <c r="C1976" t="s">
        <v>17198</v>
      </c>
      <c r="D1976" t="s">
        <v>11</v>
      </c>
      <c r="E1976" s="4">
        <v>2318.6799999999998</v>
      </c>
      <c r="F1976" s="5">
        <v>43874</v>
      </c>
      <c r="G1976" s="5">
        <v>44985</v>
      </c>
      <c r="H1976" t="s">
        <v>12</v>
      </c>
      <c r="I1976">
        <v>9627</v>
      </c>
    </row>
    <row r="1977" spans="1:9" x14ac:dyDescent="0.25">
      <c r="A1977">
        <v>911061349</v>
      </c>
      <c r="B1977" t="s">
        <v>17199</v>
      </c>
      <c r="C1977" t="s">
        <v>17200</v>
      </c>
      <c r="D1977" t="s">
        <v>11</v>
      </c>
      <c r="E1977" s="4">
        <v>610</v>
      </c>
      <c r="F1977" s="5">
        <v>43864</v>
      </c>
      <c r="G1977" s="5">
        <v>44255</v>
      </c>
      <c r="H1977" t="s">
        <v>12</v>
      </c>
      <c r="I1977">
        <v>9627</v>
      </c>
    </row>
    <row r="1978" spans="1:9" x14ac:dyDescent="0.25">
      <c r="A1978">
        <v>1308796455</v>
      </c>
      <c r="B1978" t="s">
        <v>17201</v>
      </c>
      <c r="C1978" t="s">
        <v>17202</v>
      </c>
      <c r="D1978" t="s">
        <v>11</v>
      </c>
      <c r="E1978" s="4">
        <v>1652</v>
      </c>
      <c r="F1978" s="5">
        <v>43875</v>
      </c>
      <c r="G1978" s="5">
        <v>44347</v>
      </c>
      <c r="H1978" t="s">
        <v>12</v>
      </c>
      <c r="I1978">
        <v>9627</v>
      </c>
    </row>
    <row r="1979" spans="1:9" x14ac:dyDescent="0.25">
      <c r="A1979">
        <v>701129041</v>
      </c>
      <c r="B1979" t="s">
        <v>17203</v>
      </c>
      <c r="C1979" t="s">
        <v>17204</v>
      </c>
      <c r="D1979" t="s">
        <v>11</v>
      </c>
      <c r="E1979" s="4">
        <v>6476.33</v>
      </c>
      <c r="F1979" s="5">
        <v>43873</v>
      </c>
      <c r="G1979" s="5">
        <v>46446</v>
      </c>
      <c r="H1979" t="s">
        <v>12</v>
      </c>
      <c r="I1979">
        <v>9627</v>
      </c>
    </row>
    <row r="1980" spans="1:9" x14ac:dyDescent="0.25">
      <c r="A1980">
        <v>601473671</v>
      </c>
      <c r="B1980" t="s">
        <v>17205</v>
      </c>
      <c r="C1980" t="s">
        <v>17206</v>
      </c>
      <c r="D1980" t="s">
        <v>11</v>
      </c>
      <c r="E1980" s="4">
        <v>14300</v>
      </c>
      <c r="F1980" s="5">
        <v>43878</v>
      </c>
      <c r="G1980" s="5">
        <v>45351</v>
      </c>
      <c r="H1980" t="s">
        <v>12</v>
      </c>
      <c r="I1980">
        <v>9627</v>
      </c>
    </row>
    <row r="1981" spans="1:9" x14ac:dyDescent="0.25">
      <c r="A1981">
        <v>907723308</v>
      </c>
      <c r="B1981" t="s">
        <v>17207</v>
      </c>
      <c r="C1981" t="s">
        <v>17208</v>
      </c>
      <c r="D1981" t="s">
        <v>11</v>
      </c>
      <c r="E1981" s="4">
        <v>797</v>
      </c>
      <c r="F1981" s="5">
        <v>43880</v>
      </c>
      <c r="G1981" s="5">
        <v>44439</v>
      </c>
      <c r="H1981" t="s">
        <v>12</v>
      </c>
      <c r="I1981">
        <v>9627</v>
      </c>
    </row>
    <row r="1982" spans="1:9" x14ac:dyDescent="0.25">
      <c r="A1982">
        <v>602407074</v>
      </c>
      <c r="B1982" t="s">
        <v>17209</v>
      </c>
      <c r="C1982" t="s">
        <v>17210</v>
      </c>
      <c r="D1982" t="s">
        <v>11</v>
      </c>
      <c r="E1982" s="4">
        <v>4070</v>
      </c>
      <c r="F1982" s="5">
        <v>43878</v>
      </c>
      <c r="G1982" s="5">
        <v>45716</v>
      </c>
      <c r="H1982" t="s">
        <v>12</v>
      </c>
      <c r="I1982">
        <v>9627</v>
      </c>
    </row>
    <row r="1983" spans="1:9" x14ac:dyDescent="0.25">
      <c r="A1983">
        <v>913066189</v>
      </c>
      <c r="B1983" t="s">
        <v>17211</v>
      </c>
      <c r="C1983" t="s">
        <v>17212</v>
      </c>
      <c r="D1983" t="s">
        <v>11</v>
      </c>
      <c r="E1983" s="4">
        <v>4590</v>
      </c>
      <c r="F1983" s="5">
        <v>43885</v>
      </c>
      <c r="G1983" s="5">
        <v>44985</v>
      </c>
      <c r="H1983" t="s">
        <v>12</v>
      </c>
      <c r="I1983">
        <v>9627</v>
      </c>
    </row>
    <row r="1984" spans="1:9" x14ac:dyDescent="0.25">
      <c r="A1984">
        <v>1001828530</v>
      </c>
      <c r="B1984" t="s">
        <v>17213</v>
      </c>
      <c r="C1984" t="s">
        <v>17214</v>
      </c>
      <c r="D1984" t="s">
        <v>11</v>
      </c>
      <c r="E1984" s="4">
        <v>5297</v>
      </c>
      <c r="F1984" s="5">
        <v>43885</v>
      </c>
      <c r="G1984" s="5">
        <v>45412</v>
      </c>
      <c r="H1984" t="s">
        <v>12</v>
      </c>
      <c r="I1984">
        <v>9627</v>
      </c>
    </row>
    <row r="1985" spans="1:9" x14ac:dyDescent="0.25">
      <c r="A1985">
        <v>916280423</v>
      </c>
      <c r="B1985" t="s">
        <v>17215</v>
      </c>
      <c r="C1985" t="s">
        <v>17216</v>
      </c>
      <c r="D1985" t="s">
        <v>11</v>
      </c>
      <c r="E1985" s="4">
        <v>729</v>
      </c>
      <c r="F1985" s="5">
        <v>43873</v>
      </c>
      <c r="G1985" s="5">
        <v>44255</v>
      </c>
      <c r="H1985" t="s">
        <v>12</v>
      </c>
      <c r="I1985">
        <v>9627</v>
      </c>
    </row>
    <row r="1986" spans="1:9" x14ac:dyDescent="0.25">
      <c r="A1986">
        <v>1801766013</v>
      </c>
      <c r="B1986" t="s">
        <v>17217</v>
      </c>
      <c r="C1986" t="s">
        <v>17218</v>
      </c>
      <c r="D1986" t="s">
        <v>11</v>
      </c>
      <c r="E1986" s="4">
        <v>720</v>
      </c>
      <c r="F1986" s="5">
        <v>43887</v>
      </c>
      <c r="G1986" s="5">
        <v>44074</v>
      </c>
      <c r="H1986" t="s">
        <v>12</v>
      </c>
      <c r="I1986">
        <v>9627</v>
      </c>
    </row>
    <row r="1987" spans="1:9" x14ac:dyDescent="0.25">
      <c r="A1987">
        <v>909004970</v>
      </c>
      <c r="B1987" t="s">
        <v>17219</v>
      </c>
      <c r="C1987" t="s">
        <v>17220</v>
      </c>
      <c r="D1987" t="s">
        <v>11</v>
      </c>
      <c r="E1987" s="4">
        <v>1500</v>
      </c>
      <c r="F1987" s="5">
        <v>43873</v>
      </c>
      <c r="G1987" s="5">
        <v>44620</v>
      </c>
      <c r="H1987" t="s">
        <v>12</v>
      </c>
      <c r="I1987">
        <v>9627</v>
      </c>
    </row>
    <row r="1988" spans="1:9" x14ac:dyDescent="0.25">
      <c r="A1988">
        <v>1600339228</v>
      </c>
      <c r="B1988" t="s">
        <v>17221</v>
      </c>
      <c r="C1988" t="s">
        <v>17222</v>
      </c>
      <c r="D1988" t="s">
        <v>11</v>
      </c>
      <c r="E1988" s="4">
        <v>1795</v>
      </c>
      <c r="F1988" s="5">
        <v>43888</v>
      </c>
      <c r="G1988" s="5">
        <v>44985</v>
      </c>
      <c r="H1988" t="s">
        <v>12</v>
      </c>
      <c r="I1988">
        <v>9627</v>
      </c>
    </row>
    <row r="1989" spans="1:9" x14ac:dyDescent="0.25">
      <c r="A1989">
        <v>603979881</v>
      </c>
      <c r="B1989" t="s">
        <v>17223</v>
      </c>
      <c r="C1989" t="s">
        <v>17224</v>
      </c>
      <c r="D1989" t="s">
        <v>11</v>
      </c>
      <c r="E1989" s="4">
        <v>515.15</v>
      </c>
      <c r="F1989" s="5">
        <v>43880</v>
      </c>
      <c r="G1989" s="5">
        <v>44712</v>
      </c>
      <c r="H1989" t="s">
        <v>12</v>
      </c>
      <c r="I1989">
        <v>9627</v>
      </c>
    </row>
    <row r="1990" spans="1:9" x14ac:dyDescent="0.25">
      <c r="A1990">
        <v>802285064</v>
      </c>
      <c r="B1990" t="s">
        <v>15835</v>
      </c>
      <c r="C1990" t="s">
        <v>17225</v>
      </c>
      <c r="D1990" t="s">
        <v>11</v>
      </c>
      <c r="E1990" s="4">
        <v>1307.08</v>
      </c>
      <c r="F1990" s="5">
        <v>43874</v>
      </c>
      <c r="G1990" s="5">
        <v>44712</v>
      </c>
      <c r="H1990" t="s">
        <v>12</v>
      </c>
      <c r="I1990">
        <v>9627</v>
      </c>
    </row>
    <row r="1991" spans="1:9" x14ac:dyDescent="0.25">
      <c r="A1991">
        <v>400912051</v>
      </c>
      <c r="B1991" t="s">
        <v>17226</v>
      </c>
      <c r="C1991" t="s">
        <v>17227</v>
      </c>
      <c r="D1991" t="s">
        <v>11</v>
      </c>
      <c r="E1991" s="4">
        <v>6057</v>
      </c>
      <c r="F1991" s="5">
        <v>43887</v>
      </c>
      <c r="G1991" s="5">
        <v>46446</v>
      </c>
      <c r="H1991" t="s">
        <v>12</v>
      </c>
      <c r="I1991">
        <v>9627</v>
      </c>
    </row>
    <row r="1992" spans="1:9" x14ac:dyDescent="0.25">
      <c r="A1992">
        <v>800528382</v>
      </c>
      <c r="B1992" t="s">
        <v>17228</v>
      </c>
      <c r="C1992" t="s">
        <v>17229</v>
      </c>
      <c r="D1992" t="s">
        <v>11</v>
      </c>
      <c r="E1992" s="4">
        <v>1030.21</v>
      </c>
      <c r="F1992" s="5">
        <v>43881</v>
      </c>
      <c r="G1992" s="5">
        <v>44255</v>
      </c>
      <c r="H1992" t="s">
        <v>12</v>
      </c>
      <c r="I1992">
        <v>9627</v>
      </c>
    </row>
    <row r="1993" spans="1:9" x14ac:dyDescent="0.25">
      <c r="A1993">
        <v>1400395883</v>
      </c>
      <c r="B1993" t="s">
        <v>17230</v>
      </c>
      <c r="C1993" t="s">
        <v>17231</v>
      </c>
      <c r="D1993" t="s">
        <v>11</v>
      </c>
      <c r="E1993" s="4">
        <v>1300</v>
      </c>
      <c r="F1993" s="5">
        <v>43874</v>
      </c>
      <c r="G1993" s="5">
        <v>44104</v>
      </c>
      <c r="H1993" t="s">
        <v>12</v>
      </c>
      <c r="I1993">
        <v>9627</v>
      </c>
    </row>
    <row r="1994" spans="1:9" x14ac:dyDescent="0.25">
      <c r="A1994">
        <v>704091933</v>
      </c>
      <c r="B1994" t="s">
        <v>17232</v>
      </c>
      <c r="C1994" t="s">
        <v>17233</v>
      </c>
      <c r="D1994" t="s">
        <v>11</v>
      </c>
      <c r="E1994" s="4">
        <v>3648.63</v>
      </c>
      <c r="F1994" s="5">
        <v>43880</v>
      </c>
      <c r="G1994" s="5">
        <v>44804</v>
      </c>
      <c r="H1994" t="s">
        <v>12</v>
      </c>
      <c r="I1994">
        <v>9627</v>
      </c>
    </row>
    <row r="1995" spans="1:9" x14ac:dyDescent="0.25">
      <c r="A1995">
        <v>1102442686</v>
      </c>
      <c r="B1995" t="s">
        <v>17234</v>
      </c>
      <c r="C1995" t="s">
        <v>17235</v>
      </c>
      <c r="D1995" t="s">
        <v>11</v>
      </c>
      <c r="E1995" s="4">
        <v>5737.95</v>
      </c>
      <c r="F1995" s="5">
        <v>43881</v>
      </c>
      <c r="G1995" s="5">
        <v>45716</v>
      </c>
      <c r="H1995" t="s">
        <v>12</v>
      </c>
      <c r="I1995">
        <v>9627</v>
      </c>
    </row>
    <row r="1996" spans="1:9" x14ac:dyDescent="0.25">
      <c r="A1996">
        <v>1102712344</v>
      </c>
      <c r="B1996" t="s">
        <v>17236</v>
      </c>
      <c r="C1996" t="s">
        <v>17237</v>
      </c>
      <c r="D1996" t="s">
        <v>11</v>
      </c>
      <c r="E1996" s="4">
        <v>554.95000000000005</v>
      </c>
      <c r="F1996" s="5">
        <v>43874</v>
      </c>
      <c r="G1996" s="5">
        <v>44255</v>
      </c>
      <c r="H1996" t="s">
        <v>12</v>
      </c>
      <c r="I1996">
        <v>9627</v>
      </c>
    </row>
    <row r="1997" spans="1:9" x14ac:dyDescent="0.25">
      <c r="A1997">
        <v>301209441</v>
      </c>
      <c r="B1997" t="s">
        <v>17238</v>
      </c>
      <c r="C1997" t="s">
        <v>17239</v>
      </c>
      <c r="D1997" t="s">
        <v>11</v>
      </c>
      <c r="E1997" s="4">
        <v>5000</v>
      </c>
      <c r="F1997" s="5">
        <v>43873</v>
      </c>
      <c r="G1997" s="5">
        <v>44620</v>
      </c>
      <c r="H1997" t="s">
        <v>12</v>
      </c>
      <c r="I1997">
        <v>9627</v>
      </c>
    </row>
    <row r="1998" spans="1:9" x14ac:dyDescent="0.25">
      <c r="A1998">
        <v>702492638</v>
      </c>
      <c r="B1998" t="s">
        <v>17240</v>
      </c>
      <c r="C1998" t="s">
        <v>17241</v>
      </c>
      <c r="D1998" t="s">
        <v>11</v>
      </c>
      <c r="E1998" s="4">
        <v>5959.72</v>
      </c>
      <c r="F1998" s="5">
        <v>43880</v>
      </c>
      <c r="G1998" s="5">
        <v>46538</v>
      </c>
      <c r="H1998" t="s">
        <v>12</v>
      </c>
      <c r="I1998">
        <v>9627</v>
      </c>
    </row>
    <row r="1999" spans="1:9" x14ac:dyDescent="0.25">
      <c r="A1999">
        <v>1309810818</v>
      </c>
      <c r="B1999" t="s">
        <v>17242</v>
      </c>
      <c r="C1999" t="s">
        <v>17243</v>
      </c>
      <c r="D1999" t="s">
        <v>11</v>
      </c>
      <c r="E1999" s="4">
        <v>1287.1199999999999</v>
      </c>
      <c r="F1999" s="5">
        <v>43872</v>
      </c>
      <c r="G1999" s="5">
        <v>44255</v>
      </c>
      <c r="H1999" t="s">
        <v>12</v>
      </c>
      <c r="I1999">
        <v>9627</v>
      </c>
    </row>
    <row r="2000" spans="1:9" x14ac:dyDescent="0.25">
      <c r="A2000">
        <v>1104932049</v>
      </c>
      <c r="B2000" t="s">
        <v>17244</v>
      </c>
      <c r="C2000" t="s">
        <v>17245</v>
      </c>
      <c r="D2000" t="s">
        <v>11</v>
      </c>
      <c r="E2000" s="4">
        <v>2647</v>
      </c>
      <c r="F2000" s="5">
        <v>43867</v>
      </c>
      <c r="G2000" s="5">
        <v>44712</v>
      </c>
      <c r="H2000" t="s">
        <v>12</v>
      </c>
      <c r="I2000">
        <v>9627</v>
      </c>
    </row>
    <row r="2001" spans="1:9" x14ac:dyDescent="0.25">
      <c r="A2001">
        <v>1204812224</v>
      </c>
      <c r="B2001" t="s">
        <v>17246</v>
      </c>
      <c r="C2001" t="s">
        <v>17247</v>
      </c>
      <c r="D2001" t="s">
        <v>11</v>
      </c>
      <c r="E2001" s="4">
        <v>1271</v>
      </c>
      <c r="F2001" s="5">
        <v>43882</v>
      </c>
      <c r="G2001" s="5">
        <v>44255</v>
      </c>
      <c r="H2001" t="s">
        <v>12</v>
      </c>
      <c r="I2001">
        <v>9627</v>
      </c>
    </row>
    <row r="2002" spans="1:9" x14ac:dyDescent="0.25">
      <c r="A2002">
        <v>920788056</v>
      </c>
      <c r="B2002" t="s">
        <v>15826</v>
      </c>
      <c r="C2002" t="s">
        <v>17248</v>
      </c>
      <c r="D2002" t="s">
        <v>11</v>
      </c>
      <c r="E2002" s="4">
        <v>1378</v>
      </c>
      <c r="F2002" s="5">
        <v>43880</v>
      </c>
      <c r="G2002" s="5">
        <v>44985</v>
      </c>
      <c r="H2002" t="s">
        <v>12</v>
      </c>
      <c r="I2002">
        <v>9627</v>
      </c>
    </row>
    <row r="2003" spans="1:9" x14ac:dyDescent="0.25">
      <c r="A2003">
        <v>1704422615</v>
      </c>
      <c r="B2003" t="s">
        <v>17249</v>
      </c>
      <c r="C2003" t="s">
        <v>17250</v>
      </c>
      <c r="D2003" t="s">
        <v>11</v>
      </c>
      <c r="E2003" s="4">
        <v>2410</v>
      </c>
      <c r="F2003" s="5">
        <v>43877</v>
      </c>
      <c r="G2003" s="5">
        <v>44620</v>
      </c>
      <c r="H2003" t="s">
        <v>12</v>
      </c>
      <c r="I2003">
        <v>9627</v>
      </c>
    </row>
    <row r="2004" spans="1:9" x14ac:dyDescent="0.25">
      <c r="A2004">
        <v>1002083788</v>
      </c>
      <c r="B2004" t="s">
        <v>17251</v>
      </c>
      <c r="C2004" t="s">
        <v>17252</v>
      </c>
      <c r="D2004" t="s">
        <v>11</v>
      </c>
      <c r="E2004" s="4">
        <v>4393.42</v>
      </c>
      <c r="F2004" s="5">
        <v>43888</v>
      </c>
      <c r="G2004" s="5">
        <v>46446</v>
      </c>
      <c r="H2004" t="s">
        <v>12</v>
      </c>
      <c r="I2004">
        <v>9627</v>
      </c>
    </row>
    <row r="2005" spans="1:9" x14ac:dyDescent="0.25">
      <c r="A2005">
        <v>907383467</v>
      </c>
      <c r="B2005" t="s">
        <v>17253</v>
      </c>
      <c r="C2005" t="s">
        <v>17254</v>
      </c>
      <c r="D2005" t="s">
        <v>11</v>
      </c>
      <c r="E2005" s="4">
        <v>2500</v>
      </c>
      <c r="F2005" s="5">
        <v>43881</v>
      </c>
      <c r="G2005" s="5">
        <v>44804</v>
      </c>
      <c r="H2005" t="s">
        <v>12</v>
      </c>
      <c r="I2005">
        <v>9627</v>
      </c>
    </row>
    <row r="2006" spans="1:9" x14ac:dyDescent="0.25">
      <c r="A2006">
        <v>911946622</v>
      </c>
      <c r="B2006" t="s">
        <v>17255</v>
      </c>
      <c r="C2006" t="s">
        <v>17256</v>
      </c>
      <c r="D2006" t="s">
        <v>11</v>
      </c>
      <c r="E2006" s="4">
        <v>2897</v>
      </c>
      <c r="F2006" s="5">
        <v>43875</v>
      </c>
      <c r="G2006" s="5">
        <v>44985</v>
      </c>
      <c r="H2006" t="s">
        <v>12</v>
      </c>
      <c r="I2006">
        <v>9627</v>
      </c>
    </row>
    <row r="2007" spans="1:9" x14ac:dyDescent="0.25">
      <c r="A2007">
        <v>911287506</v>
      </c>
      <c r="B2007" t="s">
        <v>15820</v>
      </c>
      <c r="C2007" t="s">
        <v>17257</v>
      </c>
      <c r="D2007" t="s">
        <v>11</v>
      </c>
      <c r="E2007" s="4">
        <v>450</v>
      </c>
      <c r="F2007" s="5">
        <v>43872</v>
      </c>
      <c r="G2007" s="5">
        <v>44439</v>
      </c>
      <c r="H2007" t="s">
        <v>12</v>
      </c>
      <c r="I2007">
        <v>9627</v>
      </c>
    </row>
    <row r="2008" spans="1:9" x14ac:dyDescent="0.25">
      <c r="A2008">
        <v>1715492383</v>
      </c>
      <c r="B2008" t="s">
        <v>17258</v>
      </c>
      <c r="C2008" t="s">
        <v>17259</v>
      </c>
      <c r="D2008" t="s">
        <v>11</v>
      </c>
      <c r="E2008" s="4">
        <v>2000</v>
      </c>
      <c r="F2008" s="5">
        <v>43875</v>
      </c>
      <c r="G2008" s="5">
        <v>44255</v>
      </c>
      <c r="H2008" t="s">
        <v>12</v>
      </c>
      <c r="I2008">
        <v>9627</v>
      </c>
    </row>
    <row r="2009" spans="1:9" x14ac:dyDescent="0.25">
      <c r="A2009">
        <v>1103080097</v>
      </c>
      <c r="B2009" t="s">
        <v>17260</v>
      </c>
      <c r="C2009" t="s">
        <v>17261</v>
      </c>
      <c r="D2009" t="s">
        <v>11</v>
      </c>
      <c r="E2009" s="4">
        <v>2323</v>
      </c>
      <c r="F2009" s="5">
        <v>43879</v>
      </c>
      <c r="G2009" s="5">
        <v>44804</v>
      </c>
      <c r="H2009" t="s">
        <v>12</v>
      </c>
      <c r="I2009">
        <v>9627</v>
      </c>
    </row>
    <row r="2010" spans="1:9" x14ac:dyDescent="0.25">
      <c r="A2010">
        <v>801538612</v>
      </c>
      <c r="B2010" t="s">
        <v>17262</v>
      </c>
      <c r="C2010" t="s">
        <v>17263</v>
      </c>
      <c r="D2010" t="s">
        <v>11</v>
      </c>
      <c r="E2010" s="4">
        <v>1307.08</v>
      </c>
      <c r="F2010" s="5">
        <v>43879</v>
      </c>
      <c r="G2010" s="5">
        <v>44620</v>
      </c>
      <c r="H2010" t="s">
        <v>12</v>
      </c>
      <c r="I2010">
        <v>9627</v>
      </c>
    </row>
    <row r="2011" spans="1:9" x14ac:dyDescent="0.25">
      <c r="A2011">
        <v>1102114657</v>
      </c>
      <c r="B2011" t="s">
        <v>17264</v>
      </c>
      <c r="C2011" t="s">
        <v>17265</v>
      </c>
      <c r="D2011" t="s">
        <v>11</v>
      </c>
      <c r="E2011" s="4">
        <v>6520</v>
      </c>
      <c r="F2011" s="5">
        <v>43875</v>
      </c>
      <c r="G2011" s="5">
        <v>46446</v>
      </c>
      <c r="H2011" t="s">
        <v>12</v>
      </c>
      <c r="I2011">
        <v>9627</v>
      </c>
    </row>
    <row r="2012" spans="1:9" x14ac:dyDescent="0.25">
      <c r="A2012">
        <v>802324251</v>
      </c>
      <c r="B2012" t="s">
        <v>17266</v>
      </c>
      <c r="C2012" t="s">
        <v>17267</v>
      </c>
      <c r="D2012" t="s">
        <v>11</v>
      </c>
      <c r="E2012" s="4">
        <v>1703.07</v>
      </c>
      <c r="F2012" s="5">
        <v>43881</v>
      </c>
      <c r="G2012" s="5">
        <v>44712</v>
      </c>
      <c r="H2012" t="s">
        <v>12</v>
      </c>
      <c r="I2012">
        <v>9627</v>
      </c>
    </row>
    <row r="2013" spans="1:9" x14ac:dyDescent="0.25">
      <c r="A2013">
        <v>702493941</v>
      </c>
      <c r="B2013" t="s">
        <v>17268</v>
      </c>
      <c r="C2013" t="s">
        <v>17269</v>
      </c>
      <c r="D2013" t="s">
        <v>11</v>
      </c>
      <c r="E2013" s="4">
        <v>726.89</v>
      </c>
      <c r="F2013" s="5">
        <v>43874</v>
      </c>
      <c r="G2013" s="5">
        <v>44439</v>
      </c>
      <c r="H2013" t="s">
        <v>12</v>
      </c>
      <c r="I2013">
        <v>9627</v>
      </c>
    </row>
    <row r="2014" spans="1:9" x14ac:dyDescent="0.25">
      <c r="A2014">
        <v>913738803</v>
      </c>
      <c r="B2014" t="s">
        <v>17270</v>
      </c>
      <c r="C2014" t="s">
        <v>17271</v>
      </c>
      <c r="D2014" t="s">
        <v>11</v>
      </c>
      <c r="E2014" s="4">
        <v>2450</v>
      </c>
      <c r="F2014" s="5">
        <v>43878</v>
      </c>
      <c r="G2014" s="5">
        <v>44620</v>
      </c>
      <c r="H2014" t="s">
        <v>12</v>
      </c>
      <c r="I2014">
        <v>9627</v>
      </c>
    </row>
    <row r="2015" spans="1:9" x14ac:dyDescent="0.25">
      <c r="A2015">
        <v>702546656</v>
      </c>
      <c r="B2015" t="s">
        <v>17272</v>
      </c>
      <c r="C2015" t="s">
        <v>17273</v>
      </c>
      <c r="D2015" t="s">
        <v>11</v>
      </c>
      <c r="E2015" s="4">
        <v>3491.34</v>
      </c>
      <c r="F2015" s="5">
        <v>43873</v>
      </c>
      <c r="G2015" s="5">
        <v>46081</v>
      </c>
      <c r="H2015" t="s">
        <v>12</v>
      </c>
      <c r="I2015">
        <v>9627</v>
      </c>
    </row>
    <row r="2016" spans="1:9" x14ac:dyDescent="0.25">
      <c r="A2016">
        <v>2100046750</v>
      </c>
      <c r="B2016" t="s">
        <v>17274</v>
      </c>
      <c r="C2016" t="s">
        <v>17275</v>
      </c>
      <c r="D2016" t="s">
        <v>11</v>
      </c>
      <c r="E2016" s="4">
        <v>6900</v>
      </c>
      <c r="F2016" s="5">
        <v>43887</v>
      </c>
      <c r="G2016" s="5">
        <v>45716</v>
      </c>
      <c r="H2016" t="s">
        <v>12</v>
      </c>
      <c r="I2016">
        <v>9627</v>
      </c>
    </row>
    <row r="2017" spans="1:9" x14ac:dyDescent="0.25">
      <c r="A2017">
        <v>1203786601</v>
      </c>
      <c r="B2017" t="s">
        <v>17276</v>
      </c>
      <c r="C2017" t="s">
        <v>17277</v>
      </c>
      <c r="D2017" t="s">
        <v>11</v>
      </c>
      <c r="E2017" s="4">
        <v>8274.06</v>
      </c>
      <c r="F2017" s="5">
        <v>43871</v>
      </c>
      <c r="G2017" s="5">
        <v>45900</v>
      </c>
      <c r="H2017" t="s">
        <v>12</v>
      </c>
      <c r="I2017">
        <v>9627</v>
      </c>
    </row>
    <row r="2018" spans="1:9" x14ac:dyDescent="0.25">
      <c r="A2018">
        <v>602276834</v>
      </c>
      <c r="B2018" t="s">
        <v>17278</v>
      </c>
      <c r="C2018" t="s">
        <v>17279</v>
      </c>
      <c r="D2018" t="s">
        <v>11</v>
      </c>
      <c r="E2018" s="4">
        <v>857.9</v>
      </c>
      <c r="F2018" s="5">
        <v>43881</v>
      </c>
      <c r="G2018" s="5">
        <v>44255</v>
      </c>
      <c r="H2018" t="s">
        <v>12</v>
      </c>
      <c r="I2018">
        <v>9627</v>
      </c>
    </row>
    <row r="2019" spans="1:9" x14ac:dyDescent="0.25">
      <c r="A2019">
        <v>201412053</v>
      </c>
      <c r="B2019" t="s">
        <v>17280</v>
      </c>
      <c r="C2019" t="s">
        <v>17281</v>
      </c>
      <c r="D2019" t="s">
        <v>11</v>
      </c>
      <c r="E2019" s="4">
        <v>2998</v>
      </c>
      <c r="F2019" s="5">
        <v>43874</v>
      </c>
      <c r="G2019" s="5">
        <v>44985</v>
      </c>
      <c r="H2019" t="s">
        <v>12</v>
      </c>
      <c r="I2019">
        <v>9627</v>
      </c>
    </row>
    <row r="2020" spans="1:9" x14ac:dyDescent="0.25">
      <c r="A2020">
        <v>1304678079</v>
      </c>
      <c r="B2020" t="s">
        <v>17282</v>
      </c>
      <c r="C2020" t="s">
        <v>17283</v>
      </c>
      <c r="D2020" t="s">
        <v>11</v>
      </c>
      <c r="E2020" s="4">
        <v>1132</v>
      </c>
      <c r="F2020" s="5">
        <v>43873</v>
      </c>
      <c r="G2020" s="5">
        <v>44620</v>
      </c>
      <c r="H2020" t="s">
        <v>12</v>
      </c>
      <c r="I2020">
        <v>9627</v>
      </c>
    </row>
    <row r="2021" spans="1:9" x14ac:dyDescent="0.25">
      <c r="A2021">
        <v>922487681</v>
      </c>
      <c r="B2021" t="s">
        <v>17284</v>
      </c>
      <c r="C2021" t="s">
        <v>17285</v>
      </c>
      <c r="D2021" t="s">
        <v>11</v>
      </c>
      <c r="E2021" s="4">
        <v>664</v>
      </c>
      <c r="F2021" s="5">
        <v>43874</v>
      </c>
      <c r="G2021" s="5">
        <v>44895</v>
      </c>
      <c r="H2021" t="s">
        <v>12</v>
      </c>
      <c r="I2021">
        <v>9627</v>
      </c>
    </row>
    <row r="2022" spans="1:9" x14ac:dyDescent="0.25">
      <c r="A2022">
        <v>913093944</v>
      </c>
      <c r="B2022" t="s">
        <v>17286</v>
      </c>
      <c r="C2022" t="s">
        <v>17287</v>
      </c>
      <c r="D2022" t="s">
        <v>11</v>
      </c>
      <c r="E2022" s="4">
        <v>9300</v>
      </c>
      <c r="F2022" s="5">
        <v>43878</v>
      </c>
      <c r="G2022" s="5">
        <v>45169</v>
      </c>
      <c r="H2022" t="s">
        <v>12</v>
      </c>
      <c r="I2022">
        <v>9627</v>
      </c>
    </row>
    <row r="2023" spans="1:9" x14ac:dyDescent="0.25">
      <c r="A2023">
        <v>1205319955</v>
      </c>
      <c r="B2023" t="s">
        <v>17288</v>
      </c>
      <c r="C2023" t="s">
        <v>17289</v>
      </c>
      <c r="D2023" t="s">
        <v>11</v>
      </c>
      <c r="E2023" s="4">
        <v>800</v>
      </c>
      <c r="F2023" s="5">
        <v>43867</v>
      </c>
      <c r="G2023" s="5">
        <v>44439</v>
      </c>
      <c r="H2023" t="s">
        <v>12</v>
      </c>
      <c r="I2023">
        <v>9627</v>
      </c>
    </row>
    <row r="2024" spans="1:9" x14ac:dyDescent="0.25">
      <c r="A2024">
        <v>800698888</v>
      </c>
      <c r="B2024" t="s">
        <v>17290</v>
      </c>
      <c r="C2024" t="s">
        <v>17291</v>
      </c>
      <c r="D2024" t="s">
        <v>11</v>
      </c>
      <c r="E2024" s="4">
        <v>5489.04</v>
      </c>
      <c r="F2024" s="5">
        <v>43875</v>
      </c>
      <c r="G2024" s="5">
        <v>45351</v>
      </c>
      <c r="H2024" t="s">
        <v>12</v>
      </c>
      <c r="I2024">
        <v>9627</v>
      </c>
    </row>
    <row r="2025" spans="1:9" x14ac:dyDescent="0.25">
      <c r="A2025">
        <v>919819797</v>
      </c>
      <c r="B2025" t="s">
        <v>17292</v>
      </c>
      <c r="C2025" t="s">
        <v>17293</v>
      </c>
      <c r="D2025" t="s">
        <v>11</v>
      </c>
      <c r="E2025" s="4">
        <v>416</v>
      </c>
      <c r="F2025" s="5">
        <v>43874</v>
      </c>
      <c r="G2025" s="5">
        <v>44439</v>
      </c>
      <c r="H2025" t="s">
        <v>12</v>
      </c>
      <c r="I2025">
        <v>9627</v>
      </c>
    </row>
    <row r="2026" spans="1:9" x14ac:dyDescent="0.25">
      <c r="A2026">
        <v>1102734694</v>
      </c>
      <c r="B2026" t="s">
        <v>17294</v>
      </c>
      <c r="C2026" t="s">
        <v>17295</v>
      </c>
      <c r="D2026" t="s">
        <v>11</v>
      </c>
      <c r="E2026" s="4">
        <v>3040</v>
      </c>
      <c r="F2026" s="5">
        <v>43887</v>
      </c>
      <c r="G2026" s="5">
        <v>44530</v>
      </c>
      <c r="H2026" t="s">
        <v>12</v>
      </c>
      <c r="I2026">
        <v>9627</v>
      </c>
    </row>
    <row r="2027" spans="1:9" x14ac:dyDescent="0.25">
      <c r="A2027">
        <v>1309111845</v>
      </c>
      <c r="B2027" t="s">
        <v>17296</v>
      </c>
      <c r="C2027" t="s">
        <v>17297</v>
      </c>
      <c r="D2027" t="s">
        <v>11</v>
      </c>
      <c r="E2027" s="4">
        <v>615.64</v>
      </c>
      <c r="F2027" s="5">
        <v>43886</v>
      </c>
      <c r="G2027" s="5">
        <v>44255</v>
      </c>
      <c r="H2027" t="s">
        <v>12</v>
      </c>
      <c r="I2027">
        <v>9627</v>
      </c>
    </row>
    <row r="2028" spans="1:9" x14ac:dyDescent="0.25">
      <c r="A2028">
        <v>1400166466</v>
      </c>
      <c r="B2028" t="s">
        <v>17298</v>
      </c>
      <c r="C2028" t="s">
        <v>17299</v>
      </c>
      <c r="D2028" t="s">
        <v>11</v>
      </c>
      <c r="E2028" s="4">
        <v>8647</v>
      </c>
      <c r="F2028" s="5">
        <v>43888</v>
      </c>
      <c r="G2028" s="5">
        <v>46446</v>
      </c>
      <c r="H2028" t="s">
        <v>12</v>
      </c>
      <c r="I2028">
        <v>9627</v>
      </c>
    </row>
    <row r="2029" spans="1:9" x14ac:dyDescent="0.25">
      <c r="A2029">
        <v>1400348346</v>
      </c>
      <c r="B2029" t="s">
        <v>17300</v>
      </c>
      <c r="C2029" t="s">
        <v>17301</v>
      </c>
      <c r="D2029" t="s">
        <v>11</v>
      </c>
      <c r="E2029" s="4">
        <v>4307</v>
      </c>
      <c r="F2029" s="5">
        <v>43875</v>
      </c>
      <c r="G2029" s="5">
        <v>45716</v>
      </c>
      <c r="H2029" t="s">
        <v>12</v>
      </c>
      <c r="I2029">
        <v>9627</v>
      </c>
    </row>
    <row r="2030" spans="1:9" x14ac:dyDescent="0.25">
      <c r="A2030">
        <v>1102535000</v>
      </c>
      <c r="B2030" t="s">
        <v>17302</v>
      </c>
      <c r="C2030" t="s">
        <v>17303</v>
      </c>
      <c r="D2030" t="s">
        <v>11</v>
      </c>
      <c r="E2030" s="4">
        <v>1300</v>
      </c>
      <c r="F2030" s="5">
        <v>43878</v>
      </c>
      <c r="G2030" s="5">
        <v>44985</v>
      </c>
      <c r="H2030" t="s">
        <v>12</v>
      </c>
      <c r="I2030">
        <v>9627</v>
      </c>
    </row>
    <row r="2031" spans="1:9" x14ac:dyDescent="0.25">
      <c r="A2031">
        <v>910810647</v>
      </c>
      <c r="B2031" t="s">
        <v>17304</v>
      </c>
      <c r="C2031" t="s">
        <v>17305</v>
      </c>
      <c r="D2031" t="s">
        <v>11</v>
      </c>
      <c r="E2031" s="4">
        <v>1916</v>
      </c>
      <c r="F2031" s="5">
        <v>43878</v>
      </c>
      <c r="G2031" s="5">
        <v>44985</v>
      </c>
      <c r="H2031" t="s">
        <v>12</v>
      </c>
      <c r="I2031">
        <v>9627</v>
      </c>
    </row>
    <row r="2032" spans="1:9" x14ac:dyDescent="0.25">
      <c r="A2032">
        <v>1709710881</v>
      </c>
      <c r="B2032" t="s">
        <v>17306</v>
      </c>
      <c r="C2032" t="s">
        <v>17307</v>
      </c>
      <c r="D2032" t="s">
        <v>11</v>
      </c>
      <c r="E2032" s="4">
        <v>1400</v>
      </c>
      <c r="F2032" s="5">
        <v>43880</v>
      </c>
      <c r="G2032" s="5">
        <v>44985</v>
      </c>
      <c r="H2032" t="s">
        <v>12</v>
      </c>
      <c r="I2032">
        <v>9627</v>
      </c>
    </row>
    <row r="2033" spans="1:9" x14ac:dyDescent="0.25">
      <c r="A2033">
        <v>801452087</v>
      </c>
      <c r="B2033" t="s">
        <v>17308</v>
      </c>
      <c r="C2033" t="s">
        <v>17309</v>
      </c>
      <c r="D2033" t="s">
        <v>11</v>
      </c>
      <c r="E2033" s="4">
        <v>9032.44</v>
      </c>
      <c r="F2033" s="5">
        <v>43880</v>
      </c>
      <c r="G2033" s="5">
        <v>44895</v>
      </c>
      <c r="H2033" t="s">
        <v>12</v>
      </c>
      <c r="I2033">
        <v>9627</v>
      </c>
    </row>
    <row r="2034" spans="1:9" x14ac:dyDescent="0.25">
      <c r="A2034">
        <v>917854184</v>
      </c>
      <c r="B2034" t="s">
        <v>17310</v>
      </c>
      <c r="C2034" t="s">
        <v>17311</v>
      </c>
      <c r="D2034" t="s">
        <v>11</v>
      </c>
      <c r="E2034" s="4">
        <v>4656.99</v>
      </c>
      <c r="F2034" s="5">
        <v>43880</v>
      </c>
      <c r="G2034" s="5">
        <v>45716</v>
      </c>
      <c r="H2034" t="s">
        <v>12</v>
      </c>
      <c r="I2034">
        <v>9627</v>
      </c>
    </row>
    <row r="2035" spans="1:9" x14ac:dyDescent="0.25">
      <c r="A2035">
        <v>917522922</v>
      </c>
      <c r="B2035" t="s">
        <v>17312</v>
      </c>
      <c r="C2035" t="s">
        <v>17313</v>
      </c>
      <c r="D2035" t="s">
        <v>11</v>
      </c>
      <c r="E2035" s="4">
        <v>1045</v>
      </c>
      <c r="F2035" s="5">
        <v>43878</v>
      </c>
      <c r="G2035" s="5">
        <v>44255</v>
      </c>
      <c r="H2035" t="s">
        <v>12</v>
      </c>
      <c r="I2035">
        <v>9627</v>
      </c>
    </row>
    <row r="2036" spans="1:9" x14ac:dyDescent="0.25">
      <c r="A2036">
        <v>400602553</v>
      </c>
      <c r="B2036" t="s">
        <v>17314</v>
      </c>
      <c r="C2036" t="s">
        <v>17315</v>
      </c>
      <c r="D2036" t="s">
        <v>11</v>
      </c>
      <c r="E2036" s="4">
        <v>7160</v>
      </c>
      <c r="F2036" s="5">
        <v>43873</v>
      </c>
      <c r="G2036" s="5">
        <v>45443</v>
      </c>
      <c r="H2036" t="s">
        <v>12</v>
      </c>
      <c r="I2036">
        <v>9627</v>
      </c>
    </row>
    <row r="2037" spans="1:9" x14ac:dyDescent="0.25">
      <c r="A2037">
        <v>800841520</v>
      </c>
      <c r="B2037" t="s">
        <v>17316</v>
      </c>
      <c r="C2037" t="s">
        <v>17317</v>
      </c>
      <c r="D2037" t="s">
        <v>11</v>
      </c>
      <c r="E2037" s="4">
        <v>3026.91</v>
      </c>
      <c r="F2037" s="5">
        <v>43879</v>
      </c>
      <c r="G2037" s="5">
        <v>44985</v>
      </c>
      <c r="H2037" t="s">
        <v>12</v>
      </c>
      <c r="I2037">
        <v>9627</v>
      </c>
    </row>
    <row r="2038" spans="1:9" x14ac:dyDescent="0.25">
      <c r="A2038">
        <v>1804237079</v>
      </c>
      <c r="B2038" t="s">
        <v>17318</v>
      </c>
      <c r="C2038" t="s">
        <v>17319</v>
      </c>
      <c r="D2038" t="s">
        <v>11</v>
      </c>
      <c r="E2038" s="4">
        <v>605</v>
      </c>
      <c r="F2038" s="5">
        <v>43881</v>
      </c>
      <c r="G2038" s="5">
        <v>44439</v>
      </c>
      <c r="H2038" t="s">
        <v>12</v>
      </c>
      <c r="I2038">
        <v>9627</v>
      </c>
    </row>
    <row r="2039" spans="1:9" x14ac:dyDescent="0.25">
      <c r="A2039">
        <v>917044935</v>
      </c>
      <c r="B2039" t="s">
        <v>17320</v>
      </c>
      <c r="C2039" t="s">
        <v>17321</v>
      </c>
      <c r="D2039" t="s">
        <v>11</v>
      </c>
      <c r="E2039" s="4">
        <v>1344</v>
      </c>
      <c r="F2039" s="5">
        <v>43885</v>
      </c>
      <c r="G2039" s="5">
        <v>44347</v>
      </c>
      <c r="H2039" t="s">
        <v>12</v>
      </c>
      <c r="I2039">
        <v>9627</v>
      </c>
    </row>
    <row r="2040" spans="1:9" x14ac:dyDescent="0.25">
      <c r="A2040">
        <v>1309562005</v>
      </c>
      <c r="B2040" t="s">
        <v>15818</v>
      </c>
      <c r="C2040" t="s">
        <v>17322</v>
      </c>
      <c r="D2040" t="s">
        <v>11</v>
      </c>
      <c r="E2040" s="4">
        <v>543</v>
      </c>
      <c r="F2040" s="5">
        <v>43865</v>
      </c>
      <c r="G2040" s="5">
        <v>44620</v>
      </c>
      <c r="H2040" t="s">
        <v>12</v>
      </c>
      <c r="I2040">
        <v>9627</v>
      </c>
    </row>
    <row r="2041" spans="1:9" x14ac:dyDescent="0.25">
      <c r="A2041">
        <v>702654393</v>
      </c>
      <c r="B2041" t="s">
        <v>17323</v>
      </c>
      <c r="C2041" t="s">
        <v>17324</v>
      </c>
      <c r="D2041" t="s">
        <v>11</v>
      </c>
      <c r="E2041" s="4">
        <v>2000</v>
      </c>
      <c r="F2041" s="5">
        <v>43881</v>
      </c>
      <c r="G2041" s="5">
        <v>44620</v>
      </c>
      <c r="H2041" t="s">
        <v>12</v>
      </c>
      <c r="I2041">
        <v>9627</v>
      </c>
    </row>
    <row r="2042" spans="1:9" x14ac:dyDescent="0.25">
      <c r="A2042">
        <v>701803264</v>
      </c>
      <c r="B2042" t="s">
        <v>17325</v>
      </c>
      <c r="C2042" t="s">
        <v>17326</v>
      </c>
      <c r="D2042" t="s">
        <v>11</v>
      </c>
      <c r="E2042" s="4">
        <v>12492.79</v>
      </c>
      <c r="F2042" s="5">
        <v>43885</v>
      </c>
      <c r="G2042" s="5">
        <v>46446</v>
      </c>
      <c r="H2042" t="s">
        <v>12</v>
      </c>
      <c r="I2042">
        <v>9627</v>
      </c>
    </row>
    <row r="2043" spans="1:9" x14ac:dyDescent="0.25">
      <c r="A2043">
        <v>1308731585</v>
      </c>
      <c r="B2043" t="s">
        <v>17327</v>
      </c>
      <c r="C2043" t="s">
        <v>17328</v>
      </c>
      <c r="D2043" t="s">
        <v>11</v>
      </c>
      <c r="E2043" s="4">
        <v>1950</v>
      </c>
      <c r="F2043" s="5">
        <v>43872</v>
      </c>
      <c r="G2043" s="5">
        <v>44620</v>
      </c>
      <c r="H2043" t="s">
        <v>12</v>
      </c>
      <c r="I2043">
        <v>9627</v>
      </c>
    </row>
    <row r="2044" spans="1:9" x14ac:dyDescent="0.25">
      <c r="A2044">
        <v>1757076763</v>
      </c>
      <c r="B2044" t="s">
        <v>17329</v>
      </c>
      <c r="C2044" t="s">
        <v>17330</v>
      </c>
      <c r="D2044" t="s">
        <v>11</v>
      </c>
      <c r="E2044" s="4">
        <v>204.5</v>
      </c>
      <c r="F2044" s="5">
        <v>43874</v>
      </c>
      <c r="G2044" s="5">
        <v>44255</v>
      </c>
      <c r="H2044" t="s">
        <v>12</v>
      </c>
      <c r="I2044">
        <v>9627</v>
      </c>
    </row>
    <row r="2045" spans="1:9" x14ac:dyDescent="0.25">
      <c r="A2045">
        <v>1201355797</v>
      </c>
      <c r="B2045" t="s">
        <v>17331</v>
      </c>
      <c r="C2045" t="s">
        <v>17332</v>
      </c>
      <c r="D2045" t="s">
        <v>11</v>
      </c>
      <c r="E2045" s="4">
        <v>5330</v>
      </c>
      <c r="F2045" s="5">
        <v>43872</v>
      </c>
      <c r="G2045" s="5">
        <v>46081</v>
      </c>
      <c r="H2045" t="s">
        <v>12</v>
      </c>
      <c r="I2045">
        <v>9627</v>
      </c>
    </row>
    <row r="2046" spans="1:9" x14ac:dyDescent="0.25">
      <c r="A2046">
        <v>916306988</v>
      </c>
      <c r="B2046" t="s">
        <v>17333</v>
      </c>
      <c r="C2046" t="s">
        <v>17334</v>
      </c>
      <c r="D2046" t="s">
        <v>11</v>
      </c>
      <c r="E2046" s="4">
        <v>827</v>
      </c>
      <c r="F2046" s="5">
        <v>43880</v>
      </c>
      <c r="G2046" s="5">
        <v>44620</v>
      </c>
      <c r="H2046" t="s">
        <v>12</v>
      </c>
      <c r="I2046">
        <v>9627</v>
      </c>
    </row>
    <row r="2047" spans="1:9" x14ac:dyDescent="0.25">
      <c r="A2047">
        <v>923223713</v>
      </c>
      <c r="B2047" t="s">
        <v>17335</v>
      </c>
      <c r="C2047" t="s">
        <v>17336</v>
      </c>
      <c r="D2047" t="s">
        <v>11</v>
      </c>
      <c r="E2047" s="4">
        <v>1028</v>
      </c>
      <c r="F2047" s="5">
        <v>43874</v>
      </c>
      <c r="G2047" s="5">
        <v>44530</v>
      </c>
      <c r="H2047" t="s">
        <v>12</v>
      </c>
      <c r="I2047">
        <v>9627</v>
      </c>
    </row>
    <row r="2048" spans="1:9" x14ac:dyDescent="0.25">
      <c r="A2048">
        <v>801297185</v>
      </c>
      <c r="B2048" t="s">
        <v>8829</v>
      </c>
      <c r="C2048" t="s">
        <v>17337</v>
      </c>
      <c r="D2048" t="s">
        <v>11</v>
      </c>
      <c r="E2048" s="4">
        <v>7179</v>
      </c>
      <c r="F2048" s="5">
        <v>43879</v>
      </c>
      <c r="G2048" s="5">
        <v>46538</v>
      </c>
      <c r="H2048" t="s">
        <v>12</v>
      </c>
      <c r="I2048">
        <v>9627</v>
      </c>
    </row>
    <row r="2049" spans="1:9" x14ac:dyDescent="0.25">
      <c r="A2049">
        <v>801476235</v>
      </c>
      <c r="B2049" t="s">
        <v>17338</v>
      </c>
      <c r="C2049" t="s">
        <v>17339</v>
      </c>
      <c r="D2049" t="s">
        <v>11</v>
      </c>
      <c r="E2049" s="4">
        <v>994.36</v>
      </c>
      <c r="F2049" s="5">
        <v>43874</v>
      </c>
      <c r="G2049" s="5">
        <v>44439</v>
      </c>
      <c r="H2049" t="s">
        <v>12</v>
      </c>
      <c r="I2049">
        <v>9627</v>
      </c>
    </row>
    <row r="2050" spans="1:9" x14ac:dyDescent="0.25">
      <c r="A2050">
        <v>1103214399</v>
      </c>
      <c r="B2050" t="s">
        <v>17340</v>
      </c>
      <c r="C2050" t="s">
        <v>17341</v>
      </c>
      <c r="D2050" t="s">
        <v>11</v>
      </c>
      <c r="E2050" s="4">
        <v>389.47</v>
      </c>
      <c r="F2050" s="5">
        <v>43875</v>
      </c>
      <c r="G2050" s="5">
        <v>44255</v>
      </c>
      <c r="H2050" t="s">
        <v>12</v>
      </c>
      <c r="I2050">
        <v>9627</v>
      </c>
    </row>
    <row r="2051" spans="1:9" x14ac:dyDescent="0.25">
      <c r="A2051">
        <v>914035068</v>
      </c>
      <c r="B2051" t="s">
        <v>17342</v>
      </c>
      <c r="C2051" t="s">
        <v>17343</v>
      </c>
      <c r="D2051" t="s">
        <v>11</v>
      </c>
      <c r="E2051" s="4">
        <v>783</v>
      </c>
      <c r="F2051" s="5">
        <v>43880</v>
      </c>
      <c r="G2051" s="5">
        <v>44347</v>
      </c>
      <c r="H2051" t="s">
        <v>12</v>
      </c>
      <c r="I2051">
        <v>9627</v>
      </c>
    </row>
    <row r="2052" spans="1:9" x14ac:dyDescent="0.25">
      <c r="A2052">
        <v>1600310377</v>
      </c>
      <c r="B2052" t="s">
        <v>17344</v>
      </c>
      <c r="C2052" t="s">
        <v>17345</v>
      </c>
      <c r="D2052" t="s">
        <v>11</v>
      </c>
      <c r="E2052" s="4">
        <v>2520</v>
      </c>
      <c r="F2052" s="5">
        <v>43871</v>
      </c>
      <c r="G2052" s="5">
        <v>45535</v>
      </c>
      <c r="H2052" t="s">
        <v>12</v>
      </c>
      <c r="I2052">
        <v>9627</v>
      </c>
    </row>
    <row r="2053" spans="1:9" x14ac:dyDescent="0.25">
      <c r="A2053">
        <v>1307532414</v>
      </c>
      <c r="B2053" t="s">
        <v>17346</v>
      </c>
      <c r="C2053" t="s">
        <v>17347</v>
      </c>
      <c r="D2053" t="s">
        <v>11</v>
      </c>
      <c r="E2053" s="4">
        <v>4744</v>
      </c>
      <c r="F2053" s="5">
        <v>43879</v>
      </c>
      <c r="G2053" s="5">
        <v>44620</v>
      </c>
      <c r="H2053" t="s">
        <v>12</v>
      </c>
      <c r="I2053">
        <v>9627</v>
      </c>
    </row>
    <row r="2054" spans="1:9" x14ac:dyDescent="0.25">
      <c r="A2054">
        <v>1803528106</v>
      </c>
      <c r="B2054" t="s">
        <v>17348</v>
      </c>
      <c r="C2054" t="s">
        <v>17349</v>
      </c>
      <c r="D2054" t="s">
        <v>11</v>
      </c>
      <c r="E2054" s="4">
        <v>510</v>
      </c>
      <c r="F2054" s="5">
        <v>43878</v>
      </c>
      <c r="G2054" s="5">
        <v>44316</v>
      </c>
      <c r="H2054" t="s">
        <v>12</v>
      </c>
      <c r="I2054">
        <v>9627</v>
      </c>
    </row>
    <row r="2055" spans="1:9" x14ac:dyDescent="0.25">
      <c r="A2055">
        <v>801530957</v>
      </c>
      <c r="B2055" t="s">
        <v>17350</v>
      </c>
      <c r="C2055" t="s">
        <v>17351</v>
      </c>
      <c r="D2055" t="s">
        <v>11</v>
      </c>
      <c r="E2055" s="4">
        <v>5269.21</v>
      </c>
      <c r="F2055" s="5">
        <v>43878</v>
      </c>
      <c r="G2055" s="5">
        <v>45443</v>
      </c>
      <c r="H2055" t="s">
        <v>12</v>
      </c>
      <c r="I2055">
        <v>9627</v>
      </c>
    </row>
    <row r="2056" spans="1:9" x14ac:dyDescent="0.25">
      <c r="A2056">
        <v>909561284</v>
      </c>
      <c r="B2056" t="s">
        <v>17352</v>
      </c>
      <c r="C2056" t="s">
        <v>17353</v>
      </c>
      <c r="D2056" t="s">
        <v>11</v>
      </c>
      <c r="E2056" s="4">
        <v>2000</v>
      </c>
      <c r="F2056" s="5">
        <v>43889</v>
      </c>
      <c r="G2056" s="5">
        <v>44620</v>
      </c>
      <c r="H2056" t="s">
        <v>12</v>
      </c>
      <c r="I2056">
        <v>9627</v>
      </c>
    </row>
    <row r="2057" spans="1:9" x14ac:dyDescent="0.25">
      <c r="A2057">
        <v>911268142</v>
      </c>
      <c r="B2057" t="s">
        <v>17354</v>
      </c>
      <c r="C2057" t="s">
        <v>17355</v>
      </c>
      <c r="D2057" t="s">
        <v>11</v>
      </c>
      <c r="E2057" s="4">
        <v>3200</v>
      </c>
      <c r="F2057" s="5">
        <v>43865</v>
      </c>
      <c r="G2057" s="5">
        <v>44985</v>
      </c>
      <c r="H2057" t="s">
        <v>12</v>
      </c>
      <c r="I2057">
        <v>9627</v>
      </c>
    </row>
    <row r="2058" spans="1:9" x14ac:dyDescent="0.25">
      <c r="A2058">
        <v>1309012217</v>
      </c>
      <c r="B2058" t="s">
        <v>17356</v>
      </c>
      <c r="C2058" t="s">
        <v>17357</v>
      </c>
      <c r="D2058" t="s">
        <v>11</v>
      </c>
      <c r="E2058" s="4">
        <v>270</v>
      </c>
      <c r="F2058" s="5">
        <v>43878</v>
      </c>
      <c r="G2058" s="5">
        <v>44439</v>
      </c>
      <c r="H2058" t="s">
        <v>12</v>
      </c>
      <c r="I2058">
        <v>9627</v>
      </c>
    </row>
    <row r="2059" spans="1:9" x14ac:dyDescent="0.25">
      <c r="A2059">
        <v>1305463596</v>
      </c>
      <c r="B2059" t="s">
        <v>17358</v>
      </c>
      <c r="C2059" t="s">
        <v>17359</v>
      </c>
      <c r="D2059" t="s">
        <v>11</v>
      </c>
      <c r="E2059" s="4">
        <v>2673</v>
      </c>
      <c r="F2059" s="5">
        <v>43878</v>
      </c>
      <c r="G2059" s="5">
        <v>44620</v>
      </c>
      <c r="H2059" t="s">
        <v>12</v>
      </c>
      <c r="I2059">
        <v>9627</v>
      </c>
    </row>
    <row r="2060" spans="1:9" x14ac:dyDescent="0.25">
      <c r="A2060">
        <v>912256948</v>
      </c>
      <c r="B2060" t="s">
        <v>17360</v>
      </c>
      <c r="C2060" t="s">
        <v>17361</v>
      </c>
      <c r="D2060" t="s">
        <v>11</v>
      </c>
      <c r="E2060" s="4">
        <v>1345</v>
      </c>
      <c r="F2060" s="5">
        <v>43875</v>
      </c>
      <c r="G2060" s="5">
        <v>44255</v>
      </c>
      <c r="H2060" t="s">
        <v>12</v>
      </c>
      <c r="I2060">
        <v>9627</v>
      </c>
    </row>
    <row r="2061" spans="1:9" x14ac:dyDescent="0.25">
      <c r="A2061">
        <v>1308345550</v>
      </c>
      <c r="B2061" t="s">
        <v>17362</v>
      </c>
      <c r="C2061" t="s">
        <v>17363</v>
      </c>
      <c r="D2061" t="s">
        <v>11</v>
      </c>
      <c r="E2061" s="4">
        <v>2706</v>
      </c>
      <c r="F2061" s="5">
        <v>43873</v>
      </c>
      <c r="G2061" s="5">
        <v>45716</v>
      </c>
      <c r="H2061" t="s">
        <v>12</v>
      </c>
      <c r="I2061">
        <v>9627</v>
      </c>
    </row>
    <row r="2062" spans="1:9" x14ac:dyDescent="0.25">
      <c r="A2062">
        <v>501594329</v>
      </c>
      <c r="B2062" t="s">
        <v>17364</v>
      </c>
      <c r="C2062" t="s">
        <v>17365</v>
      </c>
      <c r="D2062" t="s">
        <v>11</v>
      </c>
      <c r="E2062" s="4">
        <v>8009.45</v>
      </c>
      <c r="F2062" s="5">
        <v>43871</v>
      </c>
      <c r="G2062" s="5">
        <v>45351</v>
      </c>
      <c r="H2062" t="s">
        <v>12</v>
      </c>
      <c r="I2062">
        <v>9627</v>
      </c>
    </row>
    <row r="2063" spans="1:9" x14ac:dyDescent="0.25">
      <c r="A2063">
        <v>1802730711</v>
      </c>
      <c r="B2063" t="s">
        <v>15960</v>
      </c>
      <c r="C2063" t="s">
        <v>17366</v>
      </c>
      <c r="D2063" t="s">
        <v>11</v>
      </c>
      <c r="E2063" s="4">
        <v>389</v>
      </c>
      <c r="F2063" s="5">
        <v>43867</v>
      </c>
      <c r="G2063" s="5">
        <v>44347</v>
      </c>
      <c r="H2063" t="s">
        <v>12</v>
      </c>
      <c r="I2063">
        <v>9627</v>
      </c>
    </row>
    <row r="2064" spans="1:9" x14ac:dyDescent="0.25">
      <c r="A2064">
        <v>602128183</v>
      </c>
      <c r="B2064" t="s">
        <v>17367</v>
      </c>
      <c r="C2064" t="s">
        <v>17368</v>
      </c>
      <c r="D2064" t="s">
        <v>11</v>
      </c>
      <c r="E2064" s="4">
        <v>6500</v>
      </c>
      <c r="F2064" s="5">
        <v>43866</v>
      </c>
      <c r="G2064" s="5">
        <v>46538</v>
      </c>
      <c r="H2064" t="s">
        <v>12</v>
      </c>
      <c r="I2064">
        <v>9627</v>
      </c>
    </row>
    <row r="2065" spans="1:9" x14ac:dyDescent="0.25">
      <c r="A2065">
        <v>915309017</v>
      </c>
      <c r="B2065" t="s">
        <v>17369</v>
      </c>
      <c r="C2065" t="s">
        <v>17370</v>
      </c>
      <c r="D2065" t="s">
        <v>11</v>
      </c>
      <c r="E2065" s="4">
        <v>605</v>
      </c>
      <c r="F2065" s="5">
        <v>43879</v>
      </c>
      <c r="G2065" s="5">
        <v>44347</v>
      </c>
      <c r="H2065" t="s">
        <v>12</v>
      </c>
      <c r="I2065">
        <v>9627</v>
      </c>
    </row>
    <row r="2066" spans="1:9" x14ac:dyDescent="0.25">
      <c r="A2066">
        <v>1309857439</v>
      </c>
      <c r="B2066" t="s">
        <v>17371</v>
      </c>
      <c r="C2066" t="s">
        <v>17372</v>
      </c>
      <c r="D2066" t="s">
        <v>11</v>
      </c>
      <c r="E2066" s="4">
        <v>400</v>
      </c>
      <c r="F2066" s="5">
        <v>43873</v>
      </c>
      <c r="G2066" s="5">
        <v>44985</v>
      </c>
      <c r="H2066" t="s">
        <v>12</v>
      </c>
      <c r="I2066">
        <v>9627</v>
      </c>
    </row>
    <row r="2067" spans="1:9" x14ac:dyDescent="0.25">
      <c r="A2067">
        <v>1311820920</v>
      </c>
      <c r="B2067" t="s">
        <v>17373</v>
      </c>
      <c r="C2067" t="s">
        <v>17374</v>
      </c>
      <c r="D2067" t="s">
        <v>11</v>
      </c>
      <c r="E2067" s="4">
        <v>1600</v>
      </c>
      <c r="F2067" s="5">
        <v>43874</v>
      </c>
      <c r="G2067" s="5">
        <v>44439</v>
      </c>
      <c r="H2067" t="s">
        <v>12</v>
      </c>
      <c r="I2067">
        <v>9627</v>
      </c>
    </row>
    <row r="2068" spans="1:9" x14ac:dyDescent="0.25">
      <c r="A2068">
        <v>1307194801</v>
      </c>
      <c r="B2068" t="s">
        <v>17375</v>
      </c>
      <c r="C2068" t="s">
        <v>17376</v>
      </c>
      <c r="D2068" t="s">
        <v>11</v>
      </c>
      <c r="E2068" s="4">
        <v>3415</v>
      </c>
      <c r="F2068" s="5">
        <v>43878</v>
      </c>
      <c r="G2068" s="5">
        <v>45443</v>
      </c>
      <c r="H2068" t="s">
        <v>12</v>
      </c>
      <c r="I2068">
        <v>9627</v>
      </c>
    </row>
    <row r="2069" spans="1:9" x14ac:dyDescent="0.25">
      <c r="A2069">
        <v>1717825085</v>
      </c>
      <c r="B2069" t="s">
        <v>17377</v>
      </c>
      <c r="C2069" t="s">
        <v>17378</v>
      </c>
      <c r="D2069" t="s">
        <v>11</v>
      </c>
      <c r="E2069" s="4">
        <v>2000</v>
      </c>
      <c r="F2069" s="5">
        <v>43873</v>
      </c>
      <c r="G2069" s="5">
        <v>45716</v>
      </c>
      <c r="H2069" t="s">
        <v>12</v>
      </c>
      <c r="I2069">
        <v>9627</v>
      </c>
    </row>
    <row r="2070" spans="1:9" x14ac:dyDescent="0.25">
      <c r="A2070">
        <v>910069616</v>
      </c>
      <c r="B2070" t="s">
        <v>17379</v>
      </c>
      <c r="C2070" t="s">
        <v>17380</v>
      </c>
      <c r="D2070" t="s">
        <v>11</v>
      </c>
      <c r="E2070" s="4">
        <v>1060</v>
      </c>
      <c r="F2070" s="5">
        <v>43875</v>
      </c>
      <c r="G2070" s="5">
        <v>44255</v>
      </c>
      <c r="H2070" t="s">
        <v>12</v>
      </c>
      <c r="I2070">
        <v>9627</v>
      </c>
    </row>
    <row r="2071" spans="1:9" x14ac:dyDescent="0.25">
      <c r="A2071">
        <v>200682904</v>
      </c>
      <c r="B2071" t="s">
        <v>17381</v>
      </c>
      <c r="C2071" t="s">
        <v>17382</v>
      </c>
      <c r="D2071" t="s">
        <v>11</v>
      </c>
      <c r="E2071" s="4">
        <v>1711</v>
      </c>
      <c r="F2071" s="5">
        <v>43879</v>
      </c>
      <c r="G2071" s="5">
        <v>44620</v>
      </c>
      <c r="H2071" t="s">
        <v>12</v>
      </c>
      <c r="I2071">
        <v>9627</v>
      </c>
    </row>
    <row r="2072" spans="1:9" x14ac:dyDescent="0.25">
      <c r="A2072">
        <v>602070617</v>
      </c>
      <c r="B2072" t="s">
        <v>17383</v>
      </c>
      <c r="C2072" t="s">
        <v>17384</v>
      </c>
      <c r="D2072" t="s">
        <v>11</v>
      </c>
      <c r="E2072" s="4">
        <v>2897</v>
      </c>
      <c r="F2072" s="5">
        <v>43875</v>
      </c>
      <c r="G2072" s="5">
        <v>45716</v>
      </c>
      <c r="H2072" t="s">
        <v>12</v>
      </c>
      <c r="I2072">
        <v>9627</v>
      </c>
    </row>
    <row r="2073" spans="1:9" x14ac:dyDescent="0.25">
      <c r="A2073">
        <v>915918791</v>
      </c>
      <c r="B2073" t="s">
        <v>15917</v>
      </c>
      <c r="C2073" t="s">
        <v>17385</v>
      </c>
      <c r="D2073" t="s">
        <v>11</v>
      </c>
      <c r="E2073" s="4">
        <v>2313</v>
      </c>
      <c r="F2073" s="5">
        <v>43879</v>
      </c>
      <c r="G2073" s="5">
        <v>45077</v>
      </c>
      <c r="H2073" t="s">
        <v>12</v>
      </c>
      <c r="I2073">
        <v>9627</v>
      </c>
    </row>
    <row r="2074" spans="1:9" x14ac:dyDescent="0.25">
      <c r="A2074">
        <v>1500941552</v>
      </c>
      <c r="B2074" t="s">
        <v>8767</v>
      </c>
      <c r="C2074" t="s">
        <v>17386</v>
      </c>
      <c r="D2074" t="s">
        <v>11</v>
      </c>
      <c r="E2074" s="4">
        <v>679</v>
      </c>
      <c r="F2074" s="5">
        <v>43874</v>
      </c>
      <c r="G2074" s="5">
        <v>44439</v>
      </c>
      <c r="H2074" t="s">
        <v>12</v>
      </c>
      <c r="I2074">
        <v>9627</v>
      </c>
    </row>
    <row r="2075" spans="1:9" x14ac:dyDescent="0.25">
      <c r="A2075">
        <v>1712806643</v>
      </c>
      <c r="B2075" t="s">
        <v>17387</v>
      </c>
      <c r="C2075" t="s">
        <v>17388</v>
      </c>
      <c r="D2075" t="s">
        <v>11</v>
      </c>
      <c r="E2075" s="4">
        <v>548.98</v>
      </c>
      <c r="F2075" s="5">
        <v>43879</v>
      </c>
      <c r="G2075" s="5">
        <v>44620</v>
      </c>
      <c r="H2075" t="s">
        <v>12</v>
      </c>
      <c r="I2075">
        <v>9627</v>
      </c>
    </row>
    <row r="2076" spans="1:9" x14ac:dyDescent="0.25">
      <c r="A2076">
        <v>1801913409</v>
      </c>
      <c r="B2076" t="s">
        <v>17389</v>
      </c>
      <c r="C2076" t="s">
        <v>17390</v>
      </c>
      <c r="D2076" t="s">
        <v>11</v>
      </c>
      <c r="E2076" s="4">
        <v>510</v>
      </c>
      <c r="F2076" s="5">
        <v>43875</v>
      </c>
      <c r="G2076" s="5">
        <v>44074</v>
      </c>
      <c r="H2076" t="s">
        <v>12</v>
      </c>
      <c r="I2076">
        <v>9627</v>
      </c>
    </row>
    <row r="2077" spans="1:9" x14ac:dyDescent="0.25">
      <c r="A2077">
        <v>704563527</v>
      </c>
      <c r="B2077" t="s">
        <v>15849</v>
      </c>
      <c r="C2077" t="s">
        <v>17391</v>
      </c>
      <c r="D2077" t="s">
        <v>11</v>
      </c>
      <c r="E2077" s="4">
        <v>1382.9</v>
      </c>
      <c r="F2077" s="5">
        <v>43868</v>
      </c>
      <c r="G2077" s="5">
        <v>44439</v>
      </c>
      <c r="H2077" t="s">
        <v>12</v>
      </c>
      <c r="I2077">
        <v>9627</v>
      </c>
    </row>
    <row r="2078" spans="1:9" x14ac:dyDescent="0.25">
      <c r="A2078">
        <v>1202322846</v>
      </c>
      <c r="B2078" t="s">
        <v>15925</v>
      </c>
      <c r="C2078" t="s">
        <v>17392</v>
      </c>
      <c r="D2078" t="s">
        <v>11</v>
      </c>
      <c r="E2078" s="4">
        <v>7050</v>
      </c>
      <c r="F2078" s="5">
        <v>43878</v>
      </c>
      <c r="G2078" s="5">
        <v>46173</v>
      </c>
      <c r="H2078" t="s">
        <v>12</v>
      </c>
      <c r="I2078">
        <v>9627</v>
      </c>
    </row>
    <row r="2079" spans="1:9" x14ac:dyDescent="0.25">
      <c r="A2079">
        <v>916694631</v>
      </c>
      <c r="B2079" t="s">
        <v>17393</v>
      </c>
      <c r="C2079" t="s">
        <v>17394</v>
      </c>
      <c r="D2079" t="s">
        <v>11</v>
      </c>
      <c r="E2079" s="4">
        <v>1100</v>
      </c>
      <c r="F2079" s="5">
        <v>43875</v>
      </c>
      <c r="G2079" s="5">
        <v>44255</v>
      </c>
      <c r="H2079" t="s">
        <v>12</v>
      </c>
      <c r="I2079">
        <v>9627</v>
      </c>
    </row>
    <row r="2080" spans="1:9" x14ac:dyDescent="0.25">
      <c r="A2080">
        <v>917469454</v>
      </c>
      <c r="B2080" t="s">
        <v>17395</v>
      </c>
      <c r="C2080" t="s">
        <v>17396</v>
      </c>
      <c r="D2080" t="s">
        <v>11</v>
      </c>
      <c r="E2080" s="4">
        <v>5845</v>
      </c>
      <c r="F2080" s="5">
        <v>43867</v>
      </c>
      <c r="G2080" s="5">
        <v>44985</v>
      </c>
      <c r="H2080" t="s">
        <v>12</v>
      </c>
      <c r="I2080">
        <v>9627</v>
      </c>
    </row>
    <row r="2081" spans="1:9" x14ac:dyDescent="0.25">
      <c r="A2081">
        <v>1202834964</v>
      </c>
      <c r="B2081" t="s">
        <v>17397</v>
      </c>
      <c r="C2081" t="s">
        <v>17398</v>
      </c>
      <c r="D2081" t="s">
        <v>11</v>
      </c>
      <c r="E2081" s="4">
        <v>5400</v>
      </c>
      <c r="F2081" s="5">
        <v>43867</v>
      </c>
      <c r="G2081" s="5">
        <v>46081</v>
      </c>
      <c r="H2081" t="s">
        <v>12</v>
      </c>
      <c r="I2081">
        <v>9627</v>
      </c>
    </row>
    <row r="2082" spans="1:9" x14ac:dyDescent="0.25">
      <c r="A2082">
        <v>904749991</v>
      </c>
      <c r="B2082" t="s">
        <v>17399</v>
      </c>
      <c r="C2082" t="s">
        <v>17400</v>
      </c>
      <c r="D2082" t="s">
        <v>11</v>
      </c>
      <c r="E2082" s="4">
        <v>1132</v>
      </c>
      <c r="F2082" s="5">
        <v>43874</v>
      </c>
      <c r="G2082" s="5">
        <v>44620</v>
      </c>
      <c r="H2082" t="s">
        <v>12</v>
      </c>
      <c r="I2082">
        <v>9627</v>
      </c>
    </row>
    <row r="2083" spans="1:9" x14ac:dyDescent="0.25">
      <c r="A2083">
        <v>602043929</v>
      </c>
      <c r="B2083" t="s">
        <v>17401</v>
      </c>
      <c r="C2083" t="s">
        <v>17402</v>
      </c>
      <c r="D2083" t="s">
        <v>11</v>
      </c>
      <c r="E2083" s="4">
        <v>619</v>
      </c>
      <c r="F2083" s="5">
        <v>43875</v>
      </c>
      <c r="G2083" s="5">
        <v>44439</v>
      </c>
      <c r="H2083" t="s">
        <v>12</v>
      </c>
      <c r="I2083">
        <v>9627</v>
      </c>
    </row>
    <row r="2084" spans="1:9" x14ac:dyDescent="0.25">
      <c r="A2084">
        <v>1204521056</v>
      </c>
      <c r="B2084" t="s">
        <v>17403</v>
      </c>
      <c r="C2084" t="s">
        <v>17404</v>
      </c>
      <c r="D2084" t="s">
        <v>11</v>
      </c>
      <c r="E2084" s="4">
        <v>720</v>
      </c>
      <c r="F2084" s="5">
        <v>43874</v>
      </c>
      <c r="G2084" s="5">
        <v>44439</v>
      </c>
      <c r="H2084" t="s">
        <v>12</v>
      </c>
      <c r="I2084">
        <v>9627</v>
      </c>
    </row>
    <row r="2085" spans="1:9" x14ac:dyDescent="0.25">
      <c r="A2085">
        <v>1801858208</v>
      </c>
      <c r="B2085" t="s">
        <v>17405</v>
      </c>
      <c r="C2085" t="s">
        <v>17406</v>
      </c>
      <c r="D2085" t="s">
        <v>11</v>
      </c>
      <c r="E2085" s="4">
        <v>8487</v>
      </c>
      <c r="F2085" s="5">
        <v>43878</v>
      </c>
      <c r="G2085" s="5">
        <v>46538</v>
      </c>
      <c r="H2085" t="s">
        <v>12</v>
      </c>
      <c r="I2085">
        <v>9627</v>
      </c>
    </row>
    <row r="2086" spans="1:9" x14ac:dyDescent="0.25">
      <c r="A2086">
        <v>916814460</v>
      </c>
      <c r="B2086" t="s">
        <v>17407</v>
      </c>
      <c r="C2086" t="s">
        <v>17408</v>
      </c>
      <c r="D2086" t="s">
        <v>11</v>
      </c>
      <c r="E2086" s="4">
        <v>1208</v>
      </c>
      <c r="F2086" s="5">
        <v>43873</v>
      </c>
      <c r="G2086" s="5">
        <v>44347</v>
      </c>
      <c r="H2086" t="s">
        <v>12</v>
      </c>
      <c r="I2086">
        <v>9627</v>
      </c>
    </row>
    <row r="2087" spans="1:9" x14ac:dyDescent="0.25">
      <c r="A2087">
        <v>1104815707</v>
      </c>
      <c r="B2087" t="s">
        <v>17409</v>
      </c>
      <c r="C2087" t="s">
        <v>17410</v>
      </c>
      <c r="D2087" t="s">
        <v>11</v>
      </c>
      <c r="E2087" s="4">
        <v>385</v>
      </c>
      <c r="F2087" s="5">
        <v>43879</v>
      </c>
      <c r="G2087" s="5">
        <v>44347</v>
      </c>
      <c r="H2087" t="s">
        <v>12</v>
      </c>
      <c r="I2087">
        <v>9627</v>
      </c>
    </row>
    <row r="2088" spans="1:9" x14ac:dyDescent="0.25">
      <c r="A2088">
        <v>200856177</v>
      </c>
      <c r="B2088" t="s">
        <v>17411</v>
      </c>
      <c r="C2088" t="s">
        <v>17412</v>
      </c>
      <c r="D2088" t="s">
        <v>11</v>
      </c>
      <c r="E2088" s="4">
        <v>4064.67</v>
      </c>
      <c r="F2088" s="5">
        <v>43880</v>
      </c>
      <c r="G2088" s="5">
        <v>46446</v>
      </c>
      <c r="H2088" t="s">
        <v>12</v>
      </c>
      <c r="I2088">
        <v>9627</v>
      </c>
    </row>
    <row r="2089" spans="1:9" x14ac:dyDescent="0.25">
      <c r="A2089">
        <v>915771539</v>
      </c>
      <c r="B2089" t="s">
        <v>17413</v>
      </c>
      <c r="C2089" t="s">
        <v>17414</v>
      </c>
      <c r="D2089" t="s">
        <v>11</v>
      </c>
      <c r="E2089" s="4">
        <v>847</v>
      </c>
      <c r="F2089" s="5">
        <v>43874</v>
      </c>
      <c r="G2089" s="5">
        <v>44347</v>
      </c>
      <c r="H2089" t="s">
        <v>12</v>
      </c>
      <c r="I2089">
        <v>9627</v>
      </c>
    </row>
    <row r="2090" spans="1:9" x14ac:dyDescent="0.25">
      <c r="A2090">
        <v>913241097</v>
      </c>
      <c r="B2090" t="s">
        <v>17415</v>
      </c>
      <c r="C2090" t="s">
        <v>17416</v>
      </c>
      <c r="D2090" t="s">
        <v>11</v>
      </c>
      <c r="E2090" s="4">
        <v>1677</v>
      </c>
      <c r="F2090" s="5">
        <v>43874</v>
      </c>
      <c r="G2090" s="5">
        <v>44620</v>
      </c>
      <c r="H2090" t="s">
        <v>12</v>
      </c>
      <c r="I2090">
        <v>9627</v>
      </c>
    </row>
    <row r="2091" spans="1:9" x14ac:dyDescent="0.25">
      <c r="A2091">
        <v>802464826</v>
      </c>
      <c r="B2091" t="s">
        <v>17417</v>
      </c>
      <c r="C2091" t="s">
        <v>17418</v>
      </c>
      <c r="D2091" t="s">
        <v>11</v>
      </c>
      <c r="E2091" s="4">
        <v>2621.53</v>
      </c>
      <c r="F2091" s="5">
        <v>43875</v>
      </c>
      <c r="G2091" s="5">
        <v>44620</v>
      </c>
      <c r="H2091" t="s">
        <v>12</v>
      </c>
      <c r="I2091">
        <v>9627</v>
      </c>
    </row>
    <row r="2092" spans="1:9" x14ac:dyDescent="0.25">
      <c r="A2092">
        <v>914512835</v>
      </c>
      <c r="B2092" t="s">
        <v>17419</v>
      </c>
      <c r="C2092" t="s">
        <v>17420</v>
      </c>
      <c r="D2092" t="s">
        <v>11</v>
      </c>
      <c r="E2092" s="4">
        <v>2510</v>
      </c>
      <c r="F2092" s="5">
        <v>43890</v>
      </c>
      <c r="G2092" s="5">
        <v>44620</v>
      </c>
      <c r="H2092" t="s">
        <v>12</v>
      </c>
      <c r="I2092">
        <v>9627</v>
      </c>
    </row>
    <row r="2093" spans="1:9" x14ac:dyDescent="0.25">
      <c r="A2093">
        <v>1307615284</v>
      </c>
      <c r="B2093" t="s">
        <v>17421</v>
      </c>
      <c r="C2093" t="s">
        <v>17422</v>
      </c>
      <c r="D2093" t="s">
        <v>11</v>
      </c>
      <c r="E2093" s="4">
        <v>2170</v>
      </c>
      <c r="F2093" s="5">
        <v>43878</v>
      </c>
      <c r="G2093" s="5">
        <v>44439</v>
      </c>
      <c r="H2093" t="s">
        <v>12</v>
      </c>
      <c r="I2093">
        <v>9627</v>
      </c>
    </row>
    <row r="2094" spans="1:9" x14ac:dyDescent="0.25">
      <c r="A2094">
        <v>1310960321</v>
      </c>
      <c r="B2094" t="s">
        <v>17423</v>
      </c>
      <c r="C2094" t="s">
        <v>17424</v>
      </c>
      <c r="D2094" t="s">
        <v>11</v>
      </c>
      <c r="E2094" s="4">
        <v>2550</v>
      </c>
      <c r="F2094" s="5">
        <v>43874</v>
      </c>
      <c r="G2094" s="5">
        <v>44620</v>
      </c>
      <c r="H2094" t="s">
        <v>12</v>
      </c>
      <c r="I2094">
        <v>9627</v>
      </c>
    </row>
    <row r="2095" spans="1:9" x14ac:dyDescent="0.25">
      <c r="A2095">
        <v>604129106</v>
      </c>
      <c r="B2095" t="s">
        <v>17425</v>
      </c>
      <c r="C2095" t="s">
        <v>17426</v>
      </c>
      <c r="D2095" t="s">
        <v>11</v>
      </c>
      <c r="E2095" s="4">
        <v>4000</v>
      </c>
      <c r="F2095" s="5">
        <v>43874</v>
      </c>
      <c r="G2095" s="5">
        <v>44804</v>
      </c>
      <c r="H2095" t="s">
        <v>12</v>
      </c>
      <c r="I2095">
        <v>9627</v>
      </c>
    </row>
    <row r="2096" spans="1:9" x14ac:dyDescent="0.25">
      <c r="A2096">
        <v>300976388</v>
      </c>
      <c r="B2096" t="s">
        <v>15871</v>
      </c>
      <c r="C2096" t="s">
        <v>17427</v>
      </c>
      <c r="D2096" t="s">
        <v>11</v>
      </c>
      <c r="E2096" s="4">
        <v>7172</v>
      </c>
      <c r="F2096" s="5">
        <v>43879</v>
      </c>
      <c r="G2096" s="5">
        <v>45716</v>
      </c>
      <c r="H2096" t="s">
        <v>12</v>
      </c>
      <c r="I2096">
        <v>9627</v>
      </c>
    </row>
    <row r="2097" spans="1:9" x14ac:dyDescent="0.25">
      <c r="A2097">
        <v>1304883992</v>
      </c>
      <c r="B2097" t="s">
        <v>17428</v>
      </c>
      <c r="C2097" t="s">
        <v>17429</v>
      </c>
      <c r="D2097" t="s">
        <v>11</v>
      </c>
      <c r="E2097" s="4">
        <v>1086</v>
      </c>
      <c r="F2097" s="5">
        <v>43874</v>
      </c>
      <c r="G2097" s="5">
        <v>44439</v>
      </c>
      <c r="H2097" t="s">
        <v>12</v>
      </c>
      <c r="I2097">
        <v>9627</v>
      </c>
    </row>
    <row r="2098" spans="1:9" x14ac:dyDescent="0.25">
      <c r="A2098">
        <v>908251044</v>
      </c>
      <c r="B2098" t="s">
        <v>17430</v>
      </c>
      <c r="C2098" t="s">
        <v>17431</v>
      </c>
      <c r="D2098" t="s">
        <v>11</v>
      </c>
      <c r="E2098" s="4">
        <v>6536</v>
      </c>
      <c r="F2098" s="5">
        <v>43867</v>
      </c>
      <c r="G2098" s="5">
        <v>45169</v>
      </c>
      <c r="H2098" t="s">
        <v>12</v>
      </c>
      <c r="I2098">
        <v>9627</v>
      </c>
    </row>
    <row r="2099" spans="1:9" x14ac:dyDescent="0.25">
      <c r="A2099">
        <v>1500556731</v>
      </c>
      <c r="B2099" t="s">
        <v>17432</v>
      </c>
      <c r="C2099" t="s">
        <v>17433</v>
      </c>
      <c r="D2099" t="s">
        <v>11</v>
      </c>
      <c r="E2099" s="4">
        <v>362.87</v>
      </c>
      <c r="F2099" s="5">
        <v>43889</v>
      </c>
      <c r="G2099" s="5">
        <v>44439</v>
      </c>
      <c r="H2099" t="s">
        <v>12</v>
      </c>
      <c r="I2099">
        <v>9627</v>
      </c>
    </row>
    <row r="2100" spans="1:9" x14ac:dyDescent="0.25">
      <c r="A2100">
        <v>1302431257</v>
      </c>
      <c r="B2100" t="s">
        <v>17434</v>
      </c>
      <c r="C2100" t="s">
        <v>17435</v>
      </c>
      <c r="D2100" t="s">
        <v>11</v>
      </c>
      <c r="E2100" s="4">
        <v>7565</v>
      </c>
      <c r="F2100" s="5">
        <v>43880</v>
      </c>
      <c r="G2100" s="5">
        <v>45716</v>
      </c>
      <c r="H2100" t="s">
        <v>12</v>
      </c>
      <c r="I2100">
        <v>9627</v>
      </c>
    </row>
    <row r="2101" spans="1:9" x14ac:dyDescent="0.25">
      <c r="A2101">
        <v>1306778927</v>
      </c>
      <c r="B2101" t="s">
        <v>15935</v>
      </c>
      <c r="C2101" t="s">
        <v>17436</v>
      </c>
      <c r="D2101" t="s">
        <v>11</v>
      </c>
      <c r="E2101" s="4">
        <v>510.58</v>
      </c>
      <c r="F2101" s="5">
        <v>43878</v>
      </c>
      <c r="G2101" s="5">
        <v>44620</v>
      </c>
      <c r="H2101" t="s">
        <v>12</v>
      </c>
      <c r="I2101">
        <v>9627</v>
      </c>
    </row>
    <row r="2102" spans="1:9" x14ac:dyDescent="0.25">
      <c r="A2102">
        <v>1304277294</v>
      </c>
      <c r="B2102" t="s">
        <v>17437</v>
      </c>
      <c r="C2102" t="s">
        <v>17438</v>
      </c>
      <c r="D2102" t="s">
        <v>11</v>
      </c>
      <c r="E2102" s="4">
        <v>3000</v>
      </c>
      <c r="F2102" s="5">
        <v>43875</v>
      </c>
      <c r="G2102" s="5">
        <v>44620</v>
      </c>
      <c r="H2102" t="s">
        <v>12</v>
      </c>
      <c r="I2102">
        <v>9627</v>
      </c>
    </row>
    <row r="2103" spans="1:9" x14ac:dyDescent="0.25">
      <c r="A2103">
        <v>1312793720</v>
      </c>
      <c r="B2103" t="s">
        <v>17439</v>
      </c>
      <c r="C2103" t="s">
        <v>17440</v>
      </c>
      <c r="D2103" t="s">
        <v>11</v>
      </c>
      <c r="E2103" s="4">
        <v>3800</v>
      </c>
      <c r="F2103" s="5">
        <v>43879</v>
      </c>
      <c r="G2103" s="5">
        <v>44985</v>
      </c>
      <c r="H2103" t="s">
        <v>12</v>
      </c>
      <c r="I2103">
        <v>9627</v>
      </c>
    </row>
    <row r="2104" spans="1:9" x14ac:dyDescent="0.25">
      <c r="A2104">
        <v>1713008397</v>
      </c>
      <c r="B2104" t="s">
        <v>17441</v>
      </c>
      <c r="C2104" t="s">
        <v>17442</v>
      </c>
      <c r="D2104" t="s">
        <v>11</v>
      </c>
      <c r="E2104" s="4">
        <v>714.35</v>
      </c>
      <c r="F2104" s="5">
        <v>43874</v>
      </c>
      <c r="G2104" s="5">
        <v>44620</v>
      </c>
      <c r="H2104" t="s">
        <v>12</v>
      </c>
      <c r="I2104">
        <v>9627</v>
      </c>
    </row>
    <row r="2105" spans="1:9" x14ac:dyDescent="0.25">
      <c r="A2105">
        <v>917878340</v>
      </c>
      <c r="B2105" t="s">
        <v>17443</v>
      </c>
      <c r="C2105" t="s">
        <v>17444</v>
      </c>
      <c r="D2105" t="s">
        <v>11</v>
      </c>
      <c r="E2105" s="4">
        <v>712</v>
      </c>
      <c r="F2105" s="5">
        <v>43867</v>
      </c>
      <c r="G2105" s="5">
        <v>44439</v>
      </c>
      <c r="H2105" t="s">
        <v>12</v>
      </c>
      <c r="I2105">
        <v>9627</v>
      </c>
    </row>
    <row r="2106" spans="1:9" x14ac:dyDescent="0.25">
      <c r="A2106">
        <v>1309530218</v>
      </c>
      <c r="B2106" t="s">
        <v>17445</v>
      </c>
      <c r="C2106" t="s">
        <v>17446</v>
      </c>
      <c r="D2106" t="s">
        <v>11</v>
      </c>
      <c r="E2106" s="4">
        <v>3000</v>
      </c>
      <c r="F2106" s="5">
        <v>43868</v>
      </c>
      <c r="G2106" s="5">
        <v>46446</v>
      </c>
      <c r="H2106" t="s">
        <v>12</v>
      </c>
      <c r="I2106">
        <v>9627</v>
      </c>
    </row>
    <row r="2107" spans="1:9" x14ac:dyDescent="0.25">
      <c r="A2107">
        <v>1500479082</v>
      </c>
      <c r="B2107" t="s">
        <v>17447</v>
      </c>
      <c r="C2107" t="s">
        <v>17448</v>
      </c>
      <c r="D2107" t="s">
        <v>11</v>
      </c>
      <c r="E2107" s="4">
        <v>2100</v>
      </c>
      <c r="F2107" s="5">
        <v>43878</v>
      </c>
      <c r="G2107" s="5">
        <v>44620</v>
      </c>
      <c r="H2107" t="s">
        <v>12</v>
      </c>
      <c r="I2107">
        <v>9627</v>
      </c>
    </row>
    <row r="2108" spans="1:9" x14ac:dyDescent="0.25">
      <c r="A2108">
        <v>908946924</v>
      </c>
      <c r="B2108" t="s">
        <v>17449</v>
      </c>
      <c r="C2108" t="s">
        <v>17450</v>
      </c>
      <c r="D2108" t="s">
        <v>11</v>
      </c>
      <c r="E2108" s="4">
        <v>2417</v>
      </c>
      <c r="F2108" s="5">
        <v>43878</v>
      </c>
      <c r="G2108" s="5">
        <v>44439</v>
      </c>
      <c r="H2108" t="s">
        <v>12</v>
      </c>
      <c r="I2108">
        <v>9627</v>
      </c>
    </row>
    <row r="2109" spans="1:9" x14ac:dyDescent="0.25">
      <c r="A2109">
        <v>1803008752</v>
      </c>
      <c r="B2109" t="s">
        <v>17451</v>
      </c>
      <c r="C2109" t="s">
        <v>17452</v>
      </c>
      <c r="D2109" t="s">
        <v>11</v>
      </c>
      <c r="E2109" s="4">
        <v>1384</v>
      </c>
      <c r="F2109" s="5">
        <v>43880</v>
      </c>
      <c r="G2109" s="5">
        <v>44620</v>
      </c>
      <c r="H2109" t="s">
        <v>12</v>
      </c>
      <c r="I2109">
        <v>9627</v>
      </c>
    </row>
    <row r="2110" spans="1:9" x14ac:dyDescent="0.25">
      <c r="A2110">
        <v>701428351</v>
      </c>
      <c r="B2110" t="s">
        <v>17453</v>
      </c>
      <c r="C2110" t="s">
        <v>17454</v>
      </c>
      <c r="D2110" t="s">
        <v>11</v>
      </c>
      <c r="E2110" s="4">
        <v>3000</v>
      </c>
      <c r="F2110" s="5">
        <v>43867</v>
      </c>
      <c r="G2110" s="5">
        <v>44620</v>
      </c>
      <c r="H2110" t="s">
        <v>12</v>
      </c>
      <c r="I2110">
        <v>9627</v>
      </c>
    </row>
    <row r="2111" spans="1:9" x14ac:dyDescent="0.25">
      <c r="A2111">
        <v>704506690</v>
      </c>
      <c r="B2111" t="s">
        <v>17455</v>
      </c>
      <c r="C2111" t="s">
        <v>17456</v>
      </c>
      <c r="D2111" t="s">
        <v>11</v>
      </c>
      <c r="E2111" s="4">
        <v>600</v>
      </c>
      <c r="F2111" s="5">
        <v>43875</v>
      </c>
      <c r="G2111" s="5">
        <v>44255</v>
      </c>
      <c r="H2111" t="s">
        <v>12</v>
      </c>
      <c r="I2111">
        <v>9627</v>
      </c>
    </row>
    <row r="2112" spans="1:9" x14ac:dyDescent="0.25">
      <c r="A2112">
        <v>1707464002</v>
      </c>
      <c r="B2112" t="s">
        <v>17457</v>
      </c>
      <c r="C2112" t="s">
        <v>17458</v>
      </c>
      <c r="D2112" t="s">
        <v>11</v>
      </c>
      <c r="E2112" s="4">
        <v>6882.18</v>
      </c>
      <c r="F2112" s="5">
        <v>43874</v>
      </c>
      <c r="G2112" s="5">
        <v>46081</v>
      </c>
      <c r="H2112" t="s">
        <v>12</v>
      </c>
      <c r="I2112">
        <v>9627</v>
      </c>
    </row>
    <row r="2113" spans="1:9" x14ac:dyDescent="0.25">
      <c r="A2113">
        <v>1304126491</v>
      </c>
      <c r="B2113" t="s">
        <v>17459</v>
      </c>
      <c r="C2113" t="s">
        <v>17460</v>
      </c>
      <c r="D2113" t="s">
        <v>11</v>
      </c>
      <c r="E2113" s="4">
        <v>6380</v>
      </c>
      <c r="F2113" s="5">
        <v>43875</v>
      </c>
      <c r="G2113" s="5">
        <v>44985</v>
      </c>
      <c r="H2113" t="s">
        <v>12</v>
      </c>
      <c r="I2113">
        <v>9627</v>
      </c>
    </row>
    <row r="2114" spans="1:9" x14ac:dyDescent="0.25">
      <c r="A2114">
        <v>912893195</v>
      </c>
      <c r="B2114" t="s">
        <v>17461</v>
      </c>
      <c r="C2114" t="s">
        <v>17462</v>
      </c>
      <c r="D2114" t="s">
        <v>11</v>
      </c>
      <c r="E2114" s="4">
        <v>3363</v>
      </c>
      <c r="F2114" s="5">
        <v>43874</v>
      </c>
      <c r="G2114" s="5">
        <v>44439</v>
      </c>
      <c r="H2114" t="s">
        <v>12</v>
      </c>
      <c r="I2114">
        <v>9627</v>
      </c>
    </row>
    <row r="2115" spans="1:9" x14ac:dyDescent="0.25">
      <c r="A2115">
        <v>702935206</v>
      </c>
      <c r="B2115" t="s">
        <v>17463</v>
      </c>
      <c r="C2115" t="s">
        <v>17464</v>
      </c>
      <c r="D2115" t="s">
        <v>11</v>
      </c>
      <c r="E2115" s="4">
        <v>1000</v>
      </c>
      <c r="F2115" s="5">
        <v>43874</v>
      </c>
      <c r="G2115" s="5">
        <v>44255</v>
      </c>
      <c r="H2115" t="s">
        <v>12</v>
      </c>
      <c r="I2115">
        <v>9627</v>
      </c>
    </row>
    <row r="2116" spans="1:9" x14ac:dyDescent="0.25">
      <c r="A2116">
        <v>400608477</v>
      </c>
      <c r="B2116" t="s">
        <v>17465</v>
      </c>
      <c r="C2116" t="s">
        <v>17466</v>
      </c>
      <c r="D2116" t="s">
        <v>11</v>
      </c>
      <c r="E2116" s="4">
        <v>1985</v>
      </c>
      <c r="F2116" s="5">
        <v>43875</v>
      </c>
      <c r="G2116" s="5">
        <v>44712</v>
      </c>
      <c r="H2116" t="s">
        <v>12</v>
      </c>
      <c r="I2116">
        <v>9627</v>
      </c>
    </row>
    <row r="2117" spans="1:9" x14ac:dyDescent="0.25">
      <c r="A2117">
        <v>921738035</v>
      </c>
      <c r="B2117" t="s">
        <v>17467</v>
      </c>
      <c r="C2117" t="s">
        <v>17468</v>
      </c>
      <c r="D2117" t="s">
        <v>11</v>
      </c>
      <c r="E2117" s="4">
        <v>2179</v>
      </c>
      <c r="F2117" s="5">
        <v>43878</v>
      </c>
      <c r="G2117" s="5">
        <v>44620</v>
      </c>
      <c r="H2117" t="s">
        <v>12</v>
      </c>
      <c r="I2117">
        <v>9627</v>
      </c>
    </row>
    <row r="2118" spans="1:9" x14ac:dyDescent="0.25">
      <c r="A2118">
        <v>1303643264</v>
      </c>
      <c r="B2118" t="s">
        <v>17469</v>
      </c>
      <c r="C2118" t="s">
        <v>17470</v>
      </c>
      <c r="D2118" t="s">
        <v>11</v>
      </c>
      <c r="E2118" s="4">
        <v>7790</v>
      </c>
      <c r="F2118" s="5">
        <v>43871</v>
      </c>
      <c r="G2118" s="5">
        <v>45716</v>
      </c>
      <c r="H2118" t="s">
        <v>12</v>
      </c>
      <c r="I2118">
        <v>9627</v>
      </c>
    </row>
    <row r="2119" spans="1:9" x14ac:dyDescent="0.25">
      <c r="A2119">
        <v>2400010621</v>
      </c>
      <c r="B2119" t="s">
        <v>17471</v>
      </c>
      <c r="C2119" t="s">
        <v>17472</v>
      </c>
      <c r="D2119" t="s">
        <v>11</v>
      </c>
      <c r="E2119" s="4">
        <v>780</v>
      </c>
      <c r="F2119" s="5">
        <v>43874</v>
      </c>
      <c r="G2119" s="5">
        <v>44255</v>
      </c>
      <c r="H2119" t="s">
        <v>12</v>
      </c>
      <c r="I2119">
        <v>9627</v>
      </c>
    </row>
    <row r="2120" spans="1:9" x14ac:dyDescent="0.25">
      <c r="A2120">
        <v>401037866</v>
      </c>
      <c r="B2120" t="s">
        <v>17473</v>
      </c>
      <c r="C2120" t="s">
        <v>17474</v>
      </c>
      <c r="D2120" t="s">
        <v>11</v>
      </c>
      <c r="E2120" s="4">
        <v>2577</v>
      </c>
      <c r="F2120" s="5">
        <v>43875</v>
      </c>
      <c r="G2120" s="5">
        <v>44620</v>
      </c>
      <c r="H2120" t="s">
        <v>12</v>
      </c>
      <c r="I2120">
        <v>9627</v>
      </c>
    </row>
    <row r="2121" spans="1:9" x14ac:dyDescent="0.25">
      <c r="A2121">
        <v>1201464664</v>
      </c>
      <c r="B2121" t="s">
        <v>17475</v>
      </c>
      <c r="C2121" t="s">
        <v>17476</v>
      </c>
      <c r="D2121" t="s">
        <v>11</v>
      </c>
      <c r="E2121" s="4">
        <v>6621</v>
      </c>
      <c r="F2121" s="5">
        <v>43873</v>
      </c>
      <c r="G2121" s="5">
        <v>45716</v>
      </c>
      <c r="H2121" t="s">
        <v>12</v>
      </c>
      <c r="I2121">
        <v>9627</v>
      </c>
    </row>
    <row r="2122" spans="1:9" x14ac:dyDescent="0.25">
      <c r="A2122">
        <v>1306331149</v>
      </c>
      <c r="B2122" t="s">
        <v>17477</v>
      </c>
      <c r="C2122" t="s">
        <v>17478</v>
      </c>
      <c r="D2122" t="s">
        <v>11</v>
      </c>
      <c r="E2122" s="4">
        <v>4678</v>
      </c>
      <c r="F2122" s="5">
        <v>43879</v>
      </c>
      <c r="G2122" s="5">
        <v>45260</v>
      </c>
      <c r="H2122" t="s">
        <v>12</v>
      </c>
      <c r="I2122">
        <v>9627</v>
      </c>
    </row>
    <row r="2123" spans="1:9" x14ac:dyDescent="0.25">
      <c r="A2123">
        <v>2100185509</v>
      </c>
      <c r="B2123" t="s">
        <v>17479</v>
      </c>
      <c r="C2123" t="s">
        <v>17480</v>
      </c>
      <c r="D2123" t="s">
        <v>11</v>
      </c>
      <c r="E2123" s="4">
        <v>3913.49</v>
      </c>
      <c r="F2123" s="5">
        <v>43889</v>
      </c>
      <c r="G2123" s="5">
        <v>45351</v>
      </c>
      <c r="H2123" t="s">
        <v>12</v>
      </c>
      <c r="I2123">
        <v>9627</v>
      </c>
    </row>
    <row r="2124" spans="1:9" x14ac:dyDescent="0.25">
      <c r="A2124">
        <v>1400235709</v>
      </c>
      <c r="B2124" t="s">
        <v>17481</v>
      </c>
      <c r="C2124" t="s">
        <v>17482</v>
      </c>
      <c r="D2124" t="s">
        <v>11</v>
      </c>
      <c r="E2124" s="4">
        <v>1000</v>
      </c>
      <c r="F2124" s="5">
        <v>43878</v>
      </c>
      <c r="G2124" s="5">
        <v>44255</v>
      </c>
      <c r="H2124" t="s">
        <v>12</v>
      </c>
      <c r="I2124">
        <v>9627</v>
      </c>
    </row>
    <row r="2125" spans="1:9" x14ac:dyDescent="0.25">
      <c r="A2125">
        <v>200748796</v>
      </c>
      <c r="B2125" t="s">
        <v>17483</v>
      </c>
      <c r="C2125" t="s">
        <v>17484</v>
      </c>
      <c r="D2125" t="s">
        <v>11</v>
      </c>
      <c r="E2125" s="4">
        <v>7745</v>
      </c>
      <c r="F2125" s="5">
        <v>43879</v>
      </c>
      <c r="G2125" s="5">
        <v>46446</v>
      </c>
      <c r="H2125" t="s">
        <v>12</v>
      </c>
      <c r="I2125">
        <v>9627</v>
      </c>
    </row>
    <row r="2126" spans="1:9" x14ac:dyDescent="0.25">
      <c r="A2126">
        <v>2400014706</v>
      </c>
      <c r="B2126" t="s">
        <v>3370</v>
      </c>
      <c r="C2126" t="s">
        <v>3371</v>
      </c>
      <c r="D2126" t="s">
        <v>11</v>
      </c>
      <c r="E2126" s="4">
        <v>500</v>
      </c>
      <c r="F2126" s="5">
        <v>43887</v>
      </c>
      <c r="G2126" s="5">
        <v>44347</v>
      </c>
      <c r="H2126" t="s">
        <v>12</v>
      </c>
      <c r="I2126" s="6">
        <v>9628</v>
      </c>
    </row>
    <row r="2127" spans="1:9" x14ac:dyDescent="0.25">
      <c r="A2127">
        <v>1716377781</v>
      </c>
      <c r="B2127" t="s">
        <v>3372</v>
      </c>
      <c r="C2127" t="s">
        <v>3373</v>
      </c>
      <c r="D2127" t="s">
        <v>11</v>
      </c>
      <c r="E2127" s="4">
        <v>352.43</v>
      </c>
      <c r="F2127" s="5">
        <v>43887</v>
      </c>
      <c r="G2127" s="5">
        <v>44255</v>
      </c>
      <c r="H2127" t="s">
        <v>12</v>
      </c>
      <c r="I2127" s="6">
        <v>9628</v>
      </c>
    </row>
    <row r="2128" spans="1:9" x14ac:dyDescent="0.25">
      <c r="A2128">
        <v>2200090708</v>
      </c>
      <c r="B2128" t="s">
        <v>3374</v>
      </c>
      <c r="C2128" t="s">
        <v>3375</v>
      </c>
      <c r="D2128" t="s">
        <v>11</v>
      </c>
      <c r="E2128" s="4">
        <v>700</v>
      </c>
      <c r="F2128" s="5">
        <v>43889</v>
      </c>
      <c r="G2128" s="5">
        <v>44196</v>
      </c>
      <c r="H2128" t="s">
        <v>12</v>
      </c>
      <c r="I2128" s="6">
        <v>9628</v>
      </c>
    </row>
    <row r="2129" spans="1:9" x14ac:dyDescent="0.25">
      <c r="A2129">
        <v>301620670</v>
      </c>
      <c r="B2129" t="s">
        <v>3376</v>
      </c>
      <c r="C2129" t="s">
        <v>3377</v>
      </c>
      <c r="D2129" t="s">
        <v>11</v>
      </c>
      <c r="E2129" s="4">
        <v>300</v>
      </c>
      <c r="F2129" s="5">
        <v>43867</v>
      </c>
      <c r="G2129" s="5">
        <v>44255</v>
      </c>
      <c r="H2129" t="s">
        <v>12</v>
      </c>
      <c r="I2129" s="6">
        <v>9628</v>
      </c>
    </row>
    <row r="2130" spans="1:9" x14ac:dyDescent="0.25">
      <c r="A2130">
        <v>704530997</v>
      </c>
      <c r="B2130" t="s">
        <v>3378</v>
      </c>
      <c r="C2130" t="s">
        <v>3379</v>
      </c>
      <c r="D2130" t="s">
        <v>11</v>
      </c>
      <c r="E2130" s="4">
        <v>380</v>
      </c>
      <c r="F2130" s="5">
        <v>43880</v>
      </c>
      <c r="G2130" s="5">
        <v>44255</v>
      </c>
      <c r="H2130" t="s">
        <v>12</v>
      </c>
      <c r="I2130" s="6">
        <v>9628</v>
      </c>
    </row>
    <row r="2131" spans="1:9" x14ac:dyDescent="0.25">
      <c r="A2131">
        <v>923640361</v>
      </c>
      <c r="B2131" t="s">
        <v>3380</v>
      </c>
      <c r="C2131" t="s">
        <v>3381</v>
      </c>
      <c r="D2131" t="s">
        <v>11</v>
      </c>
      <c r="E2131" s="4">
        <v>950</v>
      </c>
      <c r="F2131" s="5">
        <v>43881</v>
      </c>
      <c r="G2131" s="5">
        <v>44530</v>
      </c>
      <c r="H2131" t="s">
        <v>12</v>
      </c>
      <c r="I2131" s="6">
        <v>9628</v>
      </c>
    </row>
    <row r="2132" spans="1:9" x14ac:dyDescent="0.25">
      <c r="A2132">
        <v>200595981</v>
      </c>
      <c r="B2132" t="s">
        <v>3382</v>
      </c>
      <c r="C2132" t="s">
        <v>3383</v>
      </c>
      <c r="D2132" t="s">
        <v>11</v>
      </c>
      <c r="E2132" s="4">
        <v>366</v>
      </c>
      <c r="F2132" s="5">
        <v>43865</v>
      </c>
      <c r="G2132" s="5">
        <v>44439</v>
      </c>
      <c r="H2132" t="s">
        <v>12</v>
      </c>
      <c r="I2132" s="6">
        <v>9628</v>
      </c>
    </row>
    <row r="2133" spans="1:9" x14ac:dyDescent="0.25">
      <c r="A2133">
        <v>801474545</v>
      </c>
      <c r="B2133" t="s">
        <v>3384</v>
      </c>
      <c r="C2133" t="s">
        <v>3385</v>
      </c>
      <c r="D2133" t="s">
        <v>11</v>
      </c>
      <c r="E2133" s="4">
        <v>163</v>
      </c>
      <c r="F2133" s="5">
        <v>43875</v>
      </c>
      <c r="G2133" s="5">
        <v>44135</v>
      </c>
      <c r="H2133" t="s">
        <v>12</v>
      </c>
      <c r="I2133" s="6">
        <v>9628</v>
      </c>
    </row>
    <row r="2134" spans="1:9" x14ac:dyDescent="0.25">
      <c r="A2134">
        <v>1204085797</v>
      </c>
      <c r="B2134" t="s">
        <v>3386</v>
      </c>
      <c r="C2134" t="s">
        <v>3387</v>
      </c>
      <c r="D2134" t="s">
        <v>11</v>
      </c>
      <c r="E2134" s="4">
        <v>300</v>
      </c>
      <c r="F2134" s="5">
        <v>43874</v>
      </c>
      <c r="G2134" s="5">
        <v>44074</v>
      </c>
      <c r="H2134" t="s">
        <v>12</v>
      </c>
      <c r="I2134" s="6">
        <v>9628</v>
      </c>
    </row>
    <row r="2135" spans="1:9" x14ac:dyDescent="0.25">
      <c r="A2135">
        <v>914719604</v>
      </c>
      <c r="B2135" t="s">
        <v>531</v>
      </c>
      <c r="C2135" t="s">
        <v>3388</v>
      </c>
      <c r="D2135" t="s">
        <v>11</v>
      </c>
      <c r="E2135" s="4">
        <v>273</v>
      </c>
      <c r="F2135" s="5">
        <v>43886</v>
      </c>
      <c r="G2135" s="5">
        <v>44439</v>
      </c>
      <c r="H2135" t="s">
        <v>12</v>
      </c>
      <c r="I2135" s="6">
        <v>9628</v>
      </c>
    </row>
    <row r="2136" spans="1:9" x14ac:dyDescent="0.25">
      <c r="A2136">
        <v>2400007114</v>
      </c>
      <c r="B2136" t="s">
        <v>3389</v>
      </c>
      <c r="C2136" t="s">
        <v>3390</v>
      </c>
      <c r="D2136" t="s">
        <v>11</v>
      </c>
      <c r="E2136" s="4">
        <v>564</v>
      </c>
      <c r="F2136" s="5">
        <v>43875</v>
      </c>
      <c r="G2136" s="5">
        <v>44196</v>
      </c>
      <c r="H2136" t="s">
        <v>12</v>
      </c>
      <c r="I2136" s="6">
        <v>9628</v>
      </c>
    </row>
    <row r="2137" spans="1:9" x14ac:dyDescent="0.25">
      <c r="A2137">
        <v>503413551</v>
      </c>
      <c r="B2137" t="s">
        <v>3391</v>
      </c>
      <c r="C2137" t="s">
        <v>3392</v>
      </c>
      <c r="D2137" t="s">
        <v>11</v>
      </c>
      <c r="E2137" s="4">
        <v>458</v>
      </c>
      <c r="F2137" s="5">
        <v>43868</v>
      </c>
      <c r="G2137" s="5">
        <v>44255</v>
      </c>
      <c r="H2137" t="s">
        <v>12</v>
      </c>
      <c r="I2137" s="6">
        <v>9628</v>
      </c>
    </row>
    <row r="2138" spans="1:9" x14ac:dyDescent="0.25">
      <c r="A2138">
        <v>1203255334</v>
      </c>
      <c r="B2138" t="s">
        <v>3393</v>
      </c>
      <c r="C2138" t="s">
        <v>3394</v>
      </c>
      <c r="D2138" t="s">
        <v>11</v>
      </c>
      <c r="E2138" s="4">
        <v>517</v>
      </c>
      <c r="F2138" s="5">
        <v>43889</v>
      </c>
      <c r="G2138" s="5">
        <v>44439</v>
      </c>
      <c r="H2138" t="s">
        <v>12</v>
      </c>
      <c r="I2138" s="6">
        <v>9628</v>
      </c>
    </row>
    <row r="2139" spans="1:9" x14ac:dyDescent="0.25">
      <c r="A2139">
        <v>922662937</v>
      </c>
      <c r="B2139" t="s">
        <v>3395</v>
      </c>
      <c r="C2139" t="s">
        <v>3396</v>
      </c>
      <c r="D2139" t="s">
        <v>11</v>
      </c>
      <c r="E2139" s="4">
        <v>484</v>
      </c>
      <c r="F2139" s="5">
        <v>43874</v>
      </c>
      <c r="G2139" s="5">
        <v>44255</v>
      </c>
      <c r="H2139" t="s">
        <v>12</v>
      </c>
      <c r="I2139" s="6">
        <v>9628</v>
      </c>
    </row>
    <row r="2140" spans="1:9" x14ac:dyDescent="0.25">
      <c r="A2140">
        <v>922507447</v>
      </c>
      <c r="B2140" t="s">
        <v>3397</v>
      </c>
      <c r="C2140" t="s">
        <v>3398</v>
      </c>
      <c r="D2140" t="s">
        <v>11</v>
      </c>
      <c r="E2140" s="4">
        <v>611.09</v>
      </c>
      <c r="F2140" s="5">
        <v>43888</v>
      </c>
      <c r="G2140" s="5">
        <v>44165</v>
      </c>
      <c r="H2140" t="s">
        <v>12</v>
      </c>
      <c r="I2140" s="6">
        <v>9628</v>
      </c>
    </row>
    <row r="2141" spans="1:9" x14ac:dyDescent="0.25">
      <c r="A2141">
        <v>1722039532</v>
      </c>
      <c r="B2141" t="s">
        <v>3399</v>
      </c>
      <c r="C2141" t="s">
        <v>3400</v>
      </c>
      <c r="D2141" t="s">
        <v>11</v>
      </c>
      <c r="E2141" s="4">
        <v>3423.63</v>
      </c>
      <c r="F2141" s="5">
        <v>43878</v>
      </c>
      <c r="G2141" s="5">
        <v>44620</v>
      </c>
      <c r="H2141" t="s">
        <v>12</v>
      </c>
      <c r="I2141" s="6">
        <v>9628</v>
      </c>
    </row>
    <row r="2142" spans="1:9" x14ac:dyDescent="0.25">
      <c r="A2142">
        <v>804211282</v>
      </c>
      <c r="B2142" t="s">
        <v>3401</v>
      </c>
      <c r="C2142" t="s">
        <v>3402</v>
      </c>
      <c r="D2142" t="s">
        <v>11</v>
      </c>
      <c r="E2142" s="4">
        <v>1413.63</v>
      </c>
      <c r="F2142" s="5">
        <v>43874</v>
      </c>
      <c r="G2142" s="5">
        <v>44347</v>
      </c>
      <c r="H2142" t="s">
        <v>12</v>
      </c>
      <c r="I2142" s="6">
        <v>9628</v>
      </c>
    </row>
    <row r="2143" spans="1:9" x14ac:dyDescent="0.25">
      <c r="A2143">
        <v>909777351</v>
      </c>
      <c r="B2143" t="s">
        <v>3403</v>
      </c>
      <c r="C2143" t="s">
        <v>3404</v>
      </c>
      <c r="D2143" t="s">
        <v>11</v>
      </c>
      <c r="E2143" s="4">
        <v>1000</v>
      </c>
      <c r="F2143" s="5">
        <v>43890</v>
      </c>
      <c r="G2143" s="5">
        <v>44255</v>
      </c>
      <c r="H2143" t="s">
        <v>12</v>
      </c>
      <c r="I2143" s="6">
        <v>9628</v>
      </c>
    </row>
    <row r="2144" spans="1:9" x14ac:dyDescent="0.25">
      <c r="A2144">
        <v>1500866221</v>
      </c>
      <c r="B2144" t="s">
        <v>3405</v>
      </c>
      <c r="C2144" t="s">
        <v>3406</v>
      </c>
      <c r="D2144" t="s">
        <v>11</v>
      </c>
      <c r="E2144" s="4">
        <v>330</v>
      </c>
      <c r="F2144" s="5">
        <v>43879</v>
      </c>
      <c r="G2144" s="5">
        <v>44196</v>
      </c>
      <c r="H2144" t="s">
        <v>12</v>
      </c>
      <c r="I2144" s="6">
        <v>9628</v>
      </c>
    </row>
    <row r="2145" spans="1:9" x14ac:dyDescent="0.25">
      <c r="A2145">
        <v>802719625</v>
      </c>
      <c r="B2145" t="s">
        <v>3407</v>
      </c>
      <c r="C2145" t="s">
        <v>3408</v>
      </c>
      <c r="D2145" t="s">
        <v>11</v>
      </c>
      <c r="E2145" s="4">
        <v>858.53</v>
      </c>
      <c r="F2145" s="5">
        <v>43878</v>
      </c>
      <c r="G2145" s="5">
        <v>44074</v>
      </c>
      <c r="H2145" t="s">
        <v>12</v>
      </c>
      <c r="I2145" s="6">
        <v>9628</v>
      </c>
    </row>
    <row r="2146" spans="1:9" x14ac:dyDescent="0.25">
      <c r="A2146">
        <v>918747643</v>
      </c>
      <c r="B2146" t="s">
        <v>3409</v>
      </c>
      <c r="C2146" t="s">
        <v>3410</v>
      </c>
      <c r="D2146" t="s">
        <v>11</v>
      </c>
      <c r="E2146" s="4">
        <v>300</v>
      </c>
      <c r="F2146" s="5">
        <v>43875</v>
      </c>
      <c r="G2146" s="5">
        <v>44255</v>
      </c>
      <c r="H2146" t="s">
        <v>12</v>
      </c>
      <c r="I2146" s="6">
        <v>9628</v>
      </c>
    </row>
    <row r="2147" spans="1:9" x14ac:dyDescent="0.25">
      <c r="A2147">
        <v>702650771</v>
      </c>
      <c r="B2147" t="s">
        <v>3411</v>
      </c>
      <c r="C2147" t="s">
        <v>3412</v>
      </c>
      <c r="D2147" t="s">
        <v>11</v>
      </c>
      <c r="E2147" s="4">
        <v>220.31</v>
      </c>
      <c r="F2147" s="5">
        <v>43873</v>
      </c>
      <c r="G2147" s="5">
        <v>44043</v>
      </c>
      <c r="H2147" t="s">
        <v>12</v>
      </c>
      <c r="I2147" s="6">
        <v>9628</v>
      </c>
    </row>
    <row r="2148" spans="1:9" x14ac:dyDescent="0.25">
      <c r="A2148">
        <v>701806788</v>
      </c>
      <c r="B2148" t="s">
        <v>3413</v>
      </c>
      <c r="C2148" t="s">
        <v>3414</v>
      </c>
      <c r="D2148" t="s">
        <v>11</v>
      </c>
      <c r="E2148" s="4">
        <v>205.89</v>
      </c>
      <c r="F2148" s="5">
        <v>43890</v>
      </c>
      <c r="G2148" s="5">
        <v>44255</v>
      </c>
      <c r="H2148" t="s">
        <v>12</v>
      </c>
      <c r="I2148" s="6">
        <v>9628</v>
      </c>
    </row>
    <row r="2149" spans="1:9" x14ac:dyDescent="0.25">
      <c r="A2149">
        <v>1600884926</v>
      </c>
      <c r="B2149" t="s">
        <v>3415</v>
      </c>
      <c r="C2149" t="s">
        <v>3416</v>
      </c>
      <c r="D2149" t="s">
        <v>11</v>
      </c>
      <c r="E2149" s="4">
        <v>560</v>
      </c>
      <c r="F2149" s="5">
        <v>43868</v>
      </c>
      <c r="G2149" s="5">
        <v>44043</v>
      </c>
      <c r="H2149" t="s">
        <v>12</v>
      </c>
      <c r="I2149" s="6">
        <v>9628</v>
      </c>
    </row>
    <row r="2150" spans="1:9" x14ac:dyDescent="0.25">
      <c r="A2150">
        <v>1311958977</v>
      </c>
      <c r="B2150" t="s">
        <v>3417</v>
      </c>
      <c r="C2150" t="s">
        <v>3418</v>
      </c>
      <c r="D2150" t="s">
        <v>11</v>
      </c>
      <c r="E2150" s="4">
        <v>1028</v>
      </c>
      <c r="F2150" s="5">
        <v>43890</v>
      </c>
      <c r="G2150" s="5">
        <v>44439</v>
      </c>
      <c r="H2150" t="s">
        <v>12</v>
      </c>
      <c r="I2150" s="6">
        <v>9628</v>
      </c>
    </row>
    <row r="2151" spans="1:9" x14ac:dyDescent="0.25">
      <c r="A2151">
        <v>920682614</v>
      </c>
      <c r="B2151" t="s">
        <v>3419</v>
      </c>
      <c r="C2151" t="s">
        <v>3420</v>
      </c>
      <c r="D2151" t="s">
        <v>11</v>
      </c>
      <c r="E2151" s="4">
        <v>1550</v>
      </c>
      <c r="F2151" s="5">
        <v>43866</v>
      </c>
      <c r="G2151" s="5">
        <v>44255</v>
      </c>
      <c r="H2151" t="s">
        <v>12</v>
      </c>
      <c r="I2151" s="6">
        <v>9628</v>
      </c>
    </row>
    <row r="2152" spans="1:9" x14ac:dyDescent="0.25">
      <c r="A2152">
        <v>918737842</v>
      </c>
      <c r="B2152" t="s">
        <v>3421</v>
      </c>
      <c r="C2152" t="s">
        <v>3422</v>
      </c>
      <c r="D2152" t="s">
        <v>11</v>
      </c>
      <c r="E2152" s="4">
        <v>163</v>
      </c>
      <c r="F2152" s="5">
        <v>43875</v>
      </c>
      <c r="G2152" s="5">
        <v>44135</v>
      </c>
      <c r="H2152" t="s">
        <v>12</v>
      </c>
      <c r="I2152" s="6">
        <v>9628</v>
      </c>
    </row>
    <row r="2153" spans="1:9" x14ac:dyDescent="0.25">
      <c r="A2153">
        <v>921623914</v>
      </c>
      <c r="B2153" t="s">
        <v>3423</v>
      </c>
      <c r="C2153" t="s">
        <v>3424</v>
      </c>
      <c r="D2153" t="s">
        <v>11</v>
      </c>
      <c r="E2153" s="4">
        <v>331</v>
      </c>
      <c r="F2153" s="5">
        <v>43889</v>
      </c>
      <c r="G2153" s="5">
        <v>44165</v>
      </c>
      <c r="H2153" t="s">
        <v>12</v>
      </c>
      <c r="I2153" s="6">
        <v>9628</v>
      </c>
    </row>
    <row r="2154" spans="1:9" x14ac:dyDescent="0.25">
      <c r="A2154">
        <v>1206529784</v>
      </c>
      <c r="B2154" t="s">
        <v>3425</v>
      </c>
      <c r="C2154" t="s">
        <v>3426</v>
      </c>
      <c r="D2154" t="s">
        <v>11</v>
      </c>
      <c r="E2154" s="4">
        <v>180</v>
      </c>
      <c r="F2154" s="5">
        <v>43885</v>
      </c>
      <c r="G2154" s="5">
        <v>43982</v>
      </c>
      <c r="H2154" t="s">
        <v>12</v>
      </c>
      <c r="I2154" s="6">
        <v>9628</v>
      </c>
    </row>
    <row r="2155" spans="1:9" x14ac:dyDescent="0.25">
      <c r="A2155">
        <v>702338906</v>
      </c>
      <c r="B2155" t="s">
        <v>3427</v>
      </c>
      <c r="C2155" t="s">
        <v>3428</v>
      </c>
      <c r="D2155" t="s">
        <v>11</v>
      </c>
      <c r="E2155" s="4">
        <v>309.33999999999997</v>
      </c>
      <c r="F2155" s="5">
        <v>43874</v>
      </c>
      <c r="G2155" s="5">
        <v>44255</v>
      </c>
      <c r="H2155" t="s">
        <v>12</v>
      </c>
      <c r="I2155" s="6">
        <v>9628</v>
      </c>
    </row>
    <row r="2156" spans="1:9" x14ac:dyDescent="0.25">
      <c r="A2156">
        <v>1305664144</v>
      </c>
      <c r="B2156" t="s">
        <v>3429</v>
      </c>
      <c r="C2156" t="s">
        <v>3430</v>
      </c>
      <c r="D2156" t="s">
        <v>11</v>
      </c>
      <c r="E2156" s="4">
        <v>431</v>
      </c>
      <c r="F2156" s="5">
        <v>43871</v>
      </c>
      <c r="G2156" s="5">
        <v>44255</v>
      </c>
      <c r="H2156" t="s">
        <v>12</v>
      </c>
      <c r="I2156" s="6">
        <v>9628</v>
      </c>
    </row>
    <row r="2157" spans="1:9" x14ac:dyDescent="0.25">
      <c r="A2157">
        <v>912266178</v>
      </c>
      <c r="B2157" t="s">
        <v>3431</v>
      </c>
      <c r="C2157" t="s">
        <v>3432</v>
      </c>
      <c r="D2157" t="s">
        <v>11</v>
      </c>
      <c r="E2157" s="4">
        <v>756</v>
      </c>
      <c r="F2157" s="5">
        <v>43874</v>
      </c>
      <c r="G2157" s="5">
        <v>44255</v>
      </c>
      <c r="H2157" t="s">
        <v>12</v>
      </c>
      <c r="I2157" s="6">
        <v>9628</v>
      </c>
    </row>
    <row r="2158" spans="1:9" x14ac:dyDescent="0.25">
      <c r="A2158">
        <v>910491281</v>
      </c>
      <c r="B2158" t="s">
        <v>3433</v>
      </c>
      <c r="C2158" t="s">
        <v>3434</v>
      </c>
      <c r="D2158" t="s">
        <v>11</v>
      </c>
      <c r="E2158" s="4">
        <v>580.08000000000004</v>
      </c>
      <c r="F2158" s="5">
        <v>43872</v>
      </c>
      <c r="G2158" s="5">
        <v>44255</v>
      </c>
      <c r="H2158" t="s">
        <v>12</v>
      </c>
      <c r="I2158" s="6">
        <v>9628</v>
      </c>
    </row>
    <row r="2159" spans="1:9" x14ac:dyDescent="0.25">
      <c r="A2159">
        <v>1723312557</v>
      </c>
      <c r="B2159" t="s">
        <v>3435</v>
      </c>
      <c r="C2159" t="s">
        <v>3436</v>
      </c>
      <c r="D2159" t="s">
        <v>11</v>
      </c>
      <c r="E2159" s="4">
        <v>305.39999999999998</v>
      </c>
      <c r="F2159" s="5">
        <v>43886</v>
      </c>
      <c r="G2159" s="5">
        <v>44074</v>
      </c>
      <c r="H2159" t="s">
        <v>12</v>
      </c>
      <c r="I2159" s="6">
        <v>9628</v>
      </c>
    </row>
    <row r="2160" spans="1:9" x14ac:dyDescent="0.25">
      <c r="A2160">
        <v>1312058140</v>
      </c>
      <c r="B2160" t="s">
        <v>3437</v>
      </c>
      <c r="C2160" t="s">
        <v>3438</v>
      </c>
      <c r="D2160" t="s">
        <v>11</v>
      </c>
      <c r="E2160" s="4">
        <v>224</v>
      </c>
      <c r="F2160" s="5">
        <v>43875</v>
      </c>
      <c r="G2160" s="5">
        <v>44255</v>
      </c>
      <c r="H2160" t="s">
        <v>12</v>
      </c>
      <c r="I2160" s="6">
        <v>9628</v>
      </c>
    </row>
    <row r="2161" spans="1:9" x14ac:dyDescent="0.25">
      <c r="A2161">
        <v>905978649</v>
      </c>
      <c r="B2161" t="s">
        <v>3439</v>
      </c>
      <c r="C2161" t="s">
        <v>3440</v>
      </c>
      <c r="D2161" t="s">
        <v>11</v>
      </c>
      <c r="E2161" s="4">
        <v>597</v>
      </c>
      <c r="F2161" s="5">
        <v>43888</v>
      </c>
      <c r="G2161" s="5">
        <v>44255</v>
      </c>
      <c r="H2161" t="s">
        <v>12</v>
      </c>
      <c r="I2161" s="6">
        <v>9628</v>
      </c>
    </row>
    <row r="2162" spans="1:9" x14ac:dyDescent="0.25">
      <c r="A2162">
        <v>1203426471</v>
      </c>
      <c r="B2162" t="s">
        <v>3441</v>
      </c>
      <c r="C2162" t="s">
        <v>3442</v>
      </c>
      <c r="D2162" t="s">
        <v>11</v>
      </c>
      <c r="E2162" s="4">
        <v>300</v>
      </c>
      <c r="F2162" s="5">
        <v>43879</v>
      </c>
      <c r="G2162" s="5">
        <v>44255</v>
      </c>
      <c r="H2162" t="s">
        <v>12</v>
      </c>
      <c r="I2162" s="6">
        <v>9628</v>
      </c>
    </row>
    <row r="2163" spans="1:9" x14ac:dyDescent="0.25">
      <c r="A2163">
        <v>802324244</v>
      </c>
      <c r="B2163" t="s">
        <v>3443</v>
      </c>
      <c r="C2163" t="s">
        <v>3444</v>
      </c>
      <c r="D2163" t="s">
        <v>11</v>
      </c>
      <c r="E2163" s="4">
        <v>1489.12</v>
      </c>
      <c r="F2163" s="5">
        <v>43886</v>
      </c>
      <c r="G2163" s="5">
        <v>44074</v>
      </c>
      <c r="H2163" t="s">
        <v>12</v>
      </c>
      <c r="I2163" s="6">
        <v>9628</v>
      </c>
    </row>
    <row r="2164" spans="1:9" x14ac:dyDescent="0.25">
      <c r="A2164">
        <v>907484604</v>
      </c>
      <c r="B2164" t="s">
        <v>3445</v>
      </c>
      <c r="C2164" t="s">
        <v>3446</v>
      </c>
      <c r="D2164" t="s">
        <v>11</v>
      </c>
      <c r="E2164" s="4">
        <v>1283.96</v>
      </c>
      <c r="F2164" s="5">
        <v>43874</v>
      </c>
      <c r="G2164" s="5">
        <v>44165</v>
      </c>
      <c r="H2164" t="s">
        <v>12</v>
      </c>
      <c r="I2164" s="6">
        <v>9628</v>
      </c>
    </row>
    <row r="2165" spans="1:9" x14ac:dyDescent="0.25">
      <c r="A2165">
        <v>802425983</v>
      </c>
      <c r="B2165" t="s">
        <v>3447</v>
      </c>
      <c r="C2165" t="s">
        <v>3448</v>
      </c>
      <c r="D2165" t="s">
        <v>11</v>
      </c>
      <c r="E2165" s="4">
        <v>306</v>
      </c>
      <c r="F2165" s="5">
        <v>43879</v>
      </c>
      <c r="G2165" s="5">
        <v>44255</v>
      </c>
      <c r="H2165" t="s">
        <v>12</v>
      </c>
      <c r="I2165" s="6">
        <v>9628</v>
      </c>
    </row>
    <row r="2166" spans="1:9" x14ac:dyDescent="0.25">
      <c r="A2166">
        <v>924544679</v>
      </c>
      <c r="B2166" t="s">
        <v>3449</v>
      </c>
      <c r="C2166" t="s">
        <v>3450</v>
      </c>
      <c r="D2166" t="s">
        <v>11</v>
      </c>
      <c r="E2166" s="4">
        <v>482</v>
      </c>
      <c r="F2166" s="5">
        <v>43885</v>
      </c>
      <c r="G2166" s="5">
        <v>44074</v>
      </c>
      <c r="H2166" t="s">
        <v>12</v>
      </c>
      <c r="I2166" s="6">
        <v>9628</v>
      </c>
    </row>
    <row r="2167" spans="1:9" x14ac:dyDescent="0.25">
      <c r="A2167">
        <v>1500541147</v>
      </c>
      <c r="B2167" t="s">
        <v>3451</v>
      </c>
      <c r="C2167" t="s">
        <v>3452</v>
      </c>
      <c r="D2167" t="s">
        <v>11</v>
      </c>
      <c r="E2167" s="4">
        <v>1800</v>
      </c>
      <c r="F2167" s="5">
        <v>43885</v>
      </c>
      <c r="G2167" s="5">
        <v>44620</v>
      </c>
      <c r="H2167" t="s">
        <v>12</v>
      </c>
      <c r="I2167" s="6">
        <v>9628</v>
      </c>
    </row>
    <row r="2168" spans="1:9" x14ac:dyDescent="0.25">
      <c r="A2168">
        <v>916314800</v>
      </c>
      <c r="B2168" t="s">
        <v>3453</v>
      </c>
      <c r="C2168" t="s">
        <v>3454</v>
      </c>
      <c r="D2168" t="s">
        <v>11</v>
      </c>
      <c r="E2168" s="4">
        <v>1500</v>
      </c>
      <c r="F2168" s="5">
        <v>43889</v>
      </c>
      <c r="G2168" s="5">
        <v>44439</v>
      </c>
      <c r="H2168" t="s">
        <v>12</v>
      </c>
      <c r="I2168" s="6">
        <v>9628</v>
      </c>
    </row>
    <row r="2169" spans="1:9" x14ac:dyDescent="0.25">
      <c r="A2169">
        <v>912485158</v>
      </c>
      <c r="B2169" t="s">
        <v>3455</v>
      </c>
      <c r="C2169" t="s">
        <v>3456</v>
      </c>
      <c r="D2169" t="s">
        <v>11</v>
      </c>
      <c r="E2169" s="4">
        <v>400</v>
      </c>
      <c r="F2169" s="5">
        <v>43881</v>
      </c>
      <c r="G2169" s="5">
        <v>44255</v>
      </c>
      <c r="H2169" t="s">
        <v>12</v>
      </c>
      <c r="I2169" s="6">
        <v>9628</v>
      </c>
    </row>
    <row r="2170" spans="1:9" x14ac:dyDescent="0.25">
      <c r="A2170">
        <v>1104168479</v>
      </c>
      <c r="B2170" t="s">
        <v>3457</v>
      </c>
      <c r="C2170" t="s">
        <v>3458</v>
      </c>
      <c r="D2170" t="s">
        <v>11</v>
      </c>
      <c r="E2170" s="4">
        <v>900</v>
      </c>
      <c r="F2170" s="5">
        <v>43874</v>
      </c>
      <c r="G2170" s="5">
        <v>44165</v>
      </c>
      <c r="H2170" t="s">
        <v>12</v>
      </c>
      <c r="I2170" s="6">
        <v>9628</v>
      </c>
    </row>
    <row r="2171" spans="1:9" x14ac:dyDescent="0.25">
      <c r="A2171">
        <v>1002210886</v>
      </c>
      <c r="B2171" t="s">
        <v>3459</v>
      </c>
      <c r="C2171" t="s">
        <v>3460</v>
      </c>
      <c r="D2171" t="s">
        <v>11</v>
      </c>
      <c r="E2171" s="4">
        <v>380</v>
      </c>
      <c r="F2171" s="5">
        <v>43874</v>
      </c>
      <c r="G2171" s="5">
        <v>44074</v>
      </c>
      <c r="H2171" t="s">
        <v>12</v>
      </c>
      <c r="I2171" s="6">
        <v>9628</v>
      </c>
    </row>
    <row r="2172" spans="1:9" x14ac:dyDescent="0.25">
      <c r="A2172">
        <v>1313528091</v>
      </c>
      <c r="B2172" t="s">
        <v>3461</v>
      </c>
      <c r="C2172" t="s">
        <v>3462</v>
      </c>
      <c r="D2172" t="s">
        <v>11</v>
      </c>
      <c r="E2172" s="4">
        <v>247</v>
      </c>
      <c r="F2172" s="5">
        <v>43887</v>
      </c>
      <c r="G2172" s="5">
        <v>44074</v>
      </c>
      <c r="H2172" t="s">
        <v>12</v>
      </c>
      <c r="I2172" s="6">
        <v>9628</v>
      </c>
    </row>
    <row r="2173" spans="1:9" x14ac:dyDescent="0.25">
      <c r="A2173">
        <v>1716346455</v>
      </c>
      <c r="B2173" t="s">
        <v>3463</v>
      </c>
      <c r="C2173" t="s">
        <v>3464</v>
      </c>
      <c r="D2173" t="s">
        <v>11</v>
      </c>
      <c r="E2173" s="4">
        <v>480</v>
      </c>
      <c r="F2173" s="5">
        <v>43880</v>
      </c>
      <c r="G2173" s="5">
        <v>44439</v>
      </c>
      <c r="H2173" t="s">
        <v>12</v>
      </c>
      <c r="I2173" s="6">
        <v>9628</v>
      </c>
    </row>
    <row r="2174" spans="1:9" x14ac:dyDescent="0.25">
      <c r="A2174">
        <v>1104363179</v>
      </c>
      <c r="B2174" t="s">
        <v>3465</v>
      </c>
      <c r="C2174" t="s">
        <v>3466</v>
      </c>
      <c r="D2174" t="s">
        <v>11</v>
      </c>
      <c r="E2174" s="4">
        <v>410</v>
      </c>
      <c r="F2174" s="5">
        <v>43886</v>
      </c>
      <c r="G2174" s="5">
        <v>44439</v>
      </c>
      <c r="H2174" t="s">
        <v>12</v>
      </c>
      <c r="I2174" s="6">
        <v>9628</v>
      </c>
    </row>
    <row r="2175" spans="1:9" x14ac:dyDescent="0.25">
      <c r="A2175">
        <v>102640737</v>
      </c>
      <c r="B2175" t="s">
        <v>3467</v>
      </c>
      <c r="C2175" t="s">
        <v>3468</v>
      </c>
      <c r="D2175" t="s">
        <v>11</v>
      </c>
      <c r="E2175" s="4">
        <v>800</v>
      </c>
      <c r="F2175" s="5">
        <v>43887</v>
      </c>
      <c r="G2175" s="5">
        <v>44074</v>
      </c>
      <c r="H2175" t="s">
        <v>12</v>
      </c>
      <c r="I2175" s="6">
        <v>9628</v>
      </c>
    </row>
    <row r="2176" spans="1:9" x14ac:dyDescent="0.25">
      <c r="A2176">
        <v>1204930604</v>
      </c>
      <c r="B2176" t="s">
        <v>3469</v>
      </c>
      <c r="C2176" t="s">
        <v>3470</v>
      </c>
      <c r="D2176" t="s">
        <v>11</v>
      </c>
      <c r="E2176" s="4">
        <v>255</v>
      </c>
      <c r="F2176" s="5">
        <v>43889</v>
      </c>
      <c r="G2176" s="5">
        <v>44255</v>
      </c>
      <c r="H2176" t="s">
        <v>12</v>
      </c>
      <c r="I2176" s="6">
        <v>9628</v>
      </c>
    </row>
    <row r="2177" spans="1:9" x14ac:dyDescent="0.25">
      <c r="A2177">
        <v>1500929375</v>
      </c>
      <c r="B2177" t="s">
        <v>3471</v>
      </c>
      <c r="C2177" t="s">
        <v>3472</v>
      </c>
      <c r="D2177" t="s">
        <v>11</v>
      </c>
      <c r="E2177" s="4">
        <v>1210</v>
      </c>
      <c r="F2177" s="5">
        <v>43875</v>
      </c>
      <c r="G2177" s="5">
        <v>44196</v>
      </c>
      <c r="H2177" t="s">
        <v>12</v>
      </c>
      <c r="I2177" s="6">
        <v>9628</v>
      </c>
    </row>
    <row r="2178" spans="1:9" x14ac:dyDescent="0.25">
      <c r="A2178">
        <v>1204635872</v>
      </c>
      <c r="B2178" t="s">
        <v>3473</v>
      </c>
      <c r="C2178" t="s">
        <v>3474</v>
      </c>
      <c r="D2178" t="s">
        <v>11</v>
      </c>
      <c r="E2178" s="4">
        <v>579</v>
      </c>
      <c r="F2178" s="5">
        <v>43880</v>
      </c>
      <c r="G2178" s="5">
        <v>44255</v>
      </c>
      <c r="H2178" t="s">
        <v>12</v>
      </c>
      <c r="I2178" s="6">
        <v>9628</v>
      </c>
    </row>
    <row r="2179" spans="1:9" x14ac:dyDescent="0.25">
      <c r="A2179">
        <v>1500812761</v>
      </c>
      <c r="B2179" t="s">
        <v>3475</v>
      </c>
      <c r="C2179" t="s">
        <v>3476</v>
      </c>
      <c r="D2179" t="s">
        <v>11</v>
      </c>
      <c r="E2179" s="4">
        <v>152</v>
      </c>
      <c r="F2179" s="5">
        <v>43871</v>
      </c>
      <c r="G2179" s="5">
        <v>44043</v>
      </c>
      <c r="H2179" t="s">
        <v>12</v>
      </c>
      <c r="I2179" s="6">
        <v>9628</v>
      </c>
    </row>
    <row r="2180" spans="1:9" x14ac:dyDescent="0.25">
      <c r="A2180">
        <v>1500640881</v>
      </c>
      <c r="B2180" t="s">
        <v>3477</v>
      </c>
      <c r="C2180" t="s">
        <v>3478</v>
      </c>
      <c r="D2180" t="s">
        <v>11</v>
      </c>
      <c r="E2180" s="4">
        <v>286</v>
      </c>
      <c r="F2180" s="5">
        <v>43874</v>
      </c>
      <c r="G2180" s="5">
        <v>44196</v>
      </c>
      <c r="H2180" t="s">
        <v>12</v>
      </c>
      <c r="I2180" s="6">
        <v>9628</v>
      </c>
    </row>
    <row r="2181" spans="1:9" x14ac:dyDescent="0.25">
      <c r="A2181">
        <v>926032715</v>
      </c>
      <c r="B2181" t="s">
        <v>3479</v>
      </c>
      <c r="C2181" t="s">
        <v>3480</v>
      </c>
      <c r="D2181" t="s">
        <v>11</v>
      </c>
      <c r="E2181" s="4">
        <v>1063</v>
      </c>
      <c r="F2181" s="5">
        <v>43881</v>
      </c>
      <c r="G2181" s="5">
        <v>44439</v>
      </c>
      <c r="H2181" t="s">
        <v>12</v>
      </c>
      <c r="I2181" s="6">
        <v>9628</v>
      </c>
    </row>
    <row r="2182" spans="1:9" x14ac:dyDescent="0.25">
      <c r="A2182">
        <v>912988060</v>
      </c>
      <c r="B2182" t="s">
        <v>3481</v>
      </c>
      <c r="C2182" t="s">
        <v>3482</v>
      </c>
      <c r="D2182" t="s">
        <v>11</v>
      </c>
      <c r="E2182" s="4">
        <v>327</v>
      </c>
      <c r="F2182" s="5">
        <v>43867</v>
      </c>
      <c r="G2182" s="5">
        <v>44255</v>
      </c>
      <c r="H2182" t="s">
        <v>12</v>
      </c>
      <c r="I2182" s="6">
        <v>9628</v>
      </c>
    </row>
    <row r="2183" spans="1:9" x14ac:dyDescent="0.25">
      <c r="A2183">
        <v>503046682</v>
      </c>
      <c r="B2183" t="s">
        <v>3483</v>
      </c>
      <c r="C2183" t="s">
        <v>3484</v>
      </c>
      <c r="D2183" t="s">
        <v>11</v>
      </c>
      <c r="E2183" s="4">
        <v>600</v>
      </c>
      <c r="F2183" s="5">
        <v>43871</v>
      </c>
      <c r="G2183" s="5">
        <v>44255</v>
      </c>
      <c r="H2183" t="s">
        <v>12</v>
      </c>
      <c r="I2183" s="6">
        <v>9628</v>
      </c>
    </row>
    <row r="2184" spans="1:9" x14ac:dyDescent="0.25">
      <c r="A2184">
        <v>1717805491</v>
      </c>
      <c r="B2184" t="s">
        <v>3485</v>
      </c>
      <c r="C2184" t="s">
        <v>3486</v>
      </c>
      <c r="D2184" t="s">
        <v>11</v>
      </c>
      <c r="E2184" s="4">
        <v>265.85000000000002</v>
      </c>
      <c r="F2184" s="5">
        <v>43886</v>
      </c>
      <c r="G2184" s="5">
        <v>44074</v>
      </c>
      <c r="H2184" t="s">
        <v>12</v>
      </c>
      <c r="I2184" s="6">
        <v>9628</v>
      </c>
    </row>
    <row r="2185" spans="1:9" x14ac:dyDescent="0.25">
      <c r="A2185">
        <v>1204165334</v>
      </c>
      <c r="B2185" t="s">
        <v>3487</v>
      </c>
      <c r="C2185" t="s">
        <v>3488</v>
      </c>
      <c r="D2185" t="s">
        <v>11</v>
      </c>
      <c r="E2185" s="4">
        <v>400</v>
      </c>
      <c r="F2185" s="5">
        <v>43881</v>
      </c>
      <c r="G2185" s="5">
        <v>44255</v>
      </c>
      <c r="H2185" t="s">
        <v>12</v>
      </c>
      <c r="I2185" s="6">
        <v>9628</v>
      </c>
    </row>
    <row r="2186" spans="1:9" x14ac:dyDescent="0.25">
      <c r="A2186">
        <v>1103863823</v>
      </c>
      <c r="B2186" t="s">
        <v>3489</v>
      </c>
      <c r="C2186" t="s">
        <v>3490</v>
      </c>
      <c r="D2186" t="s">
        <v>11</v>
      </c>
      <c r="E2186" s="4">
        <v>320</v>
      </c>
      <c r="F2186" s="5">
        <v>43882</v>
      </c>
      <c r="G2186" s="5">
        <v>44530</v>
      </c>
      <c r="H2186" t="s">
        <v>12</v>
      </c>
      <c r="I2186" s="6">
        <v>9628</v>
      </c>
    </row>
    <row r="2187" spans="1:9" x14ac:dyDescent="0.25">
      <c r="A2187">
        <v>920383601</v>
      </c>
      <c r="B2187" t="s">
        <v>3491</v>
      </c>
      <c r="C2187" t="s">
        <v>3492</v>
      </c>
      <c r="D2187" t="s">
        <v>11</v>
      </c>
      <c r="E2187" s="4">
        <v>455</v>
      </c>
      <c r="F2187" s="5">
        <v>43866</v>
      </c>
      <c r="G2187" s="5">
        <v>44074</v>
      </c>
      <c r="H2187" t="s">
        <v>12</v>
      </c>
      <c r="I2187" s="6">
        <v>9628</v>
      </c>
    </row>
    <row r="2188" spans="1:9" x14ac:dyDescent="0.25">
      <c r="A2188">
        <v>1801815299</v>
      </c>
      <c r="B2188" t="s">
        <v>3493</v>
      </c>
      <c r="C2188" t="s">
        <v>3494</v>
      </c>
      <c r="D2188" t="s">
        <v>11</v>
      </c>
      <c r="E2188" s="4">
        <v>254.5</v>
      </c>
      <c r="F2188" s="5">
        <v>43887</v>
      </c>
      <c r="G2188" s="5">
        <v>44074</v>
      </c>
      <c r="H2188" t="s">
        <v>12</v>
      </c>
      <c r="I2188" s="6">
        <v>9628</v>
      </c>
    </row>
    <row r="2189" spans="1:9" x14ac:dyDescent="0.25">
      <c r="A2189">
        <v>920230711</v>
      </c>
      <c r="B2189" t="s">
        <v>3495</v>
      </c>
      <c r="C2189" t="s">
        <v>3496</v>
      </c>
      <c r="D2189" t="s">
        <v>11</v>
      </c>
      <c r="E2189" s="4">
        <v>969</v>
      </c>
      <c r="F2189" s="5">
        <v>43881</v>
      </c>
      <c r="G2189" s="5">
        <v>44620</v>
      </c>
      <c r="H2189" t="s">
        <v>12</v>
      </c>
      <c r="I2189" s="6">
        <v>9628</v>
      </c>
    </row>
    <row r="2190" spans="1:9" x14ac:dyDescent="0.25">
      <c r="A2190">
        <v>706507720</v>
      </c>
      <c r="B2190" t="s">
        <v>3497</v>
      </c>
      <c r="C2190" t="s">
        <v>3498</v>
      </c>
      <c r="D2190" t="s">
        <v>11</v>
      </c>
      <c r="E2190" s="4">
        <v>394.81</v>
      </c>
      <c r="F2190" s="5">
        <v>43890</v>
      </c>
      <c r="G2190" s="5">
        <v>44255</v>
      </c>
      <c r="H2190" t="s">
        <v>12</v>
      </c>
      <c r="I2190" s="6">
        <v>9628</v>
      </c>
    </row>
    <row r="2191" spans="1:9" x14ac:dyDescent="0.25">
      <c r="A2191">
        <v>910920008</v>
      </c>
      <c r="B2191" t="s">
        <v>3499</v>
      </c>
      <c r="C2191" t="s">
        <v>3500</v>
      </c>
      <c r="D2191" t="s">
        <v>11</v>
      </c>
      <c r="E2191" s="4">
        <v>250</v>
      </c>
      <c r="F2191" s="5">
        <v>43865</v>
      </c>
      <c r="G2191" s="5">
        <v>44074</v>
      </c>
      <c r="H2191" t="s">
        <v>12</v>
      </c>
      <c r="I2191" s="6">
        <v>9628</v>
      </c>
    </row>
    <row r="2192" spans="1:9" x14ac:dyDescent="0.25">
      <c r="A2192">
        <v>803787712</v>
      </c>
      <c r="B2192" t="s">
        <v>3501</v>
      </c>
      <c r="C2192" t="s">
        <v>3502</v>
      </c>
      <c r="D2192" t="s">
        <v>11</v>
      </c>
      <c r="E2192" s="4">
        <v>925</v>
      </c>
      <c r="F2192" s="5">
        <v>43886</v>
      </c>
      <c r="G2192" s="5">
        <v>44439</v>
      </c>
      <c r="H2192" t="s">
        <v>12</v>
      </c>
      <c r="I2192" s="6">
        <v>9628</v>
      </c>
    </row>
    <row r="2193" spans="1:9" x14ac:dyDescent="0.25">
      <c r="A2193">
        <v>920399946</v>
      </c>
      <c r="B2193" t="s">
        <v>3503</v>
      </c>
      <c r="C2193" t="s">
        <v>3504</v>
      </c>
      <c r="D2193" t="s">
        <v>11</v>
      </c>
      <c r="E2193" s="4">
        <v>927</v>
      </c>
      <c r="F2193" s="5">
        <v>43874</v>
      </c>
      <c r="G2193" s="5">
        <v>44196</v>
      </c>
      <c r="H2193" t="s">
        <v>12</v>
      </c>
      <c r="I2193" s="6">
        <v>9628</v>
      </c>
    </row>
    <row r="2194" spans="1:9" x14ac:dyDescent="0.25">
      <c r="A2194">
        <v>918953597</v>
      </c>
      <c r="B2194" t="s">
        <v>2892</v>
      </c>
      <c r="C2194" t="s">
        <v>3505</v>
      </c>
      <c r="D2194" t="s">
        <v>11</v>
      </c>
      <c r="E2194" s="4">
        <v>361</v>
      </c>
      <c r="F2194" s="5">
        <v>43874</v>
      </c>
      <c r="G2194" s="5">
        <v>44439</v>
      </c>
      <c r="H2194" t="s">
        <v>12</v>
      </c>
      <c r="I2194" s="6">
        <v>9628</v>
      </c>
    </row>
    <row r="2195" spans="1:9" x14ac:dyDescent="0.25">
      <c r="A2195">
        <v>603112053</v>
      </c>
      <c r="B2195" t="s">
        <v>3506</v>
      </c>
      <c r="C2195" t="s">
        <v>3507</v>
      </c>
      <c r="D2195" t="s">
        <v>11</v>
      </c>
      <c r="E2195" s="4">
        <v>504</v>
      </c>
      <c r="F2195" s="5">
        <v>43875</v>
      </c>
      <c r="G2195" s="5">
        <v>44255</v>
      </c>
      <c r="H2195" t="s">
        <v>12</v>
      </c>
      <c r="I2195" s="6">
        <v>9628</v>
      </c>
    </row>
    <row r="2196" spans="1:9" x14ac:dyDescent="0.25">
      <c r="A2196">
        <v>1105775330</v>
      </c>
      <c r="B2196" t="s">
        <v>3508</v>
      </c>
      <c r="C2196" t="s">
        <v>3509</v>
      </c>
      <c r="D2196" t="s">
        <v>11</v>
      </c>
      <c r="E2196" s="4">
        <v>1400</v>
      </c>
      <c r="F2196" s="5">
        <v>43875</v>
      </c>
      <c r="G2196" s="5">
        <v>44255</v>
      </c>
      <c r="H2196" t="s">
        <v>12</v>
      </c>
      <c r="I2196" s="6">
        <v>9628</v>
      </c>
    </row>
    <row r="2197" spans="1:9" x14ac:dyDescent="0.25">
      <c r="A2197">
        <v>703279364</v>
      </c>
      <c r="B2197" t="s">
        <v>3510</v>
      </c>
      <c r="C2197" t="s">
        <v>3511</v>
      </c>
      <c r="D2197" t="s">
        <v>11</v>
      </c>
      <c r="E2197" s="4">
        <v>719.11</v>
      </c>
      <c r="F2197" s="5">
        <v>43889</v>
      </c>
      <c r="G2197" s="5">
        <v>44439</v>
      </c>
      <c r="H2197" t="s">
        <v>12</v>
      </c>
      <c r="I2197" s="6">
        <v>9628</v>
      </c>
    </row>
    <row r="2198" spans="1:9" x14ac:dyDescent="0.25">
      <c r="A2198">
        <v>922015466</v>
      </c>
      <c r="B2198" t="s">
        <v>3512</v>
      </c>
      <c r="C2198" t="s">
        <v>3513</v>
      </c>
      <c r="D2198" t="s">
        <v>11</v>
      </c>
      <c r="E2198" s="4">
        <v>650</v>
      </c>
      <c r="F2198" s="5">
        <v>43890</v>
      </c>
      <c r="G2198" s="5">
        <v>44620</v>
      </c>
      <c r="H2198" t="s">
        <v>12</v>
      </c>
      <c r="I2198" s="6">
        <v>9628</v>
      </c>
    </row>
    <row r="2199" spans="1:9" x14ac:dyDescent="0.25">
      <c r="A2199">
        <v>924377757</v>
      </c>
      <c r="B2199" t="s">
        <v>3514</v>
      </c>
      <c r="C2199" t="s">
        <v>3515</v>
      </c>
      <c r="D2199" t="s">
        <v>11</v>
      </c>
      <c r="E2199" s="4">
        <v>545</v>
      </c>
      <c r="F2199" s="5">
        <v>43874</v>
      </c>
      <c r="G2199" s="5">
        <v>44255</v>
      </c>
      <c r="H2199" t="s">
        <v>12</v>
      </c>
      <c r="I2199" s="6">
        <v>9628</v>
      </c>
    </row>
    <row r="2200" spans="1:9" x14ac:dyDescent="0.25">
      <c r="A2200">
        <v>1311288243</v>
      </c>
      <c r="B2200" t="s">
        <v>3516</v>
      </c>
      <c r="C2200" t="s">
        <v>3517</v>
      </c>
      <c r="D2200" t="s">
        <v>11</v>
      </c>
      <c r="E2200" s="4">
        <v>225</v>
      </c>
      <c r="F2200" s="5">
        <v>43871</v>
      </c>
      <c r="G2200" s="5">
        <v>44074</v>
      </c>
      <c r="H2200" t="s">
        <v>12</v>
      </c>
      <c r="I2200" s="6">
        <v>9628</v>
      </c>
    </row>
    <row r="2201" spans="1:9" x14ac:dyDescent="0.25">
      <c r="A2201">
        <v>1709739922</v>
      </c>
      <c r="B2201" t="s">
        <v>3518</v>
      </c>
      <c r="C2201" t="s">
        <v>3519</v>
      </c>
      <c r="D2201" t="s">
        <v>11</v>
      </c>
      <c r="E2201" s="4">
        <v>60</v>
      </c>
      <c r="F2201" s="5">
        <v>43880</v>
      </c>
      <c r="G2201" s="5">
        <v>44074</v>
      </c>
      <c r="H2201" t="s">
        <v>12</v>
      </c>
      <c r="I2201" s="6">
        <v>9628</v>
      </c>
    </row>
    <row r="2202" spans="1:9" x14ac:dyDescent="0.25">
      <c r="A2202">
        <v>1307553634</v>
      </c>
      <c r="B2202" t="s">
        <v>3520</v>
      </c>
      <c r="C2202" t="s">
        <v>3521</v>
      </c>
      <c r="D2202" t="s">
        <v>11</v>
      </c>
      <c r="E2202" s="4">
        <v>279.95</v>
      </c>
      <c r="F2202" s="5">
        <v>43879</v>
      </c>
      <c r="G2202" s="5">
        <v>44165</v>
      </c>
      <c r="H2202" t="s">
        <v>12</v>
      </c>
      <c r="I2202" s="6">
        <v>9628</v>
      </c>
    </row>
    <row r="2203" spans="1:9" x14ac:dyDescent="0.25">
      <c r="A2203">
        <v>930127147</v>
      </c>
      <c r="B2203" t="s">
        <v>3522</v>
      </c>
      <c r="C2203" t="s">
        <v>3523</v>
      </c>
      <c r="D2203" t="s">
        <v>11</v>
      </c>
      <c r="E2203" s="4">
        <v>1811</v>
      </c>
      <c r="F2203" s="5">
        <v>43881</v>
      </c>
      <c r="G2203" s="5">
        <v>44255</v>
      </c>
      <c r="H2203" t="s">
        <v>12</v>
      </c>
      <c r="I2203" s="6">
        <v>9628</v>
      </c>
    </row>
    <row r="2204" spans="1:9" x14ac:dyDescent="0.25">
      <c r="A2204">
        <v>704728476</v>
      </c>
      <c r="B2204" t="s">
        <v>3524</v>
      </c>
      <c r="C2204" t="s">
        <v>3525</v>
      </c>
      <c r="D2204" t="s">
        <v>11</v>
      </c>
      <c r="E2204" s="4">
        <v>163.6</v>
      </c>
      <c r="F2204" s="5">
        <v>43872</v>
      </c>
      <c r="G2204" s="5">
        <v>44074</v>
      </c>
      <c r="H2204" t="s">
        <v>12</v>
      </c>
      <c r="I2204" s="6">
        <v>9628</v>
      </c>
    </row>
    <row r="2205" spans="1:9" x14ac:dyDescent="0.25">
      <c r="A2205">
        <v>1600313025</v>
      </c>
      <c r="B2205" t="s">
        <v>3526</v>
      </c>
      <c r="C2205" t="s">
        <v>3527</v>
      </c>
      <c r="D2205" t="s">
        <v>11</v>
      </c>
      <c r="E2205" s="4">
        <v>389</v>
      </c>
      <c r="F2205" s="5">
        <v>43875</v>
      </c>
      <c r="G2205" s="5">
        <v>44255</v>
      </c>
      <c r="H2205" t="s">
        <v>12</v>
      </c>
      <c r="I2205" s="6">
        <v>9628</v>
      </c>
    </row>
    <row r="2206" spans="1:9" x14ac:dyDescent="0.25">
      <c r="A2206">
        <v>705545960</v>
      </c>
      <c r="B2206" t="s">
        <v>3528</v>
      </c>
      <c r="C2206" t="s">
        <v>3529</v>
      </c>
      <c r="D2206" t="s">
        <v>11</v>
      </c>
      <c r="E2206" s="4">
        <v>600</v>
      </c>
      <c r="F2206" s="5">
        <v>43874</v>
      </c>
      <c r="G2206" s="5">
        <v>44255</v>
      </c>
      <c r="H2206" t="s">
        <v>12</v>
      </c>
      <c r="I2206" s="6">
        <v>9628</v>
      </c>
    </row>
    <row r="2207" spans="1:9" x14ac:dyDescent="0.25">
      <c r="A2207">
        <v>802941955</v>
      </c>
      <c r="B2207" t="s">
        <v>3530</v>
      </c>
      <c r="C2207" t="s">
        <v>3531</v>
      </c>
      <c r="D2207" t="s">
        <v>11</v>
      </c>
      <c r="E2207" s="4">
        <v>2000</v>
      </c>
      <c r="F2207" s="5">
        <v>43882</v>
      </c>
      <c r="G2207" s="5">
        <v>44712</v>
      </c>
      <c r="H2207" t="s">
        <v>12</v>
      </c>
      <c r="I2207" s="6">
        <v>9628</v>
      </c>
    </row>
    <row r="2208" spans="1:9" x14ac:dyDescent="0.25">
      <c r="A2208">
        <v>1308238532</v>
      </c>
      <c r="B2208" t="s">
        <v>3532</v>
      </c>
      <c r="C2208" t="s">
        <v>3533</v>
      </c>
      <c r="D2208" t="s">
        <v>11</v>
      </c>
      <c r="E2208" s="4">
        <v>215.27</v>
      </c>
      <c r="F2208" s="5">
        <v>43874</v>
      </c>
      <c r="G2208" s="5">
        <v>44074</v>
      </c>
      <c r="H2208" t="s">
        <v>12</v>
      </c>
      <c r="I2208" s="6">
        <v>9628</v>
      </c>
    </row>
    <row r="2209" spans="1:9" x14ac:dyDescent="0.25">
      <c r="A2209">
        <v>1102868740</v>
      </c>
      <c r="B2209" t="s">
        <v>3534</v>
      </c>
      <c r="C2209" t="s">
        <v>3535</v>
      </c>
      <c r="D2209" t="s">
        <v>11</v>
      </c>
      <c r="E2209" s="4">
        <v>1700</v>
      </c>
      <c r="F2209" s="5">
        <v>43879</v>
      </c>
      <c r="G2209" s="5">
        <v>44255</v>
      </c>
      <c r="H2209" t="s">
        <v>12</v>
      </c>
      <c r="I2209" s="6">
        <v>9628</v>
      </c>
    </row>
    <row r="2210" spans="1:9" x14ac:dyDescent="0.25">
      <c r="A2210">
        <v>1719689687</v>
      </c>
      <c r="B2210" t="s">
        <v>3536</v>
      </c>
      <c r="C2210" t="s">
        <v>3537</v>
      </c>
      <c r="D2210" t="s">
        <v>11</v>
      </c>
      <c r="E2210" s="4">
        <v>580</v>
      </c>
      <c r="F2210" s="5">
        <v>43888</v>
      </c>
      <c r="G2210" s="5">
        <v>44255</v>
      </c>
      <c r="H2210" t="s">
        <v>12</v>
      </c>
      <c r="I2210" s="6">
        <v>9628</v>
      </c>
    </row>
    <row r="2211" spans="1:9" x14ac:dyDescent="0.25">
      <c r="A2211">
        <v>1718485632</v>
      </c>
      <c r="B2211" t="s">
        <v>3538</v>
      </c>
      <c r="C2211" t="s">
        <v>3539</v>
      </c>
      <c r="D2211" t="s">
        <v>11</v>
      </c>
      <c r="E2211" s="4">
        <v>200</v>
      </c>
      <c r="F2211" s="5">
        <v>43874</v>
      </c>
      <c r="G2211" s="5">
        <v>44074</v>
      </c>
      <c r="H2211" t="s">
        <v>12</v>
      </c>
      <c r="I2211" s="6">
        <v>9628</v>
      </c>
    </row>
    <row r="2212" spans="1:9" x14ac:dyDescent="0.25">
      <c r="A2212">
        <v>922722368</v>
      </c>
      <c r="B2212" t="s">
        <v>3540</v>
      </c>
      <c r="C2212" t="s">
        <v>3541</v>
      </c>
      <c r="D2212" t="s">
        <v>11</v>
      </c>
      <c r="E2212" s="4">
        <v>305</v>
      </c>
      <c r="F2212" s="5">
        <v>43880</v>
      </c>
      <c r="G2212" s="5">
        <v>43982</v>
      </c>
      <c r="H2212" t="s">
        <v>12</v>
      </c>
      <c r="I2212" s="6">
        <v>9628</v>
      </c>
    </row>
    <row r="2213" spans="1:9" x14ac:dyDescent="0.25">
      <c r="A2213">
        <v>926402231</v>
      </c>
      <c r="B2213" t="s">
        <v>3542</v>
      </c>
      <c r="C2213" t="s">
        <v>3543</v>
      </c>
      <c r="D2213" t="s">
        <v>11</v>
      </c>
      <c r="E2213" s="4">
        <v>1800</v>
      </c>
      <c r="F2213" s="5">
        <v>43881</v>
      </c>
      <c r="G2213" s="5">
        <v>44439</v>
      </c>
      <c r="H2213" t="s">
        <v>12</v>
      </c>
      <c r="I2213" s="6">
        <v>9628</v>
      </c>
    </row>
    <row r="2214" spans="1:9" x14ac:dyDescent="0.25">
      <c r="A2214">
        <v>703831503</v>
      </c>
      <c r="B2214" t="s">
        <v>3544</v>
      </c>
      <c r="C2214" t="s">
        <v>3545</v>
      </c>
      <c r="D2214" t="s">
        <v>11</v>
      </c>
      <c r="E2214" s="4">
        <v>500</v>
      </c>
      <c r="F2214" s="5">
        <v>43875</v>
      </c>
      <c r="G2214" s="5">
        <v>44255</v>
      </c>
      <c r="H2214" t="s">
        <v>12</v>
      </c>
      <c r="I2214" s="6">
        <v>9628</v>
      </c>
    </row>
    <row r="2215" spans="1:9" x14ac:dyDescent="0.25">
      <c r="A2215">
        <v>911233633</v>
      </c>
      <c r="B2215" t="s">
        <v>3546</v>
      </c>
      <c r="C2215" t="s">
        <v>3547</v>
      </c>
      <c r="D2215" t="s">
        <v>11</v>
      </c>
      <c r="E2215" s="4">
        <v>199</v>
      </c>
      <c r="F2215" s="5">
        <v>43887</v>
      </c>
      <c r="G2215" s="5">
        <v>44074</v>
      </c>
      <c r="H2215" t="s">
        <v>12</v>
      </c>
      <c r="I2215" s="6">
        <v>9628</v>
      </c>
    </row>
    <row r="2216" spans="1:9" x14ac:dyDescent="0.25">
      <c r="A2216">
        <v>801203092</v>
      </c>
      <c r="B2216" t="s">
        <v>3548</v>
      </c>
      <c r="C2216" t="s">
        <v>3549</v>
      </c>
      <c r="D2216" t="s">
        <v>11</v>
      </c>
      <c r="E2216" s="4">
        <v>312.7</v>
      </c>
      <c r="F2216" s="5">
        <v>43875</v>
      </c>
      <c r="G2216" s="5">
        <v>44104</v>
      </c>
      <c r="H2216" t="s">
        <v>12</v>
      </c>
      <c r="I2216" s="6">
        <v>9628</v>
      </c>
    </row>
    <row r="2217" spans="1:9" x14ac:dyDescent="0.25">
      <c r="A2217">
        <v>1203053341</v>
      </c>
      <c r="B2217" t="s">
        <v>3550</v>
      </c>
      <c r="C2217" t="s">
        <v>3551</v>
      </c>
      <c r="D2217" t="s">
        <v>11</v>
      </c>
      <c r="E2217" s="4">
        <v>510</v>
      </c>
      <c r="F2217" s="5">
        <v>43881</v>
      </c>
      <c r="G2217" s="5">
        <v>44620</v>
      </c>
      <c r="H2217" t="s">
        <v>12</v>
      </c>
      <c r="I2217" s="6">
        <v>9628</v>
      </c>
    </row>
    <row r="2218" spans="1:9" x14ac:dyDescent="0.25">
      <c r="A2218">
        <v>1104267453</v>
      </c>
      <c r="B2218" t="s">
        <v>3552</v>
      </c>
      <c r="C2218" t="s">
        <v>3553</v>
      </c>
      <c r="D2218" t="s">
        <v>11</v>
      </c>
      <c r="E2218" s="4">
        <v>265.85000000000002</v>
      </c>
      <c r="F2218" s="5">
        <v>43874</v>
      </c>
      <c r="G2218" s="5">
        <v>44074</v>
      </c>
      <c r="H2218" t="s">
        <v>12</v>
      </c>
      <c r="I2218" s="6">
        <v>9628</v>
      </c>
    </row>
    <row r="2219" spans="1:9" x14ac:dyDescent="0.25">
      <c r="A2219">
        <v>913040754</v>
      </c>
      <c r="B2219" t="s">
        <v>3554</v>
      </c>
      <c r="C2219" t="s">
        <v>3555</v>
      </c>
      <c r="D2219" t="s">
        <v>11</v>
      </c>
      <c r="E2219" s="4">
        <v>1754</v>
      </c>
      <c r="F2219" s="5">
        <v>43885</v>
      </c>
      <c r="G2219" s="5">
        <v>44255</v>
      </c>
      <c r="H2219" t="s">
        <v>12</v>
      </c>
      <c r="I2219" s="6">
        <v>9628</v>
      </c>
    </row>
    <row r="2220" spans="1:9" x14ac:dyDescent="0.25">
      <c r="A2220">
        <v>2100557970</v>
      </c>
      <c r="B2220" t="s">
        <v>3556</v>
      </c>
      <c r="C2220" t="s">
        <v>3557</v>
      </c>
      <c r="D2220" t="s">
        <v>11</v>
      </c>
      <c r="E2220" s="4">
        <v>350</v>
      </c>
      <c r="F2220" s="5">
        <v>43887</v>
      </c>
      <c r="G2220" s="5">
        <v>44074</v>
      </c>
      <c r="H2220" t="s">
        <v>12</v>
      </c>
      <c r="I2220" s="6">
        <v>9628</v>
      </c>
    </row>
    <row r="2221" spans="1:9" x14ac:dyDescent="0.25">
      <c r="A2221">
        <v>1501128852</v>
      </c>
      <c r="B2221" t="s">
        <v>3558</v>
      </c>
      <c r="C2221" t="s">
        <v>3559</v>
      </c>
      <c r="D2221" t="s">
        <v>11</v>
      </c>
      <c r="E2221" s="4">
        <v>300</v>
      </c>
      <c r="F2221" s="5">
        <v>43871</v>
      </c>
      <c r="G2221" s="5">
        <v>44074</v>
      </c>
      <c r="H2221" t="s">
        <v>12</v>
      </c>
      <c r="I2221" s="6">
        <v>9628</v>
      </c>
    </row>
    <row r="2222" spans="1:9" x14ac:dyDescent="0.25">
      <c r="A2222">
        <v>1002361887</v>
      </c>
      <c r="B2222" t="s">
        <v>3560</v>
      </c>
      <c r="C2222" t="s">
        <v>3561</v>
      </c>
      <c r="D2222" t="s">
        <v>11</v>
      </c>
      <c r="E2222" s="4">
        <v>590</v>
      </c>
      <c r="F2222" s="5">
        <v>43874</v>
      </c>
      <c r="G2222" s="5">
        <v>44135</v>
      </c>
      <c r="H2222" t="s">
        <v>12</v>
      </c>
      <c r="I2222" s="6">
        <v>9628</v>
      </c>
    </row>
    <row r="2223" spans="1:9" x14ac:dyDescent="0.25">
      <c r="A2223">
        <v>1600424392</v>
      </c>
      <c r="B2223" t="s">
        <v>3562</v>
      </c>
      <c r="C2223" t="s">
        <v>3563</v>
      </c>
      <c r="D2223" t="s">
        <v>11</v>
      </c>
      <c r="E2223" s="4">
        <v>282</v>
      </c>
      <c r="F2223" s="5">
        <v>43888</v>
      </c>
      <c r="G2223" s="5">
        <v>44255</v>
      </c>
      <c r="H2223" t="s">
        <v>12</v>
      </c>
      <c r="I2223" s="6">
        <v>9628</v>
      </c>
    </row>
    <row r="2224" spans="1:9" x14ac:dyDescent="0.25">
      <c r="A2224">
        <v>704664598</v>
      </c>
      <c r="B2224" t="s">
        <v>3564</v>
      </c>
      <c r="C2224" t="s">
        <v>3565</v>
      </c>
      <c r="D2224" t="s">
        <v>11</v>
      </c>
      <c r="E2224" s="4">
        <v>330.85</v>
      </c>
      <c r="F2224" s="5">
        <v>43878</v>
      </c>
      <c r="G2224" s="5">
        <v>44165</v>
      </c>
      <c r="H2224" t="s">
        <v>12</v>
      </c>
      <c r="I2224" s="6">
        <v>9628</v>
      </c>
    </row>
    <row r="2225" spans="1:9" x14ac:dyDescent="0.25">
      <c r="A2225">
        <v>800743601</v>
      </c>
      <c r="B2225" t="s">
        <v>3566</v>
      </c>
      <c r="C2225" t="s">
        <v>3567</v>
      </c>
      <c r="D2225" t="s">
        <v>11</v>
      </c>
      <c r="E2225" s="4">
        <v>458</v>
      </c>
      <c r="F2225" s="5">
        <v>43878</v>
      </c>
      <c r="G2225" s="5">
        <v>44227</v>
      </c>
      <c r="H2225" t="s">
        <v>12</v>
      </c>
      <c r="I2225" s="6">
        <v>9628</v>
      </c>
    </row>
    <row r="2226" spans="1:9" x14ac:dyDescent="0.25">
      <c r="A2226">
        <v>703595876</v>
      </c>
      <c r="B2226" t="s">
        <v>3568</v>
      </c>
      <c r="C2226" t="s">
        <v>3569</v>
      </c>
      <c r="D2226" t="s">
        <v>11</v>
      </c>
      <c r="E2226" s="4">
        <v>562.54999999999995</v>
      </c>
      <c r="F2226" s="5">
        <v>43875</v>
      </c>
      <c r="G2226" s="5">
        <v>44074</v>
      </c>
      <c r="H2226" t="s">
        <v>12</v>
      </c>
      <c r="I2226" s="6">
        <v>9628</v>
      </c>
    </row>
    <row r="2227" spans="1:9" x14ac:dyDescent="0.25">
      <c r="A2227">
        <v>910642875</v>
      </c>
      <c r="B2227" t="s">
        <v>3570</v>
      </c>
      <c r="C2227" t="s">
        <v>3571</v>
      </c>
      <c r="D2227" t="s">
        <v>11</v>
      </c>
      <c r="E2227" s="4">
        <v>600</v>
      </c>
      <c r="F2227" s="5">
        <v>43886</v>
      </c>
      <c r="G2227" s="5">
        <v>44255</v>
      </c>
      <c r="H2227" t="s">
        <v>12</v>
      </c>
      <c r="I2227" s="6">
        <v>9628</v>
      </c>
    </row>
    <row r="2228" spans="1:9" x14ac:dyDescent="0.25">
      <c r="A2228">
        <v>802272641</v>
      </c>
      <c r="B2228" t="s">
        <v>3572</v>
      </c>
      <c r="C2228" t="s">
        <v>3573</v>
      </c>
      <c r="D2228" t="s">
        <v>11</v>
      </c>
      <c r="E2228" s="4">
        <v>843.44</v>
      </c>
      <c r="F2228" s="5">
        <v>43875</v>
      </c>
      <c r="G2228" s="5">
        <v>44347</v>
      </c>
      <c r="H2228" t="s">
        <v>12</v>
      </c>
      <c r="I2228" s="6">
        <v>9628</v>
      </c>
    </row>
    <row r="2229" spans="1:9" x14ac:dyDescent="0.25">
      <c r="A2229">
        <v>910919067</v>
      </c>
      <c r="B2229" t="s">
        <v>3574</v>
      </c>
      <c r="C2229" t="s">
        <v>3575</v>
      </c>
      <c r="D2229" t="s">
        <v>11</v>
      </c>
      <c r="E2229" s="4">
        <v>200</v>
      </c>
      <c r="F2229" s="5">
        <v>43871</v>
      </c>
      <c r="G2229" s="5">
        <v>44165</v>
      </c>
      <c r="H2229" t="s">
        <v>12</v>
      </c>
      <c r="I2229" s="6">
        <v>9628</v>
      </c>
    </row>
    <row r="2230" spans="1:9" x14ac:dyDescent="0.25">
      <c r="A2230">
        <v>914792197</v>
      </c>
      <c r="B2230" t="s">
        <v>3576</v>
      </c>
      <c r="C2230" t="s">
        <v>3577</v>
      </c>
      <c r="D2230" t="s">
        <v>11</v>
      </c>
      <c r="E2230" s="4">
        <v>951</v>
      </c>
      <c r="F2230" s="5">
        <v>43875</v>
      </c>
      <c r="G2230" s="5">
        <v>44620</v>
      </c>
      <c r="H2230" t="s">
        <v>12</v>
      </c>
      <c r="I2230" s="6">
        <v>9628</v>
      </c>
    </row>
    <row r="2231" spans="1:9" x14ac:dyDescent="0.25">
      <c r="A2231">
        <v>917562712</v>
      </c>
      <c r="B2231" t="s">
        <v>3578</v>
      </c>
      <c r="C2231" t="s">
        <v>3579</v>
      </c>
      <c r="D2231" t="s">
        <v>11</v>
      </c>
      <c r="E2231" s="4">
        <v>1913</v>
      </c>
      <c r="F2231" s="5">
        <v>43873</v>
      </c>
      <c r="G2231" s="5">
        <v>44620</v>
      </c>
      <c r="H2231" t="s">
        <v>12</v>
      </c>
      <c r="I2231" s="6">
        <v>9628</v>
      </c>
    </row>
    <row r="2232" spans="1:9" x14ac:dyDescent="0.25">
      <c r="A2232">
        <v>906891304</v>
      </c>
      <c r="B2232" t="s">
        <v>3580</v>
      </c>
      <c r="C2232" t="s">
        <v>3581</v>
      </c>
      <c r="D2232" t="s">
        <v>11</v>
      </c>
      <c r="E2232" s="4">
        <v>3000</v>
      </c>
      <c r="F2232" s="5">
        <v>43885</v>
      </c>
      <c r="G2232" s="5">
        <v>44620</v>
      </c>
      <c r="H2232" t="s">
        <v>12</v>
      </c>
      <c r="I2232" s="6">
        <v>9628</v>
      </c>
    </row>
    <row r="2233" spans="1:9" x14ac:dyDescent="0.25">
      <c r="A2233">
        <v>1312489089</v>
      </c>
      <c r="B2233" t="s">
        <v>3582</v>
      </c>
      <c r="C2233" t="s">
        <v>3583</v>
      </c>
      <c r="D2233" t="s">
        <v>11</v>
      </c>
      <c r="E2233" s="4">
        <v>1053</v>
      </c>
      <c r="F2233" s="5">
        <v>43879</v>
      </c>
      <c r="G2233" s="5">
        <v>44620</v>
      </c>
      <c r="H2233" t="s">
        <v>12</v>
      </c>
      <c r="I2233" s="6">
        <v>9628</v>
      </c>
    </row>
    <row r="2234" spans="1:9" x14ac:dyDescent="0.25">
      <c r="A2234">
        <v>911397008</v>
      </c>
      <c r="B2234" t="s">
        <v>3584</v>
      </c>
      <c r="C2234" t="s">
        <v>3585</v>
      </c>
      <c r="D2234" t="s">
        <v>11</v>
      </c>
      <c r="E2234" s="4">
        <v>400</v>
      </c>
      <c r="F2234" s="5">
        <v>43881</v>
      </c>
      <c r="G2234" s="5">
        <v>44255</v>
      </c>
      <c r="H2234" t="s">
        <v>12</v>
      </c>
      <c r="I2234" s="6">
        <v>9628</v>
      </c>
    </row>
    <row r="2235" spans="1:9" x14ac:dyDescent="0.25">
      <c r="A2235">
        <v>922645270</v>
      </c>
      <c r="B2235" t="s">
        <v>3586</v>
      </c>
      <c r="C2235" t="s">
        <v>3587</v>
      </c>
      <c r="D2235" t="s">
        <v>11</v>
      </c>
      <c r="E2235" s="4">
        <v>560</v>
      </c>
      <c r="F2235" s="5">
        <v>43864</v>
      </c>
      <c r="G2235" s="5">
        <v>44255</v>
      </c>
      <c r="H2235" t="s">
        <v>12</v>
      </c>
      <c r="I2235" s="6">
        <v>9628</v>
      </c>
    </row>
    <row r="2236" spans="1:9" x14ac:dyDescent="0.25">
      <c r="A2236">
        <v>1203944424</v>
      </c>
      <c r="B2236" t="s">
        <v>3588</v>
      </c>
      <c r="C2236" t="s">
        <v>3589</v>
      </c>
      <c r="D2236" t="s">
        <v>11</v>
      </c>
      <c r="E2236" s="4">
        <v>370</v>
      </c>
      <c r="F2236" s="5">
        <v>43871</v>
      </c>
      <c r="G2236" s="5">
        <v>44255</v>
      </c>
      <c r="H2236" t="s">
        <v>12</v>
      </c>
      <c r="I2236" s="6">
        <v>9628</v>
      </c>
    </row>
    <row r="2237" spans="1:9" x14ac:dyDescent="0.25">
      <c r="A2237">
        <v>705078434</v>
      </c>
      <c r="B2237" t="s">
        <v>3590</v>
      </c>
      <c r="C2237" t="s">
        <v>3591</v>
      </c>
      <c r="D2237" t="s">
        <v>11</v>
      </c>
      <c r="E2237" s="4">
        <v>360</v>
      </c>
      <c r="F2237" s="5">
        <v>43872</v>
      </c>
      <c r="G2237" s="5">
        <v>44347</v>
      </c>
      <c r="H2237" t="s">
        <v>12</v>
      </c>
      <c r="I2237" s="6">
        <v>9628</v>
      </c>
    </row>
    <row r="2238" spans="1:9" x14ac:dyDescent="0.25">
      <c r="A2238">
        <v>1308254117</v>
      </c>
      <c r="B2238" t="s">
        <v>3592</v>
      </c>
      <c r="C2238" t="s">
        <v>3593</v>
      </c>
      <c r="D2238" t="s">
        <v>11</v>
      </c>
      <c r="E2238" s="4">
        <v>368</v>
      </c>
      <c r="F2238" s="5">
        <v>43878</v>
      </c>
      <c r="G2238" s="5">
        <v>44255</v>
      </c>
      <c r="H2238" t="s">
        <v>12</v>
      </c>
      <c r="I2238" s="6">
        <v>9628</v>
      </c>
    </row>
    <row r="2239" spans="1:9" x14ac:dyDescent="0.25">
      <c r="A2239">
        <v>702672536</v>
      </c>
      <c r="B2239" t="s">
        <v>3594</v>
      </c>
      <c r="C2239" t="s">
        <v>3595</v>
      </c>
      <c r="D2239" t="s">
        <v>11</v>
      </c>
      <c r="E2239" s="4">
        <v>2253.69</v>
      </c>
      <c r="F2239" s="5">
        <v>43889</v>
      </c>
      <c r="G2239" s="5">
        <v>44620</v>
      </c>
      <c r="H2239" t="s">
        <v>12</v>
      </c>
      <c r="I2239" s="6">
        <v>9628</v>
      </c>
    </row>
    <row r="2240" spans="1:9" x14ac:dyDescent="0.25">
      <c r="A2240">
        <v>940164114</v>
      </c>
      <c r="B2240" t="s">
        <v>3596</v>
      </c>
      <c r="C2240" t="s">
        <v>3597</v>
      </c>
      <c r="D2240" t="s">
        <v>11</v>
      </c>
      <c r="E2240" s="4">
        <v>951</v>
      </c>
      <c r="F2240" s="5">
        <v>43875</v>
      </c>
      <c r="G2240" s="5">
        <v>44620</v>
      </c>
      <c r="H2240" t="s">
        <v>12</v>
      </c>
      <c r="I2240" s="6">
        <v>9628</v>
      </c>
    </row>
    <row r="2241" spans="1:9" x14ac:dyDescent="0.25">
      <c r="A2241">
        <v>2200112551</v>
      </c>
      <c r="B2241" t="s">
        <v>3598</v>
      </c>
      <c r="C2241" t="s">
        <v>3599</v>
      </c>
      <c r="D2241" t="s">
        <v>11</v>
      </c>
      <c r="E2241" s="4">
        <v>500</v>
      </c>
      <c r="F2241" s="5">
        <v>43885</v>
      </c>
      <c r="G2241" s="5">
        <v>44135</v>
      </c>
      <c r="H2241" t="s">
        <v>12</v>
      </c>
      <c r="I2241" s="6">
        <v>9628</v>
      </c>
    </row>
    <row r="2242" spans="1:9" x14ac:dyDescent="0.25">
      <c r="A2242">
        <v>702519968</v>
      </c>
      <c r="B2242" t="s">
        <v>3600</v>
      </c>
      <c r="C2242" t="s">
        <v>3601</v>
      </c>
      <c r="D2242" t="s">
        <v>11</v>
      </c>
      <c r="E2242" s="4">
        <v>352.45</v>
      </c>
      <c r="F2242" s="5">
        <v>43889</v>
      </c>
      <c r="G2242" s="5">
        <v>44255</v>
      </c>
      <c r="H2242" t="s">
        <v>12</v>
      </c>
      <c r="I2242" s="6">
        <v>9628</v>
      </c>
    </row>
    <row r="2243" spans="1:9" x14ac:dyDescent="0.25">
      <c r="A2243">
        <v>1105166613</v>
      </c>
      <c r="B2243" t="s">
        <v>3602</v>
      </c>
      <c r="C2243" t="s">
        <v>3603</v>
      </c>
      <c r="D2243" t="s">
        <v>11</v>
      </c>
      <c r="E2243" s="4">
        <v>704.32</v>
      </c>
      <c r="F2243" s="5">
        <v>43873</v>
      </c>
      <c r="G2243" s="5">
        <v>44255</v>
      </c>
      <c r="H2243" t="s">
        <v>12</v>
      </c>
      <c r="I2243" s="6">
        <v>9628</v>
      </c>
    </row>
    <row r="2244" spans="1:9" x14ac:dyDescent="0.25">
      <c r="A2244">
        <v>918191503</v>
      </c>
      <c r="B2244" t="s">
        <v>3604</v>
      </c>
      <c r="C2244" t="s">
        <v>3605</v>
      </c>
      <c r="D2244" t="s">
        <v>11</v>
      </c>
      <c r="E2244" s="4">
        <v>700</v>
      </c>
      <c r="F2244" s="5">
        <v>43879</v>
      </c>
      <c r="G2244" s="5">
        <v>44347</v>
      </c>
      <c r="H2244" t="s">
        <v>12</v>
      </c>
      <c r="I2244" s="6">
        <v>9628</v>
      </c>
    </row>
    <row r="2245" spans="1:9" x14ac:dyDescent="0.25">
      <c r="A2245">
        <v>1717787749</v>
      </c>
      <c r="B2245" t="s">
        <v>3606</v>
      </c>
      <c r="C2245" t="s">
        <v>3607</v>
      </c>
      <c r="D2245" t="s">
        <v>11</v>
      </c>
      <c r="E2245" s="4">
        <v>487.46</v>
      </c>
      <c r="F2245" s="5">
        <v>43879</v>
      </c>
      <c r="G2245" s="5">
        <v>44074</v>
      </c>
      <c r="H2245" t="s">
        <v>12</v>
      </c>
      <c r="I2245" s="6">
        <v>9628</v>
      </c>
    </row>
    <row r="2246" spans="1:9" x14ac:dyDescent="0.25">
      <c r="A2246">
        <v>704214915</v>
      </c>
      <c r="B2246" t="s">
        <v>3608</v>
      </c>
      <c r="C2246" t="s">
        <v>3609</v>
      </c>
      <c r="D2246" t="s">
        <v>11</v>
      </c>
      <c r="E2246" s="4">
        <v>613.03</v>
      </c>
      <c r="F2246" s="5">
        <v>43874</v>
      </c>
      <c r="G2246" s="5">
        <v>43982</v>
      </c>
      <c r="H2246" t="s">
        <v>12</v>
      </c>
      <c r="I2246" s="6">
        <v>9628</v>
      </c>
    </row>
    <row r="2247" spans="1:9" x14ac:dyDescent="0.25">
      <c r="A2247">
        <v>908652324</v>
      </c>
      <c r="B2247" t="s">
        <v>3610</v>
      </c>
      <c r="C2247" t="s">
        <v>3611</v>
      </c>
      <c r="D2247" t="s">
        <v>11</v>
      </c>
      <c r="E2247" s="4">
        <v>187</v>
      </c>
      <c r="F2247" s="5">
        <v>43889</v>
      </c>
      <c r="G2247" s="5">
        <v>44620</v>
      </c>
      <c r="H2247" t="s">
        <v>12</v>
      </c>
      <c r="I2247" s="6">
        <v>9628</v>
      </c>
    </row>
    <row r="2248" spans="1:9" x14ac:dyDescent="0.25">
      <c r="A2248">
        <v>1400526263</v>
      </c>
      <c r="B2248" t="s">
        <v>3612</v>
      </c>
      <c r="C2248" t="s">
        <v>3613</v>
      </c>
      <c r="D2248" t="s">
        <v>11</v>
      </c>
      <c r="E2248" s="4">
        <v>706</v>
      </c>
      <c r="F2248" s="5">
        <v>43887</v>
      </c>
      <c r="G2248" s="5">
        <v>44620</v>
      </c>
      <c r="H2248" t="s">
        <v>12</v>
      </c>
      <c r="I2248" s="6">
        <v>9628</v>
      </c>
    </row>
    <row r="2249" spans="1:9" x14ac:dyDescent="0.25">
      <c r="A2249">
        <v>2200497911</v>
      </c>
      <c r="B2249" t="s">
        <v>3614</v>
      </c>
      <c r="C2249" t="s">
        <v>3615</v>
      </c>
      <c r="D2249" t="s">
        <v>11</v>
      </c>
      <c r="E2249" s="4">
        <v>450</v>
      </c>
      <c r="F2249" s="5">
        <v>43874</v>
      </c>
      <c r="G2249" s="5">
        <v>44165</v>
      </c>
      <c r="H2249" t="s">
        <v>12</v>
      </c>
      <c r="I2249" s="6">
        <v>9628</v>
      </c>
    </row>
    <row r="2250" spans="1:9" x14ac:dyDescent="0.25">
      <c r="A2250">
        <v>802686964</v>
      </c>
      <c r="B2250" t="s">
        <v>3616</v>
      </c>
      <c r="C2250" t="s">
        <v>3617</v>
      </c>
      <c r="D2250" t="s">
        <v>11</v>
      </c>
      <c r="E2250" s="4">
        <v>213</v>
      </c>
      <c r="F2250" s="5">
        <v>43882</v>
      </c>
      <c r="G2250" s="5">
        <v>44135</v>
      </c>
      <c r="H2250" t="s">
        <v>12</v>
      </c>
      <c r="I2250" s="6">
        <v>9628</v>
      </c>
    </row>
    <row r="2251" spans="1:9" x14ac:dyDescent="0.25">
      <c r="A2251">
        <v>1206053728</v>
      </c>
      <c r="B2251" t="s">
        <v>3618</v>
      </c>
      <c r="C2251" t="s">
        <v>3619</v>
      </c>
      <c r="D2251" t="s">
        <v>11</v>
      </c>
      <c r="E2251" s="4">
        <v>750</v>
      </c>
      <c r="F2251" s="5">
        <v>43875</v>
      </c>
      <c r="G2251" s="5">
        <v>44620</v>
      </c>
      <c r="H2251" t="s">
        <v>12</v>
      </c>
      <c r="I2251" s="6">
        <v>9628</v>
      </c>
    </row>
    <row r="2252" spans="1:9" x14ac:dyDescent="0.25">
      <c r="A2252">
        <v>1804159521</v>
      </c>
      <c r="B2252" t="s">
        <v>3620</v>
      </c>
      <c r="C2252" t="s">
        <v>3621</v>
      </c>
      <c r="D2252" t="s">
        <v>11</v>
      </c>
      <c r="E2252" s="4">
        <v>286</v>
      </c>
      <c r="F2252" s="5">
        <v>43875</v>
      </c>
      <c r="G2252" s="5">
        <v>44196</v>
      </c>
      <c r="H2252" t="s">
        <v>12</v>
      </c>
      <c r="I2252" s="6">
        <v>9628</v>
      </c>
    </row>
    <row r="2253" spans="1:9" x14ac:dyDescent="0.25">
      <c r="A2253">
        <v>916864002</v>
      </c>
      <c r="B2253" t="s">
        <v>3622</v>
      </c>
      <c r="C2253" t="s">
        <v>3623</v>
      </c>
      <c r="D2253" t="s">
        <v>11</v>
      </c>
      <c r="E2253" s="4">
        <v>348</v>
      </c>
      <c r="F2253" s="5">
        <v>43873</v>
      </c>
      <c r="G2253" s="5">
        <v>44255</v>
      </c>
      <c r="H2253" t="s">
        <v>12</v>
      </c>
      <c r="I2253" s="6">
        <v>9628</v>
      </c>
    </row>
    <row r="2254" spans="1:9" x14ac:dyDescent="0.25">
      <c r="A2254">
        <v>1500707391</v>
      </c>
      <c r="B2254" t="s">
        <v>3624</v>
      </c>
      <c r="C2254" t="s">
        <v>3625</v>
      </c>
      <c r="D2254" t="s">
        <v>11</v>
      </c>
      <c r="E2254" s="4">
        <v>1000</v>
      </c>
      <c r="F2254" s="5">
        <v>43887</v>
      </c>
      <c r="G2254" s="5">
        <v>44255</v>
      </c>
      <c r="H2254" t="s">
        <v>12</v>
      </c>
      <c r="I2254" s="6">
        <v>9628</v>
      </c>
    </row>
    <row r="2255" spans="1:9" x14ac:dyDescent="0.25">
      <c r="A2255">
        <v>1003548607</v>
      </c>
      <c r="B2255" t="s">
        <v>3626</v>
      </c>
      <c r="C2255" t="s">
        <v>3627</v>
      </c>
      <c r="D2255" t="s">
        <v>11</v>
      </c>
      <c r="E2255" s="4">
        <v>360</v>
      </c>
      <c r="F2255" s="5">
        <v>43885</v>
      </c>
      <c r="G2255" s="5">
        <v>44255</v>
      </c>
      <c r="H2255" t="s">
        <v>12</v>
      </c>
      <c r="I2255" s="6">
        <v>9628</v>
      </c>
    </row>
    <row r="2256" spans="1:9" x14ac:dyDescent="0.25">
      <c r="A2256">
        <v>924084486</v>
      </c>
      <c r="B2256" t="s">
        <v>3628</v>
      </c>
      <c r="C2256" t="s">
        <v>3629</v>
      </c>
      <c r="D2256" t="s">
        <v>11</v>
      </c>
      <c r="E2256" s="4">
        <v>439</v>
      </c>
      <c r="F2256" s="5">
        <v>43879</v>
      </c>
      <c r="G2256" s="5">
        <v>44074</v>
      </c>
      <c r="H2256" t="s">
        <v>12</v>
      </c>
      <c r="I2256" s="6">
        <v>9628</v>
      </c>
    </row>
    <row r="2257" spans="1:9" x14ac:dyDescent="0.25">
      <c r="A2257">
        <v>1205608076</v>
      </c>
      <c r="B2257" t="s">
        <v>3630</v>
      </c>
      <c r="C2257" t="s">
        <v>3631</v>
      </c>
      <c r="D2257" t="s">
        <v>11</v>
      </c>
      <c r="E2257" s="4">
        <v>400</v>
      </c>
      <c r="F2257" s="5">
        <v>43872</v>
      </c>
      <c r="G2257" s="5">
        <v>44255</v>
      </c>
      <c r="H2257" t="s">
        <v>12</v>
      </c>
      <c r="I2257" s="6">
        <v>9628</v>
      </c>
    </row>
    <row r="2258" spans="1:9" x14ac:dyDescent="0.25">
      <c r="A2258">
        <v>704511336</v>
      </c>
      <c r="B2258" t="s">
        <v>3632</v>
      </c>
      <c r="C2258" t="s">
        <v>3633</v>
      </c>
      <c r="D2258" t="s">
        <v>11</v>
      </c>
      <c r="E2258" s="4">
        <v>431.11</v>
      </c>
      <c r="F2258" s="5">
        <v>43872</v>
      </c>
      <c r="G2258" s="5">
        <v>44074</v>
      </c>
      <c r="H2258" t="s">
        <v>12</v>
      </c>
      <c r="I2258" s="6">
        <v>9628</v>
      </c>
    </row>
    <row r="2259" spans="1:9" x14ac:dyDescent="0.25">
      <c r="A2259">
        <v>908205727</v>
      </c>
      <c r="B2259" t="s">
        <v>3634</v>
      </c>
      <c r="C2259" t="s">
        <v>3635</v>
      </c>
      <c r="D2259" t="s">
        <v>11</v>
      </c>
      <c r="E2259" s="4">
        <v>510</v>
      </c>
      <c r="F2259" s="5">
        <v>43872</v>
      </c>
      <c r="G2259" s="5">
        <v>44620</v>
      </c>
      <c r="H2259" t="s">
        <v>12</v>
      </c>
      <c r="I2259" s="6">
        <v>9628</v>
      </c>
    </row>
    <row r="2260" spans="1:9" x14ac:dyDescent="0.25">
      <c r="A2260">
        <v>1102986237</v>
      </c>
      <c r="B2260" t="s">
        <v>3636</v>
      </c>
      <c r="C2260" t="s">
        <v>3637</v>
      </c>
      <c r="D2260" t="s">
        <v>11</v>
      </c>
      <c r="E2260" s="4">
        <v>518.98</v>
      </c>
      <c r="F2260" s="5">
        <v>43874</v>
      </c>
      <c r="G2260" s="5">
        <v>44255</v>
      </c>
      <c r="H2260" t="s">
        <v>12</v>
      </c>
      <c r="I2260" s="6">
        <v>9628</v>
      </c>
    </row>
    <row r="2261" spans="1:9" x14ac:dyDescent="0.25">
      <c r="A2261">
        <v>914902242</v>
      </c>
      <c r="B2261" t="s">
        <v>3638</v>
      </c>
      <c r="C2261" t="s">
        <v>3639</v>
      </c>
      <c r="D2261" t="s">
        <v>11</v>
      </c>
      <c r="E2261" s="4">
        <v>494</v>
      </c>
      <c r="F2261" s="5">
        <v>43887</v>
      </c>
      <c r="G2261" s="5">
        <v>44439</v>
      </c>
      <c r="H2261" t="s">
        <v>12</v>
      </c>
      <c r="I2261" s="6">
        <v>9628</v>
      </c>
    </row>
    <row r="2262" spans="1:9" x14ac:dyDescent="0.25">
      <c r="A2262">
        <v>802131052</v>
      </c>
      <c r="B2262" t="s">
        <v>3640</v>
      </c>
      <c r="C2262" t="s">
        <v>3641</v>
      </c>
      <c r="D2262" t="s">
        <v>11</v>
      </c>
      <c r="E2262" s="4">
        <v>1913.41</v>
      </c>
      <c r="F2262" s="5">
        <v>43874</v>
      </c>
      <c r="G2262" s="5">
        <v>44439</v>
      </c>
      <c r="H2262" t="s">
        <v>12</v>
      </c>
      <c r="I2262" s="6">
        <v>9628</v>
      </c>
    </row>
    <row r="2263" spans="1:9" x14ac:dyDescent="0.25">
      <c r="A2263">
        <v>1203820616</v>
      </c>
      <c r="B2263" t="s">
        <v>3642</v>
      </c>
      <c r="C2263" t="s">
        <v>3643</v>
      </c>
      <c r="D2263" t="s">
        <v>11</v>
      </c>
      <c r="E2263" s="4">
        <v>341</v>
      </c>
      <c r="F2263" s="5">
        <v>43871</v>
      </c>
      <c r="G2263" s="5">
        <v>44439</v>
      </c>
      <c r="H2263" t="s">
        <v>12</v>
      </c>
      <c r="I2263" s="6">
        <v>9628</v>
      </c>
    </row>
    <row r="2264" spans="1:9" x14ac:dyDescent="0.25">
      <c r="A2264">
        <v>913249611</v>
      </c>
      <c r="B2264" t="s">
        <v>3644</v>
      </c>
      <c r="C2264" t="s">
        <v>3645</v>
      </c>
      <c r="D2264" t="s">
        <v>11</v>
      </c>
      <c r="E2264" s="4">
        <v>1000</v>
      </c>
      <c r="F2264" s="5">
        <v>43889</v>
      </c>
      <c r="G2264" s="5">
        <v>44439</v>
      </c>
      <c r="H2264" t="s">
        <v>12</v>
      </c>
      <c r="I2264" s="6">
        <v>9628</v>
      </c>
    </row>
    <row r="2265" spans="1:9" x14ac:dyDescent="0.25">
      <c r="A2265">
        <v>603723156</v>
      </c>
      <c r="B2265" t="s">
        <v>3646</v>
      </c>
      <c r="C2265" t="s">
        <v>3647</v>
      </c>
      <c r="D2265" t="s">
        <v>11</v>
      </c>
      <c r="E2265" s="4">
        <v>1500</v>
      </c>
      <c r="F2265" s="5">
        <v>43878</v>
      </c>
      <c r="G2265" s="5">
        <v>44439</v>
      </c>
      <c r="H2265" t="s">
        <v>12</v>
      </c>
      <c r="I2265" s="6">
        <v>9628</v>
      </c>
    </row>
    <row r="2266" spans="1:9" x14ac:dyDescent="0.25">
      <c r="A2266">
        <v>802790675</v>
      </c>
      <c r="B2266" t="s">
        <v>3648</v>
      </c>
      <c r="C2266" t="s">
        <v>3649</v>
      </c>
      <c r="D2266" t="s">
        <v>11</v>
      </c>
      <c r="E2266" s="4">
        <v>1832.75</v>
      </c>
      <c r="F2266" s="5">
        <v>43874</v>
      </c>
      <c r="G2266" s="5">
        <v>44620</v>
      </c>
      <c r="H2266" t="s">
        <v>12</v>
      </c>
      <c r="I2266" s="6">
        <v>9628</v>
      </c>
    </row>
    <row r="2267" spans="1:9" x14ac:dyDescent="0.25">
      <c r="A2267">
        <v>921347498</v>
      </c>
      <c r="B2267" t="s">
        <v>3650</v>
      </c>
      <c r="C2267" t="s">
        <v>3651</v>
      </c>
      <c r="D2267" t="s">
        <v>11</v>
      </c>
      <c r="E2267" s="4">
        <v>265</v>
      </c>
      <c r="F2267" s="5">
        <v>43881</v>
      </c>
      <c r="G2267" s="5">
        <v>43982</v>
      </c>
      <c r="H2267" t="s">
        <v>12</v>
      </c>
      <c r="I2267" s="6">
        <v>9628</v>
      </c>
    </row>
    <row r="2268" spans="1:9" x14ac:dyDescent="0.25">
      <c r="A2268">
        <v>1400619035</v>
      </c>
      <c r="B2268" t="s">
        <v>3652</v>
      </c>
      <c r="C2268" t="s">
        <v>3653</v>
      </c>
      <c r="D2268" t="s">
        <v>11</v>
      </c>
      <c r="E2268" s="4">
        <v>548.98</v>
      </c>
      <c r="F2268" s="5">
        <v>43873</v>
      </c>
      <c r="G2268" s="5">
        <v>44255</v>
      </c>
      <c r="H2268" t="s">
        <v>12</v>
      </c>
      <c r="I2268" s="6">
        <v>9628</v>
      </c>
    </row>
    <row r="2269" spans="1:9" x14ac:dyDescent="0.25">
      <c r="A2269">
        <v>1312581448</v>
      </c>
      <c r="B2269" t="s">
        <v>3654</v>
      </c>
      <c r="C2269" t="s">
        <v>3655</v>
      </c>
      <c r="D2269" t="s">
        <v>11</v>
      </c>
      <c r="E2269" s="4">
        <v>300</v>
      </c>
      <c r="F2269" s="5">
        <v>43886</v>
      </c>
      <c r="G2269" s="5">
        <v>44620</v>
      </c>
      <c r="H2269" t="s">
        <v>12</v>
      </c>
      <c r="I2269" s="6">
        <v>9628</v>
      </c>
    </row>
    <row r="2270" spans="1:9" x14ac:dyDescent="0.25">
      <c r="A2270">
        <v>1723688543</v>
      </c>
      <c r="B2270" t="s">
        <v>3656</v>
      </c>
      <c r="C2270" t="s">
        <v>3657</v>
      </c>
      <c r="D2270" t="s">
        <v>11</v>
      </c>
      <c r="E2270" s="4">
        <v>431</v>
      </c>
      <c r="F2270" s="5">
        <v>43878</v>
      </c>
      <c r="G2270" s="5">
        <v>44255</v>
      </c>
      <c r="H2270" t="s">
        <v>12</v>
      </c>
      <c r="I2270" s="6">
        <v>9628</v>
      </c>
    </row>
    <row r="2271" spans="1:9" x14ac:dyDescent="0.25">
      <c r="A2271">
        <v>2400024341</v>
      </c>
      <c r="B2271" t="s">
        <v>3658</v>
      </c>
      <c r="C2271" t="s">
        <v>3659</v>
      </c>
      <c r="D2271" t="s">
        <v>11</v>
      </c>
      <c r="E2271" s="4">
        <v>381</v>
      </c>
      <c r="F2271" s="5">
        <v>43879</v>
      </c>
      <c r="G2271" s="5">
        <v>44196</v>
      </c>
      <c r="H2271" t="s">
        <v>12</v>
      </c>
      <c r="I2271" s="6">
        <v>9628</v>
      </c>
    </row>
    <row r="2272" spans="1:9" x14ac:dyDescent="0.25">
      <c r="A2272">
        <v>924463177</v>
      </c>
      <c r="B2272" t="s">
        <v>3660</v>
      </c>
      <c r="C2272" t="s">
        <v>3661</v>
      </c>
      <c r="D2272" t="s">
        <v>11</v>
      </c>
      <c r="E2272" s="4">
        <v>400</v>
      </c>
      <c r="F2272" s="5">
        <v>43867</v>
      </c>
      <c r="G2272" s="5">
        <v>44255</v>
      </c>
      <c r="H2272" t="s">
        <v>12</v>
      </c>
      <c r="I2272" s="6">
        <v>9628</v>
      </c>
    </row>
    <row r="2273" spans="1:9" x14ac:dyDescent="0.25">
      <c r="A2273">
        <v>704158047</v>
      </c>
      <c r="B2273" t="s">
        <v>3662</v>
      </c>
      <c r="C2273" t="s">
        <v>3663</v>
      </c>
      <c r="D2273" t="s">
        <v>11</v>
      </c>
      <c r="E2273" s="4">
        <v>452</v>
      </c>
      <c r="F2273" s="5">
        <v>43874</v>
      </c>
      <c r="G2273" s="5">
        <v>44347</v>
      </c>
      <c r="H2273" t="s">
        <v>12</v>
      </c>
      <c r="I2273" s="6">
        <v>9628</v>
      </c>
    </row>
    <row r="2274" spans="1:9" x14ac:dyDescent="0.25">
      <c r="A2274">
        <v>1205492927</v>
      </c>
      <c r="B2274" t="s">
        <v>3664</v>
      </c>
      <c r="C2274" t="s">
        <v>3665</v>
      </c>
      <c r="D2274" t="s">
        <v>11</v>
      </c>
      <c r="E2274" s="4">
        <v>123</v>
      </c>
      <c r="F2274" s="5">
        <v>43889</v>
      </c>
      <c r="G2274" s="5">
        <v>44255</v>
      </c>
      <c r="H2274" t="s">
        <v>12</v>
      </c>
      <c r="I2274" s="6">
        <v>9628</v>
      </c>
    </row>
    <row r="2275" spans="1:9" x14ac:dyDescent="0.25">
      <c r="A2275">
        <v>913189197</v>
      </c>
      <c r="B2275" t="s">
        <v>3666</v>
      </c>
      <c r="C2275" t="s">
        <v>3667</v>
      </c>
      <c r="D2275" t="s">
        <v>11</v>
      </c>
      <c r="E2275" s="4">
        <v>550</v>
      </c>
      <c r="F2275" s="5">
        <v>43880</v>
      </c>
      <c r="G2275" s="5">
        <v>44255</v>
      </c>
      <c r="H2275" t="s">
        <v>12</v>
      </c>
      <c r="I2275" s="6">
        <v>9628</v>
      </c>
    </row>
    <row r="2276" spans="1:9" x14ac:dyDescent="0.25">
      <c r="A2276">
        <v>918772419</v>
      </c>
      <c r="B2276" t="s">
        <v>3668</v>
      </c>
      <c r="C2276" t="s">
        <v>3669</v>
      </c>
      <c r="D2276" t="s">
        <v>11</v>
      </c>
      <c r="E2276" s="4">
        <v>400</v>
      </c>
      <c r="F2276" s="5">
        <v>43886</v>
      </c>
      <c r="G2276" s="5">
        <v>44316</v>
      </c>
      <c r="H2276" t="s">
        <v>12</v>
      </c>
      <c r="I2276" s="6">
        <v>9628</v>
      </c>
    </row>
    <row r="2277" spans="1:9" x14ac:dyDescent="0.25">
      <c r="A2277">
        <v>1207559129</v>
      </c>
      <c r="B2277" t="s">
        <v>3670</v>
      </c>
      <c r="C2277" t="s">
        <v>3671</v>
      </c>
      <c r="D2277" t="s">
        <v>11</v>
      </c>
      <c r="E2277" s="4">
        <v>800</v>
      </c>
      <c r="F2277" s="5">
        <v>43874</v>
      </c>
      <c r="G2277" s="5">
        <v>44255</v>
      </c>
      <c r="H2277" t="s">
        <v>12</v>
      </c>
      <c r="I2277" s="6">
        <v>9628</v>
      </c>
    </row>
    <row r="2278" spans="1:9" x14ac:dyDescent="0.25">
      <c r="A2278">
        <v>1600396483</v>
      </c>
      <c r="B2278" t="s">
        <v>3672</v>
      </c>
      <c r="C2278" t="s">
        <v>3673</v>
      </c>
      <c r="D2278" t="s">
        <v>11</v>
      </c>
      <c r="E2278" s="4">
        <v>386</v>
      </c>
      <c r="F2278" s="5">
        <v>43888</v>
      </c>
      <c r="G2278" s="5">
        <v>43982</v>
      </c>
      <c r="H2278" t="s">
        <v>12</v>
      </c>
      <c r="I2278" s="6">
        <v>9628</v>
      </c>
    </row>
    <row r="2279" spans="1:9" x14ac:dyDescent="0.25">
      <c r="A2279">
        <v>922172580</v>
      </c>
      <c r="B2279" t="s">
        <v>3674</v>
      </c>
      <c r="C2279" t="s">
        <v>3675</v>
      </c>
      <c r="D2279" t="s">
        <v>11</v>
      </c>
      <c r="E2279" s="4">
        <v>1744</v>
      </c>
      <c r="F2279" s="5">
        <v>43873</v>
      </c>
      <c r="G2279" s="5">
        <v>44620</v>
      </c>
      <c r="H2279" t="s">
        <v>12</v>
      </c>
      <c r="I2279" s="6">
        <v>9628</v>
      </c>
    </row>
    <row r="2280" spans="1:9" x14ac:dyDescent="0.25">
      <c r="A2280">
        <v>1400639900</v>
      </c>
      <c r="B2280" t="s">
        <v>3676</v>
      </c>
      <c r="C2280" t="s">
        <v>3677</v>
      </c>
      <c r="D2280" t="s">
        <v>11</v>
      </c>
      <c r="E2280" s="4">
        <v>904</v>
      </c>
      <c r="F2280" s="5">
        <v>43873</v>
      </c>
      <c r="G2280" s="5">
        <v>44255</v>
      </c>
      <c r="H2280" t="s">
        <v>12</v>
      </c>
      <c r="I2280" s="6">
        <v>9628</v>
      </c>
    </row>
    <row r="2281" spans="1:9" x14ac:dyDescent="0.25">
      <c r="A2281">
        <v>920411485</v>
      </c>
      <c r="B2281" t="s">
        <v>3678</v>
      </c>
      <c r="C2281" t="s">
        <v>3679</v>
      </c>
      <c r="D2281" t="s">
        <v>11</v>
      </c>
      <c r="E2281" s="4">
        <v>313</v>
      </c>
      <c r="F2281" s="5">
        <v>43888</v>
      </c>
      <c r="G2281" s="5">
        <v>44255</v>
      </c>
      <c r="H2281" t="s">
        <v>12</v>
      </c>
      <c r="I2281" s="6">
        <v>9628</v>
      </c>
    </row>
    <row r="2282" spans="1:9" x14ac:dyDescent="0.25">
      <c r="A2282">
        <v>705979409</v>
      </c>
      <c r="B2282" t="s">
        <v>3680</v>
      </c>
      <c r="C2282" t="s">
        <v>3681</v>
      </c>
      <c r="D2282" t="s">
        <v>11</v>
      </c>
      <c r="E2282" s="4">
        <v>500</v>
      </c>
      <c r="F2282" s="5">
        <v>43874</v>
      </c>
      <c r="G2282" s="5">
        <v>44255</v>
      </c>
      <c r="H2282" t="s">
        <v>12</v>
      </c>
      <c r="I2282" s="6">
        <v>9628</v>
      </c>
    </row>
    <row r="2283" spans="1:9" x14ac:dyDescent="0.25">
      <c r="A2283">
        <v>802223305</v>
      </c>
      <c r="B2283" t="s">
        <v>3682</v>
      </c>
      <c r="C2283" t="s">
        <v>3683</v>
      </c>
      <c r="D2283" t="s">
        <v>11</v>
      </c>
      <c r="E2283" s="4">
        <v>454</v>
      </c>
      <c r="F2283" s="5">
        <v>43875</v>
      </c>
      <c r="G2283" s="5">
        <v>44255</v>
      </c>
      <c r="H2283" t="s">
        <v>12</v>
      </c>
      <c r="I2283" s="6">
        <v>9628</v>
      </c>
    </row>
    <row r="2284" spans="1:9" x14ac:dyDescent="0.25">
      <c r="A2284">
        <v>800849945</v>
      </c>
      <c r="B2284" t="s">
        <v>3684</v>
      </c>
      <c r="C2284" t="s">
        <v>3685</v>
      </c>
      <c r="D2284" t="s">
        <v>11</v>
      </c>
      <c r="E2284" s="4">
        <v>459</v>
      </c>
      <c r="F2284" s="5">
        <v>43874</v>
      </c>
      <c r="G2284" s="5">
        <v>44439</v>
      </c>
      <c r="H2284" t="s">
        <v>12</v>
      </c>
      <c r="I2284" s="6">
        <v>9628</v>
      </c>
    </row>
    <row r="2285" spans="1:9" x14ac:dyDescent="0.25">
      <c r="A2285">
        <v>925467656</v>
      </c>
      <c r="B2285" t="s">
        <v>3686</v>
      </c>
      <c r="C2285" t="s">
        <v>3687</v>
      </c>
      <c r="D2285" t="s">
        <v>11</v>
      </c>
      <c r="E2285" s="4">
        <v>494</v>
      </c>
      <c r="F2285" s="5">
        <v>43881</v>
      </c>
      <c r="G2285" s="5">
        <v>44255</v>
      </c>
      <c r="H2285" t="s">
        <v>12</v>
      </c>
      <c r="I2285" s="6">
        <v>9628</v>
      </c>
    </row>
    <row r="2286" spans="1:9" x14ac:dyDescent="0.25">
      <c r="A2286">
        <v>1500490873</v>
      </c>
      <c r="B2286" t="s">
        <v>3688</v>
      </c>
      <c r="C2286" t="s">
        <v>3689</v>
      </c>
      <c r="D2286" t="s">
        <v>11</v>
      </c>
      <c r="E2286" s="4">
        <v>389</v>
      </c>
      <c r="F2286" s="5">
        <v>43874</v>
      </c>
      <c r="G2286" s="5">
        <v>44196</v>
      </c>
      <c r="H2286" t="s">
        <v>12</v>
      </c>
      <c r="I2286" s="6">
        <v>9628</v>
      </c>
    </row>
    <row r="2287" spans="1:9" x14ac:dyDescent="0.25">
      <c r="A2287">
        <v>924316581</v>
      </c>
      <c r="B2287" t="s">
        <v>3690</v>
      </c>
      <c r="C2287" t="s">
        <v>3691</v>
      </c>
      <c r="D2287" t="s">
        <v>11</v>
      </c>
      <c r="E2287" s="4">
        <v>407</v>
      </c>
      <c r="F2287" s="5">
        <v>43875</v>
      </c>
      <c r="G2287" s="5">
        <v>44255</v>
      </c>
      <c r="H2287" t="s">
        <v>12</v>
      </c>
      <c r="I2287" s="6">
        <v>9628</v>
      </c>
    </row>
    <row r="2288" spans="1:9" x14ac:dyDescent="0.25">
      <c r="A2288">
        <v>923711709</v>
      </c>
      <c r="B2288" t="s">
        <v>3692</v>
      </c>
      <c r="C2288" t="s">
        <v>3693</v>
      </c>
      <c r="D2288" t="s">
        <v>11</v>
      </c>
      <c r="E2288" s="4">
        <v>491</v>
      </c>
      <c r="F2288" s="5">
        <v>43889</v>
      </c>
      <c r="G2288" s="5">
        <v>44165</v>
      </c>
      <c r="H2288" t="s">
        <v>12</v>
      </c>
      <c r="I2288" s="6">
        <v>9628</v>
      </c>
    </row>
    <row r="2289" spans="1:9" x14ac:dyDescent="0.25">
      <c r="A2289">
        <v>926070095</v>
      </c>
      <c r="B2289" t="s">
        <v>3694</v>
      </c>
      <c r="C2289" t="s">
        <v>3695</v>
      </c>
      <c r="D2289" t="s">
        <v>11</v>
      </c>
      <c r="E2289" s="4">
        <v>433</v>
      </c>
      <c r="F2289" s="5">
        <v>43874</v>
      </c>
      <c r="G2289" s="5">
        <v>44255</v>
      </c>
      <c r="H2289" t="s">
        <v>12</v>
      </c>
      <c r="I2289" s="6">
        <v>9628</v>
      </c>
    </row>
    <row r="2290" spans="1:9" x14ac:dyDescent="0.25">
      <c r="A2290">
        <v>920244233</v>
      </c>
      <c r="B2290" t="s">
        <v>3696</v>
      </c>
      <c r="C2290" t="s">
        <v>3697</v>
      </c>
      <c r="D2290" t="s">
        <v>11</v>
      </c>
      <c r="E2290" s="4">
        <v>184</v>
      </c>
      <c r="F2290" s="5">
        <v>43872</v>
      </c>
      <c r="G2290" s="5">
        <v>44165</v>
      </c>
      <c r="H2290" t="s">
        <v>12</v>
      </c>
      <c r="I2290" s="6">
        <v>9628</v>
      </c>
    </row>
    <row r="2291" spans="1:9" x14ac:dyDescent="0.25">
      <c r="A2291">
        <v>802931626</v>
      </c>
      <c r="B2291" t="s">
        <v>3698</v>
      </c>
      <c r="C2291" t="s">
        <v>3699</v>
      </c>
      <c r="D2291" t="s">
        <v>11</v>
      </c>
      <c r="E2291" s="4">
        <v>706</v>
      </c>
      <c r="F2291" s="5">
        <v>43882</v>
      </c>
      <c r="G2291" s="5">
        <v>44255</v>
      </c>
      <c r="H2291" t="s">
        <v>12</v>
      </c>
      <c r="I2291" s="6">
        <v>9628</v>
      </c>
    </row>
    <row r="2292" spans="1:9" x14ac:dyDescent="0.25">
      <c r="A2292">
        <v>1203114747</v>
      </c>
      <c r="B2292" t="s">
        <v>3700</v>
      </c>
      <c r="C2292" t="s">
        <v>3701</v>
      </c>
      <c r="D2292" t="s">
        <v>11</v>
      </c>
      <c r="E2292" s="4">
        <v>305</v>
      </c>
      <c r="F2292" s="5">
        <v>43867</v>
      </c>
      <c r="G2292" s="5">
        <v>44074</v>
      </c>
      <c r="H2292" t="s">
        <v>12</v>
      </c>
      <c r="I2292" s="6">
        <v>9628</v>
      </c>
    </row>
    <row r="2293" spans="1:9" x14ac:dyDescent="0.25">
      <c r="A2293">
        <v>1713171658</v>
      </c>
      <c r="B2293" t="s">
        <v>3702</v>
      </c>
      <c r="C2293" t="s">
        <v>3703</v>
      </c>
      <c r="D2293" t="s">
        <v>11</v>
      </c>
      <c r="E2293" s="4">
        <v>450</v>
      </c>
      <c r="F2293" s="5">
        <v>43871</v>
      </c>
      <c r="G2293" s="5">
        <v>44255</v>
      </c>
      <c r="H2293" t="s">
        <v>12</v>
      </c>
      <c r="I2293" s="6">
        <v>9628</v>
      </c>
    </row>
    <row r="2294" spans="1:9" x14ac:dyDescent="0.25">
      <c r="A2294">
        <v>803567254</v>
      </c>
      <c r="B2294" t="s">
        <v>3704</v>
      </c>
      <c r="C2294" t="s">
        <v>3705</v>
      </c>
      <c r="D2294" t="s">
        <v>11</v>
      </c>
      <c r="E2294" s="4">
        <v>243</v>
      </c>
      <c r="F2294" s="5">
        <v>43882</v>
      </c>
      <c r="G2294" s="5">
        <v>44255</v>
      </c>
      <c r="H2294" t="s">
        <v>12</v>
      </c>
      <c r="I2294" s="6">
        <v>9628</v>
      </c>
    </row>
    <row r="2295" spans="1:9" x14ac:dyDescent="0.25">
      <c r="A2295">
        <v>803290501</v>
      </c>
      <c r="B2295" t="s">
        <v>3706</v>
      </c>
      <c r="C2295" t="s">
        <v>3707</v>
      </c>
      <c r="D2295" t="s">
        <v>11</v>
      </c>
      <c r="E2295" s="4">
        <v>1115.19</v>
      </c>
      <c r="F2295" s="5">
        <v>43887</v>
      </c>
      <c r="G2295" s="5">
        <v>44439</v>
      </c>
      <c r="H2295" t="s">
        <v>12</v>
      </c>
      <c r="I2295" s="6">
        <v>9628</v>
      </c>
    </row>
    <row r="2296" spans="1:9" x14ac:dyDescent="0.25">
      <c r="A2296">
        <v>1307917433</v>
      </c>
      <c r="B2296" t="s">
        <v>3708</v>
      </c>
      <c r="C2296" t="s">
        <v>3709</v>
      </c>
      <c r="D2296" t="s">
        <v>11</v>
      </c>
      <c r="E2296" s="4">
        <v>450</v>
      </c>
      <c r="F2296" s="5">
        <v>43886</v>
      </c>
      <c r="G2296" s="5">
        <v>44439</v>
      </c>
      <c r="H2296" t="s">
        <v>12</v>
      </c>
      <c r="I2296" s="6">
        <v>9628</v>
      </c>
    </row>
    <row r="2297" spans="1:9" x14ac:dyDescent="0.25">
      <c r="A2297">
        <v>927263624</v>
      </c>
      <c r="B2297" t="s">
        <v>3710</v>
      </c>
      <c r="C2297" t="s">
        <v>3711</v>
      </c>
      <c r="D2297" t="s">
        <v>11</v>
      </c>
      <c r="E2297" s="4">
        <v>231</v>
      </c>
      <c r="F2297" s="5">
        <v>43886</v>
      </c>
      <c r="G2297" s="5">
        <v>44347</v>
      </c>
      <c r="H2297" t="s">
        <v>12</v>
      </c>
      <c r="I2297" s="6">
        <v>9628</v>
      </c>
    </row>
    <row r="2298" spans="1:9" x14ac:dyDescent="0.25">
      <c r="A2298">
        <v>925235202</v>
      </c>
      <c r="B2298" t="s">
        <v>3712</v>
      </c>
      <c r="C2298" t="s">
        <v>3713</v>
      </c>
      <c r="D2298" t="s">
        <v>11</v>
      </c>
      <c r="E2298" s="4">
        <v>515</v>
      </c>
      <c r="F2298" s="5">
        <v>43873</v>
      </c>
      <c r="G2298" s="5">
        <v>44255</v>
      </c>
      <c r="H2298" t="s">
        <v>12</v>
      </c>
      <c r="I2298" s="6">
        <v>9628</v>
      </c>
    </row>
    <row r="2299" spans="1:9" x14ac:dyDescent="0.25">
      <c r="A2299">
        <v>923972152</v>
      </c>
      <c r="B2299" t="s">
        <v>3714</v>
      </c>
      <c r="C2299" t="s">
        <v>3715</v>
      </c>
      <c r="D2299" t="s">
        <v>11</v>
      </c>
      <c r="E2299" s="4">
        <v>163</v>
      </c>
      <c r="F2299" s="5">
        <v>43873</v>
      </c>
      <c r="G2299" s="5">
        <v>44074</v>
      </c>
      <c r="H2299" t="s">
        <v>12</v>
      </c>
      <c r="I2299" s="6">
        <v>9628</v>
      </c>
    </row>
    <row r="2300" spans="1:9" x14ac:dyDescent="0.25">
      <c r="A2300">
        <v>910690668</v>
      </c>
      <c r="B2300" t="s">
        <v>3716</v>
      </c>
      <c r="C2300" t="s">
        <v>3717</v>
      </c>
      <c r="D2300" t="s">
        <v>11</v>
      </c>
      <c r="E2300" s="4">
        <v>500</v>
      </c>
      <c r="F2300" s="5">
        <v>43875</v>
      </c>
      <c r="G2300" s="5">
        <v>44165</v>
      </c>
      <c r="H2300" t="s">
        <v>12</v>
      </c>
      <c r="I2300" s="6">
        <v>9628</v>
      </c>
    </row>
    <row r="2301" spans="1:9" x14ac:dyDescent="0.25">
      <c r="A2301">
        <v>927403642</v>
      </c>
      <c r="B2301" t="s">
        <v>3718</v>
      </c>
      <c r="C2301" t="s">
        <v>3719</v>
      </c>
      <c r="D2301" t="s">
        <v>11</v>
      </c>
      <c r="E2301" s="4">
        <v>327</v>
      </c>
      <c r="F2301" s="5">
        <v>43874</v>
      </c>
      <c r="G2301" s="5">
        <v>44255</v>
      </c>
      <c r="H2301" t="s">
        <v>12</v>
      </c>
      <c r="I2301" s="6">
        <v>9628</v>
      </c>
    </row>
    <row r="2302" spans="1:9" x14ac:dyDescent="0.25">
      <c r="A2302">
        <v>927084285</v>
      </c>
      <c r="B2302" t="s">
        <v>3720</v>
      </c>
      <c r="C2302" t="s">
        <v>3721</v>
      </c>
      <c r="D2302" t="s">
        <v>11</v>
      </c>
      <c r="E2302" s="4">
        <v>454</v>
      </c>
      <c r="F2302" s="5">
        <v>43871</v>
      </c>
      <c r="G2302" s="5">
        <v>44255</v>
      </c>
      <c r="H2302" t="s">
        <v>12</v>
      </c>
      <c r="I2302" s="6">
        <v>9628</v>
      </c>
    </row>
    <row r="2303" spans="1:9" x14ac:dyDescent="0.25">
      <c r="A2303">
        <v>1205795451</v>
      </c>
      <c r="B2303" t="s">
        <v>3722</v>
      </c>
      <c r="C2303" t="s">
        <v>3723</v>
      </c>
      <c r="D2303" t="s">
        <v>11</v>
      </c>
      <c r="E2303" s="4">
        <v>313</v>
      </c>
      <c r="F2303" s="5">
        <v>43881</v>
      </c>
      <c r="G2303" s="5">
        <v>44439</v>
      </c>
      <c r="H2303" t="s">
        <v>12</v>
      </c>
      <c r="I2303" s="6">
        <v>9628</v>
      </c>
    </row>
    <row r="2304" spans="1:9" x14ac:dyDescent="0.25">
      <c r="A2304">
        <v>925507899</v>
      </c>
      <c r="B2304" t="s">
        <v>3724</v>
      </c>
      <c r="C2304" t="s">
        <v>3725</v>
      </c>
      <c r="D2304" t="s">
        <v>11</v>
      </c>
      <c r="E2304" s="4">
        <v>450</v>
      </c>
      <c r="F2304" s="5">
        <v>43866</v>
      </c>
      <c r="G2304" s="5">
        <v>44439</v>
      </c>
      <c r="H2304" t="s">
        <v>12</v>
      </c>
      <c r="I2304" s="6">
        <v>9628</v>
      </c>
    </row>
    <row r="2305" spans="1:9" x14ac:dyDescent="0.25">
      <c r="A2305">
        <v>923677579</v>
      </c>
      <c r="B2305" t="s">
        <v>3726</v>
      </c>
      <c r="C2305" t="s">
        <v>3727</v>
      </c>
      <c r="D2305" t="s">
        <v>11</v>
      </c>
      <c r="E2305" s="4">
        <v>1500</v>
      </c>
      <c r="F2305" s="5">
        <v>43889</v>
      </c>
      <c r="G2305" s="5">
        <v>44255</v>
      </c>
      <c r="H2305" t="s">
        <v>12</v>
      </c>
      <c r="I2305" s="6">
        <v>9628</v>
      </c>
    </row>
    <row r="2306" spans="1:9" x14ac:dyDescent="0.25">
      <c r="A2306">
        <v>802327692</v>
      </c>
      <c r="B2306" t="s">
        <v>3728</v>
      </c>
      <c r="C2306" t="s">
        <v>3729</v>
      </c>
      <c r="D2306" t="s">
        <v>11</v>
      </c>
      <c r="E2306" s="4">
        <v>500</v>
      </c>
      <c r="F2306" s="5">
        <v>43875</v>
      </c>
      <c r="G2306" s="5">
        <v>44074</v>
      </c>
      <c r="H2306" t="s">
        <v>12</v>
      </c>
      <c r="I2306" s="6">
        <v>9628</v>
      </c>
    </row>
    <row r="2307" spans="1:9" x14ac:dyDescent="0.25">
      <c r="A2307">
        <v>703995944</v>
      </c>
      <c r="B2307" t="s">
        <v>3730</v>
      </c>
      <c r="C2307" t="s">
        <v>3731</v>
      </c>
      <c r="D2307" t="s">
        <v>11</v>
      </c>
      <c r="E2307" s="4">
        <v>729.04</v>
      </c>
      <c r="F2307" s="5">
        <v>43874</v>
      </c>
      <c r="G2307" s="5">
        <v>43982</v>
      </c>
      <c r="H2307" t="s">
        <v>12</v>
      </c>
      <c r="I2307" s="6">
        <v>9628</v>
      </c>
    </row>
    <row r="2308" spans="1:9" x14ac:dyDescent="0.25">
      <c r="A2308">
        <v>919159921</v>
      </c>
      <c r="B2308" t="s">
        <v>339</v>
      </c>
      <c r="C2308" t="s">
        <v>3732</v>
      </c>
      <c r="D2308" t="s">
        <v>11</v>
      </c>
      <c r="E2308" s="4">
        <v>560</v>
      </c>
      <c r="F2308" s="5">
        <v>43874</v>
      </c>
      <c r="G2308" s="5">
        <v>44255</v>
      </c>
      <c r="H2308" t="s">
        <v>12</v>
      </c>
      <c r="I2308" s="6">
        <v>9628</v>
      </c>
    </row>
    <row r="2309" spans="1:9" x14ac:dyDescent="0.25">
      <c r="A2309">
        <v>1307819209</v>
      </c>
      <c r="B2309" t="s">
        <v>3733</v>
      </c>
      <c r="C2309" t="s">
        <v>3734</v>
      </c>
      <c r="D2309" t="s">
        <v>11</v>
      </c>
      <c r="E2309" s="4">
        <v>400</v>
      </c>
      <c r="F2309" s="5">
        <v>43885</v>
      </c>
      <c r="G2309" s="5">
        <v>44620</v>
      </c>
      <c r="H2309" t="s">
        <v>12</v>
      </c>
      <c r="I2309" s="6">
        <v>9628</v>
      </c>
    </row>
    <row r="2310" spans="1:9" x14ac:dyDescent="0.25">
      <c r="A2310">
        <v>1201742960</v>
      </c>
      <c r="B2310" t="s">
        <v>3735</v>
      </c>
      <c r="C2310" t="s">
        <v>3736</v>
      </c>
      <c r="D2310" t="s">
        <v>11</v>
      </c>
      <c r="E2310" s="4">
        <v>1000</v>
      </c>
      <c r="F2310" s="5">
        <v>43879</v>
      </c>
      <c r="G2310" s="5">
        <v>45351</v>
      </c>
      <c r="H2310" t="s">
        <v>12</v>
      </c>
      <c r="I2310" s="6">
        <v>9628</v>
      </c>
    </row>
    <row r="2311" spans="1:9" x14ac:dyDescent="0.25">
      <c r="A2311">
        <v>1500764749</v>
      </c>
      <c r="B2311" t="s">
        <v>3737</v>
      </c>
      <c r="C2311" t="s">
        <v>3738</v>
      </c>
      <c r="D2311" t="s">
        <v>11</v>
      </c>
      <c r="E2311" s="4">
        <v>317</v>
      </c>
      <c r="F2311" s="5">
        <v>43888</v>
      </c>
      <c r="G2311" s="5">
        <v>44196</v>
      </c>
      <c r="H2311" t="s">
        <v>12</v>
      </c>
      <c r="I2311" s="6">
        <v>9628</v>
      </c>
    </row>
    <row r="2312" spans="1:9" x14ac:dyDescent="0.25">
      <c r="A2312">
        <v>802147793</v>
      </c>
      <c r="B2312" t="s">
        <v>3739</v>
      </c>
      <c r="C2312" t="s">
        <v>3740</v>
      </c>
      <c r="D2312" t="s">
        <v>11</v>
      </c>
      <c r="E2312" s="4">
        <v>151</v>
      </c>
      <c r="F2312" s="5">
        <v>43878</v>
      </c>
      <c r="G2312" s="5">
        <v>44074</v>
      </c>
      <c r="H2312" t="s">
        <v>12</v>
      </c>
      <c r="I2312" s="6">
        <v>9628</v>
      </c>
    </row>
    <row r="2313" spans="1:9" x14ac:dyDescent="0.25">
      <c r="A2313">
        <v>802996595</v>
      </c>
      <c r="B2313" t="s">
        <v>3741</v>
      </c>
      <c r="C2313" t="s">
        <v>3742</v>
      </c>
      <c r="D2313" t="s">
        <v>11</v>
      </c>
      <c r="E2313" s="4">
        <v>2264</v>
      </c>
      <c r="F2313" s="5">
        <v>43873</v>
      </c>
      <c r="G2313" s="5">
        <v>44620</v>
      </c>
      <c r="H2313" t="s">
        <v>12</v>
      </c>
      <c r="I2313" s="6">
        <v>9628</v>
      </c>
    </row>
    <row r="2314" spans="1:9" x14ac:dyDescent="0.25">
      <c r="A2314">
        <v>803215367</v>
      </c>
      <c r="B2314" t="s">
        <v>3743</v>
      </c>
      <c r="C2314" t="s">
        <v>3744</v>
      </c>
      <c r="D2314" t="s">
        <v>11</v>
      </c>
      <c r="E2314" s="4">
        <v>706</v>
      </c>
      <c r="F2314" s="5">
        <v>43878</v>
      </c>
      <c r="G2314" s="5">
        <v>44347</v>
      </c>
      <c r="H2314" t="s">
        <v>12</v>
      </c>
      <c r="I2314" s="6">
        <v>9628</v>
      </c>
    </row>
    <row r="2315" spans="1:9" x14ac:dyDescent="0.25">
      <c r="A2315">
        <v>1500641616</v>
      </c>
      <c r="B2315" t="s">
        <v>3745</v>
      </c>
      <c r="C2315" t="s">
        <v>3746</v>
      </c>
      <c r="D2315" t="s">
        <v>11</v>
      </c>
      <c r="E2315" s="4">
        <v>307</v>
      </c>
      <c r="F2315" s="5">
        <v>43886</v>
      </c>
      <c r="G2315" s="5">
        <v>44196</v>
      </c>
      <c r="H2315" t="s">
        <v>12</v>
      </c>
      <c r="I2315" s="6">
        <v>9628</v>
      </c>
    </row>
    <row r="2316" spans="1:9" x14ac:dyDescent="0.25">
      <c r="A2316">
        <v>1309847364</v>
      </c>
      <c r="B2316" t="s">
        <v>3747</v>
      </c>
      <c r="C2316" t="s">
        <v>3748</v>
      </c>
      <c r="D2316" t="s">
        <v>11</v>
      </c>
      <c r="E2316" s="4">
        <v>345</v>
      </c>
      <c r="F2316" s="5">
        <v>43873</v>
      </c>
      <c r="G2316" s="5">
        <v>44439</v>
      </c>
      <c r="H2316" t="s">
        <v>12</v>
      </c>
      <c r="I2316" s="6">
        <v>9628</v>
      </c>
    </row>
    <row r="2317" spans="1:9" x14ac:dyDescent="0.25">
      <c r="A2317">
        <v>905933107</v>
      </c>
      <c r="B2317" t="s">
        <v>3749</v>
      </c>
      <c r="C2317" t="s">
        <v>3750</v>
      </c>
      <c r="D2317" t="s">
        <v>11</v>
      </c>
      <c r="E2317" s="4">
        <v>430</v>
      </c>
      <c r="F2317" s="5">
        <v>43865</v>
      </c>
      <c r="G2317" s="5">
        <v>44347</v>
      </c>
      <c r="H2317" t="s">
        <v>12</v>
      </c>
      <c r="I2317" s="6">
        <v>9628</v>
      </c>
    </row>
    <row r="2318" spans="1:9" x14ac:dyDescent="0.25">
      <c r="A2318">
        <v>915325203</v>
      </c>
      <c r="B2318" t="s">
        <v>389</v>
      </c>
      <c r="C2318" t="s">
        <v>3751</v>
      </c>
      <c r="D2318" t="s">
        <v>11</v>
      </c>
      <c r="E2318" s="4">
        <v>526</v>
      </c>
      <c r="F2318" s="5">
        <v>43879</v>
      </c>
      <c r="G2318" s="5">
        <v>44255</v>
      </c>
      <c r="H2318" t="s">
        <v>12</v>
      </c>
      <c r="I2318" s="6">
        <v>9628</v>
      </c>
    </row>
    <row r="2319" spans="1:9" x14ac:dyDescent="0.25">
      <c r="A2319">
        <v>912256591</v>
      </c>
      <c r="B2319" t="s">
        <v>3752</v>
      </c>
      <c r="C2319" t="s">
        <v>3753</v>
      </c>
      <c r="D2319" t="s">
        <v>11</v>
      </c>
      <c r="E2319" s="4">
        <v>442</v>
      </c>
      <c r="F2319" s="5">
        <v>43867</v>
      </c>
      <c r="G2319" s="5">
        <v>44165</v>
      </c>
      <c r="H2319" t="s">
        <v>12</v>
      </c>
      <c r="I2319" s="6">
        <v>9628</v>
      </c>
    </row>
    <row r="2320" spans="1:9" x14ac:dyDescent="0.25">
      <c r="A2320">
        <v>1102502307</v>
      </c>
      <c r="B2320" t="s">
        <v>3754</v>
      </c>
      <c r="C2320" t="s">
        <v>3755</v>
      </c>
      <c r="D2320" t="s">
        <v>11</v>
      </c>
      <c r="E2320" s="4">
        <v>340</v>
      </c>
      <c r="F2320" s="5">
        <v>43879</v>
      </c>
      <c r="G2320" s="5">
        <v>44439</v>
      </c>
      <c r="H2320" t="s">
        <v>12</v>
      </c>
      <c r="I2320" s="6">
        <v>9628</v>
      </c>
    </row>
    <row r="2321" spans="1:9" x14ac:dyDescent="0.25">
      <c r="A2321">
        <v>927362814</v>
      </c>
      <c r="B2321" t="s">
        <v>3756</v>
      </c>
      <c r="C2321" t="s">
        <v>3757</v>
      </c>
      <c r="D2321" t="s">
        <v>11</v>
      </c>
      <c r="E2321" s="4">
        <v>1730</v>
      </c>
      <c r="F2321" s="5">
        <v>43880</v>
      </c>
      <c r="G2321" s="5">
        <v>44804</v>
      </c>
      <c r="H2321" t="s">
        <v>12</v>
      </c>
      <c r="I2321" s="6">
        <v>9628</v>
      </c>
    </row>
    <row r="2322" spans="1:9" x14ac:dyDescent="0.25">
      <c r="A2322">
        <v>705402071</v>
      </c>
      <c r="B2322" t="s">
        <v>3758</v>
      </c>
      <c r="C2322" t="s">
        <v>3759</v>
      </c>
      <c r="D2322" t="s">
        <v>11</v>
      </c>
      <c r="E2322" s="4">
        <v>350</v>
      </c>
      <c r="F2322" s="5">
        <v>43886</v>
      </c>
      <c r="G2322" s="5">
        <v>44255</v>
      </c>
      <c r="H2322" t="s">
        <v>12</v>
      </c>
      <c r="I2322" s="6">
        <v>9628</v>
      </c>
    </row>
    <row r="2323" spans="1:9" x14ac:dyDescent="0.25">
      <c r="A2323">
        <v>2200258545</v>
      </c>
      <c r="B2323" t="s">
        <v>3760</v>
      </c>
      <c r="C2323" t="s">
        <v>3761</v>
      </c>
      <c r="D2323" t="s">
        <v>11</v>
      </c>
      <c r="E2323" s="4">
        <v>450</v>
      </c>
      <c r="F2323" s="5">
        <v>43871</v>
      </c>
      <c r="G2323" s="5">
        <v>43982</v>
      </c>
      <c r="H2323" t="s">
        <v>12</v>
      </c>
      <c r="I2323" s="6">
        <v>9628</v>
      </c>
    </row>
    <row r="2324" spans="1:9" x14ac:dyDescent="0.25">
      <c r="A2324">
        <v>802952507</v>
      </c>
      <c r="B2324" t="s">
        <v>3762</v>
      </c>
      <c r="C2324" t="s">
        <v>3763</v>
      </c>
      <c r="D2324" t="s">
        <v>11</v>
      </c>
      <c r="E2324" s="4">
        <v>1000</v>
      </c>
      <c r="F2324" s="5">
        <v>43890</v>
      </c>
      <c r="G2324" s="5">
        <v>44439</v>
      </c>
      <c r="H2324" t="s">
        <v>12</v>
      </c>
      <c r="I2324" s="6">
        <v>9628</v>
      </c>
    </row>
    <row r="2325" spans="1:9" x14ac:dyDescent="0.25">
      <c r="A2325">
        <v>602545642</v>
      </c>
      <c r="B2325" t="s">
        <v>3764</v>
      </c>
      <c r="C2325" t="s">
        <v>3765</v>
      </c>
      <c r="D2325" t="s">
        <v>11</v>
      </c>
      <c r="E2325" s="4">
        <v>330</v>
      </c>
      <c r="F2325" s="5">
        <v>43879</v>
      </c>
      <c r="G2325" s="5">
        <v>43951</v>
      </c>
      <c r="H2325" t="s">
        <v>12</v>
      </c>
      <c r="I2325" s="6">
        <v>9628</v>
      </c>
    </row>
    <row r="2326" spans="1:9" x14ac:dyDescent="0.25">
      <c r="A2326">
        <v>909071656</v>
      </c>
      <c r="B2326" t="s">
        <v>3766</v>
      </c>
      <c r="C2326" t="s">
        <v>3767</v>
      </c>
      <c r="D2326" t="s">
        <v>11</v>
      </c>
      <c r="E2326" s="4">
        <v>1328</v>
      </c>
      <c r="F2326" s="5">
        <v>43873</v>
      </c>
      <c r="G2326" s="5">
        <v>44620</v>
      </c>
      <c r="H2326" t="s">
        <v>12</v>
      </c>
      <c r="I2326" s="6">
        <v>9628</v>
      </c>
    </row>
    <row r="2327" spans="1:9" x14ac:dyDescent="0.25">
      <c r="A2327">
        <v>801754995</v>
      </c>
      <c r="B2327" t="s">
        <v>3768</v>
      </c>
      <c r="C2327" t="s">
        <v>3769</v>
      </c>
      <c r="D2327" t="s">
        <v>11</v>
      </c>
      <c r="E2327" s="4">
        <v>620</v>
      </c>
      <c r="F2327" s="5">
        <v>43890</v>
      </c>
      <c r="G2327" s="5">
        <v>44196</v>
      </c>
      <c r="H2327" t="s">
        <v>12</v>
      </c>
      <c r="I2327" s="6">
        <v>9628</v>
      </c>
    </row>
    <row r="2328" spans="1:9" x14ac:dyDescent="0.25">
      <c r="A2328">
        <v>912787249</v>
      </c>
      <c r="B2328" t="s">
        <v>3770</v>
      </c>
      <c r="C2328" t="s">
        <v>3771</v>
      </c>
      <c r="D2328" t="s">
        <v>11</v>
      </c>
      <c r="E2328" s="4">
        <v>250</v>
      </c>
      <c r="F2328" s="5">
        <v>43887</v>
      </c>
      <c r="G2328" s="5">
        <v>44255</v>
      </c>
      <c r="H2328" t="s">
        <v>12</v>
      </c>
      <c r="I2328" s="6">
        <v>9628</v>
      </c>
    </row>
    <row r="2329" spans="1:9" x14ac:dyDescent="0.25">
      <c r="A2329">
        <v>924931397</v>
      </c>
      <c r="B2329" t="s">
        <v>3772</v>
      </c>
      <c r="C2329" t="s">
        <v>3773</v>
      </c>
      <c r="D2329" t="s">
        <v>11</v>
      </c>
      <c r="E2329" s="4">
        <v>435</v>
      </c>
      <c r="F2329" s="5">
        <v>43889</v>
      </c>
      <c r="G2329" s="5">
        <v>44074</v>
      </c>
      <c r="H2329" t="s">
        <v>12</v>
      </c>
      <c r="I2329" s="6">
        <v>9628</v>
      </c>
    </row>
    <row r="2330" spans="1:9" x14ac:dyDescent="0.25">
      <c r="A2330">
        <v>1718938390</v>
      </c>
      <c r="B2330" t="s">
        <v>3774</v>
      </c>
      <c r="C2330" t="s">
        <v>3775</v>
      </c>
      <c r="D2330" t="s">
        <v>11</v>
      </c>
      <c r="E2330" s="4">
        <v>200</v>
      </c>
      <c r="F2330" s="5">
        <v>43878</v>
      </c>
      <c r="G2330" s="5">
        <v>44255</v>
      </c>
      <c r="H2330" t="s">
        <v>12</v>
      </c>
      <c r="I2330" s="6">
        <v>9628</v>
      </c>
    </row>
    <row r="2331" spans="1:9" x14ac:dyDescent="0.25">
      <c r="A2331">
        <v>1206800250</v>
      </c>
      <c r="B2331" t="s">
        <v>3776</v>
      </c>
      <c r="C2331" t="s">
        <v>3777</v>
      </c>
      <c r="D2331" t="s">
        <v>11</v>
      </c>
      <c r="E2331" s="4">
        <v>120</v>
      </c>
      <c r="F2331" s="5">
        <v>43885</v>
      </c>
      <c r="G2331" s="5">
        <v>44074</v>
      </c>
      <c r="H2331" t="s">
        <v>12</v>
      </c>
      <c r="I2331" s="6">
        <v>9628</v>
      </c>
    </row>
    <row r="2332" spans="1:9" x14ac:dyDescent="0.25">
      <c r="A2332">
        <v>915914782</v>
      </c>
      <c r="B2332" t="s">
        <v>3778</v>
      </c>
      <c r="C2332" t="s">
        <v>3779</v>
      </c>
      <c r="D2332" t="s">
        <v>11</v>
      </c>
      <c r="E2332" s="4">
        <v>1186</v>
      </c>
      <c r="F2332" s="5">
        <v>43873</v>
      </c>
      <c r="G2332" s="5">
        <v>44255</v>
      </c>
      <c r="H2332" t="s">
        <v>12</v>
      </c>
      <c r="I2332" s="6">
        <v>9628</v>
      </c>
    </row>
    <row r="2333" spans="1:9" x14ac:dyDescent="0.25">
      <c r="A2333">
        <v>915947097</v>
      </c>
      <c r="B2333" t="s">
        <v>3780</v>
      </c>
      <c r="C2333" t="s">
        <v>3781</v>
      </c>
      <c r="D2333" t="s">
        <v>11</v>
      </c>
      <c r="E2333" s="4">
        <v>555</v>
      </c>
      <c r="F2333" s="5">
        <v>43872</v>
      </c>
      <c r="G2333" s="5">
        <v>44255</v>
      </c>
      <c r="H2333" t="s">
        <v>12</v>
      </c>
      <c r="I2333" s="6">
        <v>9628</v>
      </c>
    </row>
    <row r="2334" spans="1:9" x14ac:dyDescent="0.25">
      <c r="A2334">
        <v>2400067852</v>
      </c>
      <c r="B2334" t="s">
        <v>3782</v>
      </c>
      <c r="C2334" t="s">
        <v>3783</v>
      </c>
      <c r="D2334" t="s">
        <v>11</v>
      </c>
      <c r="E2334" s="4">
        <v>1000</v>
      </c>
      <c r="F2334" s="5">
        <v>43874</v>
      </c>
      <c r="G2334" s="5">
        <v>44347</v>
      </c>
      <c r="H2334" t="s">
        <v>12</v>
      </c>
      <c r="I2334" s="6">
        <v>9628</v>
      </c>
    </row>
    <row r="2335" spans="1:9" x14ac:dyDescent="0.25">
      <c r="A2335">
        <v>920226552</v>
      </c>
      <c r="B2335" t="s">
        <v>3784</v>
      </c>
      <c r="C2335" t="s">
        <v>3785</v>
      </c>
      <c r="D2335" t="s">
        <v>11</v>
      </c>
      <c r="E2335" s="4">
        <v>1305</v>
      </c>
      <c r="F2335" s="5">
        <v>43879</v>
      </c>
      <c r="G2335" s="5">
        <v>44620</v>
      </c>
      <c r="H2335" t="s">
        <v>12</v>
      </c>
      <c r="I2335" s="6">
        <v>9628</v>
      </c>
    </row>
    <row r="2336" spans="1:9" x14ac:dyDescent="0.25">
      <c r="A2336">
        <v>912328101</v>
      </c>
      <c r="B2336" t="s">
        <v>3786</v>
      </c>
      <c r="C2336" t="s">
        <v>3787</v>
      </c>
      <c r="D2336" t="s">
        <v>11</v>
      </c>
      <c r="E2336" s="4">
        <v>279</v>
      </c>
      <c r="F2336" s="5">
        <v>43873</v>
      </c>
      <c r="G2336" s="5">
        <v>44347</v>
      </c>
      <c r="H2336" t="s">
        <v>12</v>
      </c>
      <c r="I2336" s="6">
        <v>9628</v>
      </c>
    </row>
    <row r="2337" spans="1:9" x14ac:dyDescent="0.25">
      <c r="A2337">
        <v>918443581</v>
      </c>
      <c r="B2337" t="s">
        <v>3788</v>
      </c>
      <c r="C2337" t="s">
        <v>3789</v>
      </c>
      <c r="D2337" t="s">
        <v>11</v>
      </c>
      <c r="E2337" s="4">
        <v>353</v>
      </c>
      <c r="F2337" s="5">
        <v>43880</v>
      </c>
      <c r="G2337" s="5">
        <v>44255</v>
      </c>
      <c r="H2337" t="s">
        <v>12</v>
      </c>
      <c r="I2337" s="6">
        <v>9628</v>
      </c>
    </row>
    <row r="2338" spans="1:9" x14ac:dyDescent="0.25">
      <c r="A2338">
        <v>915563340</v>
      </c>
      <c r="B2338" t="s">
        <v>3790</v>
      </c>
      <c r="C2338" t="s">
        <v>3791</v>
      </c>
      <c r="D2338" t="s">
        <v>11</v>
      </c>
      <c r="E2338" s="4">
        <v>879</v>
      </c>
      <c r="F2338" s="5">
        <v>43873</v>
      </c>
      <c r="G2338" s="5">
        <v>44012</v>
      </c>
      <c r="H2338" t="s">
        <v>12</v>
      </c>
      <c r="I2338" s="6">
        <v>9628</v>
      </c>
    </row>
    <row r="2339" spans="1:9" x14ac:dyDescent="0.25">
      <c r="A2339">
        <v>922943774</v>
      </c>
      <c r="B2339" t="s">
        <v>3792</v>
      </c>
      <c r="C2339" t="s">
        <v>3793</v>
      </c>
      <c r="D2339" t="s">
        <v>11</v>
      </c>
      <c r="E2339" s="4">
        <v>229</v>
      </c>
      <c r="F2339" s="5">
        <v>43881</v>
      </c>
      <c r="G2339" s="5">
        <v>44255</v>
      </c>
      <c r="H2339" t="s">
        <v>12</v>
      </c>
      <c r="I2339" s="6">
        <v>9628</v>
      </c>
    </row>
    <row r="2340" spans="1:9" x14ac:dyDescent="0.25">
      <c r="A2340">
        <v>914939756</v>
      </c>
      <c r="B2340" t="s">
        <v>3794</v>
      </c>
      <c r="C2340" t="s">
        <v>3795</v>
      </c>
      <c r="D2340" t="s">
        <v>11</v>
      </c>
      <c r="E2340" s="4">
        <v>1000</v>
      </c>
      <c r="F2340" s="5">
        <v>43886</v>
      </c>
      <c r="G2340" s="5">
        <v>44255</v>
      </c>
      <c r="H2340" t="s">
        <v>12</v>
      </c>
      <c r="I2340" s="6">
        <v>9628</v>
      </c>
    </row>
    <row r="2341" spans="1:9" x14ac:dyDescent="0.25">
      <c r="A2341">
        <v>1204376675</v>
      </c>
      <c r="B2341" t="s">
        <v>3796</v>
      </c>
      <c r="C2341" t="s">
        <v>3797</v>
      </c>
      <c r="D2341" t="s">
        <v>11</v>
      </c>
      <c r="E2341" s="4">
        <v>340</v>
      </c>
      <c r="F2341" s="5">
        <v>43871</v>
      </c>
      <c r="G2341" s="5">
        <v>44255</v>
      </c>
      <c r="H2341" t="s">
        <v>12</v>
      </c>
      <c r="I2341" s="6">
        <v>9628</v>
      </c>
    </row>
    <row r="2342" spans="1:9" x14ac:dyDescent="0.25">
      <c r="A2342">
        <v>1600477572</v>
      </c>
      <c r="B2342" t="s">
        <v>3798</v>
      </c>
      <c r="C2342" t="s">
        <v>3799</v>
      </c>
      <c r="D2342" t="s">
        <v>11</v>
      </c>
      <c r="E2342" s="4">
        <v>191</v>
      </c>
      <c r="F2342" s="5">
        <v>43873</v>
      </c>
      <c r="G2342" s="5">
        <v>44255</v>
      </c>
      <c r="H2342" t="s">
        <v>12</v>
      </c>
      <c r="I2342" s="6">
        <v>9628</v>
      </c>
    </row>
    <row r="2343" spans="1:9" x14ac:dyDescent="0.25">
      <c r="A2343">
        <v>923432223</v>
      </c>
      <c r="B2343" t="s">
        <v>3800</v>
      </c>
      <c r="C2343" t="s">
        <v>3801</v>
      </c>
      <c r="D2343" t="s">
        <v>11</v>
      </c>
      <c r="E2343" s="4">
        <v>184</v>
      </c>
      <c r="F2343" s="5">
        <v>43887</v>
      </c>
      <c r="G2343" s="5">
        <v>44196</v>
      </c>
      <c r="H2343" t="s">
        <v>12</v>
      </c>
      <c r="I2343" s="6">
        <v>9628</v>
      </c>
    </row>
    <row r="2344" spans="1:9" x14ac:dyDescent="0.25">
      <c r="A2344">
        <v>704396464</v>
      </c>
      <c r="B2344" t="s">
        <v>3802</v>
      </c>
      <c r="C2344" t="s">
        <v>3803</v>
      </c>
      <c r="D2344" t="s">
        <v>11</v>
      </c>
      <c r="E2344" s="4">
        <v>327.39</v>
      </c>
      <c r="F2344" s="5">
        <v>43882</v>
      </c>
      <c r="G2344" s="5">
        <v>44104</v>
      </c>
      <c r="H2344" t="s">
        <v>12</v>
      </c>
      <c r="I2344" s="6">
        <v>9628</v>
      </c>
    </row>
    <row r="2345" spans="1:9" x14ac:dyDescent="0.25">
      <c r="A2345">
        <v>914576558</v>
      </c>
      <c r="B2345" t="s">
        <v>3804</v>
      </c>
      <c r="C2345" t="s">
        <v>3805</v>
      </c>
      <c r="D2345" t="s">
        <v>11</v>
      </c>
      <c r="E2345" s="4">
        <v>353</v>
      </c>
      <c r="F2345" s="5">
        <v>43873</v>
      </c>
      <c r="G2345" s="5">
        <v>44074</v>
      </c>
      <c r="H2345" t="s">
        <v>12</v>
      </c>
      <c r="I2345" s="6">
        <v>9628</v>
      </c>
    </row>
    <row r="2346" spans="1:9" x14ac:dyDescent="0.25">
      <c r="A2346">
        <v>1307548907</v>
      </c>
      <c r="B2346" t="s">
        <v>3806</v>
      </c>
      <c r="C2346" t="s">
        <v>3807</v>
      </c>
      <c r="D2346" t="s">
        <v>11</v>
      </c>
      <c r="E2346" s="4">
        <v>430</v>
      </c>
      <c r="F2346" s="5">
        <v>43873</v>
      </c>
      <c r="G2346" s="5">
        <v>44530</v>
      </c>
      <c r="H2346" t="s">
        <v>12</v>
      </c>
      <c r="I2346" s="6">
        <v>9628</v>
      </c>
    </row>
    <row r="2347" spans="1:9" x14ac:dyDescent="0.25">
      <c r="A2347">
        <v>1724037286</v>
      </c>
      <c r="B2347" t="s">
        <v>3808</v>
      </c>
      <c r="C2347" t="s">
        <v>3809</v>
      </c>
      <c r="D2347" t="s">
        <v>11</v>
      </c>
      <c r="E2347" s="4">
        <v>438</v>
      </c>
      <c r="F2347" s="5">
        <v>43890</v>
      </c>
      <c r="G2347" s="5">
        <v>44347</v>
      </c>
      <c r="H2347" t="s">
        <v>12</v>
      </c>
      <c r="I2347" s="6">
        <v>9628</v>
      </c>
    </row>
    <row r="2348" spans="1:9" x14ac:dyDescent="0.25">
      <c r="A2348">
        <v>1205462458</v>
      </c>
      <c r="B2348" t="s">
        <v>3810</v>
      </c>
      <c r="C2348" t="s">
        <v>3811</v>
      </c>
      <c r="D2348" t="s">
        <v>11</v>
      </c>
      <c r="E2348" s="4">
        <v>518</v>
      </c>
      <c r="F2348" s="5">
        <v>43874</v>
      </c>
      <c r="G2348" s="5">
        <v>44196</v>
      </c>
      <c r="H2348" t="s">
        <v>12</v>
      </c>
      <c r="I2348" s="6">
        <v>9628</v>
      </c>
    </row>
    <row r="2349" spans="1:9" x14ac:dyDescent="0.25">
      <c r="A2349">
        <v>1600617847</v>
      </c>
      <c r="B2349" t="s">
        <v>3812</v>
      </c>
      <c r="C2349" t="s">
        <v>3813</v>
      </c>
      <c r="D2349" t="s">
        <v>11</v>
      </c>
      <c r="E2349" s="4">
        <v>984</v>
      </c>
      <c r="F2349" s="5">
        <v>43886</v>
      </c>
      <c r="G2349" s="5">
        <v>44439</v>
      </c>
      <c r="H2349" t="s">
        <v>12</v>
      </c>
      <c r="I2349" s="6">
        <v>9628</v>
      </c>
    </row>
    <row r="2350" spans="1:9" x14ac:dyDescent="0.25">
      <c r="A2350">
        <v>801791641</v>
      </c>
      <c r="B2350" t="s">
        <v>3814</v>
      </c>
      <c r="C2350" t="s">
        <v>3815</v>
      </c>
      <c r="D2350" t="s">
        <v>11</v>
      </c>
      <c r="E2350" s="4">
        <v>279</v>
      </c>
      <c r="F2350" s="5">
        <v>43882</v>
      </c>
      <c r="G2350" s="5">
        <v>44012</v>
      </c>
      <c r="H2350" t="s">
        <v>12</v>
      </c>
      <c r="I2350" s="6">
        <v>9628</v>
      </c>
    </row>
    <row r="2351" spans="1:9" x14ac:dyDescent="0.25">
      <c r="A2351">
        <v>1310621956</v>
      </c>
      <c r="B2351" t="s">
        <v>3816</v>
      </c>
      <c r="C2351" t="s">
        <v>3817</v>
      </c>
      <c r="D2351" t="s">
        <v>11</v>
      </c>
      <c r="E2351" s="4">
        <v>400</v>
      </c>
      <c r="F2351" s="5">
        <v>43887</v>
      </c>
      <c r="G2351" s="5">
        <v>44255</v>
      </c>
      <c r="H2351" t="s">
        <v>12</v>
      </c>
      <c r="I2351" s="6">
        <v>9628</v>
      </c>
    </row>
    <row r="2352" spans="1:9" x14ac:dyDescent="0.25">
      <c r="A2352">
        <v>1312821018</v>
      </c>
      <c r="B2352" t="s">
        <v>3818</v>
      </c>
      <c r="C2352" t="s">
        <v>3819</v>
      </c>
      <c r="D2352" t="s">
        <v>11</v>
      </c>
      <c r="E2352" s="4">
        <v>225</v>
      </c>
      <c r="F2352" s="5">
        <v>43871</v>
      </c>
      <c r="G2352" s="5">
        <v>44074</v>
      </c>
      <c r="H2352" t="s">
        <v>12</v>
      </c>
      <c r="I2352" s="6">
        <v>9628</v>
      </c>
    </row>
    <row r="2353" spans="1:9" x14ac:dyDescent="0.25">
      <c r="A2353">
        <v>102298528</v>
      </c>
      <c r="B2353" t="s">
        <v>3820</v>
      </c>
      <c r="C2353" t="s">
        <v>3821</v>
      </c>
      <c r="D2353" t="s">
        <v>11</v>
      </c>
      <c r="E2353" s="4">
        <v>389.47</v>
      </c>
      <c r="F2353" s="5">
        <v>43880</v>
      </c>
      <c r="G2353" s="5">
        <v>44074</v>
      </c>
      <c r="H2353" t="s">
        <v>12</v>
      </c>
      <c r="I2353" s="6">
        <v>9628</v>
      </c>
    </row>
    <row r="2354" spans="1:9" x14ac:dyDescent="0.25">
      <c r="A2354">
        <v>1500610652</v>
      </c>
      <c r="B2354" t="s">
        <v>3822</v>
      </c>
      <c r="C2354" t="s">
        <v>3823</v>
      </c>
      <c r="D2354" t="s">
        <v>11</v>
      </c>
      <c r="E2354" s="4">
        <v>279</v>
      </c>
      <c r="F2354" s="5">
        <v>43880</v>
      </c>
      <c r="G2354" s="5">
        <v>44165</v>
      </c>
      <c r="H2354" t="s">
        <v>12</v>
      </c>
      <c r="I2354" s="6">
        <v>9628</v>
      </c>
    </row>
    <row r="2355" spans="1:9" x14ac:dyDescent="0.25">
      <c r="A2355">
        <v>1500828114</v>
      </c>
      <c r="B2355" t="s">
        <v>3824</v>
      </c>
      <c r="C2355" t="s">
        <v>3825</v>
      </c>
      <c r="D2355" t="s">
        <v>11</v>
      </c>
      <c r="E2355" s="4">
        <v>655</v>
      </c>
      <c r="F2355" s="5">
        <v>43878</v>
      </c>
      <c r="G2355" s="5">
        <v>44255</v>
      </c>
      <c r="H2355" t="s">
        <v>12</v>
      </c>
      <c r="I2355" s="6">
        <v>9628</v>
      </c>
    </row>
    <row r="2356" spans="1:9" x14ac:dyDescent="0.25">
      <c r="A2356">
        <v>1308337102</v>
      </c>
      <c r="B2356" t="s">
        <v>3826</v>
      </c>
      <c r="C2356" t="s">
        <v>3827</v>
      </c>
      <c r="D2356" t="s">
        <v>11</v>
      </c>
      <c r="E2356" s="4">
        <v>100</v>
      </c>
      <c r="F2356" s="5">
        <v>43871</v>
      </c>
      <c r="G2356" s="5">
        <v>43982</v>
      </c>
      <c r="H2356" t="s">
        <v>12</v>
      </c>
      <c r="I2356" s="6">
        <v>9628</v>
      </c>
    </row>
    <row r="2357" spans="1:9" x14ac:dyDescent="0.25">
      <c r="A2357">
        <v>924481724</v>
      </c>
      <c r="B2357" t="s">
        <v>3828</v>
      </c>
      <c r="C2357" t="s">
        <v>3829</v>
      </c>
      <c r="D2357" t="s">
        <v>11</v>
      </c>
      <c r="E2357" s="4">
        <v>1500</v>
      </c>
      <c r="F2357" s="5">
        <v>43873</v>
      </c>
      <c r="G2357" s="5">
        <v>44985</v>
      </c>
      <c r="H2357" t="s">
        <v>12</v>
      </c>
      <c r="I2357" s="6">
        <v>9628</v>
      </c>
    </row>
    <row r="2358" spans="1:9" x14ac:dyDescent="0.25">
      <c r="A2358">
        <v>923408215</v>
      </c>
      <c r="B2358" t="s">
        <v>3830</v>
      </c>
      <c r="C2358" t="s">
        <v>3831</v>
      </c>
      <c r="D2358" t="s">
        <v>11</v>
      </c>
      <c r="E2358" s="4">
        <v>460</v>
      </c>
      <c r="F2358" s="5">
        <v>43888</v>
      </c>
      <c r="G2358" s="5">
        <v>44255</v>
      </c>
      <c r="H2358" t="s">
        <v>12</v>
      </c>
      <c r="I2358" s="6">
        <v>9628</v>
      </c>
    </row>
    <row r="2359" spans="1:9" x14ac:dyDescent="0.25">
      <c r="A2359">
        <v>919096362</v>
      </c>
      <c r="B2359" t="s">
        <v>3832</v>
      </c>
      <c r="C2359" t="s">
        <v>3833</v>
      </c>
      <c r="D2359" t="s">
        <v>11</v>
      </c>
      <c r="E2359" s="4">
        <v>285</v>
      </c>
      <c r="F2359" s="5">
        <v>43867</v>
      </c>
      <c r="G2359" s="5">
        <v>44074</v>
      </c>
      <c r="H2359" t="s">
        <v>12</v>
      </c>
      <c r="I2359" s="6">
        <v>9628</v>
      </c>
    </row>
    <row r="2360" spans="1:9" x14ac:dyDescent="0.25">
      <c r="A2360">
        <v>911765576</v>
      </c>
      <c r="B2360" t="s">
        <v>3834</v>
      </c>
      <c r="C2360" t="s">
        <v>3835</v>
      </c>
      <c r="D2360" t="s">
        <v>11</v>
      </c>
      <c r="E2360" s="4">
        <v>122</v>
      </c>
      <c r="F2360" s="5">
        <v>43866</v>
      </c>
      <c r="G2360" s="5">
        <v>44074</v>
      </c>
      <c r="H2360" t="s">
        <v>12</v>
      </c>
      <c r="I2360" s="6">
        <v>9628</v>
      </c>
    </row>
    <row r="2361" spans="1:9" x14ac:dyDescent="0.25">
      <c r="A2361">
        <v>916042872</v>
      </c>
      <c r="B2361" t="s">
        <v>3836</v>
      </c>
      <c r="C2361" t="s">
        <v>3837</v>
      </c>
      <c r="D2361" t="s">
        <v>11</v>
      </c>
      <c r="E2361" s="4">
        <v>767</v>
      </c>
      <c r="F2361" s="5">
        <v>43880</v>
      </c>
      <c r="G2361" s="5">
        <v>44255</v>
      </c>
      <c r="H2361" t="s">
        <v>12</v>
      </c>
      <c r="I2361" s="6">
        <v>9628</v>
      </c>
    </row>
    <row r="2362" spans="1:9" x14ac:dyDescent="0.25">
      <c r="A2362">
        <v>703122085</v>
      </c>
      <c r="B2362" t="s">
        <v>3838</v>
      </c>
      <c r="C2362" t="s">
        <v>3839</v>
      </c>
      <c r="D2362" t="s">
        <v>11</v>
      </c>
      <c r="E2362" s="4">
        <v>870.16</v>
      </c>
      <c r="F2362" s="5">
        <v>43886</v>
      </c>
      <c r="G2362" s="5">
        <v>44712</v>
      </c>
      <c r="H2362" t="s">
        <v>12</v>
      </c>
      <c r="I2362" s="6">
        <v>9628</v>
      </c>
    </row>
    <row r="2363" spans="1:9" x14ac:dyDescent="0.25">
      <c r="A2363">
        <v>1500752025</v>
      </c>
      <c r="B2363" t="s">
        <v>3840</v>
      </c>
      <c r="C2363" t="s">
        <v>3841</v>
      </c>
      <c r="D2363" t="s">
        <v>11</v>
      </c>
      <c r="E2363" s="4">
        <v>610</v>
      </c>
      <c r="F2363" s="5">
        <v>43874</v>
      </c>
      <c r="G2363" s="5">
        <v>44255</v>
      </c>
      <c r="H2363" t="s">
        <v>12</v>
      </c>
      <c r="I2363" s="6">
        <v>9628</v>
      </c>
    </row>
    <row r="2364" spans="1:9" x14ac:dyDescent="0.25">
      <c r="A2364">
        <v>923047484</v>
      </c>
      <c r="B2364" t="s">
        <v>3842</v>
      </c>
      <c r="C2364" t="s">
        <v>3843</v>
      </c>
      <c r="D2364" t="s">
        <v>11</v>
      </c>
      <c r="E2364" s="4">
        <v>327.60000000000002</v>
      </c>
      <c r="F2364" s="5">
        <v>43871</v>
      </c>
      <c r="G2364" s="5">
        <v>44255</v>
      </c>
      <c r="H2364" t="s">
        <v>12</v>
      </c>
      <c r="I2364" s="6">
        <v>9628</v>
      </c>
    </row>
    <row r="2365" spans="1:9" x14ac:dyDescent="0.25">
      <c r="A2365">
        <v>501873541</v>
      </c>
      <c r="B2365" t="s">
        <v>3844</v>
      </c>
      <c r="C2365" t="s">
        <v>3845</v>
      </c>
      <c r="D2365" t="s">
        <v>11</v>
      </c>
      <c r="E2365" s="4">
        <v>204.5</v>
      </c>
      <c r="F2365" s="5">
        <v>43886</v>
      </c>
      <c r="G2365" s="5">
        <v>44196</v>
      </c>
      <c r="H2365" t="s">
        <v>12</v>
      </c>
      <c r="I2365" s="6">
        <v>9628</v>
      </c>
    </row>
    <row r="2366" spans="1:9" x14ac:dyDescent="0.25">
      <c r="A2366">
        <v>1600434474</v>
      </c>
      <c r="B2366" t="s">
        <v>3846</v>
      </c>
      <c r="C2366" t="s">
        <v>3847</v>
      </c>
      <c r="D2366" t="s">
        <v>11</v>
      </c>
      <c r="E2366" s="4">
        <v>505</v>
      </c>
      <c r="F2366" s="5">
        <v>43889</v>
      </c>
      <c r="G2366" s="5">
        <v>44255</v>
      </c>
      <c r="H2366" t="s">
        <v>12</v>
      </c>
      <c r="I2366" s="6">
        <v>9628</v>
      </c>
    </row>
    <row r="2367" spans="1:9" x14ac:dyDescent="0.25">
      <c r="A2367">
        <v>924089741</v>
      </c>
      <c r="B2367" t="s">
        <v>3848</v>
      </c>
      <c r="C2367" t="s">
        <v>3849</v>
      </c>
      <c r="D2367" t="s">
        <v>11</v>
      </c>
      <c r="E2367" s="4">
        <v>412</v>
      </c>
      <c r="F2367" s="5">
        <v>43880</v>
      </c>
      <c r="G2367" s="5">
        <v>44439</v>
      </c>
      <c r="H2367" t="s">
        <v>12</v>
      </c>
      <c r="I2367" s="6">
        <v>9628</v>
      </c>
    </row>
    <row r="2368" spans="1:9" x14ac:dyDescent="0.25">
      <c r="A2368">
        <v>1500677792</v>
      </c>
      <c r="B2368" t="s">
        <v>3850</v>
      </c>
      <c r="C2368" t="s">
        <v>3851</v>
      </c>
      <c r="D2368" t="s">
        <v>11</v>
      </c>
      <c r="E2368" s="4">
        <v>4800</v>
      </c>
      <c r="F2368" s="5">
        <v>43889</v>
      </c>
      <c r="G2368" s="5">
        <v>45808</v>
      </c>
      <c r="H2368" t="s">
        <v>12</v>
      </c>
      <c r="I2368" s="6">
        <v>9628</v>
      </c>
    </row>
    <row r="2369" spans="1:9" x14ac:dyDescent="0.25">
      <c r="A2369">
        <v>1500472178</v>
      </c>
      <c r="B2369" t="s">
        <v>3852</v>
      </c>
      <c r="C2369" t="s">
        <v>3853</v>
      </c>
      <c r="D2369" t="s">
        <v>11</v>
      </c>
      <c r="E2369" s="4">
        <v>836</v>
      </c>
      <c r="F2369" s="5">
        <v>43886</v>
      </c>
      <c r="G2369" s="5">
        <v>44135</v>
      </c>
      <c r="H2369" t="s">
        <v>12</v>
      </c>
      <c r="I2369" s="6">
        <v>9628</v>
      </c>
    </row>
    <row r="2370" spans="1:9" x14ac:dyDescent="0.25">
      <c r="A2370">
        <v>1206749275</v>
      </c>
      <c r="B2370" t="s">
        <v>3854</v>
      </c>
      <c r="C2370" t="s">
        <v>3855</v>
      </c>
      <c r="D2370" t="s">
        <v>11</v>
      </c>
      <c r="E2370" s="4">
        <v>1300</v>
      </c>
      <c r="F2370" s="5">
        <v>43871</v>
      </c>
      <c r="G2370" s="5">
        <v>44620</v>
      </c>
      <c r="H2370" t="s">
        <v>12</v>
      </c>
      <c r="I2370" s="6">
        <v>9628</v>
      </c>
    </row>
    <row r="2371" spans="1:9" x14ac:dyDescent="0.25">
      <c r="A2371">
        <v>802504555</v>
      </c>
      <c r="B2371" t="s">
        <v>3856</v>
      </c>
      <c r="C2371" t="s">
        <v>3857</v>
      </c>
      <c r="D2371" t="s">
        <v>11</v>
      </c>
      <c r="E2371" s="4">
        <v>394.95</v>
      </c>
      <c r="F2371" s="5">
        <v>43882</v>
      </c>
      <c r="G2371" s="5">
        <v>44104</v>
      </c>
      <c r="H2371" t="s">
        <v>12</v>
      </c>
      <c r="I2371" s="6">
        <v>9628</v>
      </c>
    </row>
    <row r="2372" spans="1:9" x14ac:dyDescent="0.25">
      <c r="A2372">
        <v>1501149379</v>
      </c>
      <c r="B2372" t="s">
        <v>3858</v>
      </c>
      <c r="C2372" t="s">
        <v>3859</v>
      </c>
      <c r="D2372" t="s">
        <v>11</v>
      </c>
      <c r="E2372" s="4">
        <v>348</v>
      </c>
      <c r="F2372" s="5">
        <v>43875</v>
      </c>
      <c r="G2372" s="5">
        <v>44255</v>
      </c>
      <c r="H2372" t="s">
        <v>12</v>
      </c>
      <c r="I2372" s="6">
        <v>9628</v>
      </c>
    </row>
    <row r="2373" spans="1:9" x14ac:dyDescent="0.25">
      <c r="A2373">
        <v>1500715816</v>
      </c>
      <c r="B2373" t="s">
        <v>3860</v>
      </c>
      <c r="C2373" t="s">
        <v>3861</v>
      </c>
      <c r="D2373" t="s">
        <v>11</v>
      </c>
      <c r="E2373" s="4">
        <v>1080</v>
      </c>
      <c r="F2373" s="5">
        <v>43874</v>
      </c>
      <c r="G2373" s="5">
        <v>44439</v>
      </c>
      <c r="H2373" t="s">
        <v>12</v>
      </c>
      <c r="I2373" s="6">
        <v>9628</v>
      </c>
    </row>
    <row r="2374" spans="1:9" x14ac:dyDescent="0.25">
      <c r="A2374">
        <v>705374874</v>
      </c>
      <c r="B2374" t="s">
        <v>3862</v>
      </c>
      <c r="C2374" t="s">
        <v>3863</v>
      </c>
      <c r="D2374" t="s">
        <v>11</v>
      </c>
      <c r="E2374" s="4">
        <v>1260</v>
      </c>
      <c r="F2374" s="5">
        <v>43867</v>
      </c>
      <c r="G2374" s="5">
        <v>44347</v>
      </c>
      <c r="H2374" t="s">
        <v>12</v>
      </c>
      <c r="I2374" s="6">
        <v>9628</v>
      </c>
    </row>
    <row r="2375" spans="1:9" x14ac:dyDescent="0.25">
      <c r="A2375">
        <v>1804490165</v>
      </c>
      <c r="B2375" t="s">
        <v>3864</v>
      </c>
      <c r="C2375" t="s">
        <v>3865</v>
      </c>
      <c r="D2375" t="s">
        <v>11</v>
      </c>
      <c r="E2375" s="4">
        <v>870</v>
      </c>
      <c r="F2375" s="5">
        <v>43871</v>
      </c>
      <c r="G2375" s="5">
        <v>44255</v>
      </c>
      <c r="H2375" t="s">
        <v>12</v>
      </c>
      <c r="I2375" s="6">
        <v>9628</v>
      </c>
    </row>
    <row r="2376" spans="1:9" x14ac:dyDescent="0.25">
      <c r="A2376">
        <v>1500706138</v>
      </c>
      <c r="B2376" t="s">
        <v>3866</v>
      </c>
      <c r="C2376" t="s">
        <v>3867</v>
      </c>
      <c r="D2376" t="s">
        <v>11</v>
      </c>
      <c r="E2376" s="4">
        <v>404</v>
      </c>
      <c r="F2376" s="5">
        <v>43886</v>
      </c>
      <c r="G2376" s="5">
        <v>44255</v>
      </c>
      <c r="H2376" t="s">
        <v>12</v>
      </c>
      <c r="I2376" s="6">
        <v>9628</v>
      </c>
    </row>
    <row r="2377" spans="1:9" x14ac:dyDescent="0.25">
      <c r="A2377">
        <v>1600881005</v>
      </c>
      <c r="B2377" t="s">
        <v>3868</v>
      </c>
      <c r="C2377" t="s">
        <v>3869</v>
      </c>
      <c r="D2377" t="s">
        <v>11</v>
      </c>
      <c r="E2377" s="4">
        <v>662</v>
      </c>
      <c r="F2377" s="5">
        <v>43888</v>
      </c>
      <c r="G2377" s="5">
        <v>44620</v>
      </c>
      <c r="H2377" t="s">
        <v>12</v>
      </c>
      <c r="I2377" s="6">
        <v>9628</v>
      </c>
    </row>
    <row r="2378" spans="1:9" x14ac:dyDescent="0.25">
      <c r="A2378">
        <v>1716572415</v>
      </c>
      <c r="B2378" t="s">
        <v>3870</v>
      </c>
      <c r="C2378" t="s">
        <v>3871</v>
      </c>
      <c r="D2378" t="s">
        <v>11</v>
      </c>
      <c r="E2378" s="4">
        <v>401.36</v>
      </c>
      <c r="F2378" s="5">
        <v>43868</v>
      </c>
      <c r="G2378" s="5">
        <v>44255</v>
      </c>
      <c r="H2378" t="s">
        <v>12</v>
      </c>
      <c r="I2378" s="6">
        <v>9628</v>
      </c>
    </row>
    <row r="2379" spans="1:9" x14ac:dyDescent="0.25">
      <c r="A2379">
        <v>908118334</v>
      </c>
      <c r="B2379" t="s">
        <v>3872</v>
      </c>
      <c r="C2379" t="s">
        <v>3873</v>
      </c>
      <c r="D2379" t="s">
        <v>11</v>
      </c>
      <c r="E2379" s="4">
        <v>265</v>
      </c>
      <c r="F2379" s="5">
        <v>43886</v>
      </c>
      <c r="G2379" s="5">
        <v>44255</v>
      </c>
      <c r="H2379" t="s">
        <v>12</v>
      </c>
      <c r="I2379" s="6">
        <v>9628</v>
      </c>
    </row>
    <row r="2380" spans="1:9" x14ac:dyDescent="0.25">
      <c r="A2380">
        <v>1307606275</v>
      </c>
      <c r="B2380" t="s">
        <v>3874</v>
      </c>
      <c r="C2380" t="s">
        <v>3875</v>
      </c>
      <c r="D2380" t="s">
        <v>11</v>
      </c>
      <c r="E2380" s="4">
        <v>245</v>
      </c>
      <c r="F2380" s="5">
        <v>43886</v>
      </c>
      <c r="G2380" s="5">
        <v>44255</v>
      </c>
      <c r="H2380" t="s">
        <v>12</v>
      </c>
      <c r="I2380" s="6">
        <v>9628</v>
      </c>
    </row>
    <row r="2381" spans="1:9" x14ac:dyDescent="0.25">
      <c r="A2381">
        <v>916642093</v>
      </c>
      <c r="B2381" t="s">
        <v>3876</v>
      </c>
      <c r="C2381" t="s">
        <v>3877</v>
      </c>
      <c r="D2381" t="s">
        <v>11</v>
      </c>
      <c r="E2381" s="4">
        <v>164</v>
      </c>
      <c r="F2381" s="5">
        <v>43889</v>
      </c>
      <c r="G2381" s="5">
        <v>44074</v>
      </c>
      <c r="H2381" t="s">
        <v>12</v>
      </c>
      <c r="I2381" s="6">
        <v>9628</v>
      </c>
    </row>
    <row r="2382" spans="1:9" x14ac:dyDescent="0.25">
      <c r="A2382">
        <v>1311398752</v>
      </c>
      <c r="B2382" t="s">
        <v>3878</v>
      </c>
      <c r="C2382" t="s">
        <v>3879</v>
      </c>
      <c r="D2382" t="s">
        <v>11</v>
      </c>
      <c r="E2382" s="4">
        <v>250</v>
      </c>
      <c r="F2382" s="5">
        <v>43886</v>
      </c>
      <c r="G2382" s="5">
        <v>44074</v>
      </c>
      <c r="H2382" t="s">
        <v>12</v>
      </c>
      <c r="I2382" s="6">
        <v>9628</v>
      </c>
    </row>
    <row r="2383" spans="1:9" x14ac:dyDescent="0.25">
      <c r="A2383">
        <v>922578398</v>
      </c>
      <c r="B2383" t="s">
        <v>3880</v>
      </c>
      <c r="C2383" t="s">
        <v>3881</v>
      </c>
      <c r="D2383" t="s">
        <v>11</v>
      </c>
      <c r="E2383" s="4">
        <v>200</v>
      </c>
      <c r="F2383" s="5">
        <v>43880</v>
      </c>
      <c r="G2383" s="5">
        <v>44074</v>
      </c>
      <c r="H2383" t="s">
        <v>12</v>
      </c>
      <c r="I2383" s="6">
        <v>9628</v>
      </c>
    </row>
    <row r="2384" spans="1:9" x14ac:dyDescent="0.25">
      <c r="A2384">
        <v>925443483</v>
      </c>
      <c r="B2384" t="s">
        <v>3882</v>
      </c>
      <c r="C2384" t="s">
        <v>3883</v>
      </c>
      <c r="D2384" t="s">
        <v>11</v>
      </c>
      <c r="E2384" s="4">
        <v>417</v>
      </c>
      <c r="F2384" s="5">
        <v>43874</v>
      </c>
      <c r="G2384" s="5">
        <v>44255</v>
      </c>
      <c r="H2384" t="s">
        <v>12</v>
      </c>
      <c r="I2384" s="6">
        <v>9628</v>
      </c>
    </row>
    <row r="2385" spans="1:9" x14ac:dyDescent="0.25">
      <c r="A2385">
        <v>923513923</v>
      </c>
      <c r="B2385" t="s">
        <v>3884</v>
      </c>
      <c r="C2385" t="s">
        <v>3885</v>
      </c>
      <c r="D2385" t="s">
        <v>11</v>
      </c>
      <c r="E2385" s="4">
        <v>444</v>
      </c>
      <c r="F2385" s="5">
        <v>43881</v>
      </c>
      <c r="G2385" s="5">
        <v>44439</v>
      </c>
      <c r="H2385" t="s">
        <v>12</v>
      </c>
      <c r="I2385" s="6">
        <v>9628</v>
      </c>
    </row>
    <row r="2386" spans="1:9" x14ac:dyDescent="0.25">
      <c r="A2386">
        <v>909690208</v>
      </c>
      <c r="B2386" t="s">
        <v>3886</v>
      </c>
      <c r="C2386" t="s">
        <v>3887</v>
      </c>
      <c r="D2386" t="s">
        <v>11</v>
      </c>
      <c r="E2386" s="4">
        <v>1000</v>
      </c>
      <c r="F2386" s="5">
        <v>43887</v>
      </c>
      <c r="G2386" s="5">
        <v>44439</v>
      </c>
      <c r="H2386" t="s">
        <v>12</v>
      </c>
      <c r="I2386" s="6">
        <v>9628</v>
      </c>
    </row>
    <row r="2387" spans="1:9" x14ac:dyDescent="0.25">
      <c r="A2387">
        <v>918047804</v>
      </c>
      <c r="B2387" t="s">
        <v>3888</v>
      </c>
      <c r="C2387" t="s">
        <v>3889</v>
      </c>
      <c r="D2387" t="s">
        <v>11</v>
      </c>
      <c r="E2387" s="4">
        <v>515</v>
      </c>
      <c r="F2387" s="5">
        <v>43874</v>
      </c>
      <c r="G2387" s="5">
        <v>44347</v>
      </c>
      <c r="H2387" t="s">
        <v>12</v>
      </c>
      <c r="I2387" s="6">
        <v>9628</v>
      </c>
    </row>
    <row r="2388" spans="1:9" x14ac:dyDescent="0.25">
      <c r="A2388">
        <v>921884268</v>
      </c>
      <c r="B2388" t="s">
        <v>3890</v>
      </c>
      <c r="C2388" t="s">
        <v>3891</v>
      </c>
      <c r="D2388" t="s">
        <v>11</v>
      </c>
      <c r="E2388" s="4">
        <v>152</v>
      </c>
      <c r="F2388" s="5">
        <v>43886</v>
      </c>
      <c r="G2388" s="5">
        <v>43982</v>
      </c>
      <c r="H2388" t="s">
        <v>12</v>
      </c>
      <c r="I2388" s="6">
        <v>9628</v>
      </c>
    </row>
    <row r="2389" spans="1:9" x14ac:dyDescent="0.25">
      <c r="A2389">
        <v>924114895</v>
      </c>
      <c r="B2389" t="s">
        <v>3892</v>
      </c>
      <c r="C2389" t="s">
        <v>3893</v>
      </c>
      <c r="D2389" t="s">
        <v>11</v>
      </c>
      <c r="E2389" s="4">
        <v>300</v>
      </c>
      <c r="F2389" s="5">
        <v>43874</v>
      </c>
      <c r="G2389" s="5">
        <v>44165</v>
      </c>
      <c r="H2389" t="s">
        <v>12</v>
      </c>
      <c r="I2389" s="6">
        <v>9628</v>
      </c>
    </row>
    <row r="2390" spans="1:9" x14ac:dyDescent="0.25">
      <c r="A2390">
        <v>704355890</v>
      </c>
      <c r="B2390" t="s">
        <v>3894</v>
      </c>
      <c r="C2390" t="s">
        <v>3895</v>
      </c>
      <c r="D2390" t="s">
        <v>11</v>
      </c>
      <c r="E2390" s="4">
        <v>200</v>
      </c>
      <c r="F2390" s="5">
        <v>43890</v>
      </c>
      <c r="G2390" s="5">
        <v>44439</v>
      </c>
      <c r="H2390" t="s">
        <v>12</v>
      </c>
      <c r="I2390" s="6">
        <v>9628</v>
      </c>
    </row>
    <row r="2391" spans="1:9" x14ac:dyDescent="0.25">
      <c r="A2391">
        <v>1305302430</v>
      </c>
      <c r="B2391" t="s">
        <v>3896</v>
      </c>
      <c r="C2391" t="s">
        <v>3897</v>
      </c>
      <c r="D2391" t="s">
        <v>11</v>
      </c>
      <c r="E2391" s="4">
        <v>260</v>
      </c>
      <c r="F2391" s="5">
        <v>43881</v>
      </c>
      <c r="G2391" s="5">
        <v>44255</v>
      </c>
      <c r="H2391" t="s">
        <v>12</v>
      </c>
      <c r="I2391" s="6">
        <v>9628</v>
      </c>
    </row>
    <row r="2392" spans="1:9" x14ac:dyDescent="0.25">
      <c r="A2392">
        <v>701676090</v>
      </c>
      <c r="B2392" t="s">
        <v>3898</v>
      </c>
      <c r="C2392" t="s">
        <v>3899</v>
      </c>
      <c r="D2392" t="s">
        <v>11</v>
      </c>
      <c r="E2392" s="4">
        <v>592.54999999999995</v>
      </c>
      <c r="F2392" s="5">
        <v>43881</v>
      </c>
      <c r="G2392" s="5">
        <v>44165</v>
      </c>
      <c r="H2392" t="s">
        <v>12</v>
      </c>
      <c r="I2392" s="6">
        <v>9628</v>
      </c>
    </row>
    <row r="2393" spans="1:9" x14ac:dyDescent="0.25">
      <c r="A2393">
        <v>703242602</v>
      </c>
      <c r="B2393" t="s">
        <v>3900</v>
      </c>
      <c r="C2393" t="s">
        <v>3901</v>
      </c>
      <c r="D2393" t="s">
        <v>11</v>
      </c>
      <c r="E2393" s="4">
        <v>800</v>
      </c>
      <c r="F2393" s="5">
        <v>43873</v>
      </c>
      <c r="G2393" s="5">
        <v>44255</v>
      </c>
      <c r="H2393" t="s">
        <v>12</v>
      </c>
      <c r="I2393" s="6">
        <v>9628</v>
      </c>
    </row>
    <row r="2394" spans="1:9" x14ac:dyDescent="0.25">
      <c r="A2394">
        <v>1311481442</v>
      </c>
      <c r="B2394" t="s">
        <v>3902</v>
      </c>
      <c r="C2394" t="s">
        <v>3903</v>
      </c>
      <c r="D2394" t="s">
        <v>11</v>
      </c>
      <c r="E2394" s="4">
        <v>348.25</v>
      </c>
      <c r="F2394" s="5">
        <v>43874</v>
      </c>
      <c r="G2394" s="5">
        <v>44255</v>
      </c>
      <c r="H2394" t="s">
        <v>12</v>
      </c>
      <c r="I2394" s="6">
        <v>9628</v>
      </c>
    </row>
    <row r="2395" spans="1:9" x14ac:dyDescent="0.25">
      <c r="A2395">
        <v>915468052</v>
      </c>
      <c r="B2395" t="s">
        <v>3904</v>
      </c>
      <c r="C2395" t="s">
        <v>3905</v>
      </c>
      <c r="D2395" t="s">
        <v>11</v>
      </c>
      <c r="E2395" s="4">
        <v>356</v>
      </c>
      <c r="F2395" s="5">
        <v>43874</v>
      </c>
      <c r="G2395" s="5">
        <v>44255</v>
      </c>
      <c r="H2395" t="s">
        <v>12</v>
      </c>
      <c r="I2395" s="6">
        <v>9628</v>
      </c>
    </row>
    <row r="2396" spans="1:9" x14ac:dyDescent="0.25">
      <c r="A2396">
        <v>702720517</v>
      </c>
      <c r="B2396" t="s">
        <v>3906</v>
      </c>
      <c r="C2396" t="s">
        <v>3907</v>
      </c>
      <c r="D2396" t="s">
        <v>11</v>
      </c>
      <c r="E2396" s="4">
        <v>431</v>
      </c>
      <c r="F2396" s="5">
        <v>43873</v>
      </c>
      <c r="G2396" s="5">
        <v>44255</v>
      </c>
      <c r="H2396" t="s">
        <v>12</v>
      </c>
      <c r="I2396" s="6">
        <v>9628</v>
      </c>
    </row>
    <row r="2397" spans="1:9" x14ac:dyDescent="0.25">
      <c r="A2397">
        <v>1307868586</v>
      </c>
      <c r="B2397" t="s">
        <v>3908</v>
      </c>
      <c r="C2397" t="s">
        <v>3909</v>
      </c>
      <c r="D2397" t="s">
        <v>11</v>
      </c>
      <c r="E2397" s="4">
        <v>368.7</v>
      </c>
      <c r="F2397" s="5">
        <v>43882</v>
      </c>
      <c r="G2397" s="5">
        <v>44255</v>
      </c>
      <c r="H2397" t="s">
        <v>12</v>
      </c>
      <c r="I2397" s="6">
        <v>9628</v>
      </c>
    </row>
    <row r="2398" spans="1:9" x14ac:dyDescent="0.25">
      <c r="A2398">
        <v>1719762351</v>
      </c>
      <c r="B2398" t="s">
        <v>3910</v>
      </c>
      <c r="C2398" t="s">
        <v>3911</v>
      </c>
      <c r="D2398" t="s">
        <v>11</v>
      </c>
      <c r="E2398" s="4">
        <v>400</v>
      </c>
      <c r="F2398" s="5">
        <v>43878</v>
      </c>
      <c r="G2398" s="5">
        <v>44895</v>
      </c>
      <c r="H2398" t="s">
        <v>12</v>
      </c>
      <c r="I2398" s="6">
        <v>9628</v>
      </c>
    </row>
    <row r="2399" spans="1:9" x14ac:dyDescent="0.25">
      <c r="A2399">
        <v>502392665</v>
      </c>
      <c r="B2399" t="s">
        <v>3912</v>
      </c>
      <c r="C2399" t="s">
        <v>3913</v>
      </c>
      <c r="D2399" t="s">
        <v>11</v>
      </c>
      <c r="E2399" s="4">
        <v>579.91</v>
      </c>
      <c r="F2399" s="5">
        <v>43872</v>
      </c>
      <c r="G2399" s="5">
        <v>44620</v>
      </c>
      <c r="H2399" t="s">
        <v>12</v>
      </c>
      <c r="I2399" s="6">
        <v>9628</v>
      </c>
    </row>
    <row r="2400" spans="1:9" x14ac:dyDescent="0.25">
      <c r="A2400">
        <v>801614611</v>
      </c>
      <c r="B2400" t="s">
        <v>3914</v>
      </c>
      <c r="C2400" t="s">
        <v>3915</v>
      </c>
      <c r="D2400" t="s">
        <v>11</v>
      </c>
      <c r="E2400" s="4">
        <v>1000</v>
      </c>
      <c r="F2400" s="5">
        <v>43888</v>
      </c>
      <c r="G2400" s="5">
        <v>44255</v>
      </c>
      <c r="H2400" t="s">
        <v>12</v>
      </c>
      <c r="I2400">
        <v>9629</v>
      </c>
    </row>
    <row r="2401" spans="1:9" x14ac:dyDescent="0.25">
      <c r="A2401">
        <v>501158844</v>
      </c>
      <c r="B2401" t="s">
        <v>3916</v>
      </c>
      <c r="C2401" t="s">
        <v>3917</v>
      </c>
      <c r="D2401" t="s">
        <v>11</v>
      </c>
      <c r="E2401" s="4">
        <v>8593.2199999999993</v>
      </c>
      <c r="F2401" s="5">
        <v>43889</v>
      </c>
      <c r="G2401" s="5">
        <v>46446</v>
      </c>
      <c r="H2401" t="s">
        <v>12</v>
      </c>
      <c r="I2401">
        <v>9629</v>
      </c>
    </row>
    <row r="2402" spans="1:9" x14ac:dyDescent="0.25">
      <c r="A2402">
        <v>704001395</v>
      </c>
      <c r="B2402" t="s">
        <v>3918</v>
      </c>
      <c r="C2402" t="s">
        <v>3919</v>
      </c>
      <c r="D2402" t="s">
        <v>11</v>
      </c>
      <c r="E2402" s="4">
        <v>452</v>
      </c>
      <c r="F2402" s="5">
        <v>43878</v>
      </c>
      <c r="G2402" s="5">
        <v>44135</v>
      </c>
      <c r="H2402" t="s">
        <v>12</v>
      </c>
      <c r="I2402">
        <v>9629</v>
      </c>
    </row>
    <row r="2403" spans="1:9" x14ac:dyDescent="0.25">
      <c r="A2403">
        <v>1104715675</v>
      </c>
      <c r="B2403" t="s">
        <v>3920</v>
      </c>
      <c r="C2403" t="s">
        <v>3921</v>
      </c>
      <c r="D2403" t="s">
        <v>11</v>
      </c>
      <c r="E2403" s="4">
        <v>151.35</v>
      </c>
      <c r="F2403" s="5">
        <v>43879</v>
      </c>
      <c r="G2403" s="5">
        <v>44074</v>
      </c>
      <c r="H2403" t="s">
        <v>12</v>
      </c>
      <c r="I2403">
        <v>9629</v>
      </c>
    </row>
    <row r="2404" spans="1:9" x14ac:dyDescent="0.25">
      <c r="A2404">
        <v>701483406</v>
      </c>
      <c r="B2404" t="s">
        <v>3922</v>
      </c>
      <c r="C2404" t="s">
        <v>3923</v>
      </c>
      <c r="D2404" t="s">
        <v>11</v>
      </c>
      <c r="E2404" s="4">
        <v>4758.6899999999996</v>
      </c>
      <c r="F2404" s="5">
        <v>43874</v>
      </c>
      <c r="G2404" s="5">
        <v>46081</v>
      </c>
      <c r="H2404" t="s">
        <v>12</v>
      </c>
      <c r="I2404">
        <v>9629</v>
      </c>
    </row>
    <row r="2405" spans="1:9" x14ac:dyDescent="0.25">
      <c r="A2405">
        <v>702536178</v>
      </c>
      <c r="B2405" t="s">
        <v>3924</v>
      </c>
      <c r="C2405" t="s">
        <v>3925</v>
      </c>
      <c r="D2405" t="s">
        <v>11</v>
      </c>
      <c r="E2405" s="4">
        <v>306.81</v>
      </c>
      <c r="F2405" s="5">
        <v>43873</v>
      </c>
      <c r="G2405" s="5">
        <v>44439</v>
      </c>
      <c r="H2405" t="s">
        <v>12</v>
      </c>
      <c r="I2405">
        <v>9629</v>
      </c>
    </row>
    <row r="2406" spans="1:9" x14ac:dyDescent="0.25">
      <c r="A2406">
        <v>102688058</v>
      </c>
      <c r="B2406" t="s">
        <v>3926</v>
      </c>
      <c r="C2406" t="s">
        <v>3927</v>
      </c>
      <c r="D2406" t="s">
        <v>11</v>
      </c>
      <c r="E2406" s="4">
        <v>1447.27</v>
      </c>
      <c r="F2406" s="5">
        <v>43880</v>
      </c>
      <c r="G2406" s="5">
        <v>44255</v>
      </c>
      <c r="H2406" t="s">
        <v>12</v>
      </c>
      <c r="I2406">
        <v>9629</v>
      </c>
    </row>
    <row r="2407" spans="1:9" x14ac:dyDescent="0.25">
      <c r="A2407">
        <v>1307631190</v>
      </c>
      <c r="B2407" t="s">
        <v>3928</v>
      </c>
      <c r="C2407" t="s">
        <v>3929</v>
      </c>
      <c r="D2407" t="s">
        <v>11</v>
      </c>
      <c r="E2407" s="4">
        <v>3403</v>
      </c>
      <c r="F2407" s="5">
        <v>43879</v>
      </c>
      <c r="G2407" s="5">
        <v>44620</v>
      </c>
      <c r="H2407" t="s">
        <v>12</v>
      </c>
      <c r="I2407">
        <v>9629</v>
      </c>
    </row>
    <row r="2408" spans="1:9" x14ac:dyDescent="0.25">
      <c r="A2408">
        <v>1306241520</v>
      </c>
      <c r="B2408" t="s">
        <v>3930</v>
      </c>
      <c r="C2408" t="s">
        <v>3931</v>
      </c>
      <c r="D2408" t="s">
        <v>11</v>
      </c>
      <c r="E2408" s="4">
        <v>4200</v>
      </c>
      <c r="F2408" s="5">
        <v>43887</v>
      </c>
      <c r="G2408" s="5">
        <v>45351</v>
      </c>
      <c r="H2408" t="s">
        <v>12</v>
      </c>
      <c r="I2408">
        <v>9629</v>
      </c>
    </row>
    <row r="2409" spans="1:9" x14ac:dyDescent="0.25">
      <c r="A2409">
        <v>1309401956</v>
      </c>
      <c r="B2409" t="s">
        <v>3932</v>
      </c>
      <c r="C2409" t="s">
        <v>3933</v>
      </c>
      <c r="D2409" t="s">
        <v>11</v>
      </c>
      <c r="E2409" s="4">
        <v>1800</v>
      </c>
      <c r="F2409" s="5">
        <v>43871</v>
      </c>
      <c r="G2409" s="5">
        <v>44985</v>
      </c>
      <c r="H2409" t="s">
        <v>12</v>
      </c>
      <c r="I2409">
        <v>9629</v>
      </c>
    </row>
    <row r="2410" spans="1:9" x14ac:dyDescent="0.25">
      <c r="A2410">
        <v>920562691</v>
      </c>
      <c r="B2410" t="s">
        <v>3934</v>
      </c>
      <c r="C2410" t="s">
        <v>3935</v>
      </c>
      <c r="D2410" t="s">
        <v>11</v>
      </c>
      <c r="E2410" s="4">
        <v>3145</v>
      </c>
      <c r="F2410" s="5">
        <v>43882</v>
      </c>
      <c r="G2410" s="5">
        <v>44985</v>
      </c>
      <c r="H2410" t="s">
        <v>12</v>
      </c>
      <c r="I2410">
        <v>9629</v>
      </c>
    </row>
    <row r="2411" spans="1:9" x14ac:dyDescent="0.25">
      <c r="A2411">
        <v>918786427</v>
      </c>
      <c r="B2411" t="s">
        <v>3936</v>
      </c>
      <c r="C2411" t="s">
        <v>3937</v>
      </c>
      <c r="D2411" t="s">
        <v>11</v>
      </c>
      <c r="E2411" s="4">
        <v>426.03</v>
      </c>
      <c r="F2411" s="5">
        <v>43879</v>
      </c>
      <c r="G2411" s="5">
        <v>44620</v>
      </c>
      <c r="H2411" t="s">
        <v>12</v>
      </c>
      <c r="I2411">
        <v>9629</v>
      </c>
    </row>
    <row r="2412" spans="1:9" x14ac:dyDescent="0.25">
      <c r="A2412">
        <v>920744398</v>
      </c>
      <c r="B2412" t="s">
        <v>3938</v>
      </c>
      <c r="C2412" t="s">
        <v>3939</v>
      </c>
      <c r="D2412" t="s">
        <v>11</v>
      </c>
      <c r="E2412" s="4">
        <v>3474</v>
      </c>
      <c r="F2412" s="5">
        <v>43868</v>
      </c>
      <c r="G2412" s="5">
        <v>44985</v>
      </c>
      <c r="H2412" t="s">
        <v>12</v>
      </c>
      <c r="I2412">
        <v>9629</v>
      </c>
    </row>
    <row r="2413" spans="1:9" x14ac:dyDescent="0.25">
      <c r="A2413">
        <v>1312743030</v>
      </c>
      <c r="B2413" t="s">
        <v>3940</v>
      </c>
      <c r="C2413" t="s">
        <v>3941</v>
      </c>
      <c r="D2413" t="s">
        <v>11</v>
      </c>
      <c r="E2413" s="4">
        <v>1605</v>
      </c>
      <c r="F2413" s="5">
        <v>43881</v>
      </c>
      <c r="G2413" s="5">
        <v>44347</v>
      </c>
      <c r="H2413" t="s">
        <v>12</v>
      </c>
      <c r="I2413">
        <v>9629</v>
      </c>
    </row>
    <row r="2414" spans="1:9" x14ac:dyDescent="0.25">
      <c r="A2414">
        <v>1309192324</v>
      </c>
      <c r="B2414" t="s">
        <v>3942</v>
      </c>
      <c r="C2414" t="s">
        <v>3943</v>
      </c>
      <c r="D2414" t="s">
        <v>11</v>
      </c>
      <c r="E2414" s="4">
        <v>1059</v>
      </c>
      <c r="F2414" s="5">
        <v>43872</v>
      </c>
      <c r="G2414" s="5">
        <v>44377</v>
      </c>
      <c r="H2414" t="s">
        <v>12</v>
      </c>
      <c r="I2414">
        <v>9629</v>
      </c>
    </row>
    <row r="2415" spans="1:9" x14ac:dyDescent="0.25">
      <c r="A2415">
        <v>1307491579</v>
      </c>
      <c r="B2415" t="s">
        <v>3944</v>
      </c>
      <c r="C2415" t="s">
        <v>3945</v>
      </c>
      <c r="D2415" t="s">
        <v>11</v>
      </c>
      <c r="E2415" s="4">
        <v>1945</v>
      </c>
      <c r="F2415" s="5">
        <v>43888</v>
      </c>
      <c r="G2415" s="5">
        <v>44985</v>
      </c>
      <c r="H2415" t="s">
        <v>12</v>
      </c>
      <c r="I2415">
        <v>9629</v>
      </c>
    </row>
    <row r="2416" spans="1:9" x14ac:dyDescent="0.25">
      <c r="A2416">
        <v>1305758912</v>
      </c>
      <c r="B2416" t="s">
        <v>3946</v>
      </c>
      <c r="C2416" t="s">
        <v>3947</v>
      </c>
      <c r="D2416" t="s">
        <v>11</v>
      </c>
      <c r="E2416" s="4">
        <v>775</v>
      </c>
      <c r="F2416" s="5">
        <v>43868</v>
      </c>
      <c r="G2416" s="5">
        <v>44196</v>
      </c>
      <c r="H2416" t="s">
        <v>12</v>
      </c>
      <c r="I2416">
        <v>9629</v>
      </c>
    </row>
    <row r="2417" spans="1:9" x14ac:dyDescent="0.25">
      <c r="A2417">
        <v>1308541315</v>
      </c>
      <c r="B2417" t="s">
        <v>3948</v>
      </c>
      <c r="C2417" t="s">
        <v>3949</v>
      </c>
      <c r="D2417" t="s">
        <v>11</v>
      </c>
      <c r="E2417" s="4">
        <v>1759</v>
      </c>
      <c r="F2417" s="5">
        <v>43889</v>
      </c>
      <c r="G2417" s="5">
        <v>45077</v>
      </c>
      <c r="H2417" t="s">
        <v>12</v>
      </c>
      <c r="I2417">
        <v>9629</v>
      </c>
    </row>
    <row r="2418" spans="1:9" x14ac:dyDescent="0.25">
      <c r="A2418">
        <v>1302429749</v>
      </c>
      <c r="B2418" t="s">
        <v>3950</v>
      </c>
      <c r="C2418" t="s">
        <v>3951</v>
      </c>
      <c r="D2418" t="s">
        <v>11</v>
      </c>
      <c r="E2418" s="4">
        <v>8800</v>
      </c>
      <c r="F2418" s="5">
        <v>43868</v>
      </c>
      <c r="G2418" s="5">
        <v>45351</v>
      </c>
      <c r="H2418" t="s">
        <v>12</v>
      </c>
      <c r="I2418">
        <v>9629</v>
      </c>
    </row>
    <row r="2419" spans="1:9" x14ac:dyDescent="0.25">
      <c r="A2419">
        <v>1304640822</v>
      </c>
      <c r="B2419" t="s">
        <v>3952</v>
      </c>
      <c r="C2419" t="s">
        <v>3953</v>
      </c>
      <c r="D2419" t="s">
        <v>11</v>
      </c>
      <c r="E2419" s="4">
        <v>6959</v>
      </c>
      <c r="F2419" s="5">
        <v>43873</v>
      </c>
      <c r="G2419" s="5">
        <v>45443</v>
      </c>
      <c r="H2419" t="s">
        <v>12</v>
      </c>
      <c r="I2419">
        <v>9629</v>
      </c>
    </row>
    <row r="2420" spans="1:9" x14ac:dyDescent="0.25">
      <c r="A2420">
        <v>1312446600</v>
      </c>
      <c r="B2420" t="s">
        <v>3954</v>
      </c>
      <c r="C2420" t="s">
        <v>3955</v>
      </c>
      <c r="D2420" t="s">
        <v>11</v>
      </c>
      <c r="E2420" s="4">
        <v>500</v>
      </c>
      <c r="F2420" s="5">
        <v>43888</v>
      </c>
      <c r="G2420" s="5">
        <v>44620</v>
      </c>
      <c r="H2420" t="s">
        <v>12</v>
      </c>
      <c r="I2420">
        <v>9629</v>
      </c>
    </row>
    <row r="2421" spans="1:9" x14ac:dyDescent="0.25">
      <c r="A2421">
        <v>1305376897</v>
      </c>
      <c r="B2421" t="s">
        <v>3956</v>
      </c>
      <c r="C2421" t="s">
        <v>3957</v>
      </c>
      <c r="D2421" t="s">
        <v>11</v>
      </c>
      <c r="E2421" s="4">
        <v>1705</v>
      </c>
      <c r="F2421" s="5">
        <v>43882</v>
      </c>
      <c r="G2421" s="5">
        <v>44620</v>
      </c>
      <c r="H2421" t="s">
        <v>12</v>
      </c>
      <c r="I2421">
        <v>9629</v>
      </c>
    </row>
    <row r="2422" spans="1:9" x14ac:dyDescent="0.25">
      <c r="A2422">
        <v>1203240500</v>
      </c>
      <c r="B2422" t="s">
        <v>3958</v>
      </c>
      <c r="C2422" t="s">
        <v>3959</v>
      </c>
      <c r="D2422" t="s">
        <v>11</v>
      </c>
      <c r="E2422" s="4">
        <v>11430</v>
      </c>
      <c r="F2422" s="5">
        <v>43885</v>
      </c>
      <c r="G2422" s="5">
        <v>46538</v>
      </c>
      <c r="H2422" t="s">
        <v>12</v>
      </c>
      <c r="I2422">
        <v>9629</v>
      </c>
    </row>
    <row r="2423" spans="1:9" x14ac:dyDescent="0.25">
      <c r="A2423">
        <v>913959169</v>
      </c>
      <c r="B2423" t="s">
        <v>3960</v>
      </c>
      <c r="C2423" t="s">
        <v>3961</v>
      </c>
      <c r="D2423" t="s">
        <v>11</v>
      </c>
      <c r="E2423" s="4">
        <v>588</v>
      </c>
      <c r="F2423" s="5">
        <v>43881</v>
      </c>
      <c r="G2423" s="5">
        <v>44347</v>
      </c>
      <c r="H2423" t="s">
        <v>12</v>
      </c>
      <c r="I2423">
        <v>9629</v>
      </c>
    </row>
    <row r="2424" spans="1:9" x14ac:dyDescent="0.25">
      <c r="A2424">
        <v>1201883962</v>
      </c>
      <c r="B2424" t="s">
        <v>3962</v>
      </c>
      <c r="C2424" t="s">
        <v>3963</v>
      </c>
      <c r="D2424" t="s">
        <v>11</v>
      </c>
      <c r="E2424" s="4">
        <v>3668</v>
      </c>
      <c r="F2424" s="5">
        <v>43885</v>
      </c>
      <c r="G2424" s="5">
        <v>45351</v>
      </c>
      <c r="H2424" t="s">
        <v>12</v>
      </c>
      <c r="I2424">
        <v>9629</v>
      </c>
    </row>
    <row r="2425" spans="1:9" x14ac:dyDescent="0.25">
      <c r="A2425">
        <v>400442232</v>
      </c>
      <c r="B2425" t="s">
        <v>3964</v>
      </c>
      <c r="C2425" t="s">
        <v>3965</v>
      </c>
      <c r="D2425" t="s">
        <v>11</v>
      </c>
      <c r="E2425" s="4">
        <v>5329</v>
      </c>
      <c r="F2425" s="5">
        <v>43874</v>
      </c>
      <c r="G2425" s="5">
        <v>46446</v>
      </c>
      <c r="H2425" t="s">
        <v>12</v>
      </c>
      <c r="I2425">
        <v>9629</v>
      </c>
    </row>
    <row r="2426" spans="1:9" x14ac:dyDescent="0.25">
      <c r="A2426">
        <v>1201364229</v>
      </c>
      <c r="B2426" t="s">
        <v>3966</v>
      </c>
      <c r="C2426" t="s">
        <v>3967</v>
      </c>
      <c r="D2426" t="s">
        <v>11</v>
      </c>
      <c r="E2426" s="4">
        <v>5150</v>
      </c>
      <c r="F2426" s="5">
        <v>43874</v>
      </c>
      <c r="G2426" s="5">
        <v>46446</v>
      </c>
      <c r="H2426" t="s">
        <v>12</v>
      </c>
      <c r="I2426">
        <v>9629</v>
      </c>
    </row>
    <row r="2427" spans="1:9" x14ac:dyDescent="0.25">
      <c r="A2427">
        <v>702400813</v>
      </c>
      <c r="B2427" t="s">
        <v>3968</v>
      </c>
      <c r="C2427" t="s">
        <v>3969</v>
      </c>
      <c r="D2427" t="s">
        <v>11</v>
      </c>
      <c r="E2427" s="4">
        <v>3348</v>
      </c>
      <c r="F2427" s="5">
        <v>43871</v>
      </c>
      <c r="G2427" s="5">
        <v>44620</v>
      </c>
      <c r="H2427" t="s">
        <v>12</v>
      </c>
      <c r="I2427">
        <v>9629</v>
      </c>
    </row>
    <row r="2428" spans="1:9" x14ac:dyDescent="0.25">
      <c r="A2428">
        <v>703932988</v>
      </c>
      <c r="B2428" t="s">
        <v>3970</v>
      </c>
      <c r="C2428" t="s">
        <v>3971</v>
      </c>
      <c r="D2428" t="s">
        <v>11</v>
      </c>
      <c r="E2428" s="4">
        <v>431.12</v>
      </c>
      <c r="F2428" s="5">
        <v>43882</v>
      </c>
      <c r="G2428" s="5">
        <v>44439</v>
      </c>
      <c r="H2428" t="s">
        <v>12</v>
      </c>
      <c r="I2428">
        <v>9629</v>
      </c>
    </row>
    <row r="2429" spans="1:9" x14ac:dyDescent="0.25">
      <c r="A2429">
        <v>702467465</v>
      </c>
      <c r="B2429" t="s">
        <v>3972</v>
      </c>
      <c r="C2429" t="s">
        <v>3973</v>
      </c>
      <c r="D2429" t="s">
        <v>11</v>
      </c>
      <c r="E2429" s="4">
        <v>286.36</v>
      </c>
      <c r="F2429" s="5">
        <v>43875</v>
      </c>
      <c r="G2429" s="5">
        <v>44165</v>
      </c>
      <c r="H2429" t="s">
        <v>12</v>
      </c>
      <c r="I2429">
        <v>9629</v>
      </c>
    </row>
    <row r="2430" spans="1:9" x14ac:dyDescent="0.25">
      <c r="A2430">
        <v>1500878754</v>
      </c>
      <c r="B2430" t="s">
        <v>3974</v>
      </c>
      <c r="C2430" t="s">
        <v>3975</v>
      </c>
      <c r="D2430" t="s">
        <v>11</v>
      </c>
      <c r="E2430" s="4">
        <v>491</v>
      </c>
      <c r="F2430" s="5">
        <v>43889</v>
      </c>
      <c r="G2430" s="5">
        <v>44347</v>
      </c>
      <c r="H2430" t="s">
        <v>12</v>
      </c>
      <c r="I2430">
        <v>9629</v>
      </c>
    </row>
    <row r="2431" spans="1:9" x14ac:dyDescent="0.25">
      <c r="A2431">
        <v>602680381</v>
      </c>
      <c r="B2431" t="s">
        <v>3976</v>
      </c>
      <c r="C2431" t="s">
        <v>3977</v>
      </c>
      <c r="D2431" t="s">
        <v>11</v>
      </c>
      <c r="E2431" s="4">
        <v>500</v>
      </c>
      <c r="F2431" s="5">
        <v>43886</v>
      </c>
      <c r="G2431" s="5">
        <v>44074</v>
      </c>
      <c r="H2431" t="s">
        <v>12</v>
      </c>
      <c r="I2431">
        <v>9629</v>
      </c>
    </row>
    <row r="2432" spans="1:9" x14ac:dyDescent="0.25">
      <c r="A2432">
        <v>603016320</v>
      </c>
      <c r="B2432" t="s">
        <v>3978</v>
      </c>
      <c r="C2432" t="s">
        <v>3979</v>
      </c>
      <c r="D2432" t="s">
        <v>11</v>
      </c>
      <c r="E2432" s="4">
        <v>5054</v>
      </c>
      <c r="F2432" s="5">
        <v>43874</v>
      </c>
      <c r="G2432" s="5">
        <v>44985</v>
      </c>
      <c r="H2432" t="s">
        <v>12</v>
      </c>
      <c r="I2432">
        <v>9629</v>
      </c>
    </row>
    <row r="2433" spans="1:9" x14ac:dyDescent="0.25">
      <c r="A2433">
        <v>1304685660</v>
      </c>
      <c r="B2433" t="s">
        <v>3980</v>
      </c>
      <c r="C2433" t="s">
        <v>3981</v>
      </c>
      <c r="D2433" t="s">
        <v>11</v>
      </c>
      <c r="E2433" s="4">
        <v>5904</v>
      </c>
      <c r="F2433" s="5">
        <v>43887</v>
      </c>
      <c r="G2433" s="5">
        <v>46081</v>
      </c>
      <c r="H2433" t="s">
        <v>12</v>
      </c>
      <c r="I2433">
        <v>9629</v>
      </c>
    </row>
    <row r="2434" spans="1:9" x14ac:dyDescent="0.25">
      <c r="A2434">
        <v>1307444651</v>
      </c>
      <c r="B2434" t="s">
        <v>3982</v>
      </c>
      <c r="C2434" t="s">
        <v>3983</v>
      </c>
      <c r="D2434" t="s">
        <v>11</v>
      </c>
      <c r="E2434" s="4">
        <v>5659</v>
      </c>
      <c r="F2434" s="5">
        <v>43887</v>
      </c>
      <c r="G2434" s="5">
        <v>45077</v>
      </c>
      <c r="H2434" t="s">
        <v>12</v>
      </c>
      <c r="I2434">
        <v>9629</v>
      </c>
    </row>
    <row r="2435" spans="1:9" x14ac:dyDescent="0.25">
      <c r="A2435">
        <v>917350142</v>
      </c>
      <c r="B2435" t="s">
        <v>3984</v>
      </c>
      <c r="C2435" t="s">
        <v>3985</v>
      </c>
      <c r="D2435" t="s">
        <v>11</v>
      </c>
      <c r="E2435" s="4">
        <v>387</v>
      </c>
      <c r="F2435" s="5">
        <v>43865</v>
      </c>
      <c r="G2435" s="5">
        <v>44255</v>
      </c>
      <c r="H2435" t="s">
        <v>12</v>
      </c>
      <c r="I2435">
        <v>9629</v>
      </c>
    </row>
    <row r="2436" spans="1:9" x14ac:dyDescent="0.25">
      <c r="A2436">
        <v>918899170</v>
      </c>
      <c r="B2436" t="s">
        <v>3986</v>
      </c>
      <c r="C2436" t="s">
        <v>3987</v>
      </c>
      <c r="D2436" t="s">
        <v>11</v>
      </c>
      <c r="E2436" s="4">
        <v>615</v>
      </c>
      <c r="F2436" s="5">
        <v>43865</v>
      </c>
      <c r="G2436" s="5">
        <v>44439</v>
      </c>
      <c r="H2436" t="s">
        <v>12</v>
      </c>
      <c r="I2436">
        <v>9629</v>
      </c>
    </row>
    <row r="2437" spans="1:9" x14ac:dyDescent="0.25">
      <c r="A2437">
        <v>801823352</v>
      </c>
      <c r="B2437" t="s">
        <v>3988</v>
      </c>
      <c r="C2437" t="s">
        <v>3989</v>
      </c>
      <c r="D2437" t="s">
        <v>11</v>
      </c>
      <c r="E2437" s="4">
        <v>6120.55</v>
      </c>
      <c r="F2437" s="5">
        <v>43875</v>
      </c>
      <c r="G2437" s="5">
        <v>46538</v>
      </c>
      <c r="H2437" t="s">
        <v>12</v>
      </c>
      <c r="I2437">
        <v>9629</v>
      </c>
    </row>
    <row r="2438" spans="1:9" x14ac:dyDescent="0.25">
      <c r="A2438">
        <v>919421768</v>
      </c>
      <c r="B2438" t="s">
        <v>3990</v>
      </c>
      <c r="C2438" t="s">
        <v>3991</v>
      </c>
      <c r="D2438" t="s">
        <v>11</v>
      </c>
      <c r="E2438" s="4">
        <v>784</v>
      </c>
      <c r="F2438" s="5">
        <v>43868</v>
      </c>
      <c r="G2438" s="5">
        <v>44347</v>
      </c>
      <c r="H2438" t="s">
        <v>12</v>
      </c>
      <c r="I2438">
        <v>9629</v>
      </c>
    </row>
    <row r="2439" spans="1:9" x14ac:dyDescent="0.25">
      <c r="A2439">
        <v>914559885</v>
      </c>
      <c r="B2439" t="s">
        <v>3992</v>
      </c>
      <c r="C2439" t="s">
        <v>3993</v>
      </c>
      <c r="D2439" t="s">
        <v>11</v>
      </c>
      <c r="E2439" s="4">
        <v>2015</v>
      </c>
      <c r="F2439" s="5">
        <v>43873</v>
      </c>
      <c r="G2439" s="5">
        <v>44985</v>
      </c>
      <c r="H2439" t="s">
        <v>12</v>
      </c>
      <c r="I2439">
        <v>9629</v>
      </c>
    </row>
    <row r="2440" spans="1:9" x14ac:dyDescent="0.25">
      <c r="A2440">
        <v>925514242</v>
      </c>
      <c r="B2440" t="s">
        <v>3994</v>
      </c>
      <c r="C2440" t="s">
        <v>3995</v>
      </c>
      <c r="D2440" t="s">
        <v>11</v>
      </c>
      <c r="E2440" s="4">
        <v>2600</v>
      </c>
      <c r="F2440" s="5">
        <v>43871</v>
      </c>
      <c r="G2440" s="5">
        <v>44985</v>
      </c>
      <c r="H2440" t="s">
        <v>12</v>
      </c>
      <c r="I2440">
        <v>9629</v>
      </c>
    </row>
    <row r="2441" spans="1:9" x14ac:dyDescent="0.25">
      <c r="A2441">
        <v>1400176010</v>
      </c>
      <c r="B2441" t="s">
        <v>3996</v>
      </c>
      <c r="C2441" t="s">
        <v>3997</v>
      </c>
      <c r="D2441" t="s">
        <v>11</v>
      </c>
      <c r="E2441" s="4">
        <v>6400</v>
      </c>
      <c r="F2441" s="5">
        <v>43885</v>
      </c>
      <c r="G2441" s="5">
        <v>46446</v>
      </c>
      <c r="H2441" t="s">
        <v>12</v>
      </c>
      <c r="I2441">
        <v>9629</v>
      </c>
    </row>
    <row r="2442" spans="1:9" x14ac:dyDescent="0.25">
      <c r="A2442">
        <v>913323150</v>
      </c>
      <c r="B2442" t="s">
        <v>3998</v>
      </c>
      <c r="C2442" t="s">
        <v>3999</v>
      </c>
      <c r="D2442" t="s">
        <v>11</v>
      </c>
      <c r="E2442" s="4">
        <v>635</v>
      </c>
      <c r="F2442" s="5">
        <v>43875</v>
      </c>
      <c r="G2442" s="5">
        <v>44347</v>
      </c>
      <c r="H2442" t="s">
        <v>12</v>
      </c>
      <c r="I2442">
        <v>9629</v>
      </c>
    </row>
    <row r="2443" spans="1:9" x14ac:dyDescent="0.25">
      <c r="A2443">
        <v>1306981976</v>
      </c>
      <c r="B2443" t="s">
        <v>4000</v>
      </c>
      <c r="C2443" t="s">
        <v>4001</v>
      </c>
      <c r="D2443" t="s">
        <v>11</v>
      </c>
      <c r="E2443" s="4">
        <v>100</v>
      </c>
      <c r="F2443" s="5">
        <v>43881</v>
      </c>
      <c r="G2443" s="5">
        <v>44196</v>
      </c>
      <c r="H2443" t="s">
        <v>12</v>
      </c>
      <c r="I2443">
        <v>9629</v>
      </c>
    </row>
    <row r="2444" spans="1:9" x14ac:dyDescent="0.25">
      <c r="A2444">
        <v>926018201</v>
      </c>
      <c r="B2444" t="s">
        <v>4002</v>
      </c>
      <c r="C2444" t="s">
        <v>4003</v>
      </c>
      <c r="D2444" t="s">
        <v>11</v>
      </c>
      <c r="E2444" s="4">
        <v>605</v>
      </c>
      <c r="F2444" s="5">
        <v>43882</v>
      </c>
      <c r="G2444" s="5">
        <v>44620</v>
      </c>
      <c r="H2444" t="s">
        <v>12</v>
      </c>
      <c r="I2444">
        <v>9629</v>
      </c>
    </row>
    <row r="2445" spans="1:9" x14ac:dyDescent="0.25">
      <c r="A2445">
        <v>907658140</v>
      </c>
      <c r="B2445" t="s">
        <v>4004</v>
      </c>
      <c r="C2445" t="s">
        <v>4005</v>
      </c>
      <c r="D2445" t="s">
        <v>11</v>
      </c>
      <c r="E2445" s="4">
        <v>394</v>
      </c>
      <c r="F2445" s="5">
        <v>43890</v>
      </c>
      <c r="G2445" s="5">
        <v>44347</v>
      </c>
      <c r="H2445" t="s">
        <v>12</v>
      </c>
      <c r="I2445">
        <v>9629</v>
      </c>
    </row>
    <row r="2446" spans="1:9" x14ac:dyDescent="0.25">
      <c r="A2446">
        <v>400987194</v>
      </c>
      <c r="B2446" t="s">
        <v>4006</v>
      </c>
      <c r="C2446" t="s">
        <v>4007</v>
      </c>
      <c r="D2446" t="s">
        <v>11</v>
      </c>
      <c r="E2446" s="4">
        <v>6479.03</v>
      </c>
      <c r="F2446" s="5">
        <v>43875</v>
      </c>
      <c r="G2446" s="5">
        <v>46446</v>
      </c>
      <c r="H2446" t="s">
        <v>12</v>
      </c>
      <c r="I2446">
        <v>9629</v>
      </c>
    </row>
    <row r="2447" spans="1:9" x14ac:dyDescent="0.25">
      <c r="A2447">
        <v>703393900</v>
      </c>
      <c r="B2447" t="s">
        <v>4008</v>
      </c>
      <c r="C2447" t="s">
        <v>4009</v>
      </c>
      <c r="D2447" t="s">
        <v>11</v>
      </c>
      <c r="E2447" s="4">
        <v>4423.2299999999996</v>
      </c>
      <c r="F2447" s="5">
        <v>43886</v>
      </c>
      <c r="G2447" s="5">
        <v>44804</v>
      </c>
      <c r="H2447" t="s">
        <v>12</v>
      </c>
      <c r="I2447">
        <v>9629</v>
      </c>
    </row>
    <row r="2448" spans="1:9" x14ac:dyDescent="0.25">
      <c r="A2448">
        <v>1711679678</v>
      </c>
      <c r="B2448" t="s">
        <v>4010</v>
      </c>
      <c r="C2448" t="s">
        <v>4011</v>
      </c>
      <c r="D2448" t="s">
        <v>11</v>
      </c>
      <c r="E2448" s="4">
        <v>566.15</v>
      </c>
      <c r="F2448" s="5">
        <v>43878</v>
      </c>
      <c r="G2448" s="5">
        <v>44439</v>
      </c>
      <c r="H2448" t="s">
        <v>12</v>
      </c>
      <c r="I2448">
        <v>9629</v>
      </c>
    </row>
    <row r="2449" spans="1:9" x14ac:dyDescent="0.25">
      <c r="A2449">
        <v>1305167338</v>
      </c>
      <c r="B2449" t="s">
        <v>4012</v>
      </c>
      <c r="C2449" t="s">
        <v>4013</v>
      </c>
      <c r="D2449" t="s">
        <v>11</v>
      </c>
      <c r="E2449" s="4">
        <v>6109</v>
      </c>
      <c r="F2449" s="5">
        <v>43880</v>
      </c>
      <c r="G2449" s="5">
        <v>46538</v>
      </c>
      <c r="H2449" t="s">
        <v>12</v>
      </c>
      <c r="I2449">
        <v>9629</v>
      </c>
    </row>
    <row r="2450" spans="1:9" x14ac:dyDescent="0.25">
      <c r="A2450">
        <v>103109385</v>
      </c>
      <c r="B2450" t="s">
        <v>4014</v>
      </c>
      <c r="C2450" t="s">
        <v>4015</v>
      </c>
      <c r="D2450" t="s">
        <v>11</v>
      </c>
      <c r="E2450" s="4">
        <v>9632.89</v>
      </c>
      <c r="F2450" s="5">
        <v>43871</v>
      </c>
      <c r="G2450" s="5">
        <v>46446</v>
      </c>
      <c r="H2450" t="s">
        <v>12</v>
      </c>
      <c r="I2450">
        <v>9629</v>
      </c>
    </row>
    <row r="2451" spans="1:9" x14ac:dyDescent="0.25">
      <c r="A2451">
        <v>1718760281</v>
      </c>
      <c r="B2451" t="s">
        <v>4016</v>
      </c>
      <c r="C2451" t="s">
        <v>4017</v>
      </c>
      <c r="D2451" t="s">
        <v>11</v>
      </c>
      <c r="E2451" s="4">
        <v>1600.97</v>
      </c>
      <c r="F2451" s="5">
        <v>43875</v>
      </c>
      <c r="G2451" s="5">
        <v>44804</v>
      </c>
      <c r="H2451" t="s">
        <v>12</v>
      </c>
      <c r="I2451">
        <v>9629</v>
      </c>
    </row>
    <row r="2452" spans="1:9" x14ac:dyDescent="0.25">
      <c r="A2452">
        <v>908390289</v>
      </c>
      <c r="B2452" t="s">
        <v>4018</v>
      </c>
      <c r="C2452" t="s">
        <v>4019</v>
      </c>
      <c r="D2452" t="s">
        <v>11</v>
      </c>
      <c r="E2452" s="4">
        <v>3000</v>
      </c>
      <c r="F2452" s="5">
        <v>43865</v>
      </c>
      <c r="G2452" s="5">
        <v>44620</v>
      </c>
      <c r="H2452" t="s">
        <v>12</v>
      </c>
      <c r="I2452">
        <v>9629</v>
      </c>
    </row>
    <row r="2453" spans="1:9" x14ac:dyDescent="0.25">
      <c r="A2453">
        <v>1002832101</v>
      </c>
      <c r="B2453" t="s">
        <v>4020</v>
      </c>
      <c r="C2453" t="s">
        <v>4021</v>
      </c>
      <c r="D2453" t="s">
        <v>11</v>
      </c>
      <c r="E2453" s="4">
        <v>1061.3399999999999</v>
      </c>
      <c r="F2453" s="5">
        <v>43888</v>
      </c>
      <c r="G2453" s="5">
        <v>44439</v>
      </c>
      <c r="H2453" t="s">
        <v>12</v>
      </c>
      <c r="I2453">
        <v>9629</v>
      </c>
    </row>
    <row r="2454" spans="1:9" x14ac:dyDescent="0.25">
      <c r="A2454">
        <v>911731016</v>
      </c>
      <c r="B2454" t="s">
        <v>4022</v>
      </c>
      <c r="C2454" t="s">
        <v>4023</v>
      </c>
      <c r="D2454" t="s">
        <v>11</v>
      </c>
      <c r="E2454" s="4">
        <v>2030</v>
      </c>
      <c r="F2454" s="5">
        <v>43865</v>
      </c>
      <c r="G2454" s="5">
        <v>44255</v>
      </c>
      <c r="H2454" t="s">
        <v>12</v>
      </c>
      <c r="I2454">
        <v>9629</v>
      </c>
    </row>
    <row r="2455" spans="1:9" x14ac:dyDescent="0.25">
      <c r="A2455">
        <v>1714127360</v>
      </c>
      <c r="B2455" t="s">
        <v>4024</v>
      </c>
      <c r="C2455" t="s">
        <v>4025</v>
      </c>
      <c r="D2455" t="s">
        <v>11</v>
      </c>
      <c r="E2455" s="4">
        <v>642.58000000000004</v>
      </c>
      <c r="F2455" s="5">
        <v>43878</v>
      </c>
      <c r="G2455" s="5">
        <v>44255</v>
      </c>
      <c r="H2455" t="s">
        <v>12</v>
      </c>
      <c r="I2455">
        <v>9629</v>
      </c>
    </row>
    <row r="2456" spans="1:9" x14ac:dyDescent="0.25">
      <c r="A2456">
        <v>1307038339</v>
      </c>
      <c r="B2456" t="s">
        <v>4026</v>
      </c>
      <c r="C2456" t="s">
        <v>4027</v>
      </c>
      <c r="D2456" t="s">
        <v>11</v>
      </c>
      <c r="E2456" s="4">
        <v>7433</v>
      </c>
      <c r="F2456" s="5">
        <v>43882</v>
      </c>
      <c r="G2456" s="5">
        <v>45351</v>
      </c>
      <c r="H2456" t="s">
        <v>12</v>
      </c>
      <c r="I2456">
        <v>9629</v>
      </c>
    </row>
    <row r="2457" spans="1:9" x14ac:dyDescent="0.25">
      <c r="A2457">
        <v>1103079123</v>
      </c>
      <c r="B2457" t="s">
        <v>4028</v>
      </c>
      <c r="C2457" t="s">
        <v>4029</v>
      </c>
      <c r="D2457" t="s">
        <v>11</v>
      </c>
      <c r="E2457" s="4">
        <v>2459</v>
      </c>
      <c r="F2457" s="5">
        <v>43867</v>
      </c>
      <c r="G2457" s="5">
        <v>45351</v>
      </c>
      <c r="H2457" t="s">
        <v>12</v>
      </c>
      <c r="I2457">
        <v>9629</v>
      </c>
    </row>
    <row r="2458" spans="1:9" x14ac:dyDescent="0.25">
      <c r="A2458">
        <v>401008164</v>
      </c>
      <c r="B2458" t="s">
        <v>4030</v>
      </c>
      <c r="C2458" t="s">
        <v>4031</v>
      </c>
      <c r="D2458" t="s">
        <v>11</v>
      </c>
      <c r="E2458" s="4">
        <v>4010</v>
      </c>
      <c r="F2458" s="5">
        <v>43888</v>
      </c>
      <c r="G2458" s="5">
        <v>46446</v>
      </c>
      <c r="H2458" t="s">
        <v>12</v>
      </c>
      <c r="I2458">
        <v>9629</v>
      </c>
    </row>
    <row r="2459" spans="1:9" x14ac:dyDescent="0.25">
      <c r="A2459">
        <v>1708726839</v>
      </c>
      <c r="B2459" t="s">
        <v>4032</v>
      </c>
      <c r="C2459" t="s">
        <v>4033</v>
      </c>
      <c r="D2459" t="s">
        <v>11</v>
      </c>
      <c r="E2459" s="4">
        <v>3000</v>
      </c>
      <c r="F2459" s="5">
        <v>43880</v>
      </c>
      <c r="G2459" s="5">
        <v>45351</v>
      </c>
      <c r="H2459" t="s">
        <v>12</v>
      </c>
      <c r="I2459">
        <v>9629</v>
      </c>
    </row>
    <row r="2460" spans="1:9" x14ac:dyDescent="0.25">
      <c r="A2460">
        <v>1103249288</v>
      </c>
      <c r="B2460" t="s">
        <v>4034</v>
      </c>
      <c r="C2460" t="s">
        <v>4035</v>
      </c>
      <c r="D2460" t="s">
        <v>11</v>
      </c>
      <c r="E2460" s="4">
        <v>4041.14</v>
      </c>
      <c r="F2460" s="5">
        <v>43887</v>
      </c>
      <c r="G2460" s="5">
        <v>46446</v>
      </c>
      <c r="H2460" t="s">
        <v>12</v>
      </c>
      <c r="I2460">
        <v>9629</v>
      </c>
    </row>
    <row r="2461" spans="1:9" x14ac:dyDescent="0.25">
      <c r="A2461">
        <v>1709660904</v>
      </c>
      <c r="B2461" t="s">
        <v>4036</v>
      </c>
      <c r="C2461" t="s">
        <v>4037</v>
      </c>
      <c r="D2461" t="s">
        <v>11</v>
      </c>
      <c r="E2461" s="4">
        <v>1080.52</v>
      </c>
      <c r="F2461" s="5">
        <v>43878</v>
      </c>
      <c r="G2461" s="5">
        <v>44255</v>
      </c>
      <c r="H2461" t="s">
        <v>12</v>
      </c>
      <c r="I2461">
        <v>9629</v>
      </c>
    </row>
    <row r="2462" spans="1:9" x14ac:dyDescent="0.25">
      <c r="A2462">
        <v>201293487</v>
      </c>
      <c r="B2462" t="s">
        <v>4038</v>
      </c>
      <c r="C2462" t="s">
        <v>4039</v>
      </c>
      <c r="D2462" t="s">
        <v>11</v>
      </c>
      <c r="E2462" s="4">
        <v>1095.1199999999999</v>
      </c>
      <c r="F2462" s="5">
        <v>43880</v>
      </c>
      <c r="G2462" s="5">
        <v>44255</v>
      </c>
      <c r="H2462" t="s">
        <v>12</v>
      </c>
      <c r="I2462">
        <v>9629</v>
      </c>
    </row>
    <row r="2463" spans="1:9" x14ac:dyDescent="0.25">
      <c r="A2463">
        <v>1802693778</v>
      </c>
      <c r="B2463" t="s">
        <v>4040</v>
      </c>
      <c r="C2463" t="s">
        <v>4041</v>
      </c>
      <c r="D2463" t="s">
        <v>11</v>
      </c>
      <c r="E2463" s="4">
        <v>670</v>
      </c>
      <c r="F2463" s="5">
        <v>43887</v>
      </c>
      <c r="G2463" s="5">
        <v>44620</v>
      </c>
      <c r="H2463" t="s">
        <v>12</v>
      </c>
      <c r="I2463">
        <v>9629</v>
      </c>
    </row>
    <row r="2464" spans="1:9" x14ac:dyDescent="0.25">
      <c r="A2464">
        <v>1601002940</v>
      </c>
      <c r="B2464" t="s">
        <v>4042</v>
      </c>
      <c r="C2464" t="s">
        <v>4043</v>
      </c>
      <c r="D2464" t="s">
        <v>11</v>
      </c>
      <c r="E2464" s="4">
        <v>1039</v>
      </c>
      <c r="F2464" s="5">
        <v>43874</v>
      </c>
      <c r="G2464" s="5">
        <v>44165</v>
      </c>
      <c r="H2464" t="s">
        <v>12</v>
      </c>
      <c r="I2464">
        <v>9629</v>
      </c>
    </row>
    <row r="2465" spans="1:9" x14ac:dyDescent="0.25">
      <c r="A2465">
        <v>1306677129</v>
      </c>
      <c r="B2465" t="s">
        <v>4044</v>
      </c>
      <c r="C2465" t="s">
        <v>4045</v>
      </c>
      <c r="D2465" t="s">
        <v>11</v>
      </c>
      <c r="E2465" s="4">
        <v>548</v>
      </c>
      <c r="F2465" s="5">
        <v>43879</v>
      </c>
      <c r="G2465" s="5">
        <v>45077</v>
      </c>
      <c r="H2465" t="s">
        <v>12</v>
      </c>
      <c r="I2465">
        <v>9629</v>
      </c>
    </row>
    <row r="2466" spans="1:9" x14ac:dyDescent="0.25">
      <c r="A2466">
        <v>915429443</v>
      </c>
      <c r="B2466" t="s">
        <v>4046</v>
      </c>
      <c r="C2466" t="s">
        <v>4047</v>
      </c>
      <c r="D2466" t="s">
        <v>11</v>
      </c>
      <c r="E2466" s="4">
        <v>641</v>
      </c>
      <c r="F2466" s="5">
        <v>43874</v>
      </c>
      <c r="G2466" s="5">
        <v>44439</v>
      </c>
      <c r="H2466" t="s">
        <v>12</v>
      </c>
      <c r="I2466">
        <v>9629</v>
      </c>
    </row>
    <row r="2467" spans="1:9" x14ac:dyDescent="0.25">
      <c r="A2467">
        <v>1719970749</v>
      </c>
      <c r="B2467" t="s">
        <v>4048</v>
      </c>
      <c r="C2467" t="s">
        <v>4049</v>
      </c>
      <c r="D2467" t="s">
        <v>11</v>
      </c>
      <c r="E2467" s="4">
        <v>343.99</v>
      </c>
      <c r="F2467" s="5">
        <v>43889</v>
      </c>
      <c r="G2467" s="5">
        <v>44620</v>
      </c>
      <c r="H2467" t="s">
        <v>12</v>
      </c>
      <c r="I2467">
        <v>9629</v>
      </c>
    </row>
    <row r="2468" spans="1:9" x14ac:dyDescent="0.25">
      <c r="A2468">
        <v>913064515</v>
      </c>
      <c r="B2468" t="s">
        <v>4050</v>
      </c>
      <c r="C2468" t="s">
        <v>4051</v>
      </c>
      <c r="D2468" t="s">
        <v>11</v>
      </c>
      <c r="E2468" s="4">
        <v>2430</v>
      </c>
      <c r="F2468" s="5">
        <v>43888</v>
      </c>
      <c r="G2468" s="5">
        <v>44439</v>
      </c>
      <c r="H2468" t="s">
        <v>12</v>
      </c>
      <c r="I2468">
        <v>9629</v>
      </c>
    </row>
    <row r="2469" spans="1:9" x14ac:dyDescent="0.25">
      <c r="A2469">
        <v>922493168</v>
      </c>
      <c r="B2469" t="s">
        <v>4052</v>
      </c>
      <c r="C2469" t="s">
        <v>4053</v>
      </c>
      <c r="D2469" t="s">
        <v>11</v>
      </c>
      <c r="E2469" s="4">
        <v>1328</v>
      </c>
      <c r="F2469" s="5">
        <v>43889</v>
      </c>
      <c r="G2469" s="5">
        <v>44620</v>
      </c>
      <c r="H2469" t="s">
        <v>12</v>
      </c>
      <c r="I2469">
        <v>9629</v>
      </c>
    </row>
    <row r="2470" spans="1:9" x14ac:dyDescent="0.25">
      <c r="A2470">
        <v>1202219190</v>
      </c>
      <c r="B2470" t="s">
        <v>4054</v>
      </c>
      <c r="C2470" t="s">
        <v>4055</v>
      </c>
      <c r="D2470" t="s">
        <v>11</v>
      </c>
      <c r="E2470" s="4">
        <v>1334</v>
      </c>
      <c r="F2470" s="5">
        <v>43873</v>
      </c>
      <c r="G2470" s="5">
        <v>44620</v>
      </c>
      <c r="H2470" t="s">
        <v>12</v>
      </c>
      <c r="I2470">
        <v>9629</v>
      </c>
    </row>
    <row r="2471" spans="1:9" x14ac:dyDescent="0.25">
      <c r="A2471">
        <v>1803568425</v>
      </c>
      <c r="B2471" t="s">
        <v>4056</v>
      </c>
      <c r="C2471" t="s">
        <v>4057</v>
      </c>
      <c r="D2471" t="s">
        <v>11</v>
      </c>
      <c r="E2471" s="4">
        <v>589.82000000000005</v>
      </c>
      <c r="F2471" s="5">
        <v>43874</v>
      </c>
      <c r="G2471" s="5">
        <v>45716</v>
      </c>
      <c r="H2471" t="s">
        <v>12</v>
      </c>
      <c r="I2471">
        <v>9629</v>
      </c>
    </row>
    <row r="2472" spans="1:9" x14ac:dyDescent="0.25">
      <c r="A2472">
        <v>704751783</v>
      </c>
      <c r="B2472" t="s">
        <v>4058</v>
      </c>
      <c r="C2472" t="s">
        <v>4059</v>
      </c>
      <c r="D2472" t="s">
        <v>11</v>
      </c>
      <c r="E2472" s="4">
        <v>727.89</v>
      </c>
      <c r="F2472" s="5">
        <v>43874</v>
      </c>
      <c r="G2472" s="5">
        <v>44439</v>
      </c>
      <c r="H2472" t="s">
        <v>12</v>
      </c>
      <c r="I2472">
        <v>9629</v>
      </c>
    </row>
    <row r="2473" spans="1:9" x14ac:dyDescent="0.25">
      <c r="A2473">
        <v>1104553472</v>
      </c>
      <c r="B2473" t="s">
        <v>4060</v>
      </c>
      <c r="C2473" t="s">
        <v>4061</v>
      </c>
      <c r="D2473" t="s">
        <v>11</v>
      </c>
      <c r="E2473" s="4">
        <v>774.12</v>
      </c>
      <c r="F2473" s="5">
        <v>43887</v>
      </c>
      <c r="G2473" s="5">
        <v>44255</v>
      </c>
      <c r="H2473" t="s">
        <v>12</v>
      </c>
      <c r="I2473">
        <v>9629</v>
      </c>
    </row>
    <row r="2474" spans="1:9" x14ac:dyDescent="0.25">
      <c r="A2474">
        <v>915402440</v>
      </c>
      <c r="B2474" t="s">
        <v>4062</v>
      </c>
      <c r="C2474" t="s">
        <v>4063</v>
      </c>
      <c r="D2474" t="s">
        <v>11</v>
      </c>
      <c r="E2474" s="4">
        <v>1200</v>
      </c>
      <c r="F2474" s="5">
        <v>43864</v>
      </c>
      <c r="G2474" s="5">
        <v>44439</v>
      </c>
      <c r="H2474" t="s">
        <v>12</v>
      </c>
      <c r="I2474">
        <v>9629</v>
      </c>
    </row>
    <row r="2475" spans="1:9" x14ac:dyDescent="0.25">
      <c r="A2475">
        <v>1311702532</v>
      </c>
      <c r="B2475" t="s">
        <v>4064</v>
      </c>
      <c r="C2475" t="s">
        <v>4065</v>
      </c>
      <c r="D2475" t="s">
        <v>11</v>
      </c>
      <c r="E2475" s="4">
        <v>292</v>
      </c>
      <c r="F2475" s="5">
        <v>43873</v>
      </c>
      <c r="G2475" s="5">
        <v>44255</v>
      </c>
      <c r="H2475" t="s">
        <v>12</v>
      </c>
      <c r="I2475">
        <v>9629</v>
      </c>
    </row>
    <row r="2476" spans="1:9" x14ac:dyDescent="0.25">
      <c r="A2476">
        <v>800866758</v>
      </c>
      <c r="B2476" t="s">
        <v>4066</v>
      </c>
      <c r="C2476" t="s">
        <v>4067</v>
      </c>
      <c r="D2476" t="s">
        <v>11</v>
      </c>
      <c r="E2476" s="4">
        <v>960</v>
      </c>
      <c r="F2476" s="5">
        <v>43881</v>
      </c>
      <c r="G2476" s="5">
        <v>44255</v>
      </c>
      <c r="H2476" t="s">
        <v>12</v>
      </c>
      <c r="I2476">
        <v>9629</v>
      </c>
    </row>
    <row r="2477" spans="1:9" x14ac:dyDescent="0.25">
      <c r="A2477">
        <v>1102406459</v>
      </c>
      <c r="B2477" t="s">
        <v>4068</v>
      </c>
      <c r="C2477" t="s">
        <v>4069</v>
      </c>
      <c r="D2477" t="s">
        <v>11</v>
      </c>
      <c r="E2477" s="4">
        <v>440</v>
      </c>
      <c r="F2477" s="5">
        <v>43886</v>
      </c>
      <c r="G2477" s="5">
        <v>44255</v>
      </c>
      <c r="H2477" t="s">
        <v>12</v>
      </c>
      <c r="I2477">
        <v>9629</v>
      </c>
    </row>
    <row r="2478" spans="1:9" x14ac:dyDescent="0.25">
      <c r="A2478">
        <v>1900299205</v>
      </c>
      <c r="B2478" t="s">
        <v>4070</v>
      </c>
      <c r="C2478" t="s">
        <v>4071</v>
      </c>
      <c r="D2478" t="s">
        <v>11</v>
      </c>
      <c r="E2478" s="4">
        <v>2938.53</v>
      </c>
      <c r="F2478" s="5">
        <v>43874</v>
      </c>
      <c r="G2478" s="5">
        <v>45716</v>
      </c>
      <c r="H2478" t="s">
        <v>12</v>
      </c>
      <c r="I2478">
        <v>9629</v>
      </c>
    </row>
    <row r="2479" spans="1:9" x14ac:dyDescent="0.25">
      <c r="A2479">
        <v>1306522390</v>
      </c>
      <c r="B2479" t="s">
        <v>4072</v>
      </c>
      <c r="C2479" t="s">
        <v>4073</v>
      </c>
      <c r="D2479" t="s">
        <v>11</v>
      </c>
      <c r="E2479" s="4">
        <v>2355</v>
      </c>
      <c r="F2479" s="5">
        <v>43868</v>
      </c>
      <c r="G2479" s="5">
        <v>44620</v>
      </c>
      <c r="H2479" t="s">
        <v>12</v>
      </c>
      <c r="I2479">
        <v>9629</v>
      </c>
    </row>
    <row r="2480" spans="1:9" x14ac:dyDescent="0.25">
      <c r="A2480">
        <v>1303571887</v>
      </c>
      <c r="B2480" t="s">
        <v>4074</v>
      </c>
      <c r="C2480" t="s">
        <v>4075</v>
      </c>
      <c r="D2480" t="s">
        <v>11</v>
      </c>
      <c r="E2480" s="4">
        <v>5215</v>
      </c>
      <c r="F2480" s="5">
        <v>43880</v>
      </c>
      <c r="G2480" s="5">
        <v>44985</v>
      </c>
      <c r="H2480" t="s">
        <v>12</v>
      </c>
      <c r="I2480">
        <v>9629</v>
      </c>
    </row>
    <row r="2481" spans="1:9" x14ac:dyDescent="0.25">
      <c r="A2481">
        <v>1801991660</v>
      </c>
      <c r="B2481" t="s">
        <v>4076</v>
      </c>
      <c r="C2481" t="s">
        <v>4077</v>
      </c>
      <c r="D2481" t="s">
        <v>11</v>
      </c>
      <c r="E2481" s="4">
        <v>4317</v>
      </c>
      <c r="F2481" s="5">
        <v>43871</v>
      </c>
      <c r="G2481" s="5">
        <v>46446</v>
      </c>
      <c r="H2481" t="s">
        <v>12</v>
      </c>
      <c r="I2481">
        <v>9629</v>
      </c>
    </row>
    <row r="2482" spans="1:9" x14ac:dyDescent="0.25">
      <c r="A2482">
        <v>1708400997</v>
      </c>
      <c r="B2482" t="s">
        <v>4078</v>
      </c>
      <c r="C2482" t="s">
        <v>4079</v>
      </c>
      <c r="D2482" t="s">
        <v>11</v>
      </c>
      <c r="E2482" s="4">
        <v>4074.46</v>
      </c>
      <c r="F2482" s="5">
        <v>43880</v>
      </c>
      <c r="G2482" s="5">
        <v>44985</v>
      </c>
      <c r="H2482" t="s">
        <v>12</v>
      </c>
      <c r="I2482">
        <v>9629</v>
      </c>
    </row>
    <row r="2483" spans="1:9" x14ac:dyDescent="0.25">
      <c r="A2483">
        <v>401067202</v>
      </c>
      <c r="B2483" t="s">
        <v>4080</v>
      </c>
      <c r="C2483" t="s">
        <v>4081</v>
      </c>
      <c r="D2483" t="s">
        <v>11</v>
      </c>
      <c r="E2483" s="4">
        <v>9284</v>
      </c>
      <c r="F2483" s="5">
        <v>43879</v>
      </c>
      <c r="G2483" s="5">
        <v>46446</v>
      </c>
      <c r="H2483" t="s">
        <v>12</v>
      </c>
      <c r="I2483">
        <v>9629</v>
      </c>
    </row>
    <row r="2484" spans="1:9" x14ac:dyDescent="0.25">
      <c r="A2484">
        <v>1801438324</v>
      </c>
      <c r="B2484" t="s">
        <v>4082</v>
      </c>
      <c r="C2484" t="s">
        <v>4083</v>
      </c>
      <c r="D2484" t="s">
        <v>11</v>
      </c>
      <c r="E2484" s="4">
        <v>4139.8900000000003</v>
      </c>
      <c r="F2484" s="5">
        <v>43881</v>
      </c>
      <c r="G2484" s="5">
        <v>45716</v>
      </c>
      <c r="H2484" t="s">
        <v>12</v>
      </c>
      <c r="I2484">
        <v>9629</v>
      </c>
    </row>
    <row r="2485" spans="1:9" x14ac:dyDescent="0.25">
      <c r="A2485">
        <v>1304236704</v>
      </c>
      <c r="B2485" t="s">
        <v>4084</v>
      </c>
      <c r="C2485" t="s">
        <v>4085</v>
      </c>
      <c r="D2485" t="s">
        <v>11</v>
      </c>
      <c r="E2485" s="4">
        <v>4732.5600000000004</v>
      </c>
      <c r="F2485" s="5">
        <v>43867</v>
      </c>
      <c r="G2485" s="5">
        <v>46446</v>
      </c>
      <c r="H2485" t="s">
        <v>12</v>
      </c>
      <c r="I2485">
        <v>9629</v>
      </c>
    </row>
    <row r="2486" spans="1:9" x14ac:dyDescent="0.25">
      <c r="A2486">
        <v>800651689</v>
      </c>
      <c r="B2486" t="s">
        <v>4086</v>
      </c>
      <c r="C2486" t="s">
        <v>4087</v>
      </c>
      <c r="D2486" t="s">
        <v>11</v>
      </c>
      <c r="E2486" s="4">
        <v>1712.36</v>
      </c>
      <c r="F2486" s="5">
        <v>43886</v>
      </c>
      <c r="G2486" s="5">
        <v>44620</v>
      </c>
      <c r="H2486" t="s">
        <v>12</v>
      </c>
      <c r="I2486">
        <v>9629</v>
      </c>
    </row>
    <row r="2487" spans="1:9" x14ac:dyDescent="0.25">
      <c r="A2487">
        <v>916229792</v>
      </c>
      <c r="B2487" t="s">
        <v>4088</v>
      </c>
      <c r="C2487" t="s">
        <v>4089</v>
      </c>
      <c r="D2487" t="s">
        <v>11</v>
      </c>
      <c r="E2487" s="4">
        <v>1047</v>
      </c>
      <c r="F2487" s="5">
        <v>43886</v>
      </c>
      <c r="G2487" s="5">
        <v>44620</v>
      </c>
      <c r="H2487" t="s">
        <v>12</v>
      </c>
      <c r="I2487">
        <v>9629</v>
      </c>
    </row>
    <row r="2488" spans="1:9" x14ac:dyDescent="0.25">
      <c r="A2488">
        <v>1203065964</v>
      </c>
      <c r="B2488" t="s">
        <v>4090</v>
      </c>
      <c r="C2488" t="s">
        <v>4091</v>
      </c>
      <c r="D2488" t="s">
        <v>11</v>
      </c>
      <c r="E2488" s="4">
        <v>4220</v>
      </c>
      <c r="F2488" s="5">
        <v>43872</v>
      </c>
      <c r="G2488" s="5">
        <v>46446</v>
      </c>
      <c r="H2488" t="s">
        <v>12</v>
      </c>
      <c r="I2488">
        <v>9629</v>
      </c>
    </row>
    <row r="2489" spans="1:9" x14ac:dyDescent="0.25">
      <c r="A2489">
        <v>501617567</v>
      </c>
      <c r="B2489" t="s">
        <v>4092</v>
      </c>
      <c r="C2489" t="s">
        <v>4093</v>
      </c>
      <c r="D2489" t="s">
        <v>11</v>
      </c>
      <c r="E2489" s="4">
        <v>850</v>
      </c>
      <c r="F2489" s="5">
        <v>43889</v>
      </c>
      <c r="G2489" s="5">
        <v>44804</v>
      </c>
      <c r="H2489" t="s">
        <v>12</v>
      </c>
      <c r="I2489">
        <v>9629</v>
      </c>
    </row>
    <row r="2490" spans="1:9" x14ac:dyDescent="0.25">
      <c r="A2490">
        <v>1801927847</v>
      </c>
      <c r="B2490" t="s">
        <v>4094</v>
      </c>
      <c r="C2490" t="s">
        <v>4095</v>
      </c>
      <c r="D2490" t="s">
        <v>11</v>
      </c>
      <c r="E2490" s="4">
        <v>940</v>
      </c>
      <c r="F2490" s="5">
        <v>43886</v>
      </c>
      <c r="G2490" s="5">
        <v>44255</v>
      </c>
      <c r="H2490" t="s">
        <v>12</v>
      </c>
      <c r="I2490">
        <v>9629</v>
      </c>
    </row>
    <row r="2491" spans="1:9" x14ac:dyDescent="0.25">
      <c r="A2491">
        <v>1707604052</v>
      </c>
      <c r="B2491" t="s">
        <v>4096</v>
      </c>
      <c r="C2491" t="s">
        <v>4097</v>
      </c>
      <c r="D2491" t="s">
        <v>11</v>
      </c>
      <c r="E2491" s="4">
        <v>638</v>
      </c>
      <c r="F2491" s="5">
        <v>43874</v>
      </c>
      <c r="G2491" s="5">
        <v>44255</v>
      </c>
      <c r="H2491" t="s">
        <v>12</v>
      </c>
      <c r="I2491">
        <v>9629</v>
      </c>
    </row>
    <row r="2492" spans="1:9" x14ac:dyDescent="0.25">
      <c r="A2492">
        <v>910439041</v>
      </c>
      <c r="B2492" t="s">
        <v>4098</v>
      </c>
      <c r="C2492" t="s">
        <v>4099</v>
      </c>
      <c r="D2492" t="s">
        <v>11</v>
      </c>
      <c r="E2492" s="4">
        <v>1312</v>
      </c>
      <c r="F2492" s="5">
        <v>43880</v>
      </c>
      <c r="G2492" s="5">
        <v>44255</v>
      </c>
      <c r="H2492" t="s">
        <v>12</v>
      </c>
      <c r="I2492">
        <v>9629</v>
      </c>
    </row>
    <row r="2493" spans="1:9" x14ac:dyDescent="0.25">
      <c r="A2493">
        <v>801578899</v>
      </c>
      <c r="B2493" t="s">
        <v>4100</v>
      </c>
      <c r="C2493" t="s">
        <v>4101</v>
      </c>
      <c r="D2493" t="s">
        <v>11</v>
      </c>
      <c r="E2493" s="4">
        <v>8646.43</v>
      </c>
      <c r="F2493" s="5">
        <v>43890</v>
      </c>
      <c r="G2493" s="5">
        <v>45351</v>
      </c>
      <c r="H2493" t="s">
        <v>12</v>
      </c>
      <c r="I2493">
        <v>9629</v>
      </c>
    </row>
    <row r="2494" spans="1:9" x14ac:dyDescent="0.25">
      <c r="A2494">
        <v>926468430</v>
      </c>
      <c r="B2494" t="s">
        <v>4102</v>
      </c>
      <c r="C2494" t="s">
        <v>4103</v>
      </c>
      <c r="D2494" t="s">
        <v>11</v>
      </c>
      <c r="E2494" s="4">
        <v>381</v>
      </c>
      <c r="F2494" s="5">
        <v>43879</v>
      </c>
      <c r="G2494" s="5">
        <v>44196</v>
      </c>
      <c r="H2494" t="s">
        <v>12</v>
      </c>
      <c r="I2494">
        <v>9629</v>
      </c>
    </row>
    <row r="2495" spans="1:9" x14ac:dyDescent="0.25">
      <c r="A2495">
        <v>915963052</v>
      </c>
      <c r="B2495" t="s">
        <v>4104</v>
      </c>
      <c r="C2495" t="s">
        <v>4105</v>
      </c>
      <c r="D2495" t="s">
        <v>11</v>
      </c>
      <c r="E2495" s="4">
        <v>2000</v>
      </c>
      <c r="F2495" s="5">
        <v>43885</v>
      </c>
      <c r="G2495" s="5">
        <v>44255</v>
      </c>
      <c r="H2495" t="s">
        <v>12</v>
      </c>
      <c r="I2495">
        <v>9629</v>
      </c>
    </row>
    <row r="2496" spans="1:9" x14ac:dyDescent="0.25">
      <c r="A2496">
        <v>800523953</v>
      </c>
      <c r="B2496" t="s">
        <v>4106</v>
      </c>
      <c r="C2496" t="s">
        <v>4107</v>
      </c>
      <c r="D2496" t="s">
        <v>11</v>
      </c>
      <c r="E2496" s="4">
        <v>5687.26</v>
      </c>
      <c r="F2496" s="5">
        <v>43879</v>
      </c>
      <c r="G2496" s="5">
        <v>44985</v>
      </c>
      <c r="H2496" t="s">
        <v>12</v>
      </c>
      <c r="I2496">
        <v>9629</v>
      </c>
    </row>
    <row r="2497" spans="1:9" x14ac:dyDescent="0.25">
      <c r="A2497">
        <v>915381883</v>
      </c>
      <c r="B2497" t="s">
        <v>4108</v>
      </c>
      <c r="C2497" t="s">
        <v>4109</v>
      </c>
      <c r="D2497" t="s">
        <v>11</v>
      </c>
      <c r="E2497" s="4">
        <v>1200</v>
      </c>
      <c r="F2497" s="5">
        <v>43888</v>
      </c>
      <c r="G2497" s="5">
        <v>44439</v>
      </c>
      <c r="H2497" t="s">
        <v>12</v>
      </c>
      <c r="I2497">
        <v>9629</v>
      </c>
    </row>
    <row r="2498" spans="1:9" x14ac:dyDescent="0.25">
      <c r="A2498">
        <v>920276367</v>
      </c>
      <c r="B2498" t="s">
        <v>4110</v>
      </c>
      <c r="C2498" t="s">
        <v>4111</v>
      </c>
      <c r="D2498" t="s">
        <v>11</v>
      </c>
      <c r="E2498" s="4">
        <v>777</v>
      </c>
      <c r="F2498" s="5">
        <v>43878</v>
      </c>
      <c r="G2498" s="5">
        <v>44074</v>
      </c>
      <c r="H2498" t="s">
        <v>12</v>
      </c>
      <c r="I2498">
        <v>9629</v>
      </c>
    </row>
    <row r="2499" spans="1:9" x14ac:dyDescent="0.25">
      <c r="A2499">
        <v>1306947043</v>
      </c>
      <c r="B2499" t="s">
        <v>4112</v>
      </c>
      <c r="C2499" t="s">
        <v>4113</v>
      </c>
      <c r="D2499" t="s">
        <v>11</v>
      </c>
      <c r="E2499" s="4">
        <v>5100</v>
      </c>
      <c r="F2499" s="5">
        <v>43886</v>
      </c>
      <c r="G2499" s="5">
        <v>44530</v>
      </c>
      <c r="H2499" t="s">
        <v>12</v>
      </c>
      <c r="I2499">
        <v>9629</v>
      </c>
    </row>
    <row r="2500" spans="1:9" x14ac:dyDescent="0.25">
      <c r="A2500">
        <v>1311837676</v>
      </c>
      <c r="B2500" t="s">
        <v>4114</v>
      </c>
      <c r="C2500" t="s">
        <v>4115</v>
      </c>
      <c r="D2500" t="s">
        <v>11</v>
      </c>
      <c r="E2500" s="4">
        <v>1288</v>
      </c>
      <c r="F2500" s="5">
        <v>43887</v>
      </c>
      <c r="G2500" s="5">
        <v>46538</v>
      </c>
      <c r="H2500" t="s">
        <v>12</v>
      </c>
      <c r="I2500">
        <v>9629</v>
      </c>
    </row>
    <row r="2501" spans="1:9" x14ac:dyDescent="0.25">
      <c r="A2501">
        <v>910434646</v>
      </c>
      <c r="B2501" t="s">
        <v>4116</v>
      </c>
      <c r="C2501" t="s">
        <v>4117</v>
      </c>
      <c r="D2501" t="s">
        <v>11</v>
      </c>
      <c r="E2501" s="4">
        <v>1263</v>
      </c>
      <c r="F2501" s="5">
        <v>43880</v>
      </c>
      <c r="G2501" s="5">
        <v>45351</v>
      </c>
      <c r="H2501" t="s">
        <v>12</v>
      </c>
      <c r="I2501">
        <v>9629</v>
      </c>
    </row>
    <row r="2502" spans="1:9" x14ac:dyDescent="0.25">
      <c r="A2502">
        <v>1311745846</v>
      </c>
      <c r="B2502" t="s">
        <v>4118</v>
      </c>
      <c r="C2502" t="s">
        <v>4119</v>
      </c>
      <c r="D2502" t="s">
        <v>11</v>
      </c>
      <c r="E2502" s="4">
        <v>1774</v>
      </c>
      <c r="F2502" s="5">
        <v>43874</v>
      </c>
      <c r="G2502" s="5">
        <v>44804</v>
      </c>
      <c r="H2502" t="s">
        <v>12</v>
      </c>
      <c r="I2502">
        <v>9629</v>
      </c>
    </row>
    <row r="2503" spans="1:9" x14ac:dyDescent="0.25">
      <c r="A2503">
        <v>1307563005</v>
      </c>
      <c r="B2503" t="s">
        <v>4120</v>
      </c>
      <c r="C2503" t="s">
        <v>4121</v>
      </c>
      <c r="D2503" t="s">
        <v>11</v>
      </c>
      <c r="E2503" s="4">
        <v>1123</v>
      </c>
      <c r="F2503" s="5">
        <v>43880</v>
      </c>
      <c r="G2503" s="5">
        <v>44255</v>
      </c>
      <c r="H2503" t="s">
        <v>12</v>
      </c>
      <c r="I2503">
        <v>9629</v>
      </c>
    </row>
    <row r="2504" spans="1:9" x14ac:dyDescent="0.25">
      <c r="A2504">
        <v>1309801999</v>
      </c>
      <c r="B2504" t="s">
        <v>4122</v>
      </c>
      <c r="C2504" t="s">
        <v>4123</v>
      </c>
      <c r="D2504" t="s">
        <v>11</v>
      </c>
      <c r="E2504" s="4">
        <v>1000</v>
      </c>
      <c r="F2504" s="5">
        <v>43882</v>
      </c>
      <c r="G2504" s="5">
        <v>44255</v>
      </c>
      <c r="H2504" t="s">
        <v>12</v>
      </c>
      <c r="I2504">
        <v>9629</v>
      </c>
    </row>
    <row r="2505" spans="1:9" x14ac:dyDescent="0.25">
      <c r="A2505">
        <v>1311683997</v>
      </c>
      <c r="B2505" t="s">
        <v>4124</v>
      </c>
      <c r="C2505" t="s">
        <v>4125</v>
      </c>
      <c r="D2505" t="s">
        <v>11</v>
      </c>
      <c r="E2505" s="4">
        <v>1939</v>
      </c>
      <c r="F2505" s="5">
        <v>43882</v>
      </c>
      <c r="G2505" s="5">
        <v>45443</v>
      </c>
      <c r="H2505" t="s">
        <v>12</v>
      </c>
      <c r="I2505">
        <v>9629</v>
      </c>
    </row>
    <row r="2506" spans="1:9" x14ac:dyDescent="0.25">
      <c r="A2506">
        <v>1104637697</v>
      </c>
      <c r="B2506" t="s">
        <v>4126</v>
      </c>
      <c r="C2506" t="s">
        <v>4127</v>
      </c>
      <c r="D2506" t="s">
        <v>11</v>
      </c>
      <c r="E2506" s="4">
        <v>1500</v>
      </c>
      <c r="F2506" s="5">
        <v>43868</v>
      </c>
      <c r="G2506" s="5">
        <v>44620</v>
      </c>
      <c r="H2506" t="s">
        <v>12</v>
      </c>
      <c r="I2506">
        <v>9629</v>
      </c>
    </row>
    <row r="2507" spans="1:9" x14ac:dyDescent="0.25">
      <c r="A2507">
        <v>1306764612</v>
      </c>
      <c r="B2507" t="s">
        <v>4128</v>
      </c>
      <c r="C2507" t="s">
        <v>4129</v>
      </c>
      <c r="D2507" t="s">
        <v>11</v>
      </c>
      <c r="E2507" s="4">
        <v>3500</v>
      </c>
      <c r="F2507" s="5">
        <v>43864</v>
      </c>
      <c r="G2507" s="5">
        <v>44620</v>
      </c>
      <c r="H2507" t="s">
        <v>12</v>
      </c>
      <c r="I2507">
        <v>9629</v>
      </c>
    </row>
    <row r="2508" spans="1:9" x14ac:dyDescent="0.25">
      <c r="A2508">
        <v>1303455958</v>
      </c>
      <c r="B2508" t="s">
        <v>4130</v>
      </c>
      <c r="C2508" t="s">
        <v>4131</v>
      </c>
      <c r="D2508" t="s">
        <v>11</v>
      </c>
      <c r="E2508" s="4">
        <v>7000</v>
      </c>
      <c r="F2508" s="5">
        <v>43873</v>
      </c>
      <c r="G2508" s="5">
        <v>44985</v>
      </c>
      <c r="H2508" t="s">
        <v>12</v>
      </c>
      <c r="I2508">
        <v>9629</v>
      </c>
    </row>
    <row r="2509" spans="1:9" x14ac:dyDescent="0.25">
      <c r="A2509">
        <v>1303312407</v>
      </c>
      <c r="B2509" t="s">
        <v>4132</v>
      </c>
      <c r="C2509" t="s">
        <v>4133</v>
      </c>
      <c r="D2509" t="s">
        <v>11</v>
      </c>
      <c r="E2509" s="4">
        <v>7500</v>
      </c>
      <c r="F2509" s="5">
        <v>43881</v>
      </c>
      <c r="G2509" s="5">
        <v>45535</v>
      </c>
      <c r="H2509" t="s">
        <v>12</v>
      </c>
      <c r="I2509">
        <v>9629</v>
      </c>
    </row>
    <row r="2510" spans="1:9" x14ac:dyDescent="0.25">
      <c r="A2510">
        <v>400897534</v>
      </c>
      <c r="B2510" t="s">
        <v>4134</v>
      </c>
      <c r="C2510" t="s">
        <v>4135</v>
      </c>
      <c r="D2510" t="s">
        <v>11</v>
      </c>
      <c r="E2510" s="4">
        <v>909.56</v>
      </c>
      <c r="F2510" s="5">
        <v>43874</v>
      </c>
      <c r="G2510" s="5">
        <v>44439</v>
      </c>
      <c r="H2510" t="s">
        <v>12</v>
      </c>
      <c r="I2510">
        <v>9629</v>
      </c>
    </row>
    <row r="2511" spans="1:9" x14ac:dyDescent="0.25">
      <c r="A2511">
        <v>2000073854</v>
      </c>
      <c r="B2511" t="s">
        <v>4136</v>
      </c>
      <c r="C2511" t="s">
        <v>4137</v>
      </c>
      <c r="D2511" t="s">
        <v>11</v>
      </c>
      <c r="E2511" s="4">
        <v>2000</v>
      </c>
      <c r="F2511" s="5">
        <v>43880</v>
      </c>
      <c r="G2511" s="5">
        <v>44530</v>
      </c>
      <c r="H2511" t="s">
        <v>12</v>
      </c>
      <c r="I2511">
        <v>9629</v>
      </c>
    </row>
    <row r="2512" spans="1:9" x14ac:dyDescent="0.25">
      <c r="A2512">
        <v>917431348</v>
      </c>
      <c r="B2512" t="s">
        <v>4138</v>
      </c>
      <c r="C2512" t="s">
        <v>4139</v>
      </c>
      <c r="D2512" t="s">
        <v>11</v>
      </c>
      <c r="E2512" s="4">
        <v>1136</v>
      </c>
      <c r="F2512" s="5">
        <v>43888</v>
      </c>
      <c r="G2512" s="5">
        <v>44620</v>
      </c>
      <c r="H2512" t="s">
        <v>12</v>
      </c>
      <c r="I2512">
        <v>9629</v>
      </c>
    </row>
    <row r="2513" spans="1:9" x14ac:dyDescent="0.25">
      <c r="A2513">
        <v>1303848772</v>
      </c>
      <c r="B2513" t="s">
        <v>4140</v>
      </c>
      <c r="C2513" t="s">
        <v>4141</v>
      </c>
      <c r="D2513" t="s">
        <v>11</v>
      </c>
      <c r="E2513" s="4">
        <v>2318</v>
      </c>
      <c r="F2513" s="5">
        <v>43887</v>
      </c>
      <c r="G2513" s="5">
        <v>44985</v>
      </c>
      <c r="H2513" t="s">
        <v>12</v>
      </c>
      <c r="I2513">
        <v>9629</v>
      </c>
    </row>
    <row r="2514" spans="1:9" x14ac:dyDescent="0.25">
      <c r="A2514">
        <v>910638899</v>
      </c>
      <c r="B2514" t="s">
        <v>4142</v>
      </c>
      <c r="C2514" t="s">
        <v>4143</v>
      </c>
      <c r="D2514" t="s">
        <v>11</v>
      </c>
      <c r="E2514" s="4">
        <v>3000</v>
      </c>
      <c r="F2514" s="5">
        <v>43874</v>
      </c>
      <c r="G2514" s="5">
        <v>44620</v>
      </c>
      <c r="H2514" t="s">
        <v>12</v>
      </c>
      <c r="I2514">
        <v>9629</v>
      </c>
    </row>
    <row r="2515" spans="1:9" x14ac:dyDescent="0.25">
      <c r="A2515">
        <v>704114578</v>
      </c>
      <c r="B2515" t="s">
        <v>4144</v>
      </c>
      <c r="C2515" t="s">
        <v>4145</v>
      </c>
      <c r="D2515" t="s">
        <v>11</v>
      </c>
      <c r="E2515" s="4">
        <v>450</v>
      </c>
      <c r="F2515" s="5">
        <v>43886</v>
      </c>
      <c r="G2515" s="5">
        <v>44620</v>
      </c>
      <c r="H2515" t="s">
        <v>12</v>
      </c>
      <c r="I2515">
        <v>9629</v>
      </c>
    </row>
    <row r="2516" spans="1:9" x14ac:dyDescent="0.25">
      <c r="A2516">
        <v>921838199</v>
      </c>
      <c r="B2516" t="s">
        <v>4146</v>
      </c>
      <c r="C2516" t="s">
        <v>4147</v>
      </c>
      <c r="D2516" t="s">
        <v>11</v>
      </c>
      <c r="E2516" s="4">
        <v>2545</v>
      </c>
      <c r="F2516" s="5">
        <v>43882</v>
      </c>
      <c r="G2516" s="5">
        <v>44620</v>
      </c>
      <c r="H2516" t="s">
        <v>12</v>
      </c>
      <c r="I2516">
        <v>9629</v>
      </c>
    </row>
    <row r="2517" spans="1:9" x14ac:dyDescent="0.25">
      <c r="A2517">
        <v>1718737958</v>
      </c>
      <c r="B2517" t="s">
        <v>4148</v>
      </c>
      <c r="C2517" t="s">
        <v>4149</v>
      </c>
      <c r="D2517" t="s">
        <v>11</v>
      </c>
      <c r="E2517" s="4">
        <v>870.29</v>
      </c>
      <c r="F2517" s="5">
        <v>43875</v>
      </c>
      <c r="G2517" s="5">
        <v>44255</v>
      </c>
      <c r="H2517" t="s">
        <v>12</v>
      </c>
      <c r="I2517">
        <v>9629</v>
      </c>
    </row>
    <row r="2518" spans="1:9" x14ac:dyDescent="0.25">
      <c r="A2518">
        <v>1400212930</v>
      </c>
      <c r="B2518" t="s">
        <v>4150</v>
      </c>
      <c r="C2518" t="s">
        <v>4151</v>
      </c>
      <c r="D2518" t="s">
        <v>11</v>
      </c>
      <c r="E2518" s="4">
        <v>8651</v>
      </c>
      <c r="F2518" s="5">
        <v>43879</v>
      </c>
      <c r="G2518" s="5">
        <v>45169</v>
      </c>
      <c r="H2518" t="s">
        <v>12</v>
      </c>
      <c r="I2518">
        <v>9629</v>
      </c>
    </row>
    <row r="2519" spans="1:9" x14ac:dyDescent="0.25">
      <c r="A2519">
        <v>1400162192</v>
      </c>
      <c r="B2519" t="s">
        <v>4152</v>
      </c>
      <c r="C2519" t="s">
        <v>4153</v>
      </c>
      <c r="D2519" t="s">
        <v>11</v>
      </c>
      <c r="E2519" s="4">
        <v>11384</v>
      </c>
      <c r="F2519" s="5">
        <v>43874</v>
      </c>
      <c r="G2519" s="5">
        <v>46446</v>
      </c>
      <c r="H2519" t="s">
        <v>12</v>
      </c>
      <c r="I2519">
        <v>9629</v>
      </c>
    </row>
    <row r="2520" spans="1:9" x14ac:dyDescent="0.25">
      <c r="A2520">
        <v>913247029</v>
      </c>
      <c r="B2520" t="s">
        <v>4154</v>
      </c>
      <c r="C2520" t="s">
        <v>4155</v>
      </c>
      <c r="D2520" t="s">
        <v>11</v>
      </c>
      <c r="E2520" s="4">
        <v>2689</v>
      </c>
      <c r="F2520" s="5">
        <v>43880</v>
      </c>
      <c r="G2520" s="5">
        <v>44804</v>
      </c>
      <c r="H2520" t="s">
        <v>12</v>
      </c>
      <c r="I2520">
        <v>9629</v>
      </c>
    </row>
    <row r="2521" spans="1:9" x14ac:dyDescent="0.25">
      <c r="A2521">
        <v>924544992</v>
      </c>
      <c r="B2521" t="s">
        <v>4156</v>
      </c>
      <c r="C2521" t="s">
        <v>4157</v>
      </c>
      <c r="D2521" t="s">
        <v>11</v>
      </c>
      <c r="E2521" s="4">
        <v>454</v>
      </c>
      <c r="F2521" s="5">
        <v>43880</v>
      </c>
      <c r="G2521" s="5">
        <v>44255</v>
      </c>
      <c r="H2521" t="s">
        <v>12</v>
      </c>
      <c r="I2521">
        <v>9629</v>
      </c>
    </row>
    <row r="2522" spans="1:9" x14ac:dyDescent="0.25">
      <c r="A2522">
        <v>1900178540</v>
      </c>
      <c r="B2522" t="s">
        <v>4158</v>
      </c>
      <c r="C2522" t="s">
        <v>4159</v>
      </c>
      <c r="D2522" t="s">
        <v>11</v>
      </c>
      <c r="E2522" s="4">
        <v>4300</v>
      </c>
      <c r="F2522" s="5">
        <v>43879</v>
      </c>
      <c r="G2522" s="5">
        <v>44985</v>
      </c>
      <c r="H2522" t="s">
        <v>12</v>
      </c>
      <c r="I2522">
        <v>9629</v>
      </c>
    </row>
    <row r="2523" spans="1:9" x14ac:dyDescent="0.25">
      <c r="A2523">
        <v>1103903306</v>
      </c>
      <c r="B2523" t="s">
        <v>4160</v>
      </c>
      <c r="C2523" t="s">
        <v>4161</v>
      </c>
      <c r="D2523" t="s">
        <v>11</v>
      </c>
      <c r="E2523" s="4">
        <v>790</v>
      </c>
      <c r="F2523" s="5">
        <v>43879</v>
      </c>
      <c r="G2523" s="5">
        <v>44255</v>
      </c>
      <c r="H2523" t="s">
        <v>12</v>
      </c>
      <c r="I2523">
        <v>9629</v>
      </c>
    </row>
    <row r="2524" spans="1:9" x14ac:dyDescent="0.25">
      <c r="A2524">
        <v>701805301</v>
      </c>
      <c r="B2524" t="s">
        <v>4162</v>
      </c>
      <c r="C2524" t="s">
        <v>4163</v>
      </c>
      <c r="D2524" t="s">
        <v>11</v>
      </c>
      <c r="E2524" s="4">
        <v>4320</v>
      </c>
      <c r="F2524" s="5">
        <v>43887</v>
      </c>
      <c r="G2524" s="5">
        <v>44985</v>
      </c>
      <c r="H2524" t="s">
        <v>12</v>
      </c>
      <c r="I2524">
        <v>9629</v>
      </c>
    </row>
    <row r="2525" spans="1:9" x14ac:dyDescent="0.25">
      <c r="A2525">
        <v>1303535619</v>
      </c>
      <c r="B2525" t="s">
        <v>4164</v>
      </c>
      <c r="C2525" t="s">
        <v>4165</v>
      </c>
      <c r="D2525" t="s">
        <v>11</v>
      </c>
      <c r="E2525" s="4">
        <v>7081</v>
      </c>
      <c r="F2525" s="5">
        <v>43879</v>
      </c>
      <c r="G2525" s="5">
        <v>46446</v>
      </c>
      <c r="H2525" t="s">
        <v>12</v>
      </c>
      <c r="I2525">
        <v>9629</v>
      </c>
    </row>
    <row r="2526" spans="1:9" x14ac:dyDescent="0.25">
      <c r="A2526">
        <v>1313810796</v>
      </c>
      <c r="B2526" t="s">
        <v>4166</v>
      </c>
      <c r="C2526" t="s">
        <v>4167</v>
      </c>
      <c r="D2526" t="s">
        <v>11</v>
      </c>
      <c r="E2526" s="4">
        <v>964</v>
      </c>
      <c r="F2526" s="5">
        <v>43873</v>
      </c>
      <c r="G2526" s="5">
        <v>44530</v>
      </c>
      <c r="H2526" t="s">
        <v>12</v>
      </c>
      <c r="I2526">
        <v>9629</v>
      </c>
    </row>
    <row r="2527" spans="1:9" x14ac:dyDescent="0.25">
      <c r="A2527">
        <v>1307091593</v>
      </c>
      <c r="B2527" t="s">
        <v>4168</v>
      </c>
      <c r="C2527" t="s">
        <v>4169</v>
      </c>
      <c r="D2527" t="s">
        <v>11</v>
      </c>
      <c r="E2527" s="4">
        <v>487</v>
      </c>
      <c r="F2527" s="5">
        <v>43872</v>
      </c>
      <c r="G2527" s="5">
        <v>44439</v>
      </c>
      <c r="H2527" t="s">
        <v>12</v>
      </c>
      <c r="I2527">
        <v>9629</v>
      </c>
    </row>
    <row r="2528" spans="1:9" x14ac:dyDescent="0.25">
      <c r="A2528">
        <v>1303471419</v>
      </c>
      <c r="B2528" t="s">
        <v>4170</v>
      </c>
      <c r="C2528" t="s">
        <v>4171</v>
      </c>
      <c r="D2528" t="s">
        <v>11</v>
      </c>
      <c r="E2528" s="4">
        <v>5453</v>
      </c>
      <c r="F2528" s="5">
        <v>43875</v>
      </c>
      <c r="G2528" s="5">
        <v>45351</v>
      </c>
      <c r="H2528" t="s">
        <v>12</v>
      </c>
      <c r="I2528">
        <v>9629</v>
      </c>
    </row>
    <row r="2529" spans="1:9" x14ac:dyDescent="0.25">
      <c r="A2529">
        <v>1306467430</v>
      </c>
      <c r="B2529" t="s">
        <v>4172</v>
      </c>
      <c r="C2529" t="s">
        <v>4173</v>
      </c>
      <c r="D2529" t="s">
        <v>11</v>
      </c>
      <c r="E2529" s="4">
        <v>500</v>
      </c>
      <c r="F2529" s="5">
        <v>43867</v>
      </c>
      <c r="G2529" s="5">
        <v>44985</v>
      </c>
      <c r="H2529" t="s">
        <v>12</v>
      </c>
      <c r="I2529">
        <v>9629</v>
      </c>
    </row>
    <row r="2530" spans="1:9" x14ac:dyDescent="0.25">
      <c r="A2530">
        <v>1308785383</v>
      </c>
      <c r="B2530" t="s">
        <v>4174</v>
      </c>
      <c r="C2530" t="s">
        <v>4175</v>
      </c>
      <c r="D2530" t="s">
        <v>11</v>
      </c>
      <c r="E2530" s="4">
        <v>1631</v>
      </c>
      <c r="F2530" s="5">
        <v>43873</v>
      </c>
      <c r="G2530" s="5">
        <v>44620</v>
      </c>
      <c r="H2530" t="s">
        <v>12</v>
      </c>
      <c r="I2530">
        <v>9629</v>
      </c>
    </row>
    <row r="2531" spans="1:9" x14ac:dyDescent="0.25">
      <c r="A2531">
        <v>800875429</v>
      </c>
      <c r="B2531" t="s">
        <v>4176</v>
      </c>
      <c r="C2531" t="s">
        <v>4177</v>
      </c>
      <c r="D2531" t="s">
        <v>11</v>
      </c>
      <c r="E2531" s="4">
        <v>4403.6099999999997</v>
      </c>
      <c r="F2531" s="5">
        <v>43888</v>
      </c>
      <c r="G2531" s="5">
        <v>45169</v>
      </c>
      <c r="H2531" t="s">
        <v>12</v>
      </c>
      <c r="I2531">
        <v>9629</v>
      </c>
    </row>
    <row r="2532" spans="1:9" x14ac:dyDescent="0.25">
      <c r="A2532">
        <v>1715986715</v>
      </c>
      <c r="B2532" t="s">
        <v>4178</v>
      </c>
      <c r="C2532" t="s">
        <v>4179</v>
      </c>
      <c r="D2532" t="s">
        <v>11</v>
      </c>
      <c r="E2532" s="4">
        <v>1072.27</v>
      </c>
      <c r="F2532" s="5">
        <v>43875</v>
      </c>
      <c r="G2532" s="5">
        <v>44347</v>
      </c>
      <c r="H2532" t="s">
        <v>12</v>
      </c>
      <c r="I2532">
        <v>9629</v>
      </c>
    </row>
    <row r="2533" spans="1:9" x14ac:dyDescent="0.25">
      <c r="A2533">
        <v>1721559506</v>
      </c>
      <c r="B2533" t="s">
        <v>4180</v>
      </c>
      <c r="C2533" t="s">
        <v>4181</v>
      </c>
      <c r="D2533" t="s">
        <v>11</v>
      </c>
      <c r="E2533" s="4">
        <v>1156.23</v>
      </c>
      <c r="F2533" s="5">
        <v>43881</v>
      </c>
      <c r="G2533" s="5">
        <v>44620</v>
      </c>
      <c r="H2533" t="s">
        <v>12</v>
      </c>
      <c r="I2533">
        <v>9629</v>
      </c>
    </row>
    <row r="2534" spans="1:9" x14ac:dyDescent="0.25">
      <c r="A2534">
        <v>914639307</v>
      </c>
      <c r="B2534" t="s">
        <v>4182</v>
      </c>
      <c r="C2534" t="s">
        <v>4183</v>
      </c>
      <c r="D2534" t="s">
        <v>11</v>
      </c>
      <c r="E2534" s="4">
        <v>2112</v>
      </c>
      <c r="F2534" s="5">
        <v>43890</v>
      </c>
      <c r="G2534" s="5">
        <v>44439</v>
      </c>
      <c r="H2534" t="s">
        <v>12</v>
      </c>
      <c r="I2534">
        <v>9629</v>
      </c>
    </row>
    <row r="2535" spans="1:9" x14ac:dyDescent="0.25">
      <c r="A2535">
        <v>919564757</v>
      </c>
      <c r="B2535" t="s">
        <v>4184</v>
      </c>
      <c r="C2535" t="s">
        <v>4185</v>
      </c>
      <c r="D2535" t="s">
        <v>11</v>
      </c>
      <c r="E2535" s="4">
        <v>1999</v>
      </c>
      <c r="F2535" s="5">
        <v>43871</v>
      </c>
      <c r="G2535" s="5">
        <v>44985</v>
      </c>
      <c r="H2535" t="s">
        <v>12</v>
      </c>
      <c r="I2535">
        <v>9629</v>
      </c>
    </row>
    <row r="2536" spans="1:9" x14ac:dyDescent="0.25">
      <c r="A2536">
        <v>802886317</v>
      </c>
      <c r="B2536" t="s">
        <v>4186</v>
      </c>
      <c r="C2536" t="s">
        <v>4187</v>
      </c>
      <c r="D2536" t="s">
        <v>11</v>
      </c>
      <c r="E2536" s="4">
        <v>1958.85</v>
      </c>
      <c r="F2536" s="5">
        <v>43880</v>
      </c>
      <c r="G2536" s="5">
        <v>44712</v>
      </c>
      <c r="H2536" t="s">
        <v>12</v>
      </c>
      <c r="I2536">
        <v>9629</v>
      </c>
    </row>
    <row r="2537" spans="1:9" x14ac:dyDescent="0.25">
      <c r="A2537">
        <v>801490368</v>
      </c>
      <c r="B2537" t="s">
        <v>4188</v>
      </c>
      <c r="C2537" t="s">
        <v>4189</v>
      </c>
      <c r="D2537" t="s">
        <v>11</v>
      </c>
      <c r="E2537" s="4">
        <v>860</v>
      </c>
      <c r="F2537" s="5">
        <v>43886</v>
      </c>
      <c r="G2537" s="5">
        <v>44255</v>
      </c>
      <c r="H2537" t="s">
        <v>12</v>
      </c>
      <c r="I2537">
        <v>9629</v>
      </c>
    </row>
    <row r="2538" spans="1:9" x14ac:dyDescent="0.25">
      <c r="A2538">
        <v>800957342</v>
      </c>
      <c r="B2538" t="s">
        <v>4190</v>
      </c>
      <c r="C2538" t="s">
        <v>4191</v>
      </c>
      <c r="D2538" t="s">
        <v>11</v>
      </c>
      <c r="E2538" s="4">
        <v>3601.59</v>
      </c>
      <c r="F2538" s="5">
        <v>43879</v>
      </c>
      <c r="G2538" s="5">
        <v>44985</v>
      </c>
      <c r="H2538" t="s">
        <v>12</v>
      </c>
      <c r="I2538">
        <v>9629</v>
      </c>
    </row>
    <row r="2539" spans="1:9" x14ac:dyDescent="0.25">
      <c r="A2539">
        <v>801181454</v>
      </c>
      <c r="B2539" t="s">
        <v>4192</v>
      </c>
      <c r="C2539" t="s">
        <v>4193</v>
      </c>
      <c r="D2539" t="s">
        <v>11</v>
      </c>
      <c r="E2539" s="4">
        <v>3705.49</v>
      </c>
      <c r="F2539" s="5">
        <v>43882</v>
      </c>
      <c r="G2539" s="5">
        <v>45169</v>
      </c>
      <c r="H2539" t="s">
        <v>12</v>
      </c>
      <c r="I2539">
        <v>9629</v>
      </c>
    </row>
    <row r="2540" spans="1:9" x14ac:dyDescent="0.25">
      <c r="A2540">
        <v>702905688</v>
      </c>
      <c r="B2540" t="s">
        <v>4194</v>
      </c>
      <c r="C2540" t="s">
        <v>4195</v>
      </c>
      <c r="D2540" t="s">
        <v>11</v>
      </c>
      <c r="E2540" s="4">
        <v>3500</v>
      </c>
      <c r="F2540" s="5">
        <v>43888</v>
      </c>
      <c r="G2540" s="5">
        <v>44620</v>
      </c>
      <c r="H2540" t="s">
        <v>12</v>
      </c>
      <c r="I2540">
        <v>9629</v>
      </c>
    </row>
    <row r="2541" spans="1:9" x14ac:dyDescent="0.25">
      <c r="A2541">
        <v>702377508</v>
      </c>
      <c r="B2541" t="s">
        <v>4196</v>
      </c>
      <c r="C2541" t="s">
        <v>4197</v>
      </c>
      <c r="D2541" t="s">
        <v>11</v>
      </c>
      <c r="E2541" s="4">
        <v>1443.21</v>
      </c>
      <c r="F2541" s="5">
        <v>43871</v>
      </c>
      <c r="G2541" s="5">
        <v>44620</v>
      </c>
      <c r="H2541" t="s">
        <v>12</v>
      </c>
      <c r="I2541">
        <v>9629</v>
      </c>
    </row>
    <row r="2542" spans="1:9" x14ac:dyDescent="0.25">
      <c r="A2542">
        <v>1104687437</v>
      </c>
      <c r="B2542" t="s">
        <v>4198</v>
      </c>
      <c r="C2542" t="s">
        <v>4199</v>
      </c>
      <c r="D2542" t="s">
        <v>11</v>
      </c>
      <c r="E2542" s="4">
        <v>413.26</v>
      </c>
      <c r="F2542" s="5">
        <v>43875</v>
      </c>
      <c r="G2542" s="5">
        <v>44074</v>
      </c>
      <c r="H2542" t="s">
        <v>12</v>
      </c>
      <c r="I2542">
        <v>9629</v>
      </c>
    </row>
    <row r="2543" spans="1:9" x14ac:dyDescent="0.25">
      <c r="A2543">
        <v>912090180</v>
      </c>
      <c r="B2543" t="s">
        <v>4200</v>
      </c>
      <c r="C2543" t="s">
        <v>4201</v>
      </c>
      <c r="D2543" t="s">
        <v>11</v>
      </c>
      <c r="E2543" s="4">
        <v>1500</v>
      </c>
      <c r="F2543" s="5">
        <v>43879</v>
      </c>
      <c r="G2543" s="5">
        <v>44255</v>
      </c>
      <c r="H2543" t="s">
        <v>12</v>
      </c>
      <c r="I2543">
        <v>9629</v>
      </c>
    </row>
    <row r="2544" spans="1:9" x14ac:dyDescent="0.25">
      <c r="A2544">
        <v>914659107</v>
      </c>
      <c r="B2544" t="s">
        <v>4202</v>
      </c>
      <c r="C2544" t="s">
        <v>4203</v>
      </c>
      <c r="D2544" t="s">
        <v>11</v>
      </c>
      <c r="E2544" s="4">
        <v>1628</v>
      </c>
      <c r="F2544" s="5">
        <v>43872</v>
      </c>
      <c r="G2544" s="5">
        <v>44620</v>
      </c>
      <c r="H2544" t="s">
        <v>12</v>
      </c>
      <c r="I2544">
        <v>9629</v>
      </c>
    </row>
    <row r="2545" spans="1:9" x14ac:dyDescent="0.25">
      <c r="A2545">
        <v>1719426098</v>
      </c>
      <c r="B2545" t="s">
        <v>4204</v>
      </c>
      <c r="C2545" t="s">
        <v>4205</v>
      </c>
      <c r="D2545" t="s">
        <v>11</v>
      </c>
      <c r="E2545" s="4">
        <v>5236.67</v>
      </c>
      <c r="F2545" s="5">
        <v>43878</v>
      </c>
      <c r="G2545" s="5">
        <v>45351</v>
      </c>
      <c r="H2545" t="s">
        <v>12</v>
      </c>
      <c r="I2545">
        <v>9629</v>
      </c>
    </row>
    <row r="2546" spans="1:9" x14ac:dyDescent="0.25">
      <c r="A2546">
        <v>920711819</v>
      </c>
      <c r="B2546" t="s">
        <v>4206</v>
      </c>
      <c r="C2546" t="s">
        <v>4207</v>
      </c>
      <c r="D2546" t="s">
        <v>11</v>
      </c>
      <c r="E2546" s="4">
        <v>1000</v>
      </c>
      <c r="F2546" s="5">
        <v>43882</v>
      </c>
      <c r="G2546" s="5">
        <v>44255</v>
      </c>
      <c r="H2546" t="s">
        <v>12</v>
      </c>
      <c r="I2546">
        <v>9629</v>
      </c>
    </row>
    <row r="2547" spans="1:9" x14ac:dyDescent="0.25">
      <c r="A2547">
        <v>501173165</v>
      </c>
      <c r="B2547" t="s">
        <v>4208</v>
      </c>
      <c r="C2547" t="s">
        <v>4209</v>
      </c>
      <c r="D2547" t="s">
        <v>11</v>
      </c>
      <c r="E2547" s="4">
        <v>10000</v>
      </c>
      <c r="F2547" s="5">
        <v>43881</v>
      </c>
      <c r="G2547" s="5">
        <v>45351</v>
      </c>
      <c r="H2547" t="s">
        <v>12</v>
      </c>
      <c r="I2547">
        <v>9629</v>
      </c>
    </row>
    <row r="2548" spans="1:9" x14ac:dyDescent="0.25">
      <c r="A2548">
        <v>300870383</v>
      </c>
      <c r="B2548" t="s">
        <v>4210</v>
      </c>
      <c r="C2548" t="s">
        <v>4211</v>
      </c>
      <c r="D2548" t="s">
        <v>11</v>
      </c>
      <c r="E2548" s="4">
        <v>750.63</v>
      </c>
      <c r="F2548" s="5">
        <v>43885</v>
      </c>
      <c r="G2548" s="5">
        <v>44439</v>
      </c>
      <c r="H2548" t="s">
        <v>12</v>
      </c>
      <c r="I2548">
        <v>9629</v>
      </c>
    </row>
    <row r="2549" spans="1:9" x14ac:dyDescent="0.25">
      <c r="A2549">
        <v>1302913528</v>
      </c>
      <c r="B2549" t="s">
        <v>4212</v>
      </c>
      <c r="C2549" t="s">
        <v>4213</v>
      </c>
      <c r="D2549" t="s">
        <v>11</v>
      </c>
      <c r="E2549" s="4">
        <v>2000</v>
      </c>
      <c r="F2549" s="5">
        <v>43868</v>
      </c>
      <c r="G2549" s="5">
        <v>44620</v>
      </c>
      <c r="H2549" t="s">
        <v>12</v>
      </c>
      <c r="I2549">
        <v>9629</v>
      </c>
    </row>
    <row r="2550" spans="1:9" x14ac:dyDescent="0.25">
      <c r="A2550">
        <v>1715398697</v>
      </c>
      <c r="B2550" t="s">
        <v>4214</v>
      </c>
      <c r="C2550" t="s">
        <v>4215</v>
      </c>
      <c r="D2550" t="s">
        <v>11</v>
      </c>
      <c r="E2550" s="4">
        <v>484.66</v>
      </c>
      <c r="F2550" s="5">
        <v>43887</v>
      </c>
      <c r="G2550" s="5">
        <v>44439</v>
      </c>
      <c r="H2550" t="s">
        <v>12</v>
      </c>
      <c r="I2550">
        <v>9629</v>
      </c>
    </row>
    <row r="2551" spans="1:9" x14ac:dyDescent="0.25">
      <c r="A2551">
        <v>1311664765</v>
      </c>
      <c r="B2551" t="s">
        <v>4216</v>
      </c>
      <c r="C2551" t="s">
        <v>4217</v>
      </c>
      <c r="D2551" t="s">
        <v>11</v>
      </c>
      <c r="E2551" s="4">
        <v>2821</v>
      </c>
      <c r="F2551" s="5">
        <v>43885</v>
      </c>
      <c r="G2551" s="5">
        <v>44620</v>
      </c>
      <c r="H2551" t="s">
        <v>12</v>
      </c>
      <c r="I2551">
        <v>9629</v>
      </c>
    </row>
    <row r="2552" spans="1:9" x14ac:dyDescent="0.25">
      <c r="A2552">
        <v>1001418704</v>
      </c>
      <c r="B2552" t="s">
        <v>4218</v>
      </c>
      <c r="C2552" t="s">
        <v>4219</v>
      </c>
      <c r="D2552" t="s">
        <v>11</v>
      </c>
      <c r="E2552" s="4">
        <v>2649.02</v>
      </c>
      <c r="F2552" s="5">
        <v>43873</v>
      </c>
      <c r="G2552" s="5">
        <v>44804</v>
      </c>
      <c r="H2552" t="s">
        <v>12</v>
      </c>
      <c r="I2552">
        <v>9629</v>
      </c>
    </row>
    <row r="2553" spans="1:9" x14ac:dyDescent="0.25">
      <c r="A2553">
        <v>1600259996</v>
      </c>
      <c r="B2553" t="s">
        <v>4220</v>
      </c>
      <c r="C2553" t="s">
        <v>4221</v>
      </c>
      <c r="D2553" t="s">
        <v>11</v>
      </c>
      <c r="E2553" s="4">
        <v>8470</v>
      </c>
      <c r="F2553" s="5">
        <v>43878</v>
      </c>
      <c r="G2553" s="5">
        <v>46538</v>
      </c>
      <c r="H2553" t="s">
        <v>12</v>
      </c>
      <c r="I2553">
        <v>9629</v>
      </c>
    </row>
    <row r="2554" spans="1:9" x14ac:dyDescent="0.25">
      <c r="A2554">
        <v>1309725388</v>
      </c>
      <c r="B2554" t="s">
        <v>4222</v>
      </c>
      <c r="C2554" t="s">
        <v>4223</v>
      </c>
      <c r="D2554" t="s">
        <v>11</v>
      </c>
      <c r="E2554" s="4">
        <v>1497</v>
      </c>
      <c r="F2554" s="5">
        <v>43867</v>
      </c>
      <c r="G2554" s="5">
        <v>44985</v>
      </c>
      <c r="H2554" t="s">
        <v>12</v>
      </c>
      <c r="I2554">
        <v>9629</v>
      </c>
    </row>
    <row r="2555" spans="1:9" x14ac:dyDescent="0.25">
      <c r="A2555">
        <v>912350675</v>
      </c>
      <c r="B2555" t="s">
        <v>4224</v>
      </c>
      <c r="C2555" t="s">
        <v>4225</v>
      </c>
      <c r="D2555" t="s">
        <v>11</v>
      </c>
      <c r="E2555" s="4">
        <v>5115</v>
      </c>
      <c r="F2555" s="5">
        <v>43873</v>
      </c>
      <c r="G2555" s="5">
        <v>44985</v>
      </c>
      <c r="H2555" t="s">
        <v>12</v>
      </c>
      <c r="I2555">
        <v>9629</v>
      </c>
    </row>
    <row r="2556" spans="1:9" x14ac:dyDescent="0.25">
      <c r="A2556">
        <v>502613078</v>
      </c>
      <c r="B2556" t="s">
        <v>4226</v>
      </c>
      <c r="C2556" t="s">
        <v>4227</v>
      </c>
      <c r="D2556" t="s">
        <v>11</v>
      </c>
      <c r="E2556" s="4">
        <v>484</v>
      </c>
      <c r="F2556" s="5">
        <v>43878</v>
      </c>
      <c r="G2556" s="5">
        <v>44408</v>
      </c>
      <c r="H2556" t="s">
        <v>12</v>
      </c>
      <c r="I2556">
        <v>9629</v>
      </c>
    </row>
    <row r="2557" spans="1:9" x14ac:dyDescent="0.25">
      <c r="A2557">
        <v>1310403645</v>
      </c>
      <c r="B2557" t="s">
        <v>2381</v>
      </c>
      <c r="C2557" t="s">
        <v>4228</v>
      </c>
      <c r="D2557" t="s">
        <v>11</v>
      </c>
      <c r="E2557" s="4">
        <v>980</v>
      </c>
      <c r="F2557" s="5">
        <v>43875</v>
      </c>
      <c r="G2557" s="5">
        <v>44255</v>
      </c>
      <c r="H2557" t="s">
        <v>12</v>
      </c>
      <c r="I2557">
        <v>9629</v>
      </c>
    </row>
    <row r="2558" spans="1:9" x14ac:dyDescent="0.25">
      <c r="A2558">
        <v>502121148</v>
      </c>
      <c r="B2558" t="s">
        <v>4229</v>
      </c>
      <c r="C2558" t="s">
        <v>4230</v>
      </c>
      <c r="D2558" t="s">
        <v>11</v>
      </c>
      <c r="E2558" s="4">
        <v>2500</v>
      </c>
      <c r="F2558" s="5">
        <v>43879</v>
      </c>
      <c r="G2558" s="5">
        <v>44985</v>
      </c>
      <c r="H2558" t="s">
        <v>12</v>
      </c>
      <c r="I2558">
        <v>9629</v>
      </c>
    </row>
    <row r="2559" spans="1:9" x14ac:dyDescent="0.25">
      <c r="A2559">
        <v>915375026</v>
      </c>
      <c r="B2559" t="s">
        <v>4231</v>
      </c>
      <c r="C2559" t="s">
        <v>4232</v>
      </c>
      <c r="D2559" t="s">
        <v>11</v>
      </c>
      <c r="E2559" s="4">
        <v>1900</v>
      </c>
      <c r="F2559" s="5">
        <v>43890</v>
      </c>
      <c r="G2559" s="5">
        <v>44985</v>
      </c>
      <c r="H2559" t="s">
        <v>12</v>
      </c>
      <c r="I2559">
        <v>9629</v>
      </c>
    </row>
    <row r="2560" spans="1:9" x14ac:dyDescent="0.25">
      <c r="A2560">
        <v>1313772921</v>
      </c>
      <c r="B2560" t="s">
        <v>4233</v>
      </c>
      <c r="C2560" t="s">
        <v>4234</v>
      </c>
      <c r="D2560" t="s">
        <v>11</v>
      </c>
      <c r="E2560" s="4">
        <v>348</v>
      </c>
      <c r="F2560" s="5">
        <v>43871</v>
      </c>
      <c r="G2560" s="5">
        <v>44347</v>
      </c>
      <c r="H2560" t="s">
        <v>12</v>
      </c>
      <c r="I2560">
        <v>9629</v>
      </c>
    </row>
    <row r="2561" spans="1:9" x14ac:dyDescent="0.25">
      <c r="A2561">
        <v>924779283</v>
      </c>
      <c r="B2561" t="s">
        <v>4235</v>
      </c>
      <c r="C2561" t="s">
        <v>4236</v>
      </c>
      <c r="D2561" t="s">
        <v>11</v>
      </c>
      <c r="E2561" s="4">
        <v>641</v>
      </c>
      <c r="F2561" s="5">
        <v>43873</v>
      </c>
      <c r="G2561" s="5">
        <v>44439</v>
      </c>
      <c r="H2561" t="s">
        <v>12</v>
      </c>
      <c r="I2561">
        <v>9629</v>
      </c>
    </row>
    <row r="2562" spans="1:9" x14ac:dyDescent="0.25">
      <c r="A2562">
        <v>1308318771</v>
      </c>
      <c r="B2562" t="s">
        <v>4237</v>
      </c>
      <c r="C2562" t="s">
        <v>4238</v>
      </c>
      <c r="D2562" t="s">
        <v>11</v>
      </c>
      <c r="E2562" s="4">
        <v>1630</v>
      </c>
      <c r="F2562" s="5">
        <v>43887</v>
      </c>
      <c r="G2562" s="5">
        <v>44620</v>
      </c>
      <c r="H2562" t="s">
        <v>12</v>
      </c>
      <c r="I2562">
        <v>9629</v>
      </c>
    </row>
    <row r="2563" spans="1:9" x14ac:dyDescent="0.25">
      <c r="A2563">
        <v>1705596003</v>
      </c>
      <c r="B2563" t="s">
        <v>4239</v>
      </c>
      <c r="C2563" t="s">
        <v>4240</v>
      </c>
      <c r="D2563" t="s">
        <v>11</v>
      </c>
      <c r="E2563" s="4">
        <v>2500</v>
      </c>
      <c r="F2563" s="5">
        <v>43874</v>
      </c>
      <c r="G2563" s="5">
        <v>44255</v>
      </c>
      <c r="H2563" t="s">
        <v>12</v>
      </c>
      <c r="I2563">
        <v>9629</v>
      </c>
    </row>
    <row r="2564" spans="1:9" x14ac:dyDescent="0.25">
      <c r="A2564">
        <v>1600406977</v>
      </c>
      <c r="B2564" t="s">
        <v>4241</v>
      </c>
      <c r="C2564" t="s">
        <v>4242</v>
      </c>
      <c r="D2564" t="s">
        <v>11</v>
      </c>
      <c r="E2564" s="4">
        <v>802</v>
      </c>
      <c r="F2564" s="5">
        <v>43873</v>
      </c>
      <c r="G2564" s="5">
        <v>44255</v>
      </c>
      <c r="H2564" t="s">
        <v>12</v>
      </c>
      <c r="I2564">
        <v>9629</v>
      </c>
    </row>
    <row r="2565" spans="1:9" x14ac:dyDescent="0.25">
      <c r="A2565">
        <v>1102609151</v>
      </c>
      <c r="B2565" t="s">
        <v>4243</v>
      </c>
      <c r="C2565" t="s">
        <v>4244</v>
      </c>
      <c r="D2565" t="s">
        <v>11</v>
      </c>
      <c r="E2565" s="4">
        <v>1000</v>
      </c>
      <c r="F2565" s="5">
        <v>43867</v>
      </c>
      <c r="G2565" s="5">
        <v>44255</v>
      </c>
      <c r="H2565" t="s">
        <v>12</v>
      </c>
      <c r="I2565">
        <v>9629</v>
      </c>
    </row>
    <row r="2566" spans="1:9" x14ac:dyDescent="0.25">
      <c r="A2566">
        <v>1203649288</v>
      </c>
      <c r="B2566" t="s">
        <v>4245</v>
      </c>
      <c r="C2566" t="s">
        <v>4246</v>
      </c>
      <c r="D2566" t="s">
        <v>11</v>
      </c>
      <c r="E2566" s="4">
        <v>870</v>
      </c>
      <c r="F2566" s="5">
        <v>43886</v>
      </c>
      <c r="G2566" s="5">
        <v>44804</v>
      </c>
      <c r="H2566" t="s">
        <v>12</v>
      </c>
      <c r="I2566">
        <v>9629</v>
      </c>
    </row>
    <row r="2567" spans="1:9" x14ac:dyDescent="0.25">
      <c r="A2567">
        <v>1500549173</v>
      </c>
      <c r="B2567" t="s">
        <v>4247</v>
      </c>
      <c r="C2567" t="s">
        <v>4248</v>
      </c>
      <c r="D2567" t="s">
        <v>11</v>
      </c>
      <c r="E2567" s="4">
        <v>2104</v>
      </c>
      <c r="F2567" s="5">
        <v>43888</v>
      </c>
      <c r="G2567" s="5">
        <v>44804</v>
      </c>
      <c r="H2567" t="s">
        <v>12</v>
      </c>
      <c r="I2567">
        <v>9629</v>
      </c>
    </row>
    <row r="2568" spans="1:9" x14ac:dyDescent="0.25">
      <c r="A2568">
        <v>914214408</v>
      </c>
      <c r="B2568" t="s">
        <v>4249</v>
      </c>
      <c r="C2568" t="s">
        <v>4250</v>
      </c>
      <c r="D2568" t="s">
        <v>11</v>
      </c>
      <c r="E2568" s="4">
        <v>7339.04</v>
      </c>
      <c r="F2568" s="5">
        <v>43874</v>
      </c>
      <c r="G2568" s="5">
        <v>46446</v>
      </c>
      <c r="H2568" t="s">
        <v>12</v>
      </c>
      <c r="I2568">
        <v>9629</v>
      </c>
    </row>
    <row r="2569" spans="1:9" x14ac:dyDescent="0.25">
      <c r="A2569">
        <v>800640716</v>
      </c>
      <c r="B2569" t="s">
        <v>4251</v>
      </c>
      <c r="C2569" t="s">
        <v>4252</v>
      </c>
      <c r="D2569" t="s">
        <v>11</v>
      </c>
      <c r="E2569" s="4">
        <v>3820</v>
      </c>
      <c r="F2569" s="5">
        <v>43871</v>
      </c>
      <c r="G2569" s="5">
        <v>45716</v>
      </c>
      <c r="H2569" t="s">
        <v>12</v>
      </c>
      <c r="I2569">
        <v>9629</v>
      </c>
    </row>
    <row r="2570" spans="1:9" x14ac:dyDescent="0.25">
      <c r="A2570">
        <v>801201864</v>
      </c>
      <c r="B2570" t="s">
        <v>4253</v>
      </c>
      <c r="C2570" t="s">
        <v>4254</v>
      </c>
      <c r="D2570" t="s">
        <v>11</v>
      </c>
      <c r="E2570" s="4">
        <v>4034.36</v>
      </c>
      <c r="F2570" s="5">
        <v>43885</v>
      </c>
      <c r="G2570" s="5">
        <v>44804</v>
      </c>
      <c r="H2570" t="s">
        <v>12</v>
      </c>
      <c r="I2570">
        <v>9629</v>
      </c>
    </row>
    <row r="2571" spans="1:9" x14ac:dyDescent="0.25">
      <c r="A2571">
        <v>801232901</v>
      </c>
      <c r="B2571" t="s">
        <v>4255</v>
      </c>
      <c r="C2571" t="s">
        <v>4256</v>
      </c>
      <c r="D2571" t="s">
        <v>11</v>
      </c>
      <c r="E2571" s="4">
        <v>8611.7999999999993</v>
      </c>
      <c r="F2571" s="5">
        <v>43880</v>
      </c>
      <c r="G2571" s="5">
        <v>46326</v>
      </c>
      <c r="H2571" t="s">
        <v>12</v>
      </c>
      <c r="I2571">
        <v>9629</v>
      </c>
    </row>
    <row r="2572" spans="1:9" x14ac:dyDescent="0.25">
      <c r="A2572">
        <v>1102542006</v>
      </c>
      <c r="B2572" t="s">
        <v>4257</v>
      </c>
      <c r="C2572" t="s">
        <v>4258</v>
      </c>
      <c r="D2572" t="s">
        <v>11</v>
      </c>
      <c r="E2572" s="4">
        <v>5785</v>
      </c>
      <c r="F2572" s="5">
        <v>43873</v>
      </c>
      <c r="G2572" s="5">
        <v>46446</v>
      </c>
      <c r="H2572" t="s">
        <v>12</v>
      </c>
      <c r="I2572">
        <v>9629</v>
      </c>
    </row>
    <row r="2573" spans="1:9" x14ac:dyDescent="0.25">
      <c r="A2573">
        <v>908790314</v>
      </c>
      <c r="B2573" t="s">
        <v>4259</v>
      </c>
      <c r="C2573" t="s">
        <v>4260</v>
      </c>
      <c r="D2573" t="s">
        <v>11</v>
      </c>
      <c r="E2573" s="4">
        <v>3465</v>
      </c>
      <c r="F2573" s="5">
        <v>43874</v>
      </c>
      <c r="G2573" s="5">
        <v>44804</v>
      </c>
      <c r="H2573" t="s">
        <v>12</v>
      </c>
      <c r="I2573">
        <v>9629</v>
      </c>
    </row>
    <row r="2574" spans="1:9" x14ac:dyDescent="0.25">
      <c r="A2574">
        <v>400628251</v>
      </c>
      <c r="B2574" t="s">
        <v>4261</v>
      </c>
      <c r="C2574" t="s">
        <v>4262</v>
      </c>
      <c r="D2574" t="s">
        <v>11</v>
      </c>
      <c r="E2574" s="4">
        <v>9180</v>
      </c>
      <c r="F2574" s="5">
        <v>43888</v>
      </c>
      <c r="G2574" s="5">
        <v>46446</v>
      </c>
      <c r="H2574" t="s">
        <v>12</v>
      </c>
      <c r="I2574">
        <v>9629</v>
      </c>
    </row>
    <row r="2575" spans="1:9" x14ac:dyDescent="0.25">
      <c r="A2575">
        <v>907295208</v>
      </c>
      <c r="B2575" t="s">
        <v>4263</v>
      </c>
      <c r="C2575" t="s">
        <v>4264</v>
      </c>
      <c r="D2575" t="s">
        <v>11</v>
      </c>
      <c r="E2575" s="4">
        <v>8856</v>
      </c>
      <c r="F2575" s="5">
        <v>43874</v>
      </c>
      <c r="G2575" s="5">
        <v>45351</v>
      </c>
      <c r="H2575" t="s">
        <v>12</v>
      </c>
      <c r="I2575">
        <v>9629</v>
      </c>
    </row>
    <row r="2576" spans="1:9" x14ac:dyDescent="0.25">
      <c r="A2576">
        <v>918358706</v>
      </c>
      <c r="B2576" t="s">
        <v>4265</v>
      </c>
      <c r="C2576" t="s">
        <v>4266</v>
      </c>
      <c r="D2576" t="s">
        <v>11</v>
      </c>
      <c r="E2576" s="4">
        <v>2798</v>
      </c>
      <c r="F2576" s="5">
        <v>43879</v>
      </c>
      <c r="G2576" s="5">
        <v>45077</v>
      </c>
      <c r="H2576" t="s">
        <v>12</v>
      </c>
      <c r="I2576">
        <v>9629</v>
      </c>
    </row>
    <row r="2577" spans="1:9" x14ac:dyDescent="0.25">
      <c r="A2577">
        <v>801315029</v>
      </c>
      <c r="B2577" t="s">
        <v>4267</v>
      </c>
      <c r="C2577" t="s">
        <v>4268</v>
      </c>
      <c r="D2577" t="s">
        <v>11</v>
      </c>
      <c r="E2577" s="4">
        <v>806.23</v>
      </c>
      <c r="F2577" s="5">
        <v>43879</v>
      </c>
      <c r="G2577" s="5">
        <v>44985</v>
      </c>
      <c r="H2577" t="s">
        <v>12</v>
      </c>
      <c r="I2577">
        <v>9629</v>
      </c>
    </row>
    <row r="2578" spans="1:9" x14ac:dyDescent="0.25">
      <c r="A2578">
        <v>1203337025</v>
      </c>
      <c r="B2578" t="s">
        <v>4269</v>
      </c>
      <c r="C2578" t="s">
        <v>4270</v>
      </c>
      <c r="D2578" t="s">
        <v>11</v>
      </c>
      <c r="E2578" s="4">
        <v>552.33000000000004</v>
      </c>
      <c r="F2578" s="5">
        <v>43887</v>
      </c>
      <c r="G2578" s="5">
        <v>44255</v>
      </c>
      <c r="H2578" t="s">
        <v>12</v>
      </c>
      <c r="I2578">
        <v>9629</v>
      </c>
    </row>
    <row r="2579" spans="1:9" x14ac:dyDescent="0.25">
      <c r="A2579">
        <v>1308479920</v>
      </c>
      <c r="B2579" t="s">
        <v>4271</v>
      </c>
      <c r="C2579" t="s">
        <v>4272</v>
      </c>
      <c r="D2579" t="s">
        <v>11</v>
      </c>
      <c r="E2579" s="4">
        <v>3015</v>
      </c>
      <c r="F2579" s="5">
        <v>43875</v>
      </c>
      <c r="G2579" s="5">
        <v>44895</v>
      </c>
      <c r="H2579" t="s">
        <v>12</v>
      </c>
      <c r="I2579">
        <v>9629</v>
      </c>
    </row>
    <row r="2580" spans="1:9" x14ac:dyDescent="0.25">
      <c r="A2580">
        <v>1801720960</v>
      </c>
      <c r="B2580" t="s">
        <v>4273</v>
      </c>
      <c r="C2580" t="s">
        <v>4274</v>
      </c>
      <c r="D2580" t="s">
        <v>11</v>
      </c>
      <c r="E2580" s="4">
        <v>1100</v>
      </c>
      <c r="F2580" s="5">
        <v>43867</v>
      </c>
      <c r="G2580" s="5">
        <v>44255</v>
      </c>
      <c r="H2580" t="s">
        <v>12</v>
      </c>
      <c r="I2580">
        <v>9629</v>
      </c>
    </row>
    <row r="2581" spans="1:9" x14ac:dyDescent="0.25">
      <c r="A2581">
        <v>1712009529</v>
      </c>
      <c r="B2581" t="s">
        <v>4275</v>
      </c>
      <c r="C2581" t="s">
        <v>4276</v>
      </c>
      <c r="D2581" t="s">
        <v>11</v>
      </c>
      <c r="E2581" s="4">
        <v>3884</v>
      </c>
      <c r="F2581" s="5">
        <v>43880</v>
      </c>
      <c r="G2581" s="5">
        <v>44985</v>
      </c>
      <c r="H2581" t="s">
        <v>12</v>
      </c>
      <c r="I2581">
        <v>9629</v>
      </c>
    </row>
    <row r="2582" spans="1:9" x14ac:dyDescent="0.25">
      <c r="A2582">
        <v>1710189000</v>
      </c>
      <c r="B2582" t="s">
        <v>4277</v>
      </c>
      <c r="C2582" t="s">
        <v>4278</v>
      </c>
      <c r="D2582" t="s">
        <v>11</v>
      </c>
      <c r="E2582" s="4">
        <v>410.25</v>
      </c>
      <c r="F2582" s="5">
        <v>43885</v>
      </c>
      <c r="G2582" s="5">
        <v>44255</v>
      </c>
      <c r="H2582" t="s">
        <v>12</v>
      </c>
      <c r="I2582">
        <v>9629</v>
      </c>
    </row>
    <row r="2583" spans="1:9" x14ac:dyDescent="0.25">
      <c r="A2583">
        <v>1706172390</v>
      </c>
      <c r="B2583" t="s">
        <v>2377</v>
      </c>
      <c r="C2583" t="s">
        <v>4279</v>
      </c>
      <c r="D2583" t="s">
        <v>11</v>
      </c>
      <c r="E2583" s="4">
        <v>5623.06</v>
      </c>
      <c r="F2583" s="5">
        <v>43886</v>
      </c>
      <c r="G2583" s="5">
        <v>45443</v>
      </c>
      <c r="H2583" t="s">
        <v>12</v>
      </c>
      <c r="I2583">
        <v>9629</v>
      </c>
    </row>
    <row r="2584" spans="1:9" x14ac:dyDescent="0.25">
      <c r="A2584">
        <v>1201841853</v>
      </c>
      <c r="B2584" t="s">
        <v>4280</v>
      </c>
      <c r="C2584" t="s">
        <v>4281</v>
      </c>
      <c r="D2584" t="s">
        <v>11</v>
      </c>
      <c r="E2584" s="4">
        <v>1620</v>
      </c>
      <c r="F2584" s="5">
        <v>43873</v>
      </c>
      <c r="G2584" s="5">
        <v>44620</v>
      </c>
      <c r="H2584" t="s">
        <v>12</v>
      </c>
      <c r="I2584">
        <v>9629</v>
      </c>
    </row>
    <row r="2585" spans="1:9" x14ac:dyDescent="0.25">
      <c r="A2585">
        <v>917176034</v>
      </c>
      <c r="B2585" t="s">
        <v>4282</v>
      </c>
      <c r="C2585" t="s">
        <v>4283</v>
      </c>
      <c r="D2585" t="s">
        <v>11</v>
      </c>
      <c r="E2585" s="4">
        <v>5917.23</v>
      </c>
      <c r="F2585" s="5">
        <v>43879</v>
      </c>
      <c r="G2585" s="5">
        <v>45443</v>
      </c>
      <c r="H2585" t="s">
        <v>12</v>
      </c>
      <c r="I2585">
        <v>9629</v>
      </c>
    </row>
    <row r="2586" spans="1:9" x14ac:dyDescent="0.25">
      <c r="A2586">
        <v>1706142856</v>
      </c>
      <c r="B2586" t="s">
        <v>4284</v>
      </c>
      <c r="C2586" t="s">
        <v>4285</v>
      </c>
      <c r="D2586" t="s">
        <v>11</v>
      </c>
      <c r="E2586" s="4">
        <v>1000</v>
      </c>
      <c r="F2586" s="5">
        <v>43875</v>
      </c>
      <c r="G2586" s="5">
        <v>44620</v>
      </c>
      <c r="H2586" t="s">
        <v>12</v>
      </c>
      <c r="I2586">
        <v>9629</v>
      </c>
    </row>
    <row r="2587" spans="1:9" x14ac:dyDescent="0.25">
      <c r="A2587">
        <v>1202223804</v>
      </c>
      <c r="B2587" t="s">
        <v>4286</v>
      </c>
      <c r="C2587" t="s">
        <v>4287</v>
      </c>
      <c r="D2587" t="s">
        <v>11</v>
      </c>
      <c r="E2587" s="4">
        <v>4755</v>
      </c>
      <c r="F2587" s="5">
        <v>43882</v>
      </c>
      <c r="G2587" s="5">
        <v>44985</v>
      </c>
      <c r="H2587" t="s">
        <v>12</v>
      </c>
      <c r="I2587">
        <v>9629</v>
      </c>
    </row>
    <row r="2588" spans="1:9" x14ac:dyDescent="0.25">
      <c r="A2588">
        <v>702048265</v>
      </c>
      <c r="B2588" t="s">
        <v>4288</v>
      </c>
      <c r="C2588" t="s">
        <v>4289</v>
      </c>
      <c r="D2588" t="s">
        <v>11</v>
      </c>
      <c r="E2588" s="4">
        <v>220.31</v>
      </c>
      <c r="F2588" s="5">
        <v>43879</v>
      </c>
      <c r="G2588" s="5">
        <v>44074</v>
      </c>
      <c r="H2588" t="s">
        <v>12</v>
      </c>
      <c r="I2588">
        <v>9629</v>
      </c>
    </row>
    <row r="2589" spans="1:9" x14ac:dyDescent="0.25">
      <c r="A2589">
        <v>923874796</v>
      </c>
      <c r="B2589" t="s">
        <v>4290</v>
      </c>
      <c r="C2589" t="s">
        <v>4291</v>
      </c>
      <c r="D2589" t="s">
        <v>11</v>
      </c>
      <c r="E2589" s="4">
        <v>431</v>
      </c>
      <c r="F2589" s="5">
        <v>43882</v>
      </c>
      <c r="G2589" s="5">
        <v>44439</v>
      </c>
      <c r="H2589" t="s">
        <v>12</v>
      </c>
      <c r="I2589">
        <v>9629</v>
      </c>
    </row>
    <row r="2590" spans="1:9" x14ac:dyDescent="0.25">
      <c r="A2590">
        <v>1802447001</v>
      </c>
      <c r="B2590" t="s">
        <v>4292</v>
      </c>
      <c r="C2590" t="s">
        <v>4293</v>
      </c>
      <c r="D2590" t="s">
        <v>11</v>
      </c>
      <c r="E2590" s="4">
        <v>1137</v>
      </c>
      <c r="F2590" s="5">
        <v>43887</v>
      </c>
      <c r="G2590" s="5">
        <v>44255</v>
      </c>
      <c r="H2590" t="s">
        <v>12</v>
      </c>
      <c r="I2590">
        <v>9629</v>
      </c>
    </row>
    <row r="2591" spans="1:9" x14ac:dyDescent="0.25">
      <c r="A2591">
        <v>902772433</v>
      </c>
      <c r="B2591" t="s">
        <v>4294</v>
      </c>
      <c r="C2591" t="s">
        <v>4295</v>
      </c>
      <c r="D2591" t="s">
        <v>11</v>
      </c>
      <c r="E2591" s="4">
        <v>4200</v>
      </c>
      <c r="F2591" s="5">
        <v>43865</v>
      </c>
      <c r="G2591" s="5">
        <v>45169</v>
      </c>
      <c r="H2591" t="s">
        <v>12</v>
      </c>
      <c r="I2591">
        <v>9629</v>
      </c>
    </row>
    <row r="2592" spans="1:9" x14ac:dyDescent="0.25">
      <c r="A2592">
        <v>1314506476</v>
      </c>
      <c r="B2592" t="s">
        <v>4296</v>
      </c>
      <c r="C2592" t="s">
        <v>4297</v>
      </c>
      <c r="D2592" t="s">
        <v>11</v>
      </c>
      <c r="E2592" s="4">
        <v>2200</v>
      </c>
      <c r="F2592" s="5">
        <v>43871</v>
      </c>
      <c r="G2592" s="5">
        <v>44620</v>
      </c>
      <c r="H2592" t="s">
        <v>12</v>
      </c>
      <c r="I2592">
        <v>9629</v>
      </c>
    </row>
    <row r="2593" spans="1:9" x14ac:dyDescent="0.25">
      <c r="A2593">
        <v>923243760</v>
      </c>
      <c r="B2593" t="s">
        <v>4298</v>
      </c>
      <c r="C2593" t="s">
        <v>4299</v>
      </c>
      <c r="D2593" t="s">
        <v>11</v>
      </c>
      <c r="E2593" s="4">
        <v>470</v>
      </c>
      <c r="F2593" s="5">
        <v>43879</v>
      </c>
      <c r="G2593" s="5">
        <v>44255</v>
      </c>
      <c r="H2593" t="s">
        <v>12</v>
      </c>
      <c r="I2593">
        <v>9629</v>
      </c>
    </row>
    <row r="2594" spans="1:9" x14ac:dyDescent="0.25">
      <c r="A2594">
        <v>909266579</v>
      </c>
      <c r="B2594" t="s">
        <v>4300</v>
      </c>
      <c r="C2594" t="s">
        <v>4301</v>
      </c>
      <c r="D2594" t="s">
        <v>11</v>
      </c>
      <c r="E2594" s="4">
        <v>7690</v>
      </c>
      <c r="F2594" s="5">
        <v>43878</v>
      </c>
      <c r="G2594" s="5">
        <v>45716</v>
      </c>
      <c r="H2594" t="s">
        <v>12</v>
      </c>
      <c r="I2594">
        <v>9629</v>
      </c>
    </row>
    <row r="2595" spans="1:9" x14ac:dyDescent="0.25">
      <c r="A2595">
        <v>1205262502</v>
      </c>
      <c r="B2595" t="s">
        <v>4302</v>
      </c>
      <c r="C2595" t="s">
        <v>4303</v>
      </c>
      <c r="D2595" t="s">
        <v>11</v>
      </c>
      <c r="E2595" s="4">
        <v>1360</v>
      </c>
      <c r="F2595" s="5">
        <v>43874</v>
      </c>
      <c r="G2595" s="5">
        <v>44439</v>
      </c>
      <c r="H2595" t="s">
        <v>12</v>
      </c>
      <c r="I2595">
        <v>9629</v>
      </c>
    </row>
    <row r="2596" spans="1:9" x14ac:dyDescent="0.25">
      <c r="A2596">
        <v>914935242</v>
      </c>
      <c r="B2596" t="s">
        <v>4304</v>
      </c>
      <c r="C2596" t="s">
        <v>4305</v>
      </c>
      <c r="D2596" t="s">
        <v>11</v>
      </c>
      <c r="E2596" s="4">
        <v>501</v>
      </c>
      <c r="F2596" s="5">
        <v>43888</v>
      </c>
      <c r="G2596" s="5">
        <v>44165</v>
      </c>
      <c r="H2596" t="s">
        <v>12</v>
      </c>
      <c r="I2596">
        <v>9629</v>
      </c>
    </row>
    <row r="2597" spans="1:9" x14ac:dyDescent="0.25">
      <c r="A2597">
        <v>914122452</v>
      </c>
      <c r="B2597" t="s">
        <v>4306</v>
      </c>
      <c r="C2597" t="s">
        <v>4307</v>
      </c>
      <c r="D2597" t="s">
        <v>11</v>
      </c>
      <c r="E2597" s="4">
        <v>580</v>
      </c>
      <c r="F2597" s="5">
        <v>43889</v>
      </c>
      <c r="G2597" s="5">
        <v>44255</v>
      </c>
      <c r="H2597" t="s">
        <v>12</v>
      </c>
      <c r="I2597">
        <v>9629</v>
      </c>
    </row>
    <row r="2598" spans="1:9" x14ac:dyDescent="0.25">
      <c r="A2598">
        <v>913021069</v>
      </c>
      <c r="B2598" t="s">
        <v>4308</v>
      </c>
      <c r="C2598" t="s">
        <v>4309</v>
      </c>
      <c r="D2598" t="s">
        <v>11</v>
      </c>
      <c r="E2598" s="4">
        <v>11025</v>
      </c>
      <c r="F2598" s="5">
        <v>43874</v>
      </c>
      <c r="G2598" s="5">
        <v>45716</v>
      </c>
      <c r="H2598" t="s">
        <v>12</v>
      </c>
      <c r="I2598">
        <v>9629</v>
      </c>
    </row>
    <row r="2599" spans="1:9" x14ac:dyDescent="0.25">
      <c r="A2599">
        <v>907251946</v>
      </c>
      <c r="B2599" t="s">
        <v>4310</v>
      </c>
      <c r="C2599" t="s">
        <v>4311</v>
      </c>
      <c r="D2599" t="s">
        <v>11</v>
      </c>
      <c r="E2599" s="4">
        <v>3400</v>
      </c>
      <c r="F2599" s="5">
        <v>43866</v>
      </c>
      <c r="G2599" s="5">
        <v>45716</v>
      </c>
      <c r="H2599" t="s">
        <v>12</v>
      </c>
      <c r="I2599">
        <v>9629</v>
      </c>
    </row>
    <row r="2600" spans="1:9" x14ac:dyDescent="0.25">
      <c r="A2600">
        <v>1303402620</v>
      </c>
      <c r="B2600" t="s">
        <v>4312</v>
      </c>
      <c r="C2600" t="s">
        <v>4313</v>
      </c>
      <c r="D2600" t="s">
        <v>11</v>
      </c>
      <c r="E2600" s="4">
        <v>4853</v>
      </c>
      <c r="F2600" s="5">
        <v>43868</v>
      </c>
      <c r="G2600" s="5">
        <v>44620</v>
      </c>
      <c r="H2600" t="s">
        <v>12</v>
      </c>
      <c r="I2600">
        <v>9629</v>
      </c>
    </row>
    <row r="2601" spans="1:9" x14ac:dyDescent="0.25">
      <c r="A2601">
        <v>1718963455</v>
      </c>
      <c r="B2601" t="s">
        <v>4314</v>
      </c>
      <c r="C2601" t="s">
        <v>4315</v>
      </c>
      <c r="D2601" t="s">
        <v>11</v>
      </c>
      <c r="E2601" s="4">
        <v>381.82</v>
      </c>
      <c r="F2601" s="5">
        <v>43887</v>
      </c>
      <c r="G2601" s="5">
        <v>44255</v>
      </c>
      <c r="H2601" t="s">
        <v>12</v>
      </c>
      <c r="I2601">
        <v>9629</v>
      </c>
    </row>
    <row r="2602" spans="1:9" x14ac:dyDescent="0.25">
      <c r="A2602">
        <v>914963251</v>
      </c>
      <c r="B2602" t="s">
        <v>4316</v>
      </c>
      <c r="C2602" t="s">
        <v>4317</v>
      </c>
      <c r="D2602" t="s">
        <v>11</v>
      </c>
      <c r="E2602" s="4">
        <v>4831</v>
      </c>
      <c r="F2602" s="5">
        <v>43880</v>
      </c>
      <c r="G2602" s="5">
        <v>45716</v>
      </c>
      <c r="H2602" t="s">
        <v>12</v>
      </c>
      <c r="I2602">
        <v>9629</v>
      </c>
    </row>
    <row r="2603" spans="1:9" x14ac:dyDescent="0.25">
      <c r="A2603">
        <v>1306986579</v>
      </c>
      <c r="B2603" t="s">
        <v>4318</v>
      </c>
      <c r="C2603" t="s">
        <v>4319</v>
      </c>
      <c r="D2603" t="s">
        <v>11</v>
      </c>
      <c r="E2603" s="4">
        <v>2482</v>
      </c>
      <c r="F2603" s="5">
        <v>43880</v>
      </c>
      <c r="G2603" s="5">
        <v>44985</v>
      </c>
      <c r="H2603" t="s">
        <v>12</v>
      </c>
      <c r="I2603">
        <v>9629</v>
      </c>
    </row>
    <row r="2604" spans="1:9" x14ac:dyDescent="0.25">
      <c r="A2604">
        <v>1302423361</v>
      </c>
      <c r="B2604" t="s">
        <v>4320</v>
      </c>
      <c r="C2604" t="s">
        <v>4321</v>
      </c>
      <c r="D2604" t="s">
        <v>11</v>
      </c>
      <c r="E2604" s="4">
        <v>1614</v>
      </c>
      <c r="F2604" s="5">
        <v>43868</v>
      </c>
      <c r="G2604" s="5">
        <v>44439</v>
      </c>
      <c r="H2604" t="s">
        <v>12</v>
      </c>
      <c r="I2604">
        <v>9629</v>
      </c>
    </row>
    <row r="2605" spans="1:9" x14ac:dyDescent="0.25">
      <c r="A2605">
        <v>1312252362</v>
      </c>
      <c r="B2605" t="s">
        <v>4322</v>
      </c>
      <c r="C2605" t="s">
        <v>4323</v>
      </c>
      <c r="D2605" t="s">
        <v>11</v>
      </c>
      <c r="E2605" s="4">
        <v>545</v>
      </c>
      <c r="F2605" s="5">
        <v>43887</v>
      </c>
      <c r="G2605" s="5">
        <v>44255</v>
      </c>
      <c r="H2605" t="s">
        <v>12</v>
      </c>
      <c r="I2605">
        <v>9629</v>
      </c>
    </row>
    <row r="2606" spans="1:9" x14ac:dyDescent="0.25">
      <c r="A2606">
        <v>1311730095</v>
      </c>
      <c r="B2606" t="s">
        <v>4324</v>
      </c>
      <c r="C2606" t="s">
        <v>4325</v>
      </c>
      <c r="D2606" t="s">
        <v>11</v>
      </c>
      <c r="E2606" s="4">
        <v>455</v>
      </c>
      <c r="F2606" s="5">
        <v>43875</v>
      </c>
      <c r="G2606" s="5">
        <v>44347</v>
      </c>
      <c r="H2606" t="s">
        <v>12</v>
      </c>
      <c r="I2606">
        <v>9629</v>
      </c>
    </row>
    <row r="2607" spans="1:9" x14ac:dyDescent="0.25">
      <c r="A2607">
        <v>1313132647</v>
      </c>
      <c r="B2607" t="s">
        <v>4326</v>
      </c>
      <c r="C2607" t="s">
        <v>4327</v>
      </c>
      <c r="D2607" t="s">
        <v>11</v>
      </c>
      <c r="E2607" s="4">
        <v>474</v>
      </c>
      <c r="F2607" s="5">
        <v>43880</v>
      </c>
      <c r="G2607" s="5">
        <v>44165</v>
      </c>
      <c r="H2607" t="s">
        <v>12</v>
      </c>
      <c r="I2607">
        <v>9629</v>
      </c>
    </row>
    <row r="2608" spans="1:9" x14ac:dyDescent="0.25">
      <c r="A2608">
        <v>921817508</v>
      </c>
      <c r="B2608" t="s">
        <v>4328</v>
      </c>
      <c r="C2608" t="s">
        <v>4329</v>
      </c>
      <c r="D2608" t="s">
        <v>11</v>
      </c>
      <c r="E2608" s="4">
        <v>1165</v>
      </c>
      <c r="F2608" s="5">
        <v>43879</v>
      </c>
      <c r="G2608" s="5">
        <v>44620</v>
      </c>
      <c r="H2608" t="s">
        <v>12</v>
      </c>
      <c r="I2608">
        <v>9629</v>
      </c>
    </row>
    <row r="2609" spans="1:9" x14ac:dyDescent="0.25">
      <c r="A2609">
        <v>1307278182</v>
      </c>
      <c r="B2609" t="s">
        <v>4330</v>
      </c>
      <c r="C2609" t="s">
        <v>4331</v>
      </c>
      <c r="D2609" t="s">
        <v>11</v>
      </c>
      <c r="E2609" s="4">
        <v>1924</v>
      </c>
      <c r="F2609" s="5">
        <v>43873</v>
      </c>
      <c r="G2609" s="5">
        <v>45716</v>
      </c>
      <c r="H2609" t="s">
        <v>12</v>
      </c>
      <c r="I2609">
        <v>9629</v>
      </c>
    </row>
    <row r="2610" spans="1:9" x14ac:dyDescent="0.25">
      <c r="A2610">
        <v>1309933958</v>
      </c>
      <c r="B2610" t="s">
        <v>4332</v>
      </c>
      <c r="C2610" t="s">
        <v>4333</v>
      </c>
      <c r="D2610" t="s">
        <v>11</v>
      </c>
      <c r="E2610" s="4">
        <v>410</v>
      </c>
      <c r="F2610" s="5">
        <v>43873</v>
      </c>
      <c r="G2610" s="5">
        <v>44255</v>
      </c>
      <c r="H2610" t="s">
        <v>12</v>
      </c>
      <c r="I2610">
        <v>9629</v>
      </c>
    </row>
    <row r="2611" spans="1:9" x14ac:dyDescent="0.25">
      <c r="A2611">
        <v>1203186935</v>
      </c>
      <c r="B2611" t="s">
        <v>4334</v>
      </c>
      <c r="C2611" t="s">
        <v>4335</v>
      </c>
      <c r="D2611" t="s">
        <v>11</v>
      </c>
      <c r="E2611" s="4">
        <v>1090</v>
      </c>
      <c r="F2611" s="5">
        <v>43872</v>
      </c>
      <c r="G2611" s="5">
        <v>44804</v>
      </c>
      <c r="H2611" t="s">
        <v>12</v>
      </c>
      <c r="I2611">
        <v>9629</v>
      </c>
    </row>
    <row r="2612" spans="1:9" x14ac:dyDescent="0.25">
      <c r="A2612">
        <v>916041502</v>
      </c>
      <c r="B2612" t="s">
        <v>4336</v>
      </c>
      <c r="C2612" t="s">
        <v>4337</v>
      </c>
      <c r="D2612" t="s">
        <v>11</v>
      </c>
      <c r="E2612" s="4">
        <v>1018</v>
      </c>
      <c r="F2612" s="5">
        <v>43886</v>
      </c>
      <c r="G2612" s="5">
        <v>44439</v>
      </c>
      <c r="H2612" t="s">
        <v>12</v>
      </c>
      <c r="I2612">
        <v>9629</v>
      </c>
    </row>
    <row r="2613" spans="1:9" x14ac:dyDescent="0.25">
      <c r="A2613">
        <v>1708831605</v>
      </c>
      <c r="B2613" t="s">
        <v>4338</v>
      </c>
      <c r="C2613" t="s">
        <v>4339</v>
      </c>
      <c r="D2613" t="s">
        <v>11</v>
      </c>
      <c r="E2613" s="4">
        <v>3328.92</v>
      </c>
      <c r="F2613" s="5">
        <v>43880</v>
      </c>
      <c r="G2613" s="5">
        <v>44804</v>
      </c>
      <c r="H2613" t="s">
        <v>12</v>
      </c>
      <c r="I2613">
        <v>9629</v>
      </c>
    </row>
    <row r="2614" spans="1:9" x14ac:dyDescent="0.25">
      <c r="A2614">
        <v>923563654</v>
      </c>
      <c r="B2614" t="s">
        <v>4340</v>
      </c>
      <c r="C2614" t="s">
        <v>4341</v>
      </c>
      <c r="D2614" t="s">
        <v>11</v>
      </c>
      <c r="E2614" s="4">
        <v>458</v>
      </c>
      <c r="F2614" s="5">
        <v>43889</v>
      </c>
      <c r="G2614" s="5">
        <v>44347</v>
      </c>
      <c r="H2614" t="s">
        <v>12</v>
      </c>
      <c r="I2614">
        <v>9629</v>
      </c>
    </row>
    <row r="2615" spans="1:9" x14ac:dyDescent="0.25">
      <c r="A2615">
        <v>1801519511</v>
      </c>
      <c r="B2615" t="s">
        <v>4342</v>
      </c>
      <c r="C2615" t="s">
        <v>4343</v>
      </c>
      <c r="D2615" t="s">
        <v>11</v>
      </c>
      <c r="E2615" s="4">
        <v>300</v>
      </c>
      <c r="F2615" s="5">
        <v>43873</v>
      </c>
      <c r="G2615" s="5">
        <v>44074</v>
      </c>
      <c r="H2615" t="s">
        <v>12</v>
      </c>
      <c r="I2615">
        <v>9629</v>
      </c>
    </row>
    <row r="2616" spans="1:9" x14ac:dyDescent="0.25">
      <c r="A2616">
        <v>1801376847</v>
      </c>
      <c r="B2616" t="s">
        <v>4344</v>
      </c>
      <c r="C2616" t="s">
        <v>4345</v>
      </c>
      <c r="D2616" t="s">
        <v>11</v>
      </c>
      <c r="E2616" s="4">
        <v>14550</v>
      </c>
      <c r="F2616" s="5">
        <v>43873</v>
      </c>
      <c r="G2616" s="5">
        <v>46446</v>
      </c>
      <c r="H2616" t="s">
        <v>12</v>
      </c>
      <c r="I2616">
        <v>9629</v>
      </c>
    </row>
    <row r="2617" spans="1:9" x14ac:dyDescent="0.25">
      <c r="A2617">
        <v>1001595311</v>
      </c>
      <c r="B2617" t="s">
        <v>4346</v>
      </c>
      <c r="C2617" t="s">
        <v>4347</v>
      </c>
      <c r="D2617" t="s">
        <v>11</v>
      </c>
      <c r="E2617" s="4">
        <v>3155.57</v>
      </c>
      <c r="F2617" s="5">
        <v>43873</v>
      </c>
      <c r="G2617" s="5">
        <v>46446</v>
      </c>
      <c r="H2617" t="s">
        <v>12</v>
      </c>
      <c r="I2617">
        <v>9629</v>
      </c>
    </row>
    <row r="2618" spans="1:9" x14ac:dyDescent="0.25">
      <c r="A2618">
        <v>302105218</v>
      </c>
      <c r="B2618" t="s">
        <v>4348</v>
      </c>
      <c r="C2618" t="s">
        <v>4349</v>
      </c>
      <c r="D2618" t="s">
        <v>11</v>
      </c>
      <c r="E2618" s="4">
        <v>600</v>
      </c>
      <c r="F2618" s="5">
        <v>43875</v>
      </c>
      <c r="G2618" s="5">
        <v>44439</v>
      </c>
      <c r="H2618" t="s">
        <v>12</v>
      </c>
      <c r="I2618">
        <v>9629</v>
      </c>
    </row>
    <row r="2619" spans="1:9" x14ac:dyDescent="0.25">
      <c r="A2619">
        <v>1102073093</v>
      </c>
      <c r="B2619" t="s">
        <v>4350</v>
      </c>
      <c r="C2619" t="s">
        <v>4351</v>
      </c>
      <c r="D2619" t="s">
        <v>11</v>
      </c>
      <c r="E2619" s="4">
        <v>4110</v>
      </c>
      <c r="F2619" s="5">
        <v>43887</v>
      </c>
      <c r="G2619" s="5">
        <v>45230</v>
      </c>
      <c r="H2619" t="s">
        <v>12</v>
      </c>
      <c r="I2619">
        <v>9629</v>
      </c>
    </row>
    <row r="2620" spans="1:9" x14ac:dyDescent="0.25">
      <c r="A2620">
        <v>1707169148</v>
      </c>
      <c r="B2620" t="s">
        <v>4352</v>
      </c>
      <c r="C2620" t="s">
        <v>4353</v>
      </c>
      <c r="D2620" t="s">
        <v>11</v>
      </c>
      <c r="E2620" s="4">
        <v>3864</v>
      </c>
      <c r="F2620" s="5">
        <v>43887</v>
      </c>
      <c r="G2620" s="5">
        <v>44985</v>
      </c>
      <c r="H2620" t="s">
        <v>12</v>
      </c>
      <c r="I2620">
        <v>9629</v>
      </c>
    </row>
    <row r="2621" spans="1:9" x14ac:dyDescent="0.25">
      <c r="A2621">
        <v>801517400</v>
      </c>
      <c r="B2621" t="s">
        <v>4354</v>
      </c>
      <c r="C2621" t="s">
        <v>4355</v>
      </c>
      <c r="D2621" t="s">
        <v>11</v>
      </c>
      <c r="E2621" s="4">
        <v>389.44</v>
      </c>
      <c r="F2621" s="5">
        <v>43880</v>
      </c>
      <c r="G2621" s="5">
        <v>44255</v>
      </c>
      <c r="H2621" t="s">
        <v>12</v>
      </c>
      <c r="I2621">
        <v>9629</v>
      </c>
    </row>
    <row r="2622" spans="1:9" x14ac:dyDescent="0.25">
      <c r="A2622">
        <v>1309060554</v>
      </c>
      <c r="B2622" t="s">
        <v>4356</v>
      </c>
      <c r="C2622" t="s">
        <v>4357</v>
      </c>
      <c r="D2622" t="s">
        <v>11</v>
      </c>
      <c r="E2622" s="4">
        <v>1914</v>
      </c>
      <c r="F2622" s="5">
        <v>43868</v>
      </c>
      <c r="G2622" s="5">
        <v>45351</v>
      </c>
      <c r="H2622" t="s">
        <v>12</v>
      </c>
      <c r="I2622">
        <v>9629</v>
      </c>
    </row>
    <row r="2623" spans="1:9" x14ac:dyDescent="0.25">
      <c r="A2623">
        <v>1001149010</v>
      </c>
      <c r="B2623" t="s">
        <v>4358</v>
      </c>
      <c r="C2623" t="s">
        <v>4359</v>
      </c>
      <c r="D2623" t="s">
        <v>11</v>
      </c>
      <c r="E2623" s="4">
        <v>14044</v>
      </c>
      <c r="F2623" s="5">
        <v>43871</v>
      </c>
      <c r="G2623" s="5">
        <v>46081</v>
      </c>
      <c r="H2623" t="s">
        <v>12</v>
      </c>
      <c r="I2623">
        <v>9629</v>
      </c>
    </row>
    <row r="2624" spans="1:9" x14ac:dyDescent="0.25">
      <c r="A2624">
        <v>801826694</v>
      </c>
      <c r="B2624" t="s">
        <v>4360</v>
      </c>
      <c r="C2624" t="s">
        <v>4361</v>
      </c>
      <c r="D2624" t="s">
        <v>11</v>
      </c>
      <c r="E2624" s="4">
        <v>3881.14</v>
      </c>
      <c r="F2624" s="5">
        <v>43882</v>
      </c>
      <c r="G2624" s="5">
        <v>45077</v>
      </c>
      <c r="H2624" t="s">
        <v>12</v>
      </c>
      <c r="I2624">
        <v>9629</v>
      </c>
    </row>
    <row r="2625" spans="1:9" x14ac:dyDescent="0.25">
      <c r="A2625">
        <v>1304475740</v>
      </c>
      <c r="B2625" t="s">
        <v>4362</v>
      </c>
      <c r="C2625" t="s">
        <v>4363</v>
      </c>
      <c r="D2625" t="s">
        <v>11</v>
      </c>
      <c r="E2625" s="4">
        <v>1177</v>
      </c>
      <c r="F2625" s="5">
        <v>43880</v>
      </c>
      <c r="G2625" s="5">
        <v>44255</v>
      </c>
      <c r="H2625" t="s">
        <v>12</v>
      </c>
      <c r="I2625">
        <v>9629</v>
      </c>
    </row>
    <row r="2626" spans="1:9" x14ac:dyDescent="0.25">
      <c r="A2626">
        <v>1309057923</v>
      </c>
      <c r="B2626" t="s">
        <v>4364</v>
      </c>
      <c r="C2626" t="s">
        <v>4365</v>
      </c>
      <c r="D2626" t="s">
        <v>11</v>
      </c>
      <c r="E2626" s="4">
        <v>4039</v>
      </c>
      <c r="F2626" s="5">
        <v>43888</v>
      </c>
      <c r="G2626" s="5">
        <v>44620</v>
      </c>
      <c r="H2626" t="s">
        <v>12</v>
      </c>
      <c r="I2626">
        <v>9629</v>
      </c>
    </row>
    <row r="2627" spans="1:9" x14ac:dyDescent="0.25">
      <c r="A2627">
        <v>1305921841</v>
      </c>
      <c r="B2627" t="s">
        <v>4366</v>
      </c>
      <c r="C2627" t="s">
        <v>4367</v>
      </c>
      <c r="D2627" t="s">
        <v>11</v>
      </c>
      <c r="E2627" s="4">
        <v>387</v>
      </c>
      <c r="F2627" s="5">
        <v>43890</v>
      </c>
      <c r="G2627" s="5">
        <v>44530</v>
      </c>
      <c r="H2627" t="s">
        <v>12</v>
      </c>
      <c r="I2627">
        <v>9629</v>
      </c>
    </row>
    <row r="2628" spans="1:9" x14ac:dyDescent="0.25">
      <c r="A2628">
        <v>602200206</v>
      </c>
      <c r="B2628" t="s">
        <v>4368</v>
      </c>
      <c r="C2628" t="s">
        <v>4369</v>
      </c>
      <c r="D2628" t="s">
        <v>11</v>
      </c>
      <c r="E2628" s="4">
        <v>1750</v>
      </c>
      <c r="F2628" s="5">
        <v>43880</v>
      </c>
      <c r="G2628" s="5">
        <v>44620</v>
      </c>
      <c r="H2628" t="s">
        <v>12</v>
      </c>
      <c r="I2628">
        <v>9629</v>
      </c>
    </row>
    <row r="2629" spans="1:9" x14ac:dyDescent="0.25">
      <c r="A2629">
        <v>1309445557</v>
      </c>
      <c r="B2629" t="s">
        <v>4370</v>
      </c>
      <c r="C2629" t="s">
        <v>4371</v>
      </c>
      <c r="D2629" t="s">
        <v>11</v>
      </c>
      <c r="E2629" s="4">
        <v>505</v>
      </c>
      <c r="F2629" s="5">
        <v>43875</v>
      </c>
      <c r="G2629" s="5">
        <v>44620</v>
      </c>
      <c r="H2629" t="s">
        <v>12</v>
      </c>
      <c r="I2629">
        <v>9629</v>
      </c>
    </row>
    <row r="2630" spans="1:9" x14ac:dyDescent="0.25">
      <c r="A2630">
        <v>1303912628</v>
      </c>
      <c r="B2630" t="s">
        <v>4372</v>
      </c>
      <c r="C2630" t="s">
        <v>4373</v>
      </c>
      <c r="D2630" t="s">
        <v>11</v>
      </c>
      <c r="E2630" s="4">
        <v>6360</v>
      </c>
      <c r="F2630" s="5">
        <v>43887</v>
      </c>
      <c r="G2630" s="5">
        <v>45077</v>
      </c>
      <c r="H2630" t="s">
        <v>12</v>
      </c>
      <c r="I2630">
        <v>9629</v>
      </c>
    </row>
    <row r="2631" spans="1:9" x14ac:dyDescent="0.25">
      <c r="A2631">
        <v>1203934029</v>
      </c>
      <c r="B2631" t="s">
        <v>4374</v>
      </c>
      <c r="C2631" t="s">
        <v>4375</v>
      </c>
      <c r="D2631" t="s">
        <v>11</v>
      </c>
      <c r="E2631" s="4">
        <v>3800</v>
      </c>
      <c r="F2631" s="5">
        <v>43874</v>
      </c>
      <c r="G2631" s="5">
        <v>45716</v>
      </c>
      <c r="H2631" t="s">
        <v>12</v>
      </c>
      <c r="I2631">
        <v>9629</v>
      </c>
    </row>
    <row r="2632" spans="1:9" x14ac:dyDescent="0.25">
      <c r="A2632">
        <v>601211709</v>
      </c>
      <c r="B2632" t="s">
        <v>4376</v>
      </c>
      <c r="C2632" t="s">
        <v>4377</v>
      </c>
      <c r="D2632" t="s">
        <v>11</v>
      </c>
      <c r="E2632" s="4">
        <v>4560</v>
      </c>
      <c r="F2632" s="5">
        <v>43874</v>
      </c>
      <c r="G2632" s="5">
        <v>44985</v>
      </c>
      <c r="H2632" t="s">
        <v>12</v>
      </c>
      <c r="I2632">
        <v>9629</v>
      </c>
    </row>
    <row r="2633" spans="1:9" x14ac:dyDescent="0.25">
      <c r="A2633">
        <v>1202439681</v>
      </c>
      <c r="B2633" t="s">
        <v>4378</v>
      </c>
      <c r="C2633" t="s">
        <v>4379</v>
      </c>
      <c r="D2633" t="s">
        <v>11</v>
      </c>
      <c r="E2633" s="4">
        <v>1985</v>
      </c>
      <c r="F2633" s="5">
        <v>43882</v>
      </c>
      <c r="G2633" s="5">
        <v>44255</v>
      </c>
      <c r="H2633" t="s">
        <v>12</v>
      </c>
      <c r="I2633">
        <v>9629</v>
      </c>
    </row>
    <row r="2634" spans="1:9" x14ac:dyDescent="0.25">
      <c r="A2634">
        <v>2100098561</v>
      </c>
      <c r="B2634" t="s">
        <v>4380</v>
      </c>
      <c r="C2634" t="s">
        <v>4381</v>
      </c>
      <c r="D2634" t="s">
        <v>11</v>
      </c>
      <c r="E2634" s="4">
        <v>1866</v>
      </c>
      <c r="F2634" s="5">
        <v>43875</v>
      </c>
      <c r="G2634" s="5">
        <v>45077</v>
      </c>
      <c r="H2634" t="s">
        <v>12</v>
      </c>
      <c r="I2634">
        <v>9629</v>
      </c>
    </row>
    <row r="2635" spans="1:9" x14ac:dyDescent="0.25">
      <c r="A2635">
        <v>501510903</v>
      </c>
      <c r="B2635" t="s">
        <v>4382</v>
      </c>
      <c r="C2635" t="s">
        <v>4383</v>
      </c>
      <c r="D2635" t="s">
        <v>11</v>
      </c>
      <c r="E2635" s="4">
        <v>4899.46</v>
      </c>
      <c r="F2635" s="5">
        <v>43871</v>
      </c>
      <c r="G2635" s="5">
        <v>44985</v>
      </c>
      <c r="H2635" t="s">
        <v>12</v>
      </c>
      <c r="I2635">
        <v>9629</v>
      </c>
    </row>
    <row r="2636" spans="1:9" x14ac:dyDescent="0.25">
      <c r="A2636">
        <v>1304731043</v>
      </c>
      <c r="B2636" t="s">
        <v>4384</v>
      </c>
      <c r="C2636" t="s">
        <v>4385</v>
      </c>
      <c r="D2636" t="s">
        <v>11</v>
      </c>
      <c r="E2636" s="4">
        <v>5366</v>
      </c>
      <c r="F2636" s="5">
        <v>43873</v>
      </c>
      <c r="G2636" s="5">
        <v>46081</v>
      </c>
      <c r="H2636" t="s">
        <v>12</v>
      </c>
      <c r="I2636">
        <v>9629</v>
      </c>
    </row>
    <row r="2637" spans="1:9" x14ac:dyDescent="0.25">
      <c r="A2637">
        <v>1310865991</v>
      </c>
      <c r="B2637" t="s">
        <v>4386</v>
      </c>
      <c r="C2637" t="s">
        <v>4387</v>
      </c>
      <c r="D2637" t="s">
        <v>11</v>
      </c>
      <c r="E2637" s="4">
        <v>518</v>
      </c>
      <c r="F2637" s="5">
        <v>43874</v>
      </c>
      <c r="G2637" s="5">
        <v>44074</v>
      </c>
      <c r="H2637" t="s">
        <v>12</v>
      </c>
      <c r="I2637">
        <v>9629</v>
      </c>
    </row>
    <row r="2638" spans="1:9" x14ac:dyDescent="0.25">
      <c r="A2638">
        <v>1308554961</v>
      </c>
      <c r="B2638" t="s">
        <v>4388</v>
      </c>
      <c r="C2638" t="s">
        <v>4389</v>
      </c>
      <c r="D2638" t="s">
        <v>11</v>
      </c>
      <c r="E2638" s="4">
        <v>2634</v>
      </c>
      <c r="F2638" s="5">
        <v>43880</v>
      </c>
      <c r="G2638" s="5">
        <v>44985</v>
      </c>
      <c r="H2638" t="s">
        <v>12</v>
      </c>
      <c r="I2638">
        <v>9629</v>
      </c>
    </row>
    <row r="2639" spans="1:9" x14ac:dyDescent="0.25">
      <c r="A2639">
        <v>501781959</v>
      </c>
      <c r="B2639" t="s">
        <v>4390</v>
      </c>
      <c r="C2639" t="s">
        <v>4391</v>
      </c>
      <c r="D2639" t="s">
        <v>11</v>
      </c>
      <c r="E2639" s="4">
        <v>4996.1899999999996</v>
      </c>
      <c r="F2639" s="5">
        <v>43871</v>
      </c>
      <c r="G2639" s="5">
        <v>45351</v>
      </c>
      <c r="H2639" t="s">
        <v>12</v>
      </c>
      <c r="I2639">
        <v>9629</v>
      </c>
    </row>
    <row r="2640" spans="1:9" x14ac:dyDescent="0.25">
      <c r="A2640">
        <v>1201303789</v>
      </c>
      <c r="B2640" t="s">
        <v>4392</v>
      </c>
      <c r="C2640" t="s">
        <v>4393</v>
      </c>
      <c r="D2640" t="s">
        <v>11</v>
      </c>
      <c r="E2640" s="4">
        <v>5115</v>
      </c>
      <c r="F2640" s="5">
        <v>43887</v>
      </c>
      <c r="G2640" s="5">
        <v>46446</v>
      </c>
      <c r="H2640" t="s">
        <v>12</v>
      </c>
      <c r="I2640">
        <v>9629</v>
      </c>
    </row>
    <row r="2641" spans="1:9" x14ac:dyDescent="0.25">
      <c r="A2641">
        <v>803075522</v>
      </c>
      <c r="B2641" t="s">
        <v>4394</v>
      </c>
      <c r="C2641" t="s">
        <v>4395</v>
      </c>
      <c r="D2641" t="s">
        <v>11</v>
      </c>
      <c r="E2641" s="4">
        <v>787.46</v>
      </c>
      <c r="F2641" s="5">
        <v>43886</v>
      </c>
      <c r="G2641" s="5">
        <v>44804</v>
      </c>
      <c r="H2641" t="s">
        <v>12</v>
      </c>
      <c r="I2641">
        <v>9629</v>
      </c>
    </row>
    <row r="2642" spans="1:9" x14ac:dyDescent="0.25">
      <c r="A2642">
        <v>908949928</v>
      </c>
      <c r="B2642" t="s">
        <v>4396</v>
      </c>
      <c r="C2642" t="s">
        <v>4397</v>
      </c>
      <c r="D2642" t="s">
        <v>11</v>
      </c>
      <c r="E2642" s="4">
        <v>5393</v>
      </c>
      <c r="F2642" s="5">
        <v>43886</v>
      </c>
      <c r="G2642" s="5">
        <v>44985</v>
      </c>
      <c r="H2642" t="s">
        <v>12</v>
      </c>
      <c r="I2642">
        <v>9629</v>
      </c>
    </row>
    <row r="2643" spans="1:9" x14ac:dyDescent="0.25">
      <c r="A2643">
        <v>921745626</v>
      </c>
      <c r="B2643" t="s">
        <v>4398</v>
      </c>
      <c r="C2643" t="s">
        <v>4399</v>
      </c>
      <c r="D2643" t="s">
        <v>11</v>
      </c>
      <c r="E2643" s="4">
        <v>690</v>
      </c>
      <c r="F2643" s="5">
        <v>43882</v>
      </c>
      <c r="G2643" s="5">
        <v>44620</v>
      </c>
      <c r="H2643" t="s">
        <v>12</v>
      </c>
      <c r="I2643">
        <v>9629</v>
      </c>
    </row>
    <row r="2644" spans="1:9" x14ac:dyDescent="0.25">
      <c r="A2644">
        <v>1400554018</v>
      </c>
      <c r="B2644" t="s">
        <v>4400</v>
      </c>
      <c r="C2644" t="s">
        <v>4401</v>
      </c>
      <c r="D2644" t="s">
        <v>11</v>
      </c>
      <c r="E2644" s="4">
        <v>547</v>
      </c>
      <c r="F2644" s="5">
        <v>43871</v>
      </c>
      <c r="G2644" s="5">
        <v>44255</v>
      </c>
      <c r="H2644" t="s">
        <v>12</v>
      </c>
      <c r="I2644">
        <v>9629</v>
      </c>
    </row>
    <row r="2645" spans="1:9" x14ac:dyDescent="0.25">
      <c r="A2645">
        <v>801670415</v>
      </c>
      <c r="B2645" t="s">
        <v>4402</v>
      </c>
      <c r="C2645" t="s">
        <v>4403</v>
      </c>
      <c r="D2645" t="s">
        <v>11</v>
      </c>
      <c r="E2645" s="4">
        <v>5230</v>
      </c>
      <c r="F2645" s="5">
        <v>43889</v>
      </c>
      <c r="G2645" s="5">
        <v>46538</v>
      </c>
      <c r="H2645" t="s">
        <v>12</v>
      </c>
      <c r="I2645">
        <v>9629</v>
      </c>
    </row>
    <row r="2646" spans="1:9" x14ac:dyDescent="0.25">
      <c r="A2646">
        <v>800643421</v>
      </c>
      <c r="B2646" t="s">
        <v>4404</v>
      </c>
      <c r="C2646" t="s">
        <v>4405</v>
      </c>
      <c r="D2646" t="s">
        <v>11</v>
      </c>
      <c r="E2646" s="4">
        <v>1000</v>
      </c>
      <c r="F2646" s="5">
        <v>43880</v>
      </c>
      <c r="G2646" s="5">
        <v>44196</v>
      </c>
      <c r="H2646" t="s">
        <v>12</v>
      </c>
      <c r="I2646">
        <v>9629</v>
      </c>
    </row>
    <row r="2647" spans="1:9" x14ac:dyDescent="0.25">
      <c r="A2647">
        <v>602249021</v>
      </c>
      <c r="B2647" t="s">
        <v>4406</v>
      </c>
      <c r="C2647" t="s">
        <v>4407</v>
      </c>
      <c r="D2647" t="s">
        <v>11</v>
      </c>
      <c r="E2647" s="4">
        <v>400</v>
      </c>
      <c r="F2647" s="5">
        <v>43872</v>
      </c>
      <c r="G2647" s="5">
        <v>44255</v>
      </c>
      <c r="H2647" t="s">
        <v>12</v>
      </c>
      <c r="I2647">
        <v>9629</v>
      </c>
    </row>
    <row r="2648" spans="1:9" x14ac:dyDescent="0.25">
      <c r="A2648">
        <v>702789710</v>
      </c>
      <c r="B2648" t="s">
        <v>4408</v>
      </c>
      <c r="C2648" t="s">
        <v>4409</v>
      </c>
      <c r="D2648" t="s">
        <v>11</v>
      </c>
      <c r="E2648" s="4">
        <v>3944.36</v>
      </c>
      <c r="F2648" s="5">
        <v>43878</v>
      </c>
      <c r="G2648" s="5">
        <v>45716</v>
      </c>
      <c r="H2648" t="s">
        <v>12</v>
      </c>
      <c r="I2648">
        <v>9632</v>
      </c>
    </row>
    <row r="2649" spans="1:9" x14ac:dyDescent="0.25">
      <c r="A2649">
        <v>1303272437</v>
      </c>
      <c r="B2649" t="s">
        <v>4410</v>
      </c>
      <c r="C2649" t="s">
        <v>4411</v>
      </c>
      <c r="D2649" t="s">
        <v>11</v>
      </c>
      <c r="E2649" s="4">
        <v>2000</v>
      </c>
      <c r="F2649" s="5">
        <v>43882</v>
      </c>
      <c r="G2649" s="5">
        <v>44255</v>
      </c>
      <c r="H2649" t="s">
        <v>12</v>
      </c>
      <c r="I2649">
        <v>9632</v>
      </c>
    </row>
    <row r="2650" spans="1:9" x14ac:dyDescent="0.25">
      <c r="A2650">
        <v>1206382903</v>
      </c>
      <c r="B2650" t="s">
        <v>4412</v>
      </c>
      <c r="C2650" t="s">
        <v>4413</v>
      </c>
      <c r="D2650" t="s">
        <v>11</v>
      </c>
      <c r="E2650" s="4">
        <v>350</v>
      </c>
      <c r="F2650" s="5">
        <v>43872</v>
      </c>
      <c r="G2650" s="5">
        <v>44439</v>
      </c>
      <c r="H2650" t="s">
        <v>12</v>
      </c>
      <c r="I2650">
        <v>9632</v>
      </c>
    </row>
    <row r="2651" spans="1:9" x14ac:dyDescent="0.25">
      <c r="A2651">
        <v>102754231</v>
      </c>
      <c r="B2651" t="s">
        <v>4414</v>
      </c>
      <c r="C2651" t="s">
        <v>4415</v>
      </c>
      <c r="D2651" t="s">
        <v>11</v>
      </c>
      <c r="E2651" s="4">
        <v>557.65</v>
      </c>
      <c r="F2651" s="5">
        <v>43877</v>
      </c>
      <c r="G2651" s="5">
        <v>44439</v>
      </c>
      <c r="H2651" t="s">
        <v>12</v>
      </c>
      <c r="I2651">
        <v>9632</v>
      </c>
    </row>
    <row r="2652" spans="1:9" x14ac:dyDescent="0.25">
      <c r="A2652">
        <v>1801714039</v>
      </c>
      <c r="B2652" t="s">
        <v>4416</v>
      </c>
      <c r="C2652" t="s">
        <v>4417</v>
      </c>
      <c r="D2652" t="s">
        <v>11</v>
      </c>
      <c r="E2652" s="4">
        <v>452</v>
      </c>
      <c r="F2652" s="5">
        <v>43875</v>
      </c>
      <c r="G2652" s="5">
        <v>44165</v>
      </c>
      <c r="H2652" t="s">
        <v>12</v>
      </c>
      <c r="I2652">
        <v>9632</v>
      </c>
    </row>
    <row r="2653" spans="1:9" x14ac:dyDescent="0.25">
      <c r="A2653">
        <v>1500652332</v>
      </c>
      <c r="B2653" t="s">
        <v>4418</v>
      </c>
      <c r="C2653" t="s">
        <v>4419</v>
      </c>
      <c r="D2653" t="s">
        <v>11</v>
      </c>
      <c r="E2653" s="4">
        <v>1100</v>
      </c>
      <c r="F2653" s="5">
        <v>43885</v>
      </c>
      <c r="G2653" s="5">
        <v>44255</v>
      </c>
      <c r="H2653" t="s">
        <v>12</v>
      </c>
      <c r="I2653">
        <v>9632</v>
      </c>
    </row>
    <row r="2654" spans="1:9" x14ac:dyDescent="0.25">
      <c r="A2654">
        <v>1500792252</v>
      </c>
      <c r="B2654" t="s">
        <v>4420</v>
      </c>
      <c r="C2654" t="s">
        <v>4421</v>
      </c>
      <c r="D2654" t="s">
        <v>11</v>
      </c>
      <c r="E2654" s="4">
        <v>1136</v>
      </c>
      <c r="F2654" s="5">
        <v>43879</v>
      </c>
      <c r="G2654" s="5">
        <v>44074</v>
      </c>
      <c r="H2654" t="s">
        <v>12</v>
      </c>
      <c r="I2654">
        <v>9632</v>
      </c>
    </row>
    <row r="2655" spans="1:9" x14ac:dyDescent="0.25">
      <c r="A2655">
        <v>1500263569</v>
      </c>
      <c r="B2655" t="s">
        <v>4422</v>
      </c>
      <c r="C2655" t="s">
        <v>4423</v>
      </c>
      <c r="D2655" t="s">
        <v>11</v>
      </c>
      <c r="E2655" s="4">
        <v>3400</v>
      </c>
      <c r="F2655" s="5">
        <v>43867</v>
      </c>
      <c r="G2655" s="5">
        <v>44985</v>
      </c>
      <c r="H2655" t="s">
        <v>12</v>
      </c>
      <c r="I2655">
        <v>9632</v>
      </c>
    </row>
    <row r="2656" spans="1:9" x14ac:dyDescent="0.25">
      <c r="A2656">
        <v>501076442</v>
      </c>
      <c r="B2656" t="s">
        <v>4424</v>
      </c>
      <c r="C2656" t="s">
        <v>4425</v>
      </c>
      <c r="D2656" t="s">
        <v>11</v>
      </c>
      <c r="E2656" s="4">
        <v>10987.72</v>
      </c>
      <c r="F2656" s="5">
        <v>43880</v>
      </c>
      <c r="G2656" s="5">
        <v>46081</v>
      </c>
      <c r="H2656" t="s">
        <v>12</v>
      </c>
      <c r="I2656">
        <v>9632</v>
      </c>
    </row>
    <row r="2657" spans="1:9" x14ac:dyDescent="0.25">
      <c r="A2657">
        <v>200895357</v>
      </c>
      <c r="B2657" t="s">
        <v>4426</v>
      </c>
      <c r="C2657" t="s">
        <v>4427</v>
      </c>
      <c r="D2657" t="s">
        <v>11</v>
      </c>
      <c r="E2657" s="4">
        <v>2000</v>
      </c>
      <c r="F2657" s="5">
        <v>43871</v>
      </c>
      <c r="G2657" s="5">
        <v>44620</v>
      </c>
      <c r="H2657" t="s">
        <v>12</v>
      </c>
      <c r="I2657">
        <v>9632</v>
      </c>
    </row>
    <row r="2658" spans="1:9" x14ac:dyDescent="0.25">
      <c r="A2658">
        <v>1802353035</v>
      </c>
      <c r="B2658" t="s">
        <v>4428</v>
      </c>
      <c r="C2658" t="s">
        <v>4429</v>
      </c>
      <c r="D2658" t="s">
        <v>11</v>
      </c>
      <c r="E2658" s="4">
        <v>5092</v>
      </c>
      <c r="F2658" s="5">
        <v>43874</v>
      </c>
      <c r="G2658" s="5">
        <v>45535</v>
      </c>
      <c r="H2658" t="s">
        <v>12</v>
      </c>
      <c r="I2658">
        <v>9632</v>
      </c>
    </row>
    <row r="2659" spans="1:9" x14ac:dyDescent="0.25">
      <c r="A2659">
        <v>1709369548</v>
      </c>
      <c r="B2659" t="s">
        <v>4430</v>
      </c>
      <c r="C2659" t="s">
        <v>4431</v>
      </c>
      <c r="D2659" t="s">
        <v>11</v>
      </c>
      <c r="E2659" s="4">
        <v>5250</v>
      </c>
      <c r="F2659" s="5">
        <v>43879</v>
      </c>
      <c r="G2659" s="5">
        <v>46173</v>
      </c>
      <c r="H2659" t="s">
        <v>12</v>
      </c>
      <c r="I2659">
        <v>9632</v>
      </c>
    </row>
    <row r="2660" spans="1:9" x14ac:dyDescent="0.25">
      <c r="A2660">
        <v>502264294</v>
      </c>
      <c r="B2660" t="s">
        <v>4432</v>
      </c>
      <c r="C2660" t="s">
        <v>4433</v>
      </c>
      <c r="D2660" t="s">
        <v>11</v>
      </c>
      <c r="E2660" s="4">
        <v>6667.12</v>
      </c>
      <c r="F2660" s="5">
        <v>43875</v>
      </c>
      <c r="G2660" s="5">
        <v>45716</v>
      </c>
      <c r="H2660" t="s">
        <v>12</v>
      </c>
      <c r="I2660">
        <v>9632</v>
      </c>
    </row>
    <row r="2661" spans="1:9" x14ac:dyDescent="0.25">
      <c r="A2661">
        <v>1600515140</v>
      </c>
      <c r="B2661" t="s">
        <v>4434</v>
      </c>
      <c r="C2661" t="s">
        <v>4435</v>
      </c>
      <c r="D2661" t="s">
        <v>11</v>
      </c>
      <c r="E2661" s="4">
        <v>1556</v>
      </c>
      <c r="F2661" s="5">
        <v>43868</v>
      </c>
      <c r="G2661" s="5">
        <v>44620</v>
      </c>
      <c r="H2661" t="s">
        <v>12</v>
      </c>
      <c r="I2661">
        <v>9632</v>
      </c>
    </row>
    <row r="2662" spans="1:9" x14ac:dyDescent="0.25">
      <c r="A2662">
        <v>1500302524</v>
      </c>
      <c r="B2662" t="s">
        <v>4436</v>
      </c>
      <c r="C2662" t="s">
        <v>4437</v>
      </c>
      <c r="D2662" t="s">
        <v>11</v>
      </c>
      <c r="E2662" s="4">
        <v>12666</v>
      </c>
      <c r="F2662" s="5">
        <v>43886</v>
      </c>
      <c r="G2662" s="5">
        <v>46081</v>
      </c>
      <c r="H2662" t="s">
        <v>12</v>
      </c>
      <c r="I2662">
        <v>9632</v>
      </c>
    </row>
    <row r="2663" spans="1:9" x14ac:dyDescent="0.25">
      <c r="A2663">
        <v>1500379357</v>
      </c>
      <c r="B2663" t="s">
        <v>4438</v>
      </c>
      <c r="C2663" t="s">
        <v>4439</v>
      </c>
      <c r="D2663" t="s">
        <v>11</v>
      </c>
      <c r="E2663" s="4">
        <v>994</v>
      </c>
      <c r="F2663" s="5">
        <v>43887</v>
      </c>
      <c r="G2663" s="5">
        <v>44620</v>
      </c>
      <c r="H2663" t="s">
        <v>12</v>
      </c>
      <c r="I2663">
        <v>9632</v>
      </c>
    </row>
    <row r="2664" spans="1:9" x14ac:dyDescent="0.25">
      <c r="A2664">
        <v>1500266521</v>
      </c>
      <c r="B2664" t="s">
        <v>4440</v>
      </c>
      <c r="C2664" t="s">
        <v>4441</v>
      </c>
      <c r="D2664" t="s">
        <v>11</v>
      </c>
      <c r="E2664" s="4">
        <v>5600</v>
      </c>
      <c r="F2664" s="5">
        <v>43878</v>
      </c>
      <c r="G2664" s="5">
        <v>45351</v>
      </c>
      <c r="H2664" t="s">
        <v>12</v>
      </c>
      <c r="I2664">
        <v>9632</v>
      </c>
    </row>
    <row r="2665" spans="1:9" x14ac:dyDescent="0.25">
      <c r="A2665">
        <v>1310004716</v>
      </c>
      <c r="B2665" t="s">
        <v>4442</v>
      </c>
      <c r="C2665" t="s">
        <v>4443</v>
      </c>
      <c r="D2665" t="s">
        <v>11</v>
      </c>
      <c r="E2665" s="4">
        <v>3100</v>
      </c>
      <c r="F2665" s="5">
        <v>43889</v>
      </c>
      <c r="G2665" s="5">
        <v>44985</v>
      </c>
      <c r="H2665" t="s">
        <v>12</v>
      </c>
      <c r="I2665">
        <v>9632</v>
      </c>
    </row>
    <row r="2666" spans="1:9" x14ac:dyDescent="0.25">
      <c r="A2666">
        <v>702384066</v>
      </c>
      <c r="B2666" t="s">
        <v>4444</v>
      </c>
      <c r="C2666" t="s">
        <v>4445</v>
      </c>
      <c r="D2666" t="s">
        <v>11</v>
      </c>
      <c r="E2666" s="4">
        <v>1064.51</v>
      </c>
      <c r="F2666" s="5">
        <v>43875</v>
      </c>
      <c r="G2666" s="5">
        <v>44620</v>
      </c>
      <c r="H2666" t="s">
        <v>12</v>
      </c>
      <c r="I2666">
        <v>9632</v>
      </c>
    </row>
    <row r="2667" spans="1:9" x14ac:dyDescent="0.25">
      <c r="A2667">
        <v>301143277</v>
      </c>
      <c r="B2667" t="s">
        <v>4446</v>
      </c>
      <c r="C2667" t="s">
        <v>4447</v>
      </c>
      <c r="D2667" t="s">
        <v>11</v>
      </c>
      <c r="E2667" s="4">
        <v>2848.2</v>
      </c>
      <c r="F2667" s="5">
        <v>43885</v>
      </c>
      <c r="G2667" s="5">
        <v>45716</v>
      </c>
      <c r="H2667" t="s">
        <v>12</v>
      </c>
      <c r="I2667">
        <v>9632</v>
      </c>
    </row>
    <row r="2668" spans="1:9" x14ac:dyDescent="0.25">
      <c r="A2668">
        <v>501378038</v>
      </c>
      <c r="B2668" t="s">
        <v>4448</v>
      </c>
      <c r="C2668" t="s">
        <v>4449</v>
      </c>
      <c r="D2668" t="s">
        <v>11</v>
      </c>
      <c r="E2668" s="4">
        <v>4021</v>
      </c>
      <c r="F2668" s="5">
        <v>43881</v>
      </c>
      <c r="G2668" s="5">
        <v>45351</v>
      </c>
      <c r="H2668" t="s">
        <v>12</v>
      </c>
      <c r="I2668">
        <v>9632</v>
      </c>
    </row>
    <row r="2669" spans="1:9" x14ac:dyDescent="0.25">
      <c r="A2669">
        <v>1200998779</v>
      </c>
      <c r="B2669" t="s">
        <v>4450</v>
      </c>
      <c r="C2669" t="s">
        <v>4451</v>
      </c>
      <c r="D2669" t="s">
        <v>11</v>
      </c>
      <c r="E2669" s="4">
        <v>9008</v>
      </c>
      <c r="F2669" s="5">
        <v>43879</v>
      </c>
      <c r="G2669" s="5">
        <v>45716</v>
      </c>
      <c r="H2669" t="s">
        <v>12</v>
      </c>
      <c r="I2669">
        <v>9632</v>
      </c>
    </row>
    <row r="2670" spans="1:9" x14ac:dyDescent="0.25">
      <c r="A2670">
        <v>502437767</v>
      </c>
      <c r="B2670" t="s">
        <v>4452</v>
      </c>
      <c r="C2670" t="s">
        <v>4453</v>
      </c>
      <c r="D2670" t="s">
        <v>11</v>
      </c>
      <c r="E2670" s="4">
        <v>3495.21</v>
      </c>
      <c r="F2670" s="5">
        <v>43868</v>
      </c>
      <c r="G2670" s="5">
        <v>46446</v>
      </c>
      <c r="H2670" t="s">
        <v>12</v>
      </c>
      <c r="I2670">
        <v>9632</v>
      </c>
    </row>
    <row r="2671" spans="1:9" x14ac:dyDescent="0.25">
      <c r="A2671">
        <v>925722159</v>
      </c>
      <c r="B2671" t="s">
        <v>4454</v>
      </c>
      <c r="C2671" t="s">
        <v>4455</v>
      </c>
      <c r="D2671" t="s">
        <v>11</v>
      </c>
      <c r="E2671" s="4">
        <v>696</v>
      </c>
      <c r="F2671" s="5">
        <v>43867</v>
      </c>
      <c r="G2671" s="5">
        <v>44439</v>
      </c>
      <c r="H2671" t="s">
        <v>12</v>
      </c>
      <c r="I2671">
        <v>9632</v>
      </c>
    </row>
    <row r="2672" spans="1:9" x14ac:dyDescent="0.25">
      <c r="A2672">
        <v>916207343</v>
      </c>
      <c r="B2672" t="s">
        <v>4456</v>
      </c>
      <c r="C2672" t="s">
        <v>4457</v>
      </c>
      <c r="D2672" t="s">
        <v>11</v>
      </c>
      <c r="E2672" s="4">
        <v>2544</v>
      </c>
      <c r="F2672" s="5">
        <v>43866</v>
      </c>
      <c r="G2672" s="5">
        <v>44620</v>
      </c>
      <c r="H2672" t="s">
        <v>12</v>
      </c>
      <c r="I2672">
        <v>9632</v>
      </c>
    </row>
    <row r="2673" spans="1:9" x14ac:dyDescent="0.25">
      <c r="A2673">
        <v>915703102</v>
      </c>
      <c r="B2673" t="s">
        <v>4458</v>
      </c>
      <c r="C2673" t="s">
        <v>4459</v>
      </c>
      <c r="D2673" t="s">
        <v>11</v>
      </c>
      <c r="E2673" s="4">
        <v>573</v>
      </c>
      <c r="F2673" s="5">
        <v>43878</v>
      </c>
      <c r="G2673" s="5">
        <v>44439</v>
      </c>
      <c r="H2673" t="s">
        <v>12</v>
      </c>
      <c r="I2673">
        <v>9632</v>
      </c>
    </row>
    <row r="2674" spans="1:9" x14ac:dyDescent="0.25">
      <c r="A2674">
        <v>911800019</v>
      </c>
      <c r="B2674" t="s">
        <v>4460</v>
      </c>
      <c r="C2674" t="s">
        <v>4461</v>
      </c>
      <c r="D2674" t="s">
        <v>11</v>
      </c>
      <c r="E2674" s="4">
        <v>3449</v>
      </c>
      <c r="F2674" s="5">
        <v>43868</v>
      </c>
      <c r="G2674" s="5">
        <v>44620</v>
      </c>
      <c r="H2674" t="s">
        <v>12</v>
      </c>
      <c r="I2674">
        <v>9632</v>
      </c>
    </row>
    <row r="2675" spans="1:9" x14ac:dyDescent="0.25">
      <c r="A2675">
        <v>1400336010</v>
      </c>
      <c r="B2675" t="s">
        <v>4462</v>
      </c>
      <c r="C2675" t="s">
        <v>4463</v>
      </c>
      <c r="D2675" t="s">
        <v>11</v>
      </c>
      <c r="E2675" s="4">
        <v>5000</v>
      </c>
      <c r="F2675" s="5">
        <v>43879</v>
      </c>
      <c r="G2675" s="5">
        <v>46446</v>
      </c>
      <c r="H2675" t="s">
        <v>12</v>
      </c>
      <c r="I2675">
        <v>9632</v>
      </c>
    </row>
    <row r="2676" spans="1:9" x14ac:dyDescent="0.25">
      <c r="A2676">
        <v>1311893208</v>
      </c>
      <c r="B2676" t="s">
        <v>4464</v>
      </c>
      <c r="C2676" t="s">
        <v>4465</v>
      </c>
      <c r="D2676" t="s">
        <v>11</v>
      </c>
      <c r="E2676" s="4">
        <v>832</v>
      </c>
      <c r="F2676" s="5">
        <v>43886</v>
      </c>
      <c r="G2676" s="5">
        <v>46081</v>
      </c>
      <c r="H2676" t="s">
        <v>12</v>
      </c>
      <c r="I2676">
        <v>9632</v>
      </c>
    </row>
    <row r="2677" spans="1:9" x14ac:dyDescent="0.25">
      <c r="A2677">
        <v>1303589244</v>
      </c>
      <c r="B2677" t="s">
        <v>4466</v>
      </c>
      <c r="C2677" t="s">
        <v>4467</v>
      </c>
      <c r="D2677" t="s">
        <v>11</v>
      </c>
      <c r="E2677" s="4">
        <v>3500</v>
      </c>
      <c r="F2677" s="5">
        <v>43867</v>
      </c>
      <c r="G2677" s="5">
        <v>45351</v>
      </c>
      <c r="H2677" t="s">
        <v>12</v>
      </c>
      <c r="I2677">
        <v>9632</v>
      </c>
    </row>
    <row r="2678" spans="1:9" x14ac:dyDescent="0.25">
      <c r="A2678">
        <v>926542432</v>
      </c>
      <c r="B2678" t="s">
        <v>4468</v>
      </c>
      <c r="C2678" t="s">
        <v>4469</v>
      </c>
      <c r="D2678" t="s">
        <v>11</v>
      </c>
      <c r="E2678" s="4">
        <v>954</v>
      </c>
      <c r="F2678" s="5">
        <v>43881</v>
      </c>
      <c r="G2678" s="5">
        <v>44620</v>
      </c>
      <c r="H2678" t="s">
        <v>12</v>
      </c>
      <c r="I2678">
        <v>9632</v>
      </c>
    </row>
    <row r="2679" spans="1:9" x14ac:dyDescent="0.25">
      <c r="A2679">
        <v>502284508</v>
      </c>
      <c r="B2679" t="s">
        <v>4470</v>
      </c>
      <c r="C2679" t="s">
        <v>4471</v>
      </c>
      <c r="D2679" t="s">
        <v>11</v>
      </c>
      <c r="E2679" s="4">
        <v>330.85</v>
      </c>
      <c r="F2679" s="5">
        <v>43878</v>
      </c>
      <c r="G2679" s="5">
        <v>44255</v>
      </c>
      <c r="H2679" t="s">
        <v>12</v>
      </c>
      <c r="I2679">
        <v>9632</v>
      </c>
    </row>
    <row r="2680" spans="1:9" x14ac:dyDescent="0.25">
      <c r="A2680">
        <v>1802745347</v>
      </c>
      <c r="B2680" t="s">
        <v>4472</v>
      </c>
      <c r="C2680" t="s">
        <v>4473</v>
      </c>
      <c r="D2680" t="s">
        <v>11</v>
      </c>
      <c r="E2680" s="4">
        <v>2265</v>
      </c>
      <c r="F2680" s="5">
        <v>43878</v>
      </c>
      <c r="G2680" s="5">
        <v>44985</v>
      </c>
      <c r="H2680" t="s">
        <v>12</v>
      </c>
      <c r="I2680">
        <v>9632</v>
      </c>
    </row>
    <row r="2681" spans="1:9" x14ac:dyDescent="0.25">
      <c r="A2681">
        <v>1802557106</v>
      </c>
      <c r="B2681" t="s">
        <v>4474</v>
      </c>
      <c r="C2681" t="s">
        <v>4475</v>
      </c>
      <c r="D2681" t="s">
        <v>11</v>
      </c>
      <c r="E2681" s="4">
        <v>1499</v>
      </c>
      <c r="F2681" s="5">
        <v>43874</v>
      </c>
      <c r="G2681" s="5">
        <v>44439</v>
      </c>
      <c r="H2681" t="s">
        <v>12</v>
      </c>
      <c r="I2681">
        <v>9632</v>
      </c>
    </row>
    <row r="2682" spans="1:9" x14ac:dyDescent="0.25">
      <c r="A2682">
        <v>1204392557</v>
      </c>
      <c r="B2682" t="s">
        <v>4476</v>
      </c>
      <c r="C2682" t="s">
        <v>4477</v>
      </c>
      <c r="D2682" t="s">
        <v>11</v>
      </c>
      <c r="E2682" s="4">
        <v>2700</v>
      </c>
      <c r="F2682" s="5">
        <v>43885</v>
      </c>
      <c r="G2682" s="5">
        <v>45077</v>
      </c>
      <c r="H2682" t="s">
        <v>12</v>
      </c>
      <c r="I2682">
        <v>9632</v>
      </c>
    </row>
    <row r="2683" spans="1:9" x14ac:dyDescent="0.25">
      <c r="A2683">
        <v>906968334</v>
      </c>
      <c r="B2683" t="s">
        <v>4478</v>
      </c>
      <c r="C2683" t="s">
        <v>4479</v>
      </c>
      <c r="D2683" t="s">
        <v>11</v>
      </c>
      <c r="E2683" s="4">
        <v>8000</v>
      </c>
      <c r="F2683" s="5">
        <v>43889</v>
      </c>
      <c r="G2683" s="5">
        <v>46173</v>
      </c>
      <c r="H2683" t="s">
        <v>12</v>
      </c>
      <c r="I2683">
        <v>9632</v>
      </c>
    </row>
    <row r="2684" spans="1:9" x14ac:dyDescent="0.25">
      <c r="A2684">
        <v>914352893</v>
      </c>
      <c r="B2684" t="s">
        <v>4480</v>
      </c>
      <c r="C2684" t="s">
        <v>4481</v>
      </c>
      <c r="D2684" t="s">
        <v>11</v>
      </c>
      <c r="E2684" s="4">
        <v>3911</v>
      </c>
      <c r="F2684" s="5">
        <v>43878</v>
      </c>
      <c r="G2684" s="5">
        <v>44712</v>
      </c>
      <c r="H2684" t="s">
        <v>12</v>
      </c>
      <c r="I2684">
        <v>9632</v>
      </c>
    </row>
    <row r="2685" spans="1:9" x14ac:dyDescent="0.25">
      <c r="A2685">
        <v>909488983</v>
      </c>
      <c r="B2685" t="s">
        <v>4482</v>
      </c>
      <c r="C2685" t="s">
        <v>4483</v>
      </c>
      <c r="D2685" t="s">
        <v>11</v>
      </c>
      <c r="E2685" s="4">
        <v>1744</v>
      </c>
      <c r="F2685" s="5">
        <v>43878</v>
      </c>
      <c r="G2685" s="5">
        <v>44439</v>
      </c>
      <c r="H2685" t="s">
        <v>12</v>
      </c>
      <c r="I2685">
        <v>9632</v>
      </c>
    </row>
    <row r="2686" spans="1:9" x14ac:dyDescent="0.25">
      <c r="A2686">
        <v>915591606</v>
      </c>
      <c r="B2686" t="s">
        <v>4484</v>
      </c>
      <c r="C2686" t="s">
        <v>4485</v>
      </c>
      <c r="D2686" t="s">
        <v>11</v>
      </c>
      <c r="E2686" s="4">
        <v>3000</v>
      </c>
      <c r="F2686" s="5">
        <v>43873</v>
      </c>
      <c r="G2686" s="5">
        <v>44804</v>
      </c>
      <c r="H2686" t="s">
        <v>12</v>
      </c>
      <c r="I2686">
        <v>9632</v>
      </c>
    </row>
    <row r="2687" spans="1:9" x14ac:dyDescent="0.25">
      <c r="A2687">
        <v>914042536</v>
      </c>
      <c r="B2687" t="s">
        <v>4486</v>
      </c>
      <c r="C2687" t="s">
        <v>4487</v>
      </c>
      <c r="D2687" t="s">
        <v>11</v>
      </c>
      <c r="E2687" s="4">
        <v>3689</v>
      </c>
      <c r="F2687" s="5">
        <v>43885</v>
      </c>
      <c r="G2687" s="5">
        <v>45077</v>
      </c>
      <c r="H2687" t="s">
        <v>12</v>
      </c>
      <c r="I2687">
        <v>9632</v>
      </c>
    </row>
    <row r="2688" spans="1:9" x14ac:dyDescent="0.25">
      <c r="A2688">
        <v>501947642</v>
      </c>
      <c r="B2688" t="s">
        <v>4488</v>
      </c>
      <c r="C2688" t="s">
        <v>4489</v>
      </c>
      <c r="D2688" t="s">
        <v>11</v>
      </c>
      <c r="E2688" s="4">
        <v>7074.25</v>
      </c>
      <c r="F2688" s="5">
        <v>43879</v>
      </c>
      <c r="G2688" s="5">
        <v>45716</v>
      </c>
      <c r="H2688" t="s">
        <v>12</v>
      </c>
      <c r="I2688">
        <v>9632</v>
      </c>
    </row>
    <row r="2689" spans="1:9" x14ac:dyDescent="0.25">
      <c r="A2689">
        <v>1001033586</v>
      </c>
      <c r="B2689" t="s">
        <v>4490</v>
      </c>
      <c r="C2689" t="s">
        <v>4491</v>
      </c>
      <c r="D2689" t="s">
        <v>11</v>
      </c>
      <c r="E2689" s="4">
        <v>3000</v>
      </c>
      <c r="F2689" s="5">
        <v>43889</v>
      </c>
      <c r="G2689" s="5">
        <v>44985</v>
      </c>
      <c r="H2689" t="s">
        <v>12</v>
      </c>
      <c r="I2689">
        <v>9632</v>
      </c>
    </row>
    <row r="2690" spans="1:9" x14ac:dyDescent="0.25">
      <c r="A2690">
        <v>1103245898</v>
      </c>
      <c r="B2690" t="s">
        <v>4492</v>
      </c>
      <c r="C2690" t="s">
        <v>4493</v>
      </c>
      <c r="D2690" t="s">
        <v>11</v>
      </c>
      <c r="E2690" s="4">
        <v>262.92</v>
      </c>
      <c r="F2690" s="5">
        <v>43873</v>
      </c>
      <c r="G2690" s="5">
        <v>44255</v>
      </c>
      <c r="H2690" t="s">
        <v>12</v>
      </c>
      <c r="I2690">
        <v>9632</v>
      </c>
    </row>
    <row r="2691" spans="1:9" x14ac:dyDescent="0.25">
      <c r="A2691">
        <v>1305769364</v>
      </c>
      <c r="B2691" t="s">
        <v>4494</v>
      </c>
      <c r="C2691" t="s">
        <v>4495</v>
      </c>
      <c r="D2691" t="s">
        <v>11</v>
      </c>
      <c r="E2691" s="4">
        <v>3405</v>
      </c>
      <c r="F2691" s="5">
        <v>43886</v>
      </c>
      <c r="G2691" s="5">
        <v>44620</v>
      </c>
      <c r="H2691" t="s">
        <v>12</v>
      </c>
      <c r="I2691">
        <v>9632</v>
      </c>
    </row>
    <row r="2692" spans="1:9" x14ac:dyDescent="0.25">
      <c r="A2692">
        <v>1102720248</v>
      </c>
      <c r="B2692" t="s">
        <v>4496</v>
      </c>
      <c r="C2692" t="s">
        <v>4497</v>
      </c>
      <c r="D2692" t="s">
        <v>11</v>
      </c>
      <c r="E2692" s="4">
        <v>4997.59</v>
      </c>
      <c r="F2692" s="5">
        <v>43878</v>
      </c>
      <c r="G2692" s="5">
        <v>45351</v>
      </c>
      <c r="H2692" t="s">
        <v>12</v>
      </c>
      <c r="I2692">
        <v>9632</v>
      </c>
    </row>
    <row r="2693" spans="1:9" x14ac:dyDescent="0.25">
      <c r="A2693">
        <v>703398727</v>
      </c>
      <c r="B2693" t="s">
        <v>4498</v>
      </c>
      <c r="C2693" t="s">
        <v>4499</v>
      </c>
      <c r="D2693" t="s">
        <v>11</v>
      </c>
      <c r="E2693" s="4">
        <v>800</v>
      </c>
      <c r="F2693" s="5">
        <v>43879</v>
      </c>
      <c r="G2693" s="5">
        <v>44439</v>
      </c>
      <c r="H2693" t="s">
        <v>12</v>
      </c>
      <c r="I2693">
        <v>9632</v>
      </c>
    </row>
    <row r="2694" spans="1:9" x14ac:dyDescent="0.25">
      <c r="A2694">
        <v>1304163874</v>
      </c>
      <c r="B2694" t="s">
        <v>4500</v>
      </c>
      <c r="C2694" t="s">
        <v>4501</v>
      </c>
      <c r="D2694" t="s">
        <v>11</v>
      </c>
      <c r="E2694" s="4">
        <v>3395</v>
      </c>
      <c r="F2694" s="5">
        <v>43867</v>
      </c>
      <c r="G2694" s="5">
        <v>44620</v>
      </c>
      <c r="H2694" t="s">
        <v>12</v>
      </c>
      <c r="I2694">
        <v>9632</v>
      </c>
    </row>
    <row r="2695" spans="1:9" x14ac:dyDescent="0.25">
      <c r="A2695">
        <v>1001753175</v>
      </c>
      <c r="B2695" t="s">
        <v>4502</v>
      </c>
      <c r="C2695" t="s">
        <v>4503</v>
      </c>
      <c r="D2695" t="s">
        <v>11</v>
      </c>
      <c r="E2695" s="4">
        <v>4476.96</v>
      </c>
      <c r="F2695" s="5">
        <v>43879</v>
      </c>
      <c r="G2695" s="5">
        <v>46446</v>
      </c>
      <c r="H2695" t="s">
        <v>12</v>
      </c>
      <c r="I2695">
        <v>9632</v>
      </c>
    </row>
    <row r="2696" spans="1:9" x14ac:dyDescent="0.25">
      <c r="A2696">
        <v>704568617</v>
      </c>
      <c r="B2696" t="s">
        <v>4504</v>
      </c>
      <c r="C2696" t="s">
        <v>4505</v>
      </c>
      <c r="D2696" t="s">
        <v>11</v>
      </c>
      <c r="E2696" s="4">
        <v>729.85</v>
      </c>
      <c r="F2696" s="5">
        <v>43886</v>
      </c>
      <c r="G2696" s="5">
        <v>44620</v>
      </c>
      <c r="H2696" t="s">
        <v>12</v>
      </c>
      <c r="I2696">
        <v>9632</v>
      </c>
    </row>
    <row r="2697" spans="1:9" x14ac:dyDescent="0.25">
      <c r="A2697">
        <v>1102453915</v>
      </c>
      <c r="B2697" t="s">
        <v>4506</v>
      </c>
      <c r="C2697" t="s">
        <v>4507</v>
      </c>
      <c r="D2697" t="s">
        <v>11</v>
      </c>
      <c r="E2697" s="4">
        <v>1481.95</v>
      </c>
      <c r="F2697" s="5">
        <v>43873</v>
      </c>
      <c r="G2697" s="5">
        <v>44620</v>
      </c>
      <c r="H2697" t="s">
        <v>12</v>
      </c>
      <c r="I2697">
        <v>9632</v>
      </c>
    </row>
    <row r="2698" spans="1:9" x14ac:dyDescent="0.25">
      <c r="A2698">
        <v>1002842845</v>
      </c>
      <c r="B2698" t="s">
        <v>4508</v>
      </c>
      <c r="C2698" t="s">
        <v>4509</v>
      </c>
      <c r="D2698" t="s">
        <v>11</v>
      </c>
      <c r="E2698" s="4">
        <v>640</v>
      </c>
      <c r="F2698" s="5">
        <v>43881</v>
      </c>
      <c r="G2698" s="5">
        <v>45351</v>
      </c>
      <c r="H2698" t="s">
        <v>12</v>
      </c>
      <c r="I2698">
        <v>9632</v>
      </c>
    </row>
    <row r="2699" spans="1:9" x14ac:dyDescent="0.25">
      <c r="A2699">
        <v>701675969</v>
      </c>
      <c r="B2699" t="s">
        <v>4510</v>
      </c>
      <c r="C2699" t="s">
        <v>4511</v>
      </c>
      <c r="D2699" t="s">
        <v>11</v>
      </c>
      <c r="E2699" s="4">
        <v>3000</v>
      </c>
      <c r="F2699" s="5">
        <v>43885</v>
      </c>
      <c r="G2699" s="5">
        <v>44255</v>
      </c>
      <c r="H2699" t="s">
        <v>12</v>
      </c>
      <c r="I2699">
        <v>9632</v>
      </c>
    </row>
    <row r="2700" spans="1:9" x14ac:dyDescent="0.25">
      <c r="A2700">
        <v>1103065536</v>
      </c>
      <c r="B2700" t="s">
        <v>4512</v>
      </c>
      <c r="C2700" t="s">
        <v>4513</v>
      </c>
      <c r="D2700" t="s">
        <v>11</v>
      </c>
      <c r="E2700" s="4">
        <v>1330</v>
      </c>
      <c r="F2700" s="5">
        <v>43885</v>
      </c>
      <c r="G2700" s="5">
        <v>45351</v>
      </c>
      <c r="H2700" t="s">
        <v>12</v>
      </c>
      <c r="I2700">
        <v>9632</v>
      </c>
    </row>
    <row r="2701" spans="1:9" x14ac:dyDescent="0.25">
      <c r="A2701">
        <v>912438298</v>
      </c>
      <c r="B2701" t="s">
        <v>4514</v>
      </c>
      <c r="C2701" t="s">
        <v>4515</v>
      </c>
      <c r="D2701" t="s">
        <v>11</v>
      </c>
      <c r="E2701" s="4">
        <v>558</v>
      </c>
      <c r="F2701" s="5">
        <v>43882</v>
      </c>
      <c r="G2701" s="5">
        <v>44620</v>
      </c>
      <c r="H2701" t="s">
        <v>12</v>
      </c>
      <c r="I2701">
        <v>9632</v>
      </c>
    </row>
    <row r="2702" spans="1:9" x14ac:dyDescent="0.25">
      <c r="A2702">
        <v>702150137</v>
      </c>
      <c r="B2702" t="s">
        <v>4516</v>
      </c>
      <c r="C2702" t="s">
        <v>4517</v>
      </c>
      <c r="D2702" t="s">
        <v>11</v>
      </c>
      <c r="E2702" s="4">
        <v>3250.64</v>
      </c>
      <c r="F2702" s="5">
        <v>43882</v>
      </c>
      <c r="G2702" s="5">
        <v>44804</v>
      </c>
      <c r="H2702" t="s">
        <v>12</v>
      </c>
      <c r="I2702">
        <v>9632</v>
      </c>
    </row>
    <row r="2703" spans="1:9" x14ac:dyDescent="0.25">
      <c r="A2703">
        <v>1101887139</v>
      </c>
      <c r="B2703" t="s">
        <v>4518</v>
      </c>
      <c r="C2703" t="s">
        <v>4519</v>
      </c>
      <c r="D2703" t="s">
        <v>11</v>
      </c>
      <c r="E2703" s="4">
        <v>13200</v>
      </c>
      <c r="F2703" s="5">
        <v>43887</v>
      </c>
      <c r="G2703" s="5">
        <v>46446</v>
      </c>
      <c r="H2703" t="s">
        <v>12</v>
      </c>
      <c r="I2703">
        <v>9632</v>
      </c>
    </row>
    <row r="2704" spans="1:9" x14ac:dyDescent="0.25">
      <c r="A2704">
        <v>704215912</v>
      </c>
      <c r="B2704" t="s">
        <v>4520</v>
      </c>
      <c r="C2704" t="s">
        <v>4521</v>
      </c>
      <c r="D2704" t="s">
        <v>11</v>
      </c>
      <c r="E2704" s="4">
        <v>855</v>
      </c>
      <c r="F2704" s="5">
        <v>43880</v>
      </c>
      <c r="G2704" s="5">
        <v>44530</v>
      </c>
      <c r="H2704" t="s">
        <v>12</v>
      </c>
      <c r="I2704">
        <v>9632</v>
      </c>
    </row>
    <row r="2705" spans="1:9" x14ac:dyDescent="0.25">
      <c r="A2705">
        <v>1201963582</v>
      </c>
      <c r="B2705" t="s">
        <v>4522</v>
      </c>
      <c r="C2705" t="s">
        <v>4523</v>
      </c>
      <c r="D2705" t="s">
        <v>11</v>
      </c>
      <c r="E2705" s="4">
        <v>560</v>
      </c>
      <c r="F2705" s="5">
        <v>43885</v>
      </c>
      <c r="G2705" s="5">
        <v>44530</v>
      </c>
      <c r="H2705" t="s">
        <v>12</v>
      </c>
      <c r="I2705">
        <v>9632</v>
      </c>
    </row>
    <row r="2706" spans="1:9" x14ac:dyDescent="0.25">
      <c r="A2706">
        <v>906887583</v>
      </c>
      <c r="B2706" t="s">
        <v>4524</v>
      </c>
      <c r="C2706" t="s">
        <v>4525</v>
      </c>
      <c r="D2706" t="s">
        <v>11</v>
      </c>
      <c r="E2706" s="4">
        <v>8018.66</v>
      </c>
      <c r="F2706" s="5">
        <v>43879</v>
      </c>
      <c r="G2706" s="5">
        <v>45716</v>
      </c>
      <c r="H2706" t="s">
        <v>12</v>
      </c>
      <c r="I2706">
        <v>9632</v>
      </c>
    </row>
    <row r="2707" spans="1:9" x14ac:dyDescent="0.25">
      <c r="A2707">
        <v>1002333498</v>
      </c>
      <c r="B2707" t="s">
        <v>4526</v>
      </c>
      <c r="C2707" t="s">
        <v>4527</v>
      </c>
      <c r="D2707" t="s">
        <v>11</v>
      </c>
      <c r="E2707" s="4">
        <v>2593.2199999999998</v>
      </c>
      <c r="F2707" s="5">
        <v>43880</v>
      </c>
      <c r="G2707" s="5">
        <v>46538</v>
      </c>
      <c r="H2707" t="s">
        <v>12</v>
      </c>
      <c r="I2707">
        <v>9632</v>
      </c>
    </row>
    <row r="2708" spans="1:9" x14ac:dyDescent="0.25">
      <c r="A2708">
        <v>501583959</v>
      </c>
      <c r="B2708" t="s">
        <v>4528</v>
      </c>
      <c r="C2708" t="s">
        <v>4529</v>
      </c>
      <c r="D2708" t="s">
        <v>11</v>
      </c>
      <c r="E2708" s="4">
        <v>831</v>
      </c>
      <c r="F2708" s="5">
        <v>43887</v>
      </c>
      <c r="G2708" s="5">
        <v>44255</v>
      </c>
      <c r="H2708" t="s">
        <v>12</v>
      </c>
      <c r="I2708">
        <v>9632</v>
      </c>
    </row>
    <row r="2709" spans="1:9" x14ac:dyDescent="0.25">
      <c r="A2709">
        <v>1306243187</v>
      </c>
      <c r="B2709" t="s">
        <v>4530</v>
      </c>
      <c r="C2709" t="s">
        <v>4531</v>
      </c>
      <c r="D2709" t="s">
        <v>11</v>
      </c>
      <c r="E2709" s="4">
        <v>389</v>
      </c>
      <c r="F2709" s="5">
        <v>43878</v>
      </c>
      <c r="G2709" s="5">
        <v>44439</v>
      </c>
      <c r="H2709" t="s">
        <v>12</v>
      </c>
      <c r="I2709">
        <v>9632</v>
      </c>
    </row>
    <row r="2710" spans="1:9" x14ac:dyDescent="0.25">
      <c r="A2710">
        <v>1204275695</v>
      </c>
      <c r="B2710" t="s">
        <v>4532</v>
      </c>
      <c r="C2710" t="s">
        <v>4533</v>
      </c>
      <c r="D2710" t="s">
        <v>11</v>
      </c>
      <c r="E2710" s="4">
        <v>604</v>
      </c>
      <c r="F2710" s="5">
        <v>43867</v>
      </c>
      <c r="G2710" s="5">
        <v>44620</v>
      </c>
      <c r="H2710" t="s">
        <v>12</v>
      </c>
      <c r="I2710">
        <v>9632</v>
      </c>
    </row>
    <row r="2711" spans="1:9" x14ac:dyDescent="0.25">
      <c r="A2711">
        <v>1307151041</v>
      </c>
      <c r="B2711" t="s">
        <v>4534</v>
      </c>
      <c r="C2711" t="s">
        <v>4535</v>
      </c>
      <c r="D2711" t="s">
        <v>11</v>
      </c>
      <c r="E2711" s="4">
        <v>1576</v>
      </c>
      <c r="F2711" s="5">
        <v>43881</v>
      </c>
      <c r="G2711" s="5">
        <v>44712</v>
      </c>
      <c r="H2711" t="s">
        <v>12</v>
      </c>
      <c r="I2711">
        <v>9632</v>
      </c>
    </row>
    <row r="2712" spans="1:9" x14ac:dyDescent="0.25">
      <c r="A2712">
        <v>1710317783</v>
      </c>
      <c r="B2712" t="s">
        <v>4536</v>
      </c>
      <c r="C2712" t="s">
        <v>4537</v>
      </c>
      <c r="D2712" t="s">
        <v>11</v>
      </c>
      <c r="E2712" s="4">
        <v>1200</v>
      </c>
      <c r="F2712" s="5">
        <v>43887</v>
      </c>
      <c r="G2712" s="5">
        <v>44255</v>
      </c>
      <c r="H2712" t="s">
        <v>12</v>
      </c>
      <c r="I2712">
        <v>9632</v>
      </c>
    </row>
    <row r="2713" spans="1:9" x14ac:dyDescent="0.25">
      <c r="A2713">
        <v>2100530415</v>
      </c>
      <c r="B2713" t="s">
        <v>4538</v>
      </c>
      <c r="C2713" t="s">
        <v>4539</v>
      </c>
      <c r="D2713" t="s">
        <v>11</v>
      </c>
      <c r="E2713" s="4">
        <v>1278.71</v>
      </c>
      <c r="F2713" s="5">
        <v>43880</v>
      </c>
      <c r="G2713" s="5">
        <v>44439</v>
      </c>
      <c r="H2713" t="s">
        <v>12</v>
      </c>
      <c r="I2713">
        <v>9632</v>
      </c>
    </row>
    <row r="2714" spans="1:9" x14ac:dyDescent="0.25">
      <c r="A2714">
        <v>701898215</v>
      </c>
      <c r="B2714" t="s">
        <v>4540</v>
      </c>
      <c r="C2714" t="s">
        <v>4541</v>
      </c>
      <c r="D2714" t="s">
        <v>11</v>
      </c>
      <c r="E2714" s="4">
        <v>3602.58</v>
      </c>
      <c r="F2714" s="5">
        <v>43885</v>
      </c>
      <c r="G2714" s="5">
        <v>44985</v>
      </c>
      <c r="H2714" t="s">
        <v>12</v>
      </c>
      <c r="I2714">
        <v>9632</v>
      </c>
    </row>
    <row r="2715" spans="1:9" x14ac:dyDescent="0.25">
      <c r="A2715">
        <v>1400419964</v>
      </c>
      <c r="B2715" t="s">
        <v>4542</v>
      </c>
      <c r="C2715" t="s">
        <v>4543</v>
      </c>
      <c r="D2715" t="s">
        <v>11</v>
      </c>
      <c r="E2715" s="4">
        <v>2284.17</v>
      </c>
      <c r="F2715" s="5">
        <v>43888</v>
      </c>
      <c r="G2715" s="5">
        <v>44439</v>
      </c>
      <c r="H2715" t="s">
        <v>12</v>
      </c>
      <c r="I2715">
        <v>9632</v>
      </c>
    </row>
    <row r="2716" spans="1:9" x14ac:dyDescent="0.25">
      <c r="A2716">
        <v>1400406409</v>
      </c>
      <c r="B2716" t="s">
        <v>4544</v>
      </c>
      <c r="C2716" t="s">
        <v>4545</v>
      </c>
      <c r="D2716" t="s">
        <v>11</v>
      </c>
      <c r="E2716" s="4">
        <v>4034</v>
      </c>
      <c r="F2716" s="5">
        <v>43873</v>
      </c>
      <c r="G2716" s="5">
        <v>44985</v>
      </c>
      <c r="H2716" t="s">
        <v>12</v>
      </c>
      <c r="I2716">
        <v>9632</v>
      </c>
    </row>
    <row r="2717" spans="1:9" x14ac:dyDescent="0.25">
      <c r="A2717">
        <v>1400325286</v>
      </c>
      <c r="B2717" t="s">
        <v>4546</v>
      </c>
      <c r="C2717" t="s">
        <v>4547</v>
      </c>
      <c r="D2717" t="s">
        <v>11</v>
      </c>
      <c r="E2717" s="4">
        <v>2488</v>
      </c>
      <c r="F2717" s="5">
        <v>43885</v>
      </c>
      <c r="G2717" s="5">
        <v>44985</v>
      </c>
      <c r="H2717" t="s">
        <v>12</v>
      </c>
      <c r="I2717">
        <v>9632</v>
      </c>
    </row>
    <row r="2718" spans="1:9" x14ac:dyDescent="0.25">
      <c r="A2718">
        <v>1400447882</v>
      </c>
      <c r="B2718" t="s">
        <v>4548</v>
      </c>
      <c r="C2718" t="s">
        <v>4549</v>
      </c>
      <c r="D2718" t="s">
        <v>11</v>
      </c>
      <c r="E2718" s="4">
        <v>3000</v>
      </c>
      <c r="F2718" s="5">
        <v>43887</v>
      </c>
      <c r="G2718" s="5">
        <v>44620</v>
      </c>
      <c r="H2718" t="s">
        <v>12</v>
      </c>
      <c r="I2718">
        <v>9632</v>
      </c>
    </row>
    <row r="2719" spans="1:9" x14ac:dyDescent="0.25">
      <c r="A2719">
        <v>1600336141</v>
      </c>
      <c r="B2719" t="s">
        <v>4550</v>
      </c>
      <c r="C2719" t="s">
        <v>4551</v>
      </c>
      <c r="D2719" t="s">
        <v>11</v>
      </c>
      <c r="E2719" s="4">
        <v>1202</v>
      </c>
      <c r="F2719" s="5">
        <v>43888</v>
      </c>
      <c r="G2719" s="5">
        <v>44255</v>
      </c>
      <c r="H2719" t="s">
        <v>12</v>
      </c>
      <c r="I2719">
        <v>9632</v>
      </c>
    </row>
    <row r="2720" spans="1:9" x14ac:dyDescent="0.25">
      <c r="A2720">
        <v>1302147176</v>
      </c>
      <c r="B2720" t="s">
        <v>4552</v>
      </c>
      <c r="C2720" t="s">
        <v>4553</v>
      </c>
      <c r="D2720" t="s">
        <v>11</v>
      </c>
      <c r="E2720" s="4">
        <v>6185</v>
      </c>
      <c r="F2720" s="5">
        <v>43885</v>
      </c>
      <c r="G2720" s="5">
        <v>44985</v>
      </c>
      <c r="H2720" t="s">
        <v>12</v>
      </c>
      <c r="I2720">
        <v>9632</v>
      </c>
    </row>
    <row r="2721" spans="1:9" x14ac:dyDescent="0.25">
      <c r="A2721">
        <v>1307857704</v>
      </c>
      <c r="B2721" t="s">
        <v>4554</v>
      </c>
      <c r="C2721" t="s">
        <v>4555</v>
      </c>
      <c r="D2721" t="s">
        <v>11</v>
      </c>
      <c r="E2721" s="4">
        <v>1500</v>
      </c>
      <c r="F2721" s="5">
        <v>43871</v>
      </c>
      <c r="G2721" s="5">
        <v>44255</v>
      </c>
      <c r="H2721" t="s">
        <v>12</v>
      </c>
      <c r="I2721">
        <v>9632</v>
      </c>
    </row>
    <row r="2722" spans="1:9" x14ac:dyDescent="0.25">
      <c r="A2722">
        <v>924143720</v>
      </c>
      <c r="B2722" t="s">
        <v>4556</v>
      </c>
      <c r="C2722" t="s">
        <v>4557</v>
      </c>
      <c r="D2722" t="s">
        <v>11</v>
      </c>
      <c r="E2722" s="4">
        <v>1887</v>
      </c>
      <c r="F2722" s="5">
        <v>43879</v>
      </c>
      <c r="G2722" s="5">
        <v>44347</v>
      </c>
      <c r="H2722" t="s">
        <v>12</v>
      </c>
      <c r="I2722">
        <v>9632</v>
      </c>
    </row>
    <row r="2723" spans="1:9" x14ac:dyDescent="0.25">
      <c r="A2723">
        <v>1600733412</v>
      </c>
      <c r="B2723" t="s">
        <v>4558</v>
      </c>
      <c r="C2723" t="s">
        <v>4559</v>
      </c>
      <c r="D2723" t="s">
        <v>11</v>
      </c>
      <c r="E2723" s="4">
        <v>807</v>
      </c>
      <c r="F2723" s="5">
        <v>43886</v>
      </c>
      <c r="G2723" s="5">
        <v>44255</v>
      </c>
      <c r="H2723" t="s">
        <v>12</v>
      </c>
      <c r="I2723">
        <v>9632</v>
      </c>
    </row>
    <row r="2724" spans="1:9" x14ac:dyDescent="0.25">
      <c r="A2724">
        <v>1705163259</v>
      </c>
      <c r="B2724" t="s">
        <v>4560</v>
      </c>
      <c r="C2724" t="s">
        <v>4561</v>
      </c>
      <c r="D2724" t="s">
        <v>11</v>
      </c>
      <c r="E2724" s="4">
        <v>1500</v>
      </c>
      <c r="F2724" s="5">
        <v>43881</v>
      </c>
      <c r="G2724" s="5">
        <v>44620</v>
      </c>
      <c r="H2724" t="s">
        <v>12</v>
      </c>
      <c r="I2724">
        <v>9632</v>
      </c>
    </row>
    <row r="2725" spans="1:9" x14ac:dyDescent="0.25">
      <c r="A2725">
        <v>915184402</v>
      </c>
      <c r="B2725" t="s">
        <v>4562</v>
      </c>
      <c r="C2725" t="s">
        <v>4563</v>
      </c>
      <c r="D2725" t="s">
        <v>11</v>
      </c>
      <c r="E2725" s="4">
        <v>847</v>
      </c>
      <c r="F2725" s="5">
        <v>43879</v>
      </c>
      <c r="G2725" s="5">
        <v>44255</v>
      </c>
      <c r="H2725" t="s">
        <v>12</v>
      </c>
      <c r="I2725">
        <v>9632</v>
      </c>
    </row>
    <row r="2726" spans="1:9" x14ac:dyDescent="0.25">
      <c r="A2726">
        <v>914937362</v>
      </c>
      <c r="B2726" t="s">
        <v>4564</v>
      </c>
      <c r="C2726" t="s">
        <v>4565</v>
      </c>
      <c r="D2726" t="s">
        <v>11</v>
      </c>
      <c r="E2726" s="4">
        <v>6000</v>
      </c>
      <c r="F2726" s="5">
        <v>43873</v>
      </c>
      <c r="G2726" s="5">
        <v>45716</v>
      </c>
      <c r="H2726" t="s">
        <v>12</v>
      </c>
      <c r="I2726">
        <v>9632</v>
      </c>
    </row>
    <row r="2727" spans="1:9" x14ac:dyDescent="0.25">
      <c r="A2727">
        <v>2100080023</v>
      </c>
      <c r="B2727" t="s">
        <v>4566</v>
      </c>
      <c r="C2727" t="s">
        <v>4567</v>
      </c>
      <c r="D2727" t="s">
        <v>11</v>
      </c>
      <c r="E2727" s="4">
        <v>302</v>
      </c>
      <c r="F2727" s="5">
        <v>43874</v>
      </c>
      <c r="G2727" s="5">
        <v>44074</v>
      </c>
      <c r="H2727" t="s">
        <v>12</v>
      </c>
      <c r="I2727">
        <v>9632</v>
      </c>
    </row>
    <row r="2728" spans="1:9" x14ac:dyDescent="0.25">
      <c r="A2728">
        <v>1500581309</v>
      </c>
      <c r="B2728" t="s">
        <v>4568</v>
      </c>
      <c r="C2728" t="s">
        <v>4569</v>
      </c>
      <c r="D2728" t="s">
        <v>11</v>
      </c>
      <c r="E2728" s="4">
        <v>2880</v>
      </c>
      <c r="F2728" s="5">
        <v>43873</v>
      </c>
      <c r="G2728" s="5">
        <v>44804</v>
      </c>
      <c r="H2728" t="s">
        <v>12</v>
      </c>
      <c r="I2728">
        <v>9632</v>
      </c>
    </row>
    <row r="2729" spans="1:9" x14ac:dyDescent="0.25">
      <c r="A2729">
        <v>1709740003</v>
      </c>
      <c r="B2729" t="s">
        <v>4570</v>
      </c>
      <c r="C2729" t="s">
        <v>4571</v>
      </c>
      <c r="D2729" t="s">
        <v>11</v>
      </c>
      <c r="E2729" s="4">
        <v>540.86</v>
      </c>
      <c r="F2729" s="5">
        <v>43886</v>
      </c>
      <c r="G2729" s="5">
        <v>44196</v>
      </c>
      <c r="H2729" t="s">
        <v>12</v>
      </c>
      <c r="I2729">
        <v>9632</v>
      </c>
    </row>
    <row r="2730" spans="1:9" x14ac:dyDescent="0.25">
      <c r="A2730">
        <v>1500519176</v>
      </c>
      <c r="B2730" t="s">
        <v>4572</v>
      </c>
      <c r="C2730" t="s">
        <v>4573</v>
      </c>
      <c r="D2730" t="s">
        <v>11</v>
      </c>
      <c r="E2730" s="4">
        <v>1910</v>
      </c>
      <c r="F2730" s="5">
        <v>43867</v>
      </c>
      <c r="G2730" s="5">
        <v>44620</v>
      </c>
      <c r="H2730" t="s">
        <v>12</v>
      </c>
      <c r="I2730">
        <v>9632</v>
      </c>
    </row>
    <row r="2731" spans="1:9" x14ac:dyDescent="0.25">
      <c r="A2731">
        <v>1500520158</v>
      </c>
      <c r="B2731" t="s">
        <v>4574</v>
      </c>
      <c r="C2731" t="s">
        <v>4575</v>
      </c>
      <c r="D2731" t="s">
        <v>11</v>
      </c>
      <c r="E2731" s="4">
        <v>1000</v>
      </c>
      <c r="F2731" s="5">
        <v>43879</v>
      </c>
      <c r="G2731" s="5">
        <v>44255</v>
      </c>
      <c r="H2731" t="s">
        <v>12</v>
      </c>
      <c r="I2731">
        <v>9632</v>
      </c>
    </row>
    <row r="2732" spans="1:9" x14ac:dyDescent="0.25">
      <c r="A2732">
        <v>1500722911</v>
      </c>
      <c r="B2732" t="s">
        <v>4576</v>
      </c>
      <c r="C2732" t="s">
        <v>4577</v>
      </c>
      <c r="D2732" t="s">
        <v>11</v>
      </c>
      <c r="E2732" s="4">
        <v>770</v>
      </c>
      <c r="F2732" s="5">
        <v>43874</v>
      </c>
      <c r="G2732" s="5">
        <v>44620</v>
      </c>
      <c r="H2732" t="s">
        <v>12</v>
      </c>
      <c r="I2732">
        <v>9632</v>
      </c>
    </row>
    <row r="2733" spans="1:9" x14ac:dyDescent="0.25">
      <c r="A2733">
        <v>1600571960</v>
      </c>
      <c r="B2733" t="s">
        <v>4578</v>
      </c>
      <c r="C2733" t="s">
        <v>4579</v>
      </c>
      <c r="D2733" t="s">
        <v>11</v>
      </c>
      <c r="E2733" s="4">
        <v>680</v>
      </c>
      <c r="F2733" s="5">
        <v>43865</v>
      </c>
      <c r="G2733" s="5">
        <v>44196</v>
      </c>
      <c r="H2733" t="s">
        <v>12</v>
      </c>
      <c r="I2733">
        <v>9632</v>
      </c>
    </row>
    <row r="2734" spans="1:9" x14ac:dyDescent="0.25">
      <c r="A2734">
        <v>801931098</v>
      </c>
      <c r="B2734" t="s">
        <v>4580</v>
      </c>
      <c r="C2734" t="s">
        <v>4581</v>
      </c>
      <c r="D2734" t="s">
        <v>11</v>
      </c>
      <c r="E2734" s="4">
        <v>1826.59</v>
      </c>
      <c r="F2734" s="5">
        <v>43878</v>
      </c>
      <c r="G2734" s="5">
        <v>44439</v>
      </c>
      <c r="H2734" t="s">
        <v>12</v>
      </c>
      <c r="I2734">
        <v>9632</v>
      </c>
    </row>
    <row r="2735" spans="1:9" x14ac:dyDescent="0.25">
      <c r="A2735">
        <v>922296249</v>
      </c>
      <c r="B2735" t="s">
        <v>4582</v>
      </c>
      <c r="C2735" t="s">
        <v>4583</v>
      </c>
      <c r="D2735" t="s">
        <v>11</v>
      </c>
      <c r="E2735" s="4">
        <v>274</v>
      </c>
      <c r="F2735" s="5">
        <v>43874</v>
      </c>
      <c r="G2735" s="5">
        <v>44255</v>
      </c>
      <c r="H2735" t="s">
        <v>12</v>
      </c>
      <c r="I2735">
        <v>9632</v>
      </c>
    </row>
    <row r="2736" spans="1:9" x14ac:dyDescent="0.25">
      <c r="A2736">
        <v>502033574</v>
      </c>
      <c r="B2736" t="s">
        <v>4584</v>
      </c>
      <c r="C2736" t="s">
        <v>4585</v>
      </c>
      <c r="D2736" t="s">
        <v>11</v>
      </c>
      <c r="E2736" s="4">
        <v>6742.69</v>
      </c>
      <c r="F2736" s="5">
        <v>43878</v>
      </c>
      <c r="G2736" s="5">
        <v>45351</v>
      </c>
      <c r="H2736" t="s">
        <v>12</v>
      </c>
      <c r="I2736">
        <v>9632</v>
      </c>
    </row>
    <row r="2737" spans="1:9" x14ac:dyDescent="0.25">
      <c r="A2737">
        <v>501785307</v>
      </c>
      <c r="B2737" t="s">
        <v>4586</v>
      </c>
      <c r="C2737" t="s">
        <v>4587</v>
      </c>
      <c r="D2737" t="s">
        <v>11</v>
      </c>
      <c r="E2737" s="4">
        <v>1245.55</v>
      </c>
      <c r="F2737" s="5">
        <v>43878</v>
      </c>
      <c r="G2737" s="5">
        <v>45077</v>
      </c>
      <c r="H2737" t="s">
        <v>12</v>
      </c>
      <c r="I2737">
        <v>9632</v>
      </c>
    </row>
    <row r="2738" spans="1:9" x14ac:dyDescent="0.25">
      <c r="A2738">
        <v>400682746</v>
      </c>
      <c r="B2738" t="s">
        <v>4588</v>
      </c>
      <c r="C2738" t="s">
        <v>4589</v>
      </c>
      <c r="D2738" t="s">
        <v>11</v>
      </c>
      <c r="E2738" s="4">
        <v>4460</v>
      </c>
      <c r="F2738" s="5">
        <v>43880</v>
      </c>
      <c r="G2738" s="5">
        <v>44620</v>
      </c>
      <c r="H2738" t="s">
        <v>12</v>
      </c>
      <c r="I2738">
        <v>9632</v>
      </c>
    </row>
    <row r="2739" spans="1:9" x14ac:dyDescent="0.25">
      <c r="A2739">
        <v>1718622044</v>
      </c>
      <c r="B2739" t="s">
        <v>4590</v>
      </c>
      <c r="C2739" t="s">
        <v>4591</v>
      </c>
      <c r="D2739" t="s">
        <v>11</v>
      </c>
      <c r="E2739" s="4">
        <v>3901.86</v>
      </c>
      <c r="F2739" s="5">
        <v>43874</v>
      </c>
      <c r="G2739" s="5">
        <v>46446</v>
      </c>
      <c r="H2739" t="s">
        <v>12</v>
      </c>
      <c r="I2739">
        <v>9632</v>
      </c>
    </row>
    <row r="2740" spans="1:9" x14ac:dyDescent="0.25">
      <c r="A2740">
        <v>1307986339</v>
      </c>
      <c r="B2740" t="s">
        <v>4592</v>
      </c>
      <c r="C2740" t="s">
        <v>4593</v>
      </c>
      <c r="D2740" t="s">
        <v>11</v>
      </c>
      <c r="E2740" s="4">
        <v>700</v>
      </c>
      <c r="F2740" s="5">
        <v>43875</v>
      </c>
      <c r="G2740" s="5">
        <v>44620</v>
      </c>
      <c r="H2740" t="s">
        <v>12</v>
      </c>
      <c r="I2740">
        <v>9632</v>
      </c>
    </row>
    <row r="2741" spans="1:9" x14ac:dyDescent="0.25">
      <c r="A2741">
        <v>1101764189</v>
      </c>
      <c r="B2741" t="s">
        <v>4594</v>
      </c>
      <c r="C2741" t="s">
        <v>4595</v>
      </c>
      <c r="D2741" t="s">
        <v>11</v>
      </c>
      <c r="E2741" s="4">
        <v>2150</v>
      </c>
      <c r="F2741" s="5">
        <v>43881</v>
      </c>
      <c r="G2741" s="5">
        <v>45077</v>
      </c>
      <c r="H2741" t="s">
        <v>12</v>
      </c>
      <c r="I2741">
        <v>9632</v>
      </c>
    </row>
    <row r="2742" spans="1:9" x14ac:dyDescent="0.25">
      <c r="A2742">
        <v>1708084833</v>
      </c>
      <c r="B2742" t="s">
        <v>4596</v>
      </c>
      <c r="C2742" t="s">
        <v>4597</v>
      </c>
      <c r="D2742" t="s">
        <v>11</v>
      </c>
      <c r="E2742" s="4">
        <v>4293.84</v>
      </c>
      <c r="F2742" s="5">
        <v>43878</v>
      </c>
      <c r="G2742" s="5">
        <v>45808</v>
      </c>
      <c r="H2742" t="s">
        <v>12</v>
      </c>
      <c r="I2742">
        <v>9632</v>
      </c>
    </row>
    <row r="2743" spans="1:9" x14ac:dyDescent="0.25">
      <c r="A2743">
        <v>1802539963</v>
      </c>
      <c r="B2743" t="s">
        <v>4598</v>
      </c>
      <c r="C2743" t="s">
        <v>4599</v>
      </c>
      <c r="D2743" t="s">
        <v>11</v>
      </c>
      <c r="E2743" s="4">
        <v>452</v>
      </c>
      <c r="F2743" s="5">
        <v>43875</v>
      </c>
      <c r="G2743" s="5">
        <v>44712</v>
      </c>
      <c r="H2743" t="s">
        <v>12</v>
      </c>
      <c r="I2743">
        <v>9632</v>
      </c>
    </row>
    <row r="2744" spans="1:9" x14ac:dyDescent="0.25">
      <c r="A2744">
        <v>702663147</v>
      </c>
      <c r="B2744" t="s">
        <v>4600</v>
      </c>
      <c r="C2744" t="s">
        <v>4601</v>
      </c>
      <c r="D2744" t="s">
        <v>11</v>
      </c>
      <c r="E2744" s="4">
        <v>816.75</v>
      </c>
      <c r="F2744" s="5">
        <v>43878</v>
      </c>
      <c r="G2744" s="5">
        <v>44439</v>
      </c>
      <c r="H2744" t="s">
        <v>12</v>
      </c>
      <c r="I2744">
        <v>9632</v>
      </c>
    </row>
    <row r="2745" spans="1:9" x14ac:dyDescent="0.25">
      <c r="A2745">
        <v>1313274720</v>
      </c>
      <c r="B2745" t="s">
        <v>4602</v>
      </c>
      <c r="C2745" t="s">
        <v>4603</v>
      </c>
      <c r="D2745" t="s">
        <v>11</v>
      </c>
      <c r="E2745" s="4">
        <v>1655</v>
      </c>
      <c r="F2745" s="5">
        <v>43881</v>
      </c>
      <c r="G2745" s="5">
        <v>44255</v>
      </c>
      <c r="H2745" t="s">
        <v>12</v>
      </c>
      <c r="I2745">
        <v>9632</v>
      </c>
    </row>
    <row r="2746" spans="1:9" x14ac:dyDescent="0.25">
      <c r="A2746">
        <v>800342404</v>
      </c>
      <c r="B2746" t="s">
        <v>4604</v>
      </c>
      <c r="C2746" t="s">
        <v>4605</v>
      </c>
      <c r="D2746" t="s">
        <v>11</v>
      </c>
      <c r="E2746" s="4">
        <v>3159.38</v>
      </c>
      <c r="F2746" s="5">
        <v>43875</v>
      </c>
      <c r="G2746" s="5">
        <v>44895</v>
      </c>
      <c r="H2746" t="s">
        <v>12</v>
      </c>
      <c r="I2746">
        <v>9632</v>
      </c>
    </row>
    <row r="2747" spans="1:9" x14ac:dyDescent="0.25">
      <c r="A2747">
        <v>924869803</v>
      </c>
      <c r="B2747" t="s">
        <v>4606</v>
      </c>
      <c r="C2747" t="s">
        <v>4607</v>
      </c>
      <c r="D2747" t="s">
        <v>11</v>
      </c>
      <c r="E2747" s="4">
        <v>802</v>
      </c>
      <c r="F2747" s="5">
        <v>43880</v>
      </c>
      <c r="G2747" s="5">
        <v>44347</v>
      </c>
      <c r="H2747" t="s">
        <v>12</v>
      </c>
      <c r="I2747">
        <v>9632</v>
      </c>
    </row>
    <row r="2748" spans="1:9" x14ac:dyDescent="0.25">
      <c r="A2748">
        <v>400911053</v>
      </c>
      <c r="B2748" t="s">
        <v>4608</v>
      </c>
      <c r="C2748" t="s">
        <v>4609</v>
      </c>
      <c r="D2748" t="s">
        <v>11</v>
      </c>
      <c r="E2748" s="4">
        <v>4265.3900000000003</v>
      </c>
      <c r="F2748" s="5">
        <v>43873</v>
      </c>
      <c r="G2748" s="5">
        <v>44985</v>
      </c>
      <c r="H2748" t="s">
        <v>12</v>
      </c>
      <c r="I2748">
        <v>9632</v>
      </c>
    </row>
    <row r="2749" spans="1:9" x14ac:dyDescent="0.25">
      <c r="A2749">
        <v>802656827</v>
      </c>
      <c r="B2749" t="s">
        <v>4610</v>
      </c>
      <c r="C2749" t="s">
        <v>4611</v>
      </c>
      <c r="D2749" t="s">
        <v>11</v>
      </c>
      <c r="E2749" s="4">
        <v>6573.58</v>
      </c>
      <c r="F2749" s="5">
        <v>43874</v>
      </c>
      <c r="G2749" s="5">
        <v>45169</v>
      </c>
      <c r="H2749" t="s">
        <v>12</v>
      </c>
      <c r="I2749">
        <v>9632</v>
      </c>
    </row>
    <row r="2750" spans="1:9" x14ac:dyDescent="0.25">
      <c r="A2750">
        <v>1001237328</v>
      </c>
      <c r="B2750" t="s">
        <v>4612</v>
      </c>
      <c r="C2750" t="s">
        <v>4613</v>
      </c>
      <c r="D2750" t="s">
        <v>11</v>
      </c>
      <c r="E2750" s="4">
        <v>21600</v>
      </c>
      <c r="F2750" s="5">
        <v>43864</v>
      </c>
      <c r="G2750" s="5">
        <v>46446</v>
      </c>
      <c r="H2750" t="s">
        <v>12</v>
      </c>
      <c r="I2750">
        <v>9632</v>
      </c>
    </row>
    <row r="2751" spans="1:9" x14ac:dyDescent="0.25">
      <c r="A2751">
        <v>1204734154</v>
      </c>
      <c r="B2751" t="s">
        <v>4614</v>
      </c>
      <c r="C2751" t="s">
        <v>4615</v>
      </c>
      <c r="D2751" t="s">
        <v>11</v>
      </c>
      <c r="E2751" s="4">
        <v>250</v>
      </c>
      <c r="F2751" s="5">
        <v>43872</v>
      </c>
      <c r="G2751" s="5">
        <v>44255</v>
      </c>
      <c r="H2751" t="s">
        <v>12</v>
      </c>
      <c r="I2751">
        <v>9632</v>
      </c>
    </row>
    <row r="2752" spans="1:9" x14ac:dyDescent="0.25">
      <c r="A2752">
        <v>911855369</v>
      </c>
      <c r="B2752" t="s">
        <v>4616</v>
      </c>
      <c r="C2752" t="s">
        <v>4617</v>
      </c>
      <c r="D2752" t="s">
        <v>11</v>
      </c>
      <c r="E2752" s="4">
        <v>1681</v>
      </c>
      <c r="F2752" s="5">
        <v>43887</v>
      </c>
      <c r="G2752" s="5">
        <v>44255</v>
      </c>
      <c r="H2752" t="s">
        <v>12</v>
      </c>
      <c r="I2752">
        <v>9632</v>
      </c>
    </row>
    <row r="2753" spans="1:9" x14ac:dyDescent="0.25">
      <c r="A2753">
        <v>1801641687</v>
      </c>
      <c r="B2753" t="s">
        <v>4618</v>
      </c>
      <c r="C2753" t="s">
        <v>4619</v>
      </c>
      <c r="D2753" t="s">
        <v>11</v>
      </c>
      <c r="E2753" s="4">
        <v>7225.6</v>
      </c>
      <c r="F2753" s="5">
        <v>43871</v>
      </c>
      <c r="G2753" s="5">
        <v>46265</v>
      </c>
      <c r="H2753" t="s">
        <v>12</v>
      </c>
      <c r="I2753">
        <v>9632</v>
      </c>
    </row>
    <row r="2754" spans="1:9" x14ac:dyDescent="0.25">
      <c r="A2754">
        <v>602936981</v>
      </c>
      <c r="B2754" t="s">
        <v>4620</v>
      </c>
      <c r="C2754" t="s">
        <v>4621</v>
      </c>
      <c r="D2754" t="s">
        <v>11</v>
      </c>
      <c r="E2754" s="4">
        <v>4816</v>
      </c>
      <c r="F2754" s="5">
        <v>43889</v>
      </c>
      <c r="G2754" s="5">
        <v>45351</v>
      </c>
      <c r="H2754" t="s">
        <v>12</v>
      </c>
      <c r="I2754">
        <v>9632</v>
      </c>
    </row>
    <row r="2755" spans="1:9" x14ac:dyDescent="0.25">
      <c r="A2755">
        <v>601784341</v>
      </c>
      <c r="B2755" t="s">
        <v>4622</v>
      </c>
      <c r="C2755" t="s">
        <v>4623</v>
      </c>
      <c r="D2755" t="s">
        <v>11</v>
      </c>
      <c r="E2755" s="4">
        <v>1000</v>
      </c>
      <c r="F2755" s="5">
        <v>43887</v>
      </c>
      <c r="G2755" s="5">
        <v>44255</v>
      </c>
      <c r="H2755" t="s">
        <v>12</v>
      </c>
      <c r="I2755">
        <v>9632</v>
      </c>
    </row>
    <row r="2756" spans="1:9" x14ac:dyDescent="0.25">
      <c r="A2756">
        <v>1103976500</v>
      </c>
      <c r="B2756" t="s">
        <v>4624</v>
      </c>
      <c r="C2756" t="s">
        <v>4625</v>
      </c>
      <c r="D2756" t="s">
        <v>11</v>
      </c>
      <c r="E2756" s="4">
        <v>884.53</v>
      </c>
      <c r="F2756" s="5">
        <v>43885</v>
      </c>
      <c r="G2756" s="5">
        <v>44439</v>
      </c>
      <c r="H2756" t="s">
        <v>12</v>
      </c>
      <c r="I2756">
        <v>9632</v>
      </c>
    </row>
    <row r="2757" spans="1:9" x14ac:dyDescent="0.25">
      <c r="A2757">
        <v>907776504</v>
      </c>
      <c r="B2757" t="s">
        <v>4626</v>
      </c>
      <c r="C2757" t="s">
        <v>4627</v>
      </c>
      <c r="D2757" t="s">
        <v>11</v>
      </c>
      <c r="E2757" s="4">
        <v>8200</v>
      </c>
      <c r="F2757" s="5">
        <v>43888</v>
      </c>
      <c r="G2757" s="5">
        <v>46446</v>
      </c>
      <c r="H2757" t="s">
        <v>12</v>
      </c>
      <c r="I2757">
        <v>9632</v>
      </c>
    </row>
    <row r="2758" spans="1:9" x14ac:dyDescent="0.25">
      <c r="A2758">
        <v>801669136</v>
      </c>
      <c r="B2758" t="s">
        <v>4628</v>
      </c>
      <c r="C2758" t="s">
        <v>4629</v>
      </c>
      <c r="D2758" t="s">
        <v>11</v>
      </c>
      <c r="E2758" s="4">
        <v>5882.99</v>
      </c>
      <c r="F2758" s="5">
        <v>43880</v>
      </c>
      <c r="G2758" s="5">
        <v>44742</v>
      </c>
      <c r="H2758" t="s">
        <v>12</v>
      </c>
      <c r="I2758">
        <v>9632</v>
      </c>
    </row>
    <row r="2759" spans="1:9" x14ac:dyDescent="0.25">
      <c r="A2759">
        <v>1600213233</v>
      </c>
      <c r="B2759" t="s">
        <v>4630</v>
      </c>
      <c r="C2759" t="s">
        <v>4631</v>
      </c>
      <c r="D2759" t="s">
        <v>11</v>
      </c>
      <c r="E2759" s="4">
        <v>4380</v>
      </c>
      <c r="F2759" s="5">
        <v>43867</v>
      </c>
      <c r="G2759" s="5">
        <v>46446</v>
      </c>
      <c r="H2759" t="s">
        <v>12</v>
      </c>
      <c r="I2759">
        <v>9632</v>
      </c>
    </row>
    <row r="2760" spans="1:9" x14ac:dyDescent="0.25">
      <c r="A2760">
        <v>702349010</v>
      </c>
      <c r="B2760" t="s">
        <v>4632</v>
      </c>
      <c r="C2760" t="s">
        <v>4633</v>
      </c>
      <c r="D2760" t="s">
        <v>11</v>
      </c>
      <c r="E2760" s="4">
        <v>1741.78</v>
      </c>
      <c r="F2760" s="5">
        <v>43887</v>
      </c>
      <c r="G2760" s="5">
        <v>44439</v>
      </c>
      <c r="H2760" t="s">
        <v>12</v>
      </c>
      <c r="I2760">
        <v>9632</v>
      </c>
    </row>
    <row r="2761" spans="1:9" x14ac:dyDescent="0.25">
      <c r="A2761">
        <v>602193393</v>
      </c>
      <c r="B2761" t="s">
        <v>4634</v>
      </c>
      <c r="C2761" t="s">
        <v>4635</v>
      </c>
      <c r="D2761" t="s">
        <v>11</v>
      </c>
      <c r="E2761" s="4">
        <v>5000</v>
      </c>
      <c r="F2761" s="5">
        <v>43875</v>
      </c>
      <c r="G2761" s="5">
        <v>45535</v>
      </c>
      <c r="H2761" t="s">
        <v>12</v>
      </c>
      <c r="I2761">
        <v>9632</v>
      </c>
    </row>
    <row r="2762" spans="1:9" x14ac:dyDescent="0.25">
      <c r="A2762">
        <v>1500440571</v>
      </c>
      <c r="B2762" t="s">
        <v>4636</v>
      </c>
      <c r="C2762" t="s">
        <v>4637</v>
      </c>
      <c r="D2762" t="s">
        <v>11</v>
      </c>
      <c r="E2762" s="4">
        <v>1672</v>
      </c>
      <c r="F2762" s="5">
        <v>43889</v>
      </c>
      <c r="G2762" s="5">
        <v>44439</v>
      </c>
      <c r="H2762" t="s">
        <v>12</v>
      </c>
      <c r="I2762">
        <v>9632</v>
      </c>
    </row>
    <row r="2763" spans="1:9" x14ac:dyDescent="0.25">
      <c r="A2763">
        <v>917485187</v>
      </c>
      <c r="B2763" t="s">
        <v>4638</v>
      </c>
      <c r="C2763" t="s">
        <v>4639</v>
      </c>
      <c r="D2763" t="s">
        <v>11</v>
      </c>
      <c r="E2763" s="4">
        <v>350</v>
      </c>
      <c r="F2763" s="5">
        <v>43885</v>
      </c>
      <c r="G2763" s="5">
        <v>44255</v>
      </c>
      <c r="H2763" t="s">
        <v>12</v>
      </c>
      <c r="I2763">
        <v>9632</v>
      </c>
    </row>
    <row r="2764" spans="1:9" x14ac:dyDescent="0.25">
      <c r="A2764">
        <v>1500262884</v>
      </c>
      <c r="B2764" t="s">
        <v>4640</v>
      </c>
      <c r="C2764" t="s">
        <v>4641</v>
      </c>
      <c r="D2764" t="s">
        <v>11</v>
      </c>
      <c r="E2764" s="4">
        <v>2745</v>
      </c>
      <c r="F2764" s="5">
        <v>43879</v>
      </c>
      <c r="G2764" s="5">
        <v>46446</v>
      </c>
      <c r="H2764" t="s">
        <v>12</v>
      </c>
      <c r="I2764">
        <v>9632</v>
      </c>
    </row>
    <row r="2765" spans="1:9" x14ac:dyDescent="0.25">
      <c r="A2765">
        <v>1600342305</v>
      </c>
      <c r="B2765" t="s">
        <v>4642</v>
      </c>
      <c r="C2765" t="s">
        <v>4643</v>
      </c>
      <c r="D2765" t="s">
        <v>11</v>
      </c>
      <c r="E2765" s="4">
        <v>1866</v>
      </c>
      <c r="F2765" s="5">
        <v>43889</v>
      </c>
      <c r="G2765" s="5">
        <v>44439</v>
      </c>
      <c r="H2765" t="s">
        <v>12</v>
      </c>
      <c r="I2765">
        <v>9632</v>
      </c>
    </row>
    <row r="2766" spans="1:9" x14ac:dyDescent="0.25">
      <c r="A2766">
        <v>1312022245</v>
      </c>
      <c r="B2766" t="s">
        <v>4644</v>
      </c>
      <c r="C2766" t="s">
        <v>4645</v>
      </c>
      <c r="D2766" t="s">
        <v>11</v>
      </c>
      <c r="E2766" s="4">
        <v>648</v>
      </c>
      <c r="F2766" s="5">
        <v>43887</v>
      </c>
      <c r="G2766" s="5">
        <v>44620</v>
      </c>
      <c r="H2766" t="s">
        <v>12</v>
      </c>
      <c r="I2766">
        <v>9632</v>
      </c>
    </row>
    <row r="2767" spans="1:9" x14ac:dyDescent="0.25">
      <c r="A2767">
        <v>910881028</v>
      </c>
      <c r="B2767" t="s">
        <v>4646</v>
      </c>
      <c r="C2767" t="s">
        <v>4647</v>
      </c>
      <c r="D2767" t="s">
        <v>11</v>
      </c>
      <c r="E2767" s="4">
        <v>2500</v>
      </c>
      <c r="F2767" s="5">
        <v>43889</v>
      </c>
      <c r="G2767" s="5">
        <v>44620</v>
      </c>
      <c r="H2767" t="s">
        <v>12</v>
      </c>
      <c r="I2767">
        <v>9632</v>
      </c>
    </row>
    <row r="2768" spans="1:9" x14ac:dyDescent="0.25">
      <c r="A2768">
        <v>912658242</v>
      </c>
      <c r="B2768" t="s">
        <v>4648</v>
      </c>
      <c r="C2768" t="s">
        <v>4649</v>
      </c>
      <c r="D2768" t="s">
        <v>11</v>
      </c>
      <c r="E2768" s="4">
        <v>5193</v>
      </c>
      <c r="F2768" s="5">
        <v>43889</v>
      </c>
      <c r="G2768" s="5">
        <v>45808</v>
      </c>
      <c r="H2768" t="s">
        <v>12</v>
      </c>
      <c r="I2768">
        <v>9632</v>
      </c>
    </row>
    <row r="2769" spans="1:9" x14ac:dyDescent="0.25">
      <c r="A2769">
        <v>1708331283</v>
      </c>
      <c r="B2769" t="s">
        <v>4650</v>
      </c>
      <c r="C2769" t="s">
        <v>4651</v>
      </c>
      <c r="D2769" t="s">
        <v>11</v>
      </c>
      <c r="E2769" s="4">
        <v>806.57</v>
      </c>
      <c r="F2769" s="5">
        <v>43881</v>
      </c>
      <c r="G2769" s="5">
        <v>44985</v>
      </c>
      <c r="H2769" t="s">
        <v>12</v>
      </c>
      <c r="I2769">
        <v>9632</v>
      </c>
    </row>
    <row r="2770" spans="1:9" x14ac:dyDescent="0.25">
      <c r="A2770">
        <v>913044921</v>
      </c>
      <c r="B2770" t="s">
        <v>4652</v>
      </c>
      <c r="C2770" t="s">
        <v>4653</v>
      </c>
      <c r="D2770" t="s">
        <v>11</v>
      </c>
      <c r="E2770" s="4">
        <v>2108</v>
      </c>
      <c r="F2770" s="5">
        <v>43875</v>
      </c>
      <c r="G2770" s="5">
        <v>44620</v>
      </c>
      <c r="H2770" t="s">
        <v>12</v>
      </c>
      <c r="I2770">
        <v>9632</v>
      </c>
    </row>
    <row r="2771" spans="1:9" x14ac:dyDescent="0.25">
      <c r="A2771">
        <v>1500541618</v>
      </c>
      <c r="B2771" t="s">
        <v>4654</v>
      </c>
      <c r="C2771" t="s">
        <v>4655</v>
      </c>
      <c r="D2771" t="s">
        <v>11</v>
      </c>
      <c r="E2771" s="4">
        <v>6460</v>
      </c>
      <c r="F2771" s="5">
        <v>43889</v>
      </c>
      <c r="G2771" s="5">
        <v>44804</v>
      </c>
      <c r="H2771" t="s">
        <v>12</v>
      </c>
      <c r="I2771">
        <v>9632</v>
      </c>
    </row>
    <row r="2772" spans="1:9" x14ac:dyDescent="0.25">
      <c r="A2772">
        <v>1204040677</v>
      </c>
      <c r="B2772" t="s">
        <v>4656</v>
      </c>
      <c r="C2772" t="s">
        <v>4657</v>
      </c>
      <c r="D2772" t="s">
        <v>11</v>
      </c>
      <c r="E2772" s="4">
        <v>368</v>
      </c>
      <c r="F2772" s="5">
        <v>43885</v>
      </c>
      <c r="G2772" s="5">
        <v>44074</v>
      </c>
      <c r="H2772" t="s">
        <v>12</v>
      </c>
      <c r="I2772">
        <v>9632</v>
      </c>
    </row>
    <row r="2773" spans="1:9" x14ac:dyDescent="0.25">
      <c r="A2773">
        <v>200483824</v>
      </c>
      <c r="B2773" t="s">
        <v>4658</v>
      </c>
      <c r="C2773" t="s">
        <v>4659</v>
      </c>
      <c r="D2773" t="s">
        <v>11</v>
      </c>
      <c r="E2773" s="4">
        <v>3717.5</v>
      </c>
      <c r="F2773" s="5">
        <v>43878</v>
      </c>
      <c r="G2773" s="5">
        <v>44985</v>
      </c>
      <c r="H2773" t="s">
        <v>12</v>
      </c>
      <c r="I2773">
        <v>9632</v>
      </c>
    </row>
    <row r="2774" spans="1:9" x14ac:dyDescent="0.25">
      <c r="A2774">
        <v>501956346</v>
      </c>
      <c r="B2774" t="s">
        <v>4660</v>
      </c>
      <c r="C2774" t="s">
        <v>4661</v>
      </c>
      <c r="D2774" t="s">
        <v>11</v>
      </c>
      <c r="E2774" s="4">
        <v>6164.63</v>
      </c>
      <c r="F2774" s="5">
        <v>43879</v>
      </c>
      <c r="G2774" s="5">
        <v>44620</v>
      </c>
      <c r="H2774" t="s">
        <v>12</v>
      </c>
      <c r="I2774">
        <v>9632</v>
      </c>
    </row>
    <row r="2775" spans="1:9" x14ac:dyDescent="0.25">
      <c r="A2775">
        <v>200790632</v>
      </c>
      <c r="B2775" t="s">
        <v>4662</v>
      </c>
      <c r="C2775" t="s">
        <v>4663</v>
      </c>
      <c r="D2775" t="s">
        <v>11</v>
      </c>
      <c r="E2775" s="4">
        <v>3849.13</v>
      </c>
      <c r="F2775" s="5">
        <v>43888</v>
      </c>
      <c r="G2775" s="5">
        <v>46446</v>
      </c>
      <c r="H2775" t="s">
        <v>12</v>
      </c>
      <c r="I2775">
        <v>9632</v>
      </c>
    </row>
    <row r="2776" spans="1:9" x14ac:dyDescent="0.25">
      <c r="A2776">
        <v>1100757580</v>
      </c>
      <c r="B2776" t="s">
        <v>4664</v>
      </c>
      <c r="C2776" t="s">
        <v>4665</v>
      </c>
      <c r="D2776" t="s">
        <v>11</v>
      </c>
      <c r="E2776" s="4">
        <v>2500</v>
      </c>
      <c r="F2776" s="5">
        <v>43875</v>
      </c>
      <c r="G2776" s="5">
        <v>44620</v>
      </c>
      <c r="H2776" t="s">
        <v>12</v>
      </c>
      <c r="I2776">
        <v>9632</v>
      </c>
    </row>
    <row r="2777" spans="1:9" x14ac:dyDescent="0.25">
      <c r="A2777">
        <v>1307081958</v>
      </c>
      <c r="B2777" t="s">
        <v>4666</v>
      </c>
      <c r="C2777" t="s">
        <v>4667</v>
      </c>
      <c r="D2777" t="s">
        <v>11</v>
      </c>
      <c r="E2777" s="4">
        <v>2099</v>
      </c>
      <c r="F2777" s="5">
        <v>43885</v>
      </c>
      <c r="G2777" s="5">
        <v>45077</v>
      </c>
      <c r="H2777" t="s">
        <v>12</v>
      </c>
      <c r="I2777">
        <v>9632</v>
      </c>
    </row>
    <row r="2778" spans="1:9" x14ac:dyDescent="0.25">
      <c r="A2778">
        <v>1206244343</v>
      </c>
      <c r="B2778" t="s">
        <v>4668</v>
      </c>
      <c r="C2778" t="s">
        <v>4669</v>
      </c>
      <c r="D2778" t="s">
        <v>11</v>
      </c>
      <c r="E2778" s="4">
        <v>254</v>
      </c>
      <c r="F2778" s="5">
        <v>43874</v>
      </c>
      <c r="G2778" s="5">
        <v>44255</v>
      </c>
      <c r="H2778" t="s">
        <v>12</v>
      </c>
      <c r="I2778">
        <v>9632</v>
      </c>
    </row>
    <row r="2779" spans="1:9" x14ac:dyDescent="0.25">
      <c r="A2779">
        <v>2100028758</v>
      </c>
      <c r="B2779" t="s">
        <v>4670</v>
      </c>
      <c r="C2779" t="s">
        <v>4671</v>
      </c>
      <c r="D2779" t="s">
        <v>11</v>
      </c>
      <c r="E2779" s="4">
        <v>2000</v>
      </c>
      <c r="F2779" s="5">
        <v>43885</v>
      </c>
      <c r="G2779" s="5">
        <v>44439</v>
      </c>
      <c r="H2779" t="s">
        <v>12</v>
      </c>
      <c r="I2779">
        <v>9632</v>
      </c>
    </row>
    <row r="2780" spans="1:9" x14ac:dyDescent="0.25">
      <c r="A2780">
        <v>701935306</v>
      </c>
      <c r="B2780" t="s">
        <v>4672</v>
      </c>
      <c r="C2780" t="s">
        <v>4673</v>
      </c>
      <c r="D2780" t="s">
        <v>11</v>
      </c>
      <c r="E2780" s="4">
        <v>8390.0300000000007</v>
      </c>
      <c r="F2780" s="5">
        <v>43881</v>
      </c>
      <c r="G2780" s="5">
        <v>46446</v>
      </c>
      <c r="H2780" t="s">
        <v>12</v>
      </c>
      <c r="I2780">
        <v>9632</v>
      </c>
    </row>
    <row r="2781" spans="1:9" x14ac:dyDescent="0.25">
      <c r="A2781">
        <v>918457896</v>
      </c>
      <c r="B2781" t="s">
        <v>4674</v>
      </c>
      <c r="C2781" t="s">
        <v>4675</v>
      </c>
      <c r="D2781" t="s">
        <v>11</v>
      </c>
      <c r="E2781" s="4">
        <v>1680</v>
      </c>
      <c r="F2781" s="5">
        <v>43889</v>
      </c>
      <c r="G2781" s="5">
        <v>44620</v>
      </c>
      <c r="H2781" t="s">
        <v>12</v>
      </c>
      <c r="I2781">
        <v>9632</v>
      </c>
    </row>
    <row r="2782" spans="1:9" x14ac:dyDescent="0.25">
      <c r="A2782">
        <v>1103257455</v>
      </c>
      <c r="B2782" t="s">
        <v>4676</v>
      </c>
      <c r="C2782" t="s">
        <v>4677</v>
      </c>
      <c r="D2782" t="s">
        <v>11</v>
      </c>
      <c r="E2782" s="4">
        <v>1380</v>
      </c>
      <c r="F2782" s="5">
        <v>43875</v>
      </c>
      <c r="G2782" s="5">
        <v>44620</v>
      </c>
      <c r="H2782" t="s">
        <v>12</v>
      </c>
      <c r="I2782">
        <v>9632</v>
      </c>
    </row>
    <row r="2783" spans="1:9" x14ac:dyDescent="0.25">
      <c r="A2783">
        <v>1310315146</v>
      </c>
      <c r="B2783" t="s">
        <v>4678</v>
      </c>
      <c r="C2783" t="s">
        <v>4679</v>
      </c>
      <c r="D2783" t="s">
        <v>11</v>
      </c>
      <c r="E2783" s="4">
        <v>575</v>
      </c>
      <c r="F2783" s="5">
        <v>43880</v>
      </c>
      <c r="G2783" s="5">
        <v>44074</v>
      </c>
      <c r="H2783" t="s">
        <v>12</v>
      </c>
      <c r="I2783">
        <v>9632</v>
      </c>
    </row>
    <row r="2784" spans="1:9" x14ac:dyDescent="0.25">
      <c r="A2784">
        <v>913987434</v>
      </c>
      <c r="B2784" t="s">
        <v>4680</v>
      </c>
      <c r="C2784" t="s">
        <v>4681</v>
      </c>
      <c r="D2784" t="s">
        <v>11</v>
      </c>
      <c r="E2784" s="4">
        <v>2383</v>
      </c>
      <c r="F2784" s="5">
        <v>43878</v>
      </c>
      <c r="G2784" s="5">
        <v>44439</v>
      </c>
      <c r="H2784" t="s">
        <v>12</v>
      </c>
      <c r="I2784">
        <v>9632</v>
      </c>
    </row>
    <row r="2785" spans="1:9" x14ac:dyDescent="0.25">
      <c r="A2785">
        <v>1400164735</v>
      </c>
      <c r="B2785" t="s">
        <v>4682</v>
      </c>
      <c r="C2785" t="s">
        <v>4683</v>
      </c>
      <c r="D2785" t="s">
        <v>11</v>
      </c>
      <c r="E2785" s="4">
        <v>873</v>
      </c>
      <c r="F2785" s="5">
        <v>43885</v>
      </c>
      <c r="G2785" s="5">
        <v>44620</v>
      </c>
      <c r="H2785" t="s">
        <v>12</v>
      </c>
      <c r="I2785">
        <v>9632</v>
      </c>
    </row>
    <row r="2786" spans="1:9" x14ac:dyDescent="0.25">
      <c r="A2786">
        <v>1203438450</v>
      </c>
      <c r="B2786" t="s">
        <v>4684</v>
      </c>
      <c r="C2786" t="s">
        <v>4685</v>
      </c>
      <c r="D2786" t="s">
        <v>11</v>
      </c>
      <c r="E2786" s="4">
        <v>3500</v>
      </c>
      <c r="F2786" s="5">
        <v>43881</v>
      </c>
      <c r="G2786" s="5">
        <v>44620</v>
      </c>
      <c r="H2786" t="s">
        <v>12</v>
      </c>
      <c r="I2786">
        <v>9632</v>
      </c>
    </row>
    <row r="2787" spans="1:9" x14ac:dyDescent="0.25">
      <c r="A2787">
        <v>801536434</v>
      </c>
      <c r="B2787" t="s">
        <v>4686</v>
      </c>
      <c r="C2787" t="s">
        <v>4687</v>
      </c>
      <c r="D2787" t="s">
        <v>11</v>
      </c>
      <c r="E2787" s="4">
        <v>9439.6299999999992</v>
      </c>
      <c r="F2787" s="5">
        <v>43885</v>
      </c>
      <c r="G2787" s="5">
        <v>45808</v>
      </c>
      <c r="H2787" t="s">
        <v>12</v>
      </c>
      <c r="I2787">
        <v>9632</v>
      </c>
    </row>
    <row r="2788" spans="1:9" x14ac:dyDescent="0.25">
      <c r="A2788">
        <v>1707949143</v>
      </c>
      <c r="B2788" t="s">
        <v>4688</v>
      </c>
      <c r="C2788" t="s">
        <v>4689</v>
      </c>
      <c r="D2788" t="s">
        <v>11</v>
      </c>
      <c r="E2788" s="4">
        <v>1821.19</v>
      </c>
      <c r="F2788" s="5">
        <v>43881</v>
      </c>
      <c r="G2788" s="5">
        <v>45351</v>
      </c>
      <c r="H2788" t="s">
        <v>12</v>
      </c>
      <c r="I2788">
        <v>9632</v>
      </c>
    </row>
    <row r="2789" spans="1:9" x14ac:dyDescent="0.25">
      <c r="A2789">
        <v>801976127</v>
      </c>
      <c r="B2789" t="s">
        <v>4690</v>
      </c>
      <c r="C2789" t="s">
        <v>4691</v>
      </c>
      <c r="D2789" t="s">
        <v>11</v>
      </c>
      <c r="E2789" s="4">
        <v>241</v>
      </c>
      <c r="F2789" s="5">
        <v>43878</v>
      </c>
      <c r="G2789" s="5">
        <v>44135</v>
      </c>
      <c r="H2789" t="s">
        <v>12</v>
      </c>
      <c r="I2789">
        <v>9632</v>
      </c>
    </row>
    <row r="2790" spans="1:9" x14ac:dyDescent="0.25">
      <c r="A2790">
        <v>1306931898</v>
      </c>
      <c r="B2790" t="s">
        <v>4692</v>
      </c>
      <c r="C2790" t="s">
        <v>4693</v>
      </c>
      <c r="D2790" t="s">
        <v>11</v>
      </c>
      <c r="E2790" s="4">
        <v>2180</v>
      </c>
      <c r="F2790" s="5">
        <v>43881</v>
      </c>
      <c r="G2790" s="5">
        <v>44620</v>
      </c>
      <c r="H2790" t="s">
        <v>12</v>
      </c>
      <c r="I2790">
        <v>9632</v>
      </c>
    </row>
    <row r="2791" spans="1:9" x14ac:dyDescent="0.25">
      <c r="A2791">
        <v>1002196341</v>
      </c>
      <c r="B2791" t="s">
        <v>4694</v>
      </c>
      <c r="C2791" t="s">
        <v>4695</v>
      </c>
      <c r="D2791" t="s">
        <v>11</v>
      </c>
      <c r="E2791" s="4">
        <v>452.04</v>
      </c>
      <c r="F2791" s="5">
        <v>43875</v>
      </c>
      <c r="G2791" s="5">
        <v>44255</v>
      </c>
      <c r="H2791" t="s">
        <v>12</v>
      </c>
      <c r="I2791">
        <v>9632</v>
      </c>
    </row>
    <row r="2792" spans="1:9" x14ac:dyDescent="0.25">
      <c r="A2792">
        <v>913888160</v>
      </c>
      <c r="B2792" t="s">
        <v>4696</v>
      </c>
      <c r="C2792" t="s">
        <v>4697</v>
      </c>
      <c r="D2792" t="s">
        <v>11</v>
      </c>
      <c r="E2792" s="4">
        <v>1060</v>
      </c>
      <c r="F2792" s="5">
        <v>43874</v>
      </c>
      <c r="G2792" s="5">
        <v>44620</v>
      </c>
      <c r="H2792" t="s">
        <v>12</v>
      </c>
      <c r="I2792">
        <v>9632</v>
      </c>
    </row>
    <row r="2793" spans="1:9" x14ac:dyDescent="0.25">
      <c r="A2793">
        <v>502762073</v>
      </c>
      <c r="B2793" t="s">
        <v>4698</v>
      </c>
      <c r="C2793" t="s">
        <v>4699</v>
      </c>
      <c r="D2793" t="s">
        <v>11</v>
      </c>
      <c r="E2793" s="4">
        <v>1354.57</v>
      </c>
      <c r="F2793" s="5">
        <v>43874</v>
      </c>
      <c r="G2793" s="5">
        <v>46446</v>
      </c>
      <c r="H2793" t="s">
        <v>12</v>
      </c>
      <c r="I2793">
        <v>9632</v>
      </c>
    </row>
    <row r="2794" spans="1:9" x14ac:dyDescent="0.25">
      <c r="A2794">
        <v>1306649177</v>
      </c>
      <c r="B2794" t="s">
        <v>4700</v>
      </c>
      <c r="C2794" t="s">
        <v>4701</v>
      </c>
      <c r="D2794" t="s">
        <v>11</v>
      </c>
      <c r="E2794" s="4">
        <v>1714</v>
      </c>
      <c r="F2794" s="5">
        <v>43880</v>
      </c>
      <c r="G2794" s="5">
        <v>44620</v>
      </c>
      <c r="H2794" t="s">
        <v>12</v>
      </c>
      <c r="I2794">
        <v>9632</v>
      </c>
    </row>
    <row r="2795" spans="1:9" x14ac:dyDescent="0.25">
      <c r="A2795">
        <v>915257752</v>
      </c>
      <c r="B2795" t="s">
        <v>4702</v>
      </c>
      <c r="C2795" t="s">
        <v>4703</v>
      </c>
      <c r="D2795" t="s">
        <v>11</v>
      </c>
      <c r="E2795" s="4">
        <v>4787</v>
      </c>
      <c r="F2795" s="5">
        <v>43882</v>
      </c>
      <c r="G2795" s="5">
        <v>45351</v>
      </c>
      <c r="H2795" t="s">
        <v>12</v>
      </c>
      <c r="I2795">
        <v>9632</v>
      </c>
    </row>
    <row r="2796" spans="1:9" x14ac:dyDescent="0.25">
      <c r="A2796">
        <v>1309579876</v>
      </c>
      <c r="B2796" t="s">
        <v>4704</v>
      </c>
      <c r="C2796" t="s">
        <v>4705</v>
      </c>
      <c r="D2796" t="s">
        <v>11</v>
      </c>
      <c r="E2796" s="4">
        <v>760</v>
      </c>
      <c r="F2796" s="5">
        <v>43882</v>
      </c>
      <c r="G2796" s="5">
        <v>44196</v>
      </c>
      <c r="H2796" t="s">
        <v>12</v>
      </c>
      <c r="I2796">
        <v>9632</v>
      </c>
    </row>
    <row r="2797" spans="1:9" x14ac:dyDescent="0.25">
      <c r="A2797">
        <v>929497634</v>
      </c>
      <c r="B2797" t="s">
        <v>4706</v>
      </c>
      <c r="C2797" t="s">
        <v>4707</v>
      </c>
      <c r="D2797" t="s">
        <v>11</v>
      </c>
      <c r="E2797" s="4">
        <v>1635</v>
      </c>
      <c r="F2797" s="5">
        <v>43874</v>
      </c>
      <c r="G2797" s="5">
        <v>44985</v>
      </c>
      <c r="H2797" t="s">
        <v>12</v>
      </c>
      <c r="I2797">
        <v>9632</v>
      </c>
    </row>
    <row r="2798" spans="1:9" x14ac:dyDescent="0.25">
      <c r="A2798">
        <v>1303355760</v>
      </c>
      <c r="B2798" t="s">
        <v>4708</v>
      </c>
      <c r="C2798" t="s">
        <v>4709</v>
      </c>
      <c r="D2798" t="s">
        <v>11</v>
      </c>
      <c r="E2798" s="4">
        <v>558</v>
      </c>
      <c r="F2798" s="5">
        <v>43871</v>
      </c>
      <c r="G2798" s="5">
        <v>44074</v>
      </c>
      <c r="H2798" t="s">
        <v>12</v>
      </c>
      <c r="I2798">
        <v>9632</v>
      </c>
    </row>
    <row r="2799" spans="1:9" x14ac:dyDescent="0.25">
      <c r="A2799">
        <v>703747311</v>
      </c>
      <c r="B2799" t="s">
        <v>4710</v>
      </c>
      <c r="C2799" t="s">
        <v>4711</v>
      </c>
      <c r="D2799" t="s">
        <v>11</v>
      </c>
      <c r="E2799" s="4">
        <v>484.28</v>
      </c>
      <c r="F2799" s="5">
        <v>43875</v>
      </c>
      <c r="G2799" s="5">
        <v>44255</v>
      </c>
      <c r="H2799" t="s">
        <v>12</v>
      </c>
      <c r="I2799">
        <v>9632</v>
      </c>
    </row>
    <row r="2800" spans="1:9" x14ac:dyDescent="0.25">
      <c r="A2800">
        <v>1600542805</v>
      </c>
      <c r="B2800" t="s">
        <v>4712</v>
      </c>
      <c r="C2800" t="s">
        <v>4713</v>
      </c>
      <c r="D2800" t="s">
        <v>11</v>
      </c>
      <c r="E2800" s="4">
        <v>1500</v>
      </c>
      <c r="F2800" s="5">
        <v>43874</v>
      </c>
      <c r="G2800" s="5">
        <v>44469</v>
      </c>
      <c r="H2800" t="s">
        <v>12</v>
      </c>
      <c r="I2800">
        <v>9632</v>
      </c>
    </row>
    <row r="2801" spans="1:9" x14ac:dyDescent="0.25">
      <c r="A2801">
        <v>1310095615</v>
      </c>
      <c r="B2801" t="s">
        <v>4714</v>
      </c>
      <c r="C2801" t="s">
        <v>4715</v>
      </c>
      <c r="D2801" t="s">
        <v>11</v>
      </c>
      <c r="E2801" s="4">
        <v>1000</v>
      </c>
      <c r="F2801" s="5">
        <v>43889</v>
      </c>
      <c r="G2801" s="5">
        <v>44255</v>
      </c>
      <c r="H2801" t="s">
        <v>12</v>
      </c>
      <c r="I2801">
        <v>9632</v>
      </c>
    </row>
    <row r="2802" spans="1:9" x14ac:dyDescent="0.25">
      <c r="A2802">
        <v>1310220023</v>
      </c>
      <c r="B2802" t="s">
        <v>4716</v>
      </c>
      <c r="C2802" t="s">
        <v>4717</v>
      </c>
      <c r="D2802" t="s">
        <v>11</v>
      </c>
      <c r="E2802" s="4">
        <v>500</v>
      </c>
      <c r="F2802" s="5">
        <v>43880</v>
      </c>
      <c r="G2802" s="5">
        <v>44074</v>
      </c>
      <c r="H2802" t="s">
        <v>12</v>
      </c>
      <c r="I2802">
        <v>9632</v>
      </c>
    </row>
    <row r="2803" spans="1:9" x14ac:dyDescent="0.25">
      <c r="A2803">
        <v>1307766285</v>
      </c>
      <c r="B2803" t="s">
        <v>4718</v>
      </c>
      <c r="C2803" t="s">
        <v>4719</v>
      </c>
      <c r="D2803" t="s">
        <v>11</v>
      </c>
      <c r="E2803" s="4">
        <v>2380</v>
      </c>
      <c r="F2803" s="5">
        <v>43873</v>
      </c>
      <c r="G2803" s="5">
        <v>44347</v>
      </c>
      <c r="H2803" t="s">
        <v>12</v>
      </c>
      <c r="I2803">
        <v>9632</v>
      </c>
    </row>
    <row r="2804" spans="1:9" x14ac:dyDescent="0.25">
      <c r="A2804">
        <v>1307258143</v>
      </c>
      <c r="B2804" t="s">
        <v>4720</v>
      </c>
      <c r="C2804" t="s">
        <v>4721</v>
      </c>
      <c r="D2804" t="s">
        <v>11</v>
      </c>
      <c r="E2804" s="4">
        <v>1444.89</v>
      </c>
      <c r="F2804" s="5">
        <v>43886</v>
      </c>
      <c r="G2804" s="5">
        <v>44620</v>
      </c>
      <c r="H2804" t="s">
        <v>12</v>
      </c>
      <c r="I2804">
        <v>9632</v>
      </c>
    </row>
    <row r="2805" spans="1:9" x14ac:dyDescent="0.25">
      <c r="A2805">
        <v>1313229831</v>
      </c>
      <c r="B2805" t="s">
        <v>4722</v>
      </c>
      <c r="C2805" t="s">
        <v>4723</v>
      </c>
      <c r="D2805" t="s">
        <v>11</v>
      </c>
      <c r="E2805" s="4">
        <v>928</v>
      </c>
      <c r="F2805" s="5">
        <v>43880</v>
      </c>
      <c r="G2805" s="5">
        <v>44620</v>
      </c>
      <c r="H2805" t="s">
        <v>12</v>
      </c>
      <c r="I2805">
        <v>9632</v>
      </c>
    </row>
    <row r="2806" spans="1:9" x14ac:dyDescent="0.25">
      <c r="A2806">
        <v>1306939875</v>
      </c>
      <c r="B2806" t="s">
        <v>4724</v>
      </c>
      <c r="C2806" t="s">
        <v>4725</v>
      </c>
      <c r="D2806" t="s">
        <v>11</v>
      </c>
      <c r="E2806" s="4">
        <v>6300</v>
      </c>
      <c r="F2806" s="5">
        <v>43881</v>
      </c>
      <c r="G2806" s="5">
        <v>46081</v>
      </c>
      <c r="H2806" t="s">
        <v>12</v>
      </c>
      <c r="I2806">
        <v>9632</v>
      </c>
    </row>
    <row r="2807" spans="1:9" x14ac:dyDescent="0.25">
      <c r="A2807">
        <v>1311483901</v>
      </c>
      <c r="B2807" t="s">
        <v>4726</v>
      </c>
      <c r="C2807" t="s">
        <v>4727</v>
      </c>
      <c r="D2807" t="s">
        <v>11</v>
      </c>
      <c r="E2807" s="4">
        <v>671</v>
      </c>
      <c r="F2807" s="5">
        <v>43878</v>
      </c>
      <c r="G2807" s="5">
        <v>44255</v>
      </c>
      <c r="H2807" t="s">
        <v>12</v>
      </c>
      <c r="I2807">
        <v>9632</v>
      </c>
    </row>
    <row r="2808" spans="1:9" x14ac:dyDescent="0.25">
      <c r="A2808">
        <v>1308337730</v>
      </c>
      <c r="B2808" t="s">
        <v>4728</v>
      </c>
      <c r="C2808" t="s">
        <v>4729</v>
      </c>
      <c r="D2808" t="s">
        <v>11</v>
      </c>
      <c r="E2808" s="4">
        <v>1428</v>
      </c>
      <c r="F2808" s="5">
        <v>43868</v>
      </c>
      <c r="G2808" s="5">
        <v>44985</v>
      </c>
      <c r="H2808" t="s">
        <v>12</v>
      </c>
      <c r="I2808">
        <v>9632</v>
      </c>
    </row>
    <row r="2809" spans="1:9" x14ac:dyDescent="0.25">
      <c r="A2809">
        <v>920795432</v>
      </c>
      <c r="B2809" t="s">
        <v>4730</v>
      </c>
      <c r="C2809" t="s">
        <v>4731</v>
      </c>
      <c r="D2809" t="s">
        <v>11</v>
      </c>
      <c r="E2809" s="4">
        <v>1169</v>
      </c>
      <c r="F2809" s="5">
        <v>43871</v>
      </c>
      <c r="G2809" s="5">
        <v>44439</v>
      </c>
      <c r="H2809" t="s">
        <v>12</v>
      </c>
      <c r="I2809">
        <v>9632</v>
      </c>
    </row>
    <row r="2810" spans="1:9" x14ac:dyDescent="0.25">
      <c r="A2810">
        <v>1202451967</v>
      </c>
      <c r="B2810" t="s">
        <v>4732</v>
      </c>
      <c r="C2810" t="s">
        <v>4733</v>
      </c>
      <c r="D2810" t="s">
        <v>11</v>
      </c>
      <c r="E2810" s="4">
        <v>2120</v>
      </c>
      <c r="F2810" s="5">
        <v>43872</v>
      </c>
      <c r="G2810" s="5">
        <v>44804</v>
      </c>
      <c r="H2810" t="s">
        <v>12</v>
      </c>
      <c r="I2810">
        <v>9632</v>
      </c>
    </row>
    <row r="2811" spans="1:9" x14ac:dyDescent="0.25">
      <c r="A2811">
        <v>1308120409</v>
      </c>
      <c r="B2811" t="s">
        <v>4734</v>
      </c>
      <c r="C2811" t="s">
        <v>4735</v>
      </c>
      <c r="D2811" t="s">
        <v>11</v>
      </c>
      <c r="E2811" s="4">
        <v>368</v>
      </c>
      <c r="F2811" s="5">
        <v>43878</v>
      </c>
      <c r="G2811" s="5">
        <v>44439</v>
      </c>
      <c r="H2811" t="s">
        <v>12</v>
      </c>
      <c r="I2811">
        <v>9632</v>
      </c>
    </row>
    <row r="2812" spans="1:9" x14ac:dyDescent="0.25">
      <c r="A2812">
        <v>903942167</v>
      </c>
      <c r="B2812" t="s">
        <v>4736</v>
      </c>
      <c r="C2812" t="s">
        <v>4737</v>
      </c>
      <c r="D2812" t="s">
        <v>11</v>
      </c>
      <c r="E2812" s="4">
        <v>2800</v>
      </c>
      <c r="F2812" s="5">
        <v>43886</v>
      </c>
      <c r="G2812" s="5">
        <v>44620</v>
      </c>
      <c r="H2812" t="s">
        <v>12</v>
      </c>
      <c r="I2812">
        <v>9632</v>
      </c>
    </row>
    <row r="2813" spans="1:9" x14ac:dyDescent="0.25">
      <c r="A2813">
        <v>1305551648</v>
      </c>
      <c r="B2813" t="s">
        <v>4738</v>
      </c>
      <c r="C2813" t="s">
        <v>4739</v>
      </c>
      <c r="D2813" t="s">
        <v>11</v>
      </c>
      <c r="E2813" s="4">
        <v>2905</v>
      </c>
      <c r="F2813" s="5">
        <v>43887</v>
      </c>
      <c r="G2813" s="5">
        <v>45169</v>
      </c>
      <c r="H2813" t="s">
        <v>12</v>
      </c>
      <c r="I2813">
        <v>9632</v>
      </c>
    </row>
    <row r="2814" spans="1:9" x14ac:dyDescent="0.25">
      <c r="A2814">
        <v>1304298647</v>
      </c>
      <c r="B2814" t="s">
        <v>4740</v>
      </c>
      <c r="C2814" t="s">
        <v>4741</v>
      </c>
      <c r="D2814" t="s">
        <v>11</v>
      </c>
      <c r="E2814" s="4">
        <v>2500</v>
      </c>
      <c r="F2814" s="5">
        <v>43880</v>
      </c>
      <c r="G2814" s="5">
        <v>44985</v>
      </c>
      <c r="H2814" t="s">
        <v>12</v>
      </c>
      <c r="I2814">
        <v>9632</v>
      </c>
    </row>
    <row r="2815" spans="1:9" x14ac:dyDescent="0.25">
      <c r="A2815">
        <v>916756976</v>
      </c>
      <c r="B2815" t="s">
        <v>4742</v>
      </c>
      <c r="C2815" t="s">
        <v>4743</v>
      </c>
      <c r="D2815" t="s">
        <v>11</v>
      </c>
      <c r="E2815" s="4">
        <v>1069</v>
      </c>
      <c r="F2815" s="5">
        <v>43878</v>
      </c>
      <c r="G2815" s="5">
        <v>44347</v>
      </c>
      <c r="H2815" t="s">
        <v>12</v>
      </c>
      <c r="I2815">
        <v>9632</v>
      </c>
    </row>
    <row r="2816" spans="1:9" x14ac:dyDescent="0.25">
      <c r="A2816">
        <v>704749894</v>
      </c>
      <c r="B2816" t="s">
        <v>4744</v>
      </c>
      <c r="C2816" t="s">
        <v>4745</v>
      </c>
      <c r="D2816" t="s">
        <v>11</v>
      </c>
      <c r="E2816" s="4">
        <v>667.44</v>
      </c>
      <c r="F2816" s="5">
        <v>43875</v>
      </c>
      <c r="G2816" s="5">
        <v>44620</v>
      </c>
      <c r="H2816" t="s">
        <v>12</v>
      </c>
      <c r="I2816">
        <v>9632</v>
      </c>
    </row>
    <row r="2817" spans="1:9" x14ac:dyDescent="0.25">
      <c r="A2817">
        <v>1306073139</v>
      </c>
      <c r="B2817" t="s">
        <v>4746</v>
      </c>
      <c r="C2817" t="s">
        <v>4747</v>
      </c>
      <c r="D2817" t="s">
        <v>11</v>
      </c>
      <c r="E2817" s="4">
        <v>1687</v>
      </c>
      <c r="F2817" s="5">
        <v>43881</v>
      </c>
      <c r="G2817" s="5">
        <v>45716</v>
      </c>
      <c r="H2817" t="s">
        <v>12</v>
      </c>
      <c r="I2817">
        <v>9632</v>
      </c>
    </row>
    <row r="2818" spans="1:9" x14ac:dyDescent="0.25">
      <c r="A2818">
        <v>1309566006</v>
      </c>
      <c r="B2818" t="s">
        <v>4748</v>
      </c>
      <c r="C2818" t="s">
        <v>4749</v>
      </c>
      <c r="D2818" t="s">
        <v>11</v>
      </c>
      <c r="E2818" s="4">
        <v>811</v>
      </c>
      <c r="F2818" s="5">
        <v>43875</v>
      </c>
      <c r="G2818" s="5">
        <v>44347</v>
      </c>
      <c r="H2818" t="s">
        <v>12</v>
      </c>
      <c r="I2818">
        <v>9632</v>
      </c>
    </row>
    <row r="2819" spans="1:9" x14ac:dyDescent="0.25">
      <c r="A2819">
        <v>921697124</v>
      </c>
      <c r="B2819" t="s">
        <v>4750</v>
      </c>
      <c r="C2819" t="s">
        <v>4751</v>
      </c>
      <c r="D2819" t="s">
        <v>11</v>
      </c>
      <c r="E2819" s="4">
        <v>585</v>
      </c>
      <c r="F2819" s="5">
        <v>43885</v>
      </c>
      <c r="G2819" s="5">
        <v>44255</v>
      </c>
      <c r="H2819" t="s">
        <v>12</v>
      </c>
      <c r="I2819">
        <v>9632</v>
      </c>
    </row>
    <row r="2820" spans="1:9" x14ac:dyDescent="0.25">
      <c r="A2820">
        <v>1308161486</v>
      </c>
      <c r="B2820" t="s">
        <v>4752</v>
      </c>
      <c r="C2820" t="s">
        <v>4753</v>
      </c>
      <c r="D2820" t="s">
        <v>11</v>
      </c>
      <c r="E2820" s="4">
        <v>2050</v>
      </c>
      <c r="F2820" s="5">
        <v>43880</v>
      </c>
      <c r="G2820" s="5">
        <v>44620</v>
      </c>
      <c r="H2820" t="s">
        <v>12</v>
      </c>
      <c r="I2820">
        <v>9632</v>
      </c>
    </row>
    <row r="2821" spans="1:9" x14ac:dyDescent="0.25">
      <c r="A2821">
        <v>1305935841</v>
      </c>
      <c r="B2821" t="s">
        <v>4754</v>
      </c>
      <c r="C2821" t="s">
        <v>4755</v>
      </c>
      <c r="D2821" t="s">
        <v>11</v>
      </c>
      <c r="E2821" s="4">
        <v>431</v>
      </c>
      <c r="F2821" s="5">
        <v>43886</v>
      </c>
      <c r="G2821" s="5">
        <v>44255</v>
      </c>
      <c r="H2821" t="s">
        <v>12</v>
      </c>
      <c r="I2821">
        <v>9632</v>
      </c>
    </row>
    <row r="2822" spans="1:9" x14ac:dyDescent="0.25">
      <c r="A2822">
        <v>1309862702</v>
      </c>
      <c r="B2822" t="s">
        <v>4756</v>
      </c>
      <c r="C2822" t="s">
        <v>4757</v>
      </c>
      <c r="D2822" t="s">
        <v>11</v>
      </c>
      <c r="E2822" s="4">
        <v>4000</v>
      </c>
      <c r="F2822" s="5">
        <v>43886</v>
      </c>
      <c r="G2822" s="5">
        <v>45351</v>
      </c>
      <c r="H2822" t="s">
        <v>12</v>
      </c>
      <c r="I2822">
        <v>9632</v>
      </c>
    </row>
    <row r="2823" spans="1:9" x14ac:dyDescent="0.25">
      <c r="A2823">
        <v>1202058853</v>
      </c>
      <c r="B2823" t="s">
        <v>4758</v>
      </c>
      <c r="C2823" t="s">
        <v>4759</v>
      </c>
      <c r="D2823" t="s">
        <v>11</v>
      </c>
      <c r="E2823" s="4">
        <v>1300</v>
      </c>
      <c r="F2823" s="5">
        <v>43878</v>
      </c>
      <c r="G2823" s="5">
        <v>44255</v>
      </c>
      <c r="H2823" t="s">
        <v>12</v>
      </c>
      <c r="I2823">
        <v>9632</v>
      </c>
    </row>
    <row r="2824" spans="1:9" x14ac:dyDescent="0.25">
      <c r="A2824">
        <v>1305271312</v>
      </c>
      <c r="B2824" t="s">
        <v>4760</v>
      </c>
      <c r="C2824" t="s">
        <v>4761</v>
      </c>
      <c r="D2824" t="s">
        <v>11</v>
      </c>
      <c r="E2824" s="4">
        <v>2560</v>
      </c>
      <c r="F2824" s="5">
        <v>43890</v>
      </c>
      <c r="G2824" s="5">
        <v>44620</v>
      </c>
      <c r="H2824" t="s">
        <v>12</v>
      </c>
      <c r="I2824">
        <v>9632</v>
      </c>
    </row>
    <row r="2825" spans="1:9" x14ac:dyDescent="0.25">
      <c r="A2825">
        <v>915504179</v>
      </c>
      <c r="B2825" t="s">
        <v>4762</v>
      </c>
      <c r="C2825" t="s">
        <v>4763</v>
      </c>
      <c r="D2825" t="s">
        <v>11</v>
      </c>
      <c r="E2825" s="4">
        <v>1356</v>
      </c>
      <c r="F2825" s="5">
        <v>43875</v>
      </c>
      <c r="G2825" s="5">
        <v>44347</v>
      </c>
      <c r="H2825" t="s">
        <v>12</v>
      </c>
      <c r="I2825">
        <v>9632</v>
      </c>
    </row>
    <row r="2826" spans="1:9" x14ac:dyDescent="0.25">
      <c r="A2826">
        <v>921709382</v>
      </c>
      <c r="B2826" t="s">
        <v>4764</v>
      </c>
      <c r="C2826" t="s">
        <v>4765</v>
      </c>
      <c r="D2826" t="s">
        <v>11</v>
      </c>
      <c r="E2826" s="4">
        <v>892</v>
      </c>
      <c r="F2826" s="5">
        <v>43874</v>
      </c>
      <c r="G2826" s="5">
        <v>44439</v>
      </c>
      <c r="H2826" t="s">
        <v>12</v>
      </c>
      <c r="I2826">
        <v>9632</v>
      </c>
    </row>
    <row r="2827" spans="1:9" x14ac:dyDescent="0.25">
      <c r="A2827">
        <v>920823457</v>
      </c>
      <c r="B2827" t="s">
        <v>4766</v>
      </c>
      <c r="C2827" t="s">
        <v>4767</v>
      </c>
      <c r="D2827" t="s">
        <v>11</v>
      </c>
      <c r="E2827" s="4">
        <v>521</v>
      </c>
      <c r="F2827" s="5">
        <v>43890</v>
      </c>
      <c r="G2827" s="5">
        <v>44165</v>
      </c>
      <c r="H2827" t="s">
        <v>12</v>
      </c>
      <c r="I2827">
        <v>9632</v>
      </c>
    </row>
    <row r="2828" spans="1:9" x14ac:dyDescent="0.25">
      <c r="A2828">
        <v>201479508</v>
      </c>
      <c r="B2828" t="s">
        <v>4768</v>
      </c>
      <c r="C2828" t="s">
        <v>4769</v>
      </c>
      <c r="D2828" t="s">
        <v>11</v>
      </c>
      <c r="E2828" s="4">
        <v>1191</v>
      </c>
      <c r="F2828" s="5">
        <v>43873</v>
      </c>
      <c r="G2828" s="5">
        <v>45046</v>
      </c>
      <c r="H2828" t="s">
        <v>12</v>
      </c>
      <c r="I2828">
        <v>9632</v>
      </c>
    </row>
    <row r="2829" spans="1:9" x14ac:dyDescent="0.25">
      <c r="A2829">
        <v>911478147</v>
      </c>
      <c r="B2829" t="s">
        <v>4770</v>
      </c>
      <c r="C2829" t="s">
        <v>4771</v>
      </c>
      <c r="D2829" t="s">
        <v>11</v>
      </c>
      <c r="E2829" s="4">
        <v>3606</v>
      </c>
      <c r="F2829" s="5">
        <v>43878</v>
      </c>
      <c r="G2829" s="5">
        <v>44620</v>
      </c>
      <c r="H2829" t="s">
        <v>12</v>
      </c>
      <c r="I2829">
        <v>9632</v>
      </c>
    </row>
    <row r="2830" spans="1:9" x14ac:dyDescent="0.25">
      <c r="A2830">
        <v>910169531</v>
      </c>
      <c r="B2830" t="s">
        <v>4772</v>
      </c>
      <c r="C2830" t="s">
        <v>4773</v>
      </c>
      <c r="D2830" t="s">
        <v>11</v>
      </c>
      <c r="E2830" s="4">
        <v>2329</v>
      </c>
      <c r="F2830" s="5">
        <v>43875</v>
      </c>
      <c r="G2830" s="5">
        <v>44985</v>
      </c>
      <c r="H2830" t="s">
        <v>12</v>
      </c>
      <c r="I2830">
        <v>9632</v>
      </c>
    </row>
    <row r="2831" spans="1:9" x14ac:dyDescent="0.25">
      <c r="A2831">
        <v>912249786</v>
      </c>
      <c r="B2831" t="s">
        <v>4774</v>
      </c>
      <c r="C2831" t="s">
        <v>4775</v>
      </c>
      <c r="D2831" t="s">
        <v>11</v>
      </c>
      <c r="E2831" s="4">
        <v>2619</v>
      </c>
      <c r="F2831" s="5">
        <v>43885</v>
      </c>
      <c r="G2831" s="5">
        <v>44712</v>
      </c>
      <c r="H2831" t="s">
        <v>12</v>
      </c>
      <c r="I2831">
        <v>9632</v>
      </c>
    </row>
    <row r="2832" spans="1:9" x14ac:dyDescent="0.25">
      <c r="A2832">
        <v>703338004</v>
      </c>
      <c r="B2832" t="s">
        <v>4776</v>
      </c>
      <c r="C2832" t="s">
        <v>4777</v>
      </c>
      <c r="D2832" t="s">
        <v>11</v>
      </c>
      <c r="E2832" s="4">
        <v>426.3</v>
      </c>
      <c r="F2832" s="5">
        <v>43879</v>
      </c>
      <c r="G2832" s="5">
        <v>44255</v>
      </c>
      <c r="H2832" t="s">
        <v>12</v>
      </c>
      <c r="I2832">
        <v>9632</v>
      </c>
    </row>
    <row r="2833" spans="1:9" x14ac:dyDescent="0.25">
      <c r="A2833">
        <v>908380645</v>
      </c>
      <c r="B2833" t="s">
        <v>4778</v>
      </c>
      <c r="C2833" t="s">
        <v>4779</v>
      </c>
      <c r="D2833" t="s">
        <v>11</v>
      </c>
      <c r="E2833" s="4">
        <v>3200</v>
      </c>
      <c r="F2833" s="5">
        <v>43878</v>
      </c>
      <c r="G2833" s="5">
        <v>44439</v>
      </c>
      <c r="H2833" t="s">
        <v>12</v>
      </c>
      <c r="I2833">
        <v>9632</v>
      </c>
    </row>
    <row r="2834" spans="1:9" x14ac:dyDescent="0.25">
      <c r="A2834">
        <v>915029078</v>
      </c>
      <c r="B2834" t="s">
        <v>4780</v>
      </c>
      <c r="C2834" t="s">
        <v>4781</v>
      </c>
      <c r="D2834" t="s">
        <v>11</v>
      </c>
      <c r="E2834" s="4">
        <v>1020</v>
      </c>
      <c r="F2834" s="5">
        <v>43889</v>
      </c>
      <c r="G2834" s="5">
        <v>44255</v>
      </c>
      <c r="H2834" t="s">
        <v>12</v>
      </c>
      <c r="I2834">
        <v>9632</v>
      </c>
    </row>
    <row r="2835" spans="1:9" x14ac:dyDescent="0.25">
      <c r="A2835">
        <v>1304969817</v>
      </c>
      <c r="B2835" t="s">
        <v>4782</v>
      </c>
      <c r="C2835" t="s">
        <v>4783</v>
      </c>
      <c r="D2835" t="s">
        <v>11</v>
      </c>
      <c r="E2835" s="4">
        <v>6355</v>
      </c>
      <c r="F2835" s="5">
        <v>43874</v>
      </c>
      <c r="G2835" s="5">
        <v>45900</v>
      </c>
      <c r="H2835" t="s">
        <v>12</v>
      </c>
      <c r="I2835">
        <v>9632</v>
      </c>
    </row>
    <row r="2836" spans="1:9" x14ac:dyDescent="0.25">
      <c r="A2836">
        <v>1305286021</v>
      </c>
      <c r="B2836" t="s">
        <v>4784</v>
      </c>
      <c r="C2836" t="s">
        <v>4785</v>
      </c>
      <c r="D2836" t="s">
        <v>11</v>
      </c>
      <c r="E2836" s="4">
        <v>6884</v>
      </c>
      <c r="F2836" s="5">
        <v>43887</v>
      </c>
      <c r="G2836" s="5">
        <v>46538</v>
      </c>
      <c r="H2836" t="s">
        <v>12</v>
      </c>
      <c r="I2836">
        <v>9632</v>
      </c>
    </row>
    <row r="2837" spans="1:9" x14ac:dyDescent="0.25">
      <c r="A2837">
        <v>1309455127</v>
      </c>
      <c r="B2837" t="s">
        <v>4786</v>
      </c>
      <c r="C2837" t="s">
        <v>4787</v>
      </c>
      <c r="D2837" t="s">
        <v>11</v>
      </c>
      <c r="E2837" s="4">
        <v>380</v>
      </c>
      <c r="F2837" s="5">
        <v>43874</v>
      </c>
      <c r="G2837" s="5">
        <v>44439</v>
      </c>
      <c r="H2837" t="s">
        <v>12</v>
      </c>
      <c r="I2837">
        <v>9632</v>
      </c>
    </row>
    <row r="2838" spans="1:9" x14ac:dyDescent="0.25">
      <c r="A2838">
        <v>1305516765</v>
      </c>
      <c r="B2838" t="s">
        <v>4788</v>
      </c>
      <c r="C2838" t="s">
        <v>4789</v>
      </c>
      <c r="D2838" t="s">
        <v>11</v>
      </c>
      <c r="E2838" s="4">
        <v>5385</v>
      </c>
      <c r="F2838" s="5">
        <v>43872</v>
      </c>
      <c r="G2838" s="5">
        <v>45991</v>
      </c>
      <c r="H2838" t="s">
        <v>12</v>
      </c>
      <c r="I2838">
        <v>9632</v>
      </c>
    </row>
    <row r="2839" spans="1:9" x14ac:dyDescent="0.25">
      <c r="A2839">
        <v>920096039</v>
      </c>
      <c r="B2839" t="s">
        <v>4790</v>
      </c>
      <c r="C2839" t="s">
        <v>4791</v>
      </c>
      <c r="D2839" t="s">
        <v>11</v>
      </c>
      <c r="E2839" s="4">
        <v>807</v>
      </c>
      <c r="F2839" s="5">
        <v>43878</v>
      </c>
      <c r="G2839" s="5">
        <v>44255</v>
      </c>
      <c r="H2839" t="s">
        <v>12</v>
      </c>
      <c r="I2839">
        <v>9632</v>
      </c>
    </row>
    <row r="2840" spans="1:9" x14ac:dyDescent="0.25">
      <c r="A2840">
        <v>1202706527</v>
      </c>
      <c r="B2840" t="s">
        <v>4792</v>
      </c>
      <c r="C2840" t="s">
        <v>4793</v>
      </c>
      <c r="D2840" t="s">
        <v>11</v>
      </c>
      <c r="E2840" s="4">
        <v>850</v>
      </c>
      <c r="F2840" s="5">
        <v>43874</v>
      </c>
      <c r="G2840" s="5">
        <v>44347</v>
      </c>
      <c r="H2840" t="s">
        <v>12</v>
      </c>
      <c r="I2840">
        <v>9632</v>
      </c>
    </row>
    <row r="2841" spans="1:9" x14ac:dyDescent="0.25">
      <c r="A2841">
        <v>1309731691</v>
      </c>
      <c r="B2841" t="s">
        <v>4794</v>
      </c>
      <c r="C2841" t="s">
        <v>4795</v>
      </c>
      <c r="D2841" t="s">
        <v>11</v>
      </c>
      <c r="E2841" s="4">
        <v>1085</v>
      </c>
      <c r="F2841" s="5">
        <v>43882</v>
      </c>
      <c r="G2841" s="5">
        <v>44620</v>
      </c>
      <c r="H2841" t="s">
        <v>12</v>
      </c>
      <c r="I2841">
        <v>9632</v>
      </c>
    </row>
    <row r="2842" spans="1:9" x14ac:dyDescent="0.25">
      <c r="A2842">
        <v>1304874173</v>
      </c>
      <c r="B2842" t="s">
        <v>4796</v>
      </c>
      <c r="C2842" t="s">
        <v>4797</v>
      </c>
      <c r="D2842" t="s">
        <v>11</v>
      </c>
      <c r="E2842" s="4">
        <v>5825</v>
      </c>
      <c r="F2842" s="5">
        <v>43872</v>
      </c>
      <c r="G2842" s="5">
        <v>45443</v>
      </c>
      <c r="H2842" t="s">
        <v>12</v>
      </c>
      <c r="I2842">
        <v>9632</v>
      </c>
    </row>
    <row r="2843" spans="1:9" x14ac:dyDescent="0.25">
      <c r="A2843">
        <v>1201518196</v>
      </c>
      <c r="B2843" t="s">
        <v>4798</v>
      </c>
      <c r="C2843" t="s">
        <v>4799</v>
      </c>
      <c r="D2843" t="s">
        <v>11</v>
      </c>
      <c r="E2843" s="4">
        <v>9086</v>
      </c>
      <c r="F2843" s="5">
        <v>43867</v>
      </c>
      <c r="G2843" s="5">
        <v>46538</v>
      </c>
      <c r="H2843" t="s">
        <v>12</v>
      </c>
      <c r="I2843">
        <v>9632</v>
      </c>
    </row>
    <row r="2844" spans="1:9" x14ac:dyDescent="0.25">
      <c r="A2844">
        <v>916999808</v>
      </c>
      <c r="B2844" t="s">
        <v>4800</v>
      </c>
      <c r="C2844" t="s">
        <v>4801</v>
      </c>
      <c r="D2844" t="s">
        <v>11</v>
      </c>
      <c r="E2844" s="4">
        <v>500</v>
      </c>
      <c r="F2844" s="5">
        <v>43881</v>
      </c>
      <c r="G2844" s="5">
        <v>44074</v>
      </c>
      <c r="H2844" t="s">
        <v>12</v>
      </c>
      <c r="I2844">
        <v>9632</v>
      </c>
    </row>
    <row r="2845" spans="1:9" x14ac:dyDescent="0.25">
      <c r="A2845">
        <v>1307797470</v>
      </c>
      <c r="B2845" t="s">
        <v>4802</v>
      </c>
      <c r="C2845" t="s">
        <v>4803</v>
      </c>
      <c r="D2845" t="s">
        <v>11</v>
      </c>
      <c r="E2845" s="4">
        <v>1306.43</v>
      </c>
      <c r="F2845" s="5">
        <v>43881</v>
      </c>
      <c r="G2845" s="5">
        <v>44439</v>
      </c>
      <c r="H2845" t="s">
        <v>12</v>
      </c>
      <c r="I2845">
        <v>9632</v>
      </c>
    </row>
    <row r="2846" spans="1:9" x14ac:dyDescent="0.25">
      <c r="A2846">
        <v>1308648235</v>
      </c>
      <c r="B2846" t="s">
        <v>4804</v>
      </c>
      <c r="C2846" t="s">
        <v>4805</v>
      </c>
      <c r="D2846" t="s">
        <v>11</v>
      </c>
      <c r="E2846" s="4">
        <v>1468</v>
      </c>
      <c r="F2846" s="5">
        <v>43887</v>
      </c>
      <c r="G2846" s="5">
        <v>44985</v>
      </c>
      <c r="H2846" t="s">
        <v>12</v>
      </c>
      <c r="I2846">
        <v>9632</v>
      </c>
    </row>
    <row r="2847" spans="1:9" x14ac:dyDescent="0.25">
      <c r="A2847">
        <v>1309587291</v>
      </c>
      <c r="B2847" t="s">
        <v>4806</v>
      </c>
      <c r="C2847" t="s">
        <v>4807</v>
      </c>
      <c r="D2847" t="s">
        <v>11</v>
      </c>
      <c r="E2847" s="4">
        <v>1300</v>
      </c>
      <c r="F2847" s="5">
        <v>43885</v>
      </c>
      <c r="G2847" s="5">
        <v>44439</v>
      </c>
      <c r="H2847" t="s">
        <v>12</v>
      </c>
      <c r="I2847">
        <v>9632</v>
      </c>
    </row>
    <row r="2848" spans="1:9" x14ac:dyDescent="0.25">
      <c r="A2848">
        <v>1310162258</v>
      </c>
      <c r="B2848" t="s">
        <v>4808</v>
      </c>
      <c r="C2848" t="s">
        <v>4809</v>
      </c>
      <c r="D2848" t="s">
        <v>11</v>
      </c>
      <c r="E2848" s="4">
        <v>1139</v>
      </c>
      <c r="F2848" s="5">
        <v>43872</v>
      </c>
      <c r="G2848" s="5">
        <v>44255</v>
      </c>
      <c r="H2848" t="s">
        <v>12</v>
      </c>
      <c r="I2848">
        <v>9632</v>
      </c>
    </row>
    <row r="2849" spans="1:9" x14ac:dyDescent="0.25">
      <c r="A2849">
        <v>1310162274</v>
      </c>
      <c r="B2849" t="s">
        <v>4810</v>
      </c>
      <c r="C2849" t="s">
        <v>4811</v>
      </c>
      <c r="D2849" t="s">
        <v>11</v>
      </c>
      <c r="E2849" s="4">
        <v>558</v>
      </c>
      <c r="F2849" s="5">
        <v>43871</v>
      </c>
      <c r="G2849" s="5">
        <v>44074</v>
      </c>
      <c r="H2849" t="s">
        <v>12</v>
      </c>
      <c r="I2849">
        <v>9632</v>
      </c>
    </row>
    <row r="2850" spans="1:9" x14ac:dyDescent="0.25">
      <c r="A2850">
        <v>923403786</v>
      </c>
      <c r="B2850" t="s">
        <v>4812</v>
      </c>
      <c r="C2850" t="s">
        <v>4813</v>
      </c>
      <c r="D2850" t="s">
        <v>11</v>
      </c>
      <c r="E2850" s="4">
        <v>568</v>
      </c>
      <c r="F2850" s="5">
        <v>43878</v>
      </c>
      <c r="G2850" s="5">
        <v>44074</v>
      </c>
      <c r="H2850" t="s">
        <v>12</v>
      </c>
      <c r="I2850">
        <v>9632</v>
      </c>
    </row>
    <row r="2851" spans="1:9" x14ac:dyDescent="0.25">
      <c r="A2851">
        <v>1305038612</v>
      </c>
      <c r="B2851" t="s">
        <v>4814</v>
      </c>
      <c r="C2851" t="s">
        <v>4815</v>
      </c>
      <c r="D2851" t="s">
        <v>11</v>
      </c>
      <c r="E2851" s="4">
        <v>3681</v>
      </c>
      <c r="F2851" s="5">
        <v>43875</v>
      </c>
      <c r="G2851" s="5">
        <v>45351</v>
      </c>
      <c r="H2851" t="s">
        <v>12</v>
      </c>
      <c r="I2851">
        <v>9632</v>
      </c>
    </row>
    <row r="2852" spans="1:9" x14ac:dyDescent="0.25">
      <c r="A2852">
        <v>1311004434</v>
      </c>
      <c r="B2852" t="s">
        <v>4816</v>
      </c>
      <c r="C2852" t="s">
        <v>4817</v>
      </c>
      <c r="D2852" t="s">
        <v>11</v>
      </c>
      <c r="E2852" s="4">
        <v>450</v>
      </c>
      <c r="F2852" s="5">
        <v>43879</v>
      </c>
      <c r="G2852" s="5">
        <v>44255</v>
      </c>
      <c r="H2852" t="s">
        <v>12</v>
      </c>
      <c r="I2852">
        <v>9632</v>
      </c>
    </row>
    <row r="2853" spans="1:9" x14ac:dyDescent="0.25">
      <c r="A2853">
        <v>200909331</v>
      </c>
      <c r="B2853" t="s">
        <v>4818</v>
      </c>
      <c r="C2853" t="s">
        <v>4819</v>
      </c>
      <c r="D2853" t="s">
        <v>11</v>
      </c>
      <c r="E2853" s="4">
        <v>6200</v>
      </c>
      <c r="F2853" s="5">
        <v>43885</v>
      </c>
      <c r="G2853" s="5">
        <v>46538</v>
      </c>
      <c r="H2853" t="s">
        <v>12</v>
      </c>
      <c r="I2853">
        <v>9632</v>
      </c>
    </row>
    <row r="2854" spans="1:9" x14ac:dyDescent="0.25">
      <c r="A2854">
        <v>202344081</v>
      </c>
      <c r="B2854" t="s">
        <v>4820</v>
      </c>
      <c r="C2854" t="s">
        <v>4821</v>
      </c>
      <c r="D2854" t="s">
        <v>11</v>
      </c>
      <c r="E2854" s="4">
        <v>152</v>
      </c>
      <c r="F2854" s="5">
        <v>43881</v>
      </c>
      <c r="G2854" s="5">
        <v>44074</v>
      </c>
      <c r="H2854" t="s">
        <v>12</v>
      </c>
      <c r="I2854">
        <v>9632</v>
      </c>
    </row>
    <row r="2855" spans="1:9" x14ac:dyDescent="0.25">
      <c r="A2855">
        <v>801214529</v>
      </c>
      <c r="B2855" t="s">
        <v>4822</v>
      </c>
      <c r="C2855" t="s">
        <v>4823</v>
      </c>
      <c r="D2855" t="s">
        <v>11</v>
      </c>
      <c r="E2855" s="4">
        <v>11187.92</v>
      </c>
      <c r="F2855" s="5">
        <v>43887</v>
      </c>
      <c r="G2855" s="5">
        <v>45535</v>
      </c>
      <c r="H2855" t="s">
        <v>12</v>
      </c>
      <c r="I2855">
        <v>9632</v>
      </c>
    </row>
    <row r="2856" spans="1:9" x14ac:dyDescent="0.25">
      <c r="A2856">
        <v>802176107</v>
      </c>
      <c r="B2856" t="s">
        <v>4824</v>
      </c>
      <c r="C2856" t="s">
        <v>4825</v>
      </c>
      <c r="D2856" t="s">
        <v>11</v>
      </c>
      <c r="E2856" s="4">
        <v>567.49</v>
      </c>
      <c r="F2856" s="5">
        <v>43879</v>
      </c>
      <c r="G2856" s="5">
        <v>44530</v>
      </c>
      <c r="H2856" t="s">
        <v>12</v>
      </c>
      <c r="I2856">
        <v>9632</v>
      </c>
    </row>
    <row r="2857" spans="1:9" x14ac:dyDescent="0.25">
      <c r="A2857">
        <v>801284175</v>
      </c>
      <c r="B2857" t="s">
        <v>4826</v>
      </c>
      <c r="C2857" t="s">
        <v>4827</v>
      </c>
      <c r="D2857" t="s">
        <v>11</v>
      </c>
      <c r="E2857" s="4">
        <v>2000</v>
      </c>
      <c r="F2857" s="5">
        <v>43889</v>
      </c>
      <c r="G2857" s="5">
        <v>44439</v>
      </c>
      <c r="H2857" t="s">
        <v>12</v>
      </c>
      <c r="I2857">
        <v>9632</v>
      </c>
    </row>
    <row r="2858" spans="1:9" x14ac:dyDescent="0.25">
      <c r="A2858">
        <v>1103508121</v>
      </c>
      <c r="B2858" t="s">
        <v>4828</v>
      </c>
      <c r="C2858" t="s">
        <v>4829</v>
      </c>
      <c r="D2858" t="s">
        <v>11</v>
      </c>
      <c r="E2858" s="4">
        <v>1172.26</v>
      </c>
      <c r="F2858" s="5">
        <v>43872</v>
      </c>
      <c r="G2858" s="5">
        <v>44439</v>
      </c>
      <c r="H2858" t="s">
        <v>12</v>
      </c>
      <c r="I2858">
        <v>9632</v>
      </c>
    </row>
    <row r="2859" spans="1:9" x14ac:dyDescent="0.25">
      <c r="A2859">
        <v>501468110</v>
      </c>
      <c r="B2859" t="s">
        <v>4830</v>
      </c>
      <c r="C2859" t="s">
        <v>4831</v>
      </c>
      <c r="D2859" t="s">
        <v>11</v>
      </c>
      <c r="E2859" s="4">
        <v>5884.77</v>
      </c>
      <c r="F2859" s="5">
        <v>43887</v>
      </c>
      <c r="G2859" s="5">
        <v>45443</v>
      </c>
      <c r="H2859" t="s">
        <v>12</v>
      </c>
      <c r="I2859">
        <v>9632</v>
      </c>
    </row>
    <row r="2860" spans="1:9" x14ac:dyDescent="0.25">
      <c r="A2860">
        <v>910955723</v>
      </c>
      <c r="B2860" t="s">
        <v>4832</v>
      </c>
      <c r="C2860" t="s">
        <v>4833</v>
      </c>
      <c r="D2860" t="s">
        <v>11</v>
      </c>
      <c r="E2860" s="4">
        <v>1014</v>
      </c>
      <c r="F2860" s="5">
        <v>43875</v>
      </c>
      <c r="G2860" s="5">
        <v>44620</v>
      </c>
      <c r="H2860" t="s">
        <v>12</v>
      </c>
      <c r="I2860">
        <v>9632</v>
      </c>
    </row>
    <row r="2861" spans="1:9" x14ac:dyDescent="0.25">
      <c r="A2861">
        <v>502018658</v>
      </c>
      <c r="B2861" t="s">
        <v>4834</v>
      </c>
      <c r="C2861" t="s">
        <v>4835</v>
      </c>
      <c r="D2861" t="s">
        <v>11</v>
      </c>
      <c r="E2861" s="4">
        <v>5396.65</v>
      </c>
      <c r="F2861" s="5">
        <v>43882</v>
      </c>
      <c r="G2861" s="5">
        <v>45351</v>
      </c>
      <c r="H2861" t="s">
        <v>12</v>
      </c>
      <c r="I2861">
        <v>9632</v>
      </c>
    </row>
    <row r="2862" spans="1:9" x14ac:dyDescent="0.25">
      <c r="A2862">
        <v>802333864</v>
      </c>
      <c r="B2862" t="s">
        <v>4836</v>
      </c>
      <c r="C2862" t="s">
        <v>4837</v>
      </c>
      <c r="D2862" t="s">
        <v>11</v>
      </c>
      <c r="E2862" s="4">
        <v>431.12</v>
      </c>
      <c r="F2862" s="5">
        <v>43875</v>
      </c>
      <c r="G2862" s="5">
        <v>44255</v>
      </c>
      <c r="H2862" t="s">
        <v>12</v>
      </c>
      <c r="I2862">
        <v>9632</v>
      </c>
    </row>
    <row r="2863" spans="1:9" x14ac:dyDescent="0.25">
      <c r="A2863">
        <v>702216011</v>
      </c>
      <c r="B2863" t="s">
        <v>4838</v>
      </c>
      <c r="C2863" t="s">
        <v>4839</v>
      </c>
      <c r="D2863" t="s">
        <v>11</v>
      </c>
      <c r="E2863" s="4">
        <v>5206.28</v>
      </c>
      <c r="F2863" s="5">
        <v>43879</v>
      </c>
      <c r="G2863" s="5">
        <v>45351</v>
      </c>
      <c r="H2863" t="s">
        <v>12</v>
      </c>
      <c r="I2863">
        <v>9632</v>
      </c>
    </row>
    <row r="2864" spans="1:9" x14ac:dyDescent="0.25">
      <c r="A2864">
        <v>1204275265</v>
      </c>
      <c r="B2864" t="s">
        <v>4840</v>
      </c>
      <c r="C2864" t="s">
        <v>4841</v>
      </c>
      <c r="D2864" t="s">
        <v>11</v>
      </c>
      <c r="E2864" s="4">
        <v>2200</v>
      </c>
      <c r="F2864" s="5">
        <v>43881</v>
      </c>
      <c r="G2864" s="5">
        <v>44620</v>
      </c>
      <c r="H2864" t="s">
        <v>12</v>
      </c>
      <c r="I2864">
        <v>9632</v>
      </c>
    </row>
    <row r="2865" spans="1:9" x14ac:dyDescent="0.25">
      <c r="A2865">
        <v>704978808</v>
      </c>
      <c r="B2865" t="s">
        <v>4842</v>
      </c>
      <c r="C2865" t="s">
        <v>4843</v>
      </c>
      <c r="D2865" t="s">
        <v>11</v>
      </c>
      <c r="E2865" s="4">
        <v>1924.84</v>
      </c>
      <c r="F2865" s="5">
        <v>43875</v>
      </c>
      <c r="G2865" s="5">
        <v>44620</v>
      </c>
      <c r="H2865" t="s">
        <v>12</v>
      </c>
      <c r="I2865">
        <v>9632</v>
      </c>
    </row>
    <row r="2866" spans="1:9" x14ac:dyDescent="0.25">
      <c r="A2866">
        <v>201173192</v>
      </c>
      <c r="B2866" t="s">
        <v>4844</v>
      </c>
      <c r="C2866" t="s">
        <v>4845</v>
      </c>
      <c r="D2866" t="s">
        <v>11</v>
      </c>
      <c r="E2866" s="4">
        <v>5303</v>
      </c>
      <c r="F2866" s="5">
        <v>43889</v>
      </c>
      <c r="G2866" s="5">
        <v>46446</v>
      </c>
      <c r="H2866" t="s">
        <v>12</v>
      </c>
      <c r="I2866">
        <v>9632</v>
      </c>
    </row>
    <row r="2867" spans="1:9" x14ac:dyDescent="0.25">
      <c r="A2867">
        <v>501638613</v>
      </c>
      <c r="B2867" t="s">
        <v>4846</v>
      </c>
      <c r="C2867" t="s">
        <v>4847</v>
      </c>
      <c r="D2867" t="s">
        <v>11</v>
      </c>
      <c r="E2867" s="4">
        <v>8862.51</v>
      </c>
      <c r="F2867" s="5">
        <v>43875</v>
      </c>
      <c r="G2867" s="5">
        <v>46081</v>
      </c>
      <c r="H2867" t="s">
        <v>12</v>
      </c>
      <c r="I2867">
        <v>9632</v>
      </c>
    </row>
    <row r="2868" spans="1:9" x14ac:dyDescent="0.25">
      <c r="A2868">
        <v>502681471</v>
      </c>
      <c r="B2868" t="s">
        <v>4848</v>
      </c>
      <c r="C2868" t="s">
        <v>4849</v>
      </c>
      <c r="D2868" t="s">
        <v>11</v>
      </c>
      <c r="E2868" s="4">
        <v>1323.41</v>
      </c>
      <c r="F2868" s="5">
        <v>43875</v>
      </c>
      <c r="G2868" s="5">
        <v>45716</v>
      </c>
      <c r="H2868" t="s">
        <v>12</v>
      </c>
      <c r="I2868">
        <v>9632</v>
      </c>
    </row>
    <row r="2869" spans="1:9" x14ac:dyDescent="0.25">
      <c r="A2869">
        <v>602719627</v>
      </c>
      <c r="B2869" t="s">
        <v>4850</v>
      </c>
      <c r="C2869" t="s">
        <v>4851</v>
      </c>
      <c r="D2869" t="s">
        <v>11</v>
      </c>
      <c r="E2869" s="4">
        <v>890</v>
      </c>
      <c r="F2869" s="5">
        <v>43872</v>
      </c>
      <c r="G2869" s="5">
        <v>44712</v>
      </c>
      <c r="H2869" t="s">
        <v>12</v>
      </c>
      <c r="I2869">
        <v>9632</v>
      </c>
    </row>
    <row r="2870" spans="1:9" x14ac:dyDescent="0.25">
      <c r="A2870">
        <v>1309837837</v>
      </c>
      <c r="B2870" t="s">
        <v>4852</v>
      </c>
      <c r="C2870" t="s">
        <v>4853</v>
      </c>
      <c r="D2870" t="s">
        <v>11</v>
      </c>
      <c r="E2870" s="4">
        <v>2183</v>
      </c>
      <c r="F2870" s="5">
        <v>43886</v>
      </c>
      <c r="G2870" s="5">
        <v>45077</v>
      </c>
      <c r="H2870" t="s">
        <v>12</v>
      </c>
      <c r="I2870">
        <v>9632</v>
      </c>
    </row>
    <row r="2871" spans="1:9" x14ac:dyDescent="0.25">
      <c r="A2871">
        <v>1001449931</v>
      </c>
      <c r="B2871" t="s">
        <v>4854</v>
      </c>
      <c r="C2871" t="s">
        <v>4855</v>
      </c>
      <c r="D2871" t="s">
        <v>11</v>
      </c>
      <c r="E2871" s="4">
        <v>2000</v>
      </c>
      <c r="F2871" s="5">
        <v>43879</v>
      </c>
      <c r="G2871" s="5">
        <v>44347</v>
      </c>
      <c r="H2871" t="s">
        <v>12</v>
      </c>
      <c r="I2871">
        <v>9632</v>
      </c>
    </row>
    <row r="2872" spans="1:9" x14ac:dyDescent="0.25">
      <c r="A2872">
        <v>923726285</v>
      </c>
      <c r="B2872" t="s">
        <v>4856</v>
      </c>
      <c r="C2872" t="s">
        <v>4857</v>
      </c>
      <c r="D2872" t="s">
        <v>11</v>
      </c>
      <c r="E2872" s="4">
        <v>926</v>
      </c>
      <c r="F2872" s="5">
        <v>43881</v>
      </c>
      <c r="G2872" s="5">
        <v>44620</v>
      </c>
      <c r="H2872" t="s">
        <v>12</v>
      </c>
      <c r="I2872">
        <v>9632</v>
      </c>
    </row>
    <row r="2873" spans="1:9" x14ac:dyDescent="0.25">
      <c r="A2873">
        <v>1900229699</v>
      </c>
      <c r="B2873" t="s">
        <v>4858</v>
      </c>
      <c r="C2873" t="s">
        <v>4859</v>
      </c>
      <c r="D2873" t="s">
        <v>11</v>
      </c>
      <c r="E2873" s="4">
        <v>4000</v>
      </c>
      <c r="F2873" s="5">
        <v>43873</v>
      </c>
      <c r="G2873" s="5">
        <v>44620</v>
      </c>
      <c r="H2873" t="s">
        <v>12</v>
      </c>
      <c r="I2873">
        <v>9632</v>
      </c>
    </row>
    <row r="2874" spans="1:9" x14ac:dyDescent="0.25">
      <c r="A2874">
        <v>922369640</v>
      </c>
      <c r="B2874" t="s">
        <v>4860</v>
      </c>
      <c r="C2874" t="s">
        <v>4861</v>
      </c>
      <c r="D2874" t="s">
        <v>11</v>
      </c>
      <c r="E2874" s="4">
        <v>2105</v>
      </c>
      <c r="F2874" s="5">
        <v>43879</v>
      </c>
      <c r="G2874" s="5">
        <v>44895</v>
      </c>
      <c r="H2874" t="s">
        <v>12</v>
      </c>
      <c r="I2874">
        <v>9632</v>
      </c>
    </row>
    <row r="2875" spans="1:9" x14ac:dyDescent="0.25">
      <c r="A2875">
        <v>702033358</v>
      </c>
      <c r="B2875" t="s">
        <v>4862</v>
      </c>
      <c r="C2875" t="s">
        <v>4863</v>
      </c>
      <c r="D2875" t="s">
        <v>11</v>
      </c>
      <c r="E2875" s="4">
        <v>612.65</v>
      </c>
      <c r="F2875" s="5">
        <v>43880</v>
      </c>
      <c r="G2875" s="5">
        <v>44439</v>
      </c>
      <c r="H2875" t="s">
        <v>12</v>
      </c>
      <c r="I2875">
        <v>9632</v>
      </c>
    </row>
    <row r="2876" spans="1:9" x14ac:dyDescent="0.25">
      <c r="A2876">
        <v>1307980704</v>
      </c>
      <c r="B2876" t="s">
        <v>4864</v>
      </c>
      <c r="C2876" t="s">
        <v>4865</v>
      </c>
      <c r="D2876" t="s">
        <v>11</v>
      </c>
      <c r="E2876" s="4">
        <v>918</v>
      </c>
      <c r="F2876" s="5">
        <v>43872</v>
      </c>
      <c r="G2876" s="5">
        <v>44620</v>
      </c>
      <c r="H2876" t="s">
        <v>12</v>
      </c>
      <c r="I2876">
        <v>9632</v>
      </c>
    </row>
    <row r="2877" spans="1:9" x14ac:dyDescent="0.25">
      <c r="A2877">
        <v>918983693</v>
      </c>
      <c r="B2877" t="s">
        <v>4866</v>
      </c>
      <c r="C2877" t="s">
        <v>4867</v>
      </c>
      <c r="D2877" t="s">
        <v>11</v>
      </c>
      <c r="E2877" s="4">
        <v>1742</v>
      </c>
      <c r="F2877" s="5">
        <v>43873</v>
      </c>
      <c r="G2877" s="5">
        <v>44530</v>
      </c>
      <c r="H2877" t="s">
        <v>12</v>
      </c>
      <c r="I2877">
        <v>9632</v>
      </c>
    </row>
    <row r="2878" spans="1:9" x14ac:dyDescent="0.25">
      <c r="A2878">
        <v>921743415</v>
      </c>
      <c r="B2878" t="s">
        <v>4868</v>
      </c>
      <c r="C2878" t="s">
        <v>4869</v>
      </c>
      <c r="D2878" t="s">
        <v>11</v>
      </c>
      <c r="E2878" s="4">
        <v>2000</v>
      </c>
      <c r="F2878" s="5">
        <v>43873</v>
      </c>
      <c r="G2878" s="5">
        <v>44255</v>
      </c>
      <c r="H2878" t="s">
        <v>12</v>
      </c>
      <c r="I2878">
        <v>9632</v>
      </c>
    </row>
    <row r="2879" spans="1:9" x14ac:dyDescent="0.25">
      <c r="A2879">
        <v>1303433310</v>
      </c>
      <c r="B2879" t="s">
        <v>4870</v>
      </c>
      <c r="C2879" t="s">
        <v>4871</v>
      </c>
      <c r="D2879" t="s">
        <v>11</v>
      </c>
      <c r="E2879" s="4">
        <v>11262</v>
      </c>
      <c r="F2879" s="5">
        <v>43874</v>
      </c>
      <c r="G2879" s="5">
        <v>46446</v>
      </c>
      <c r="H2879" t="s">
        <v>12</v>
      </c>
      <c r="I2879">
        <v>9632</v>
      </c>
    </row>
    <row r="2880" spans="1:9" x14ac:dyDescent="0.25">
      <c r="A2880">
        <v>400795902</v>
      </c>
      <c r="B2880" t="s">
        <v>4872</v>
      </c>
      <c r="C2880" t="s">
        <v>4873</v>
      </c>
      <c r="D2880" t="s">
        <v>11</v>
      </c>
      <c r="E2880" s="4">
        <v>4230</v>
      </c>
      <c r="F2880" s="5">
        <v>43874</v>
      </c>
      <c r="G2880" s="5">
        <v>45351</v>
      </c>
      <c r="H2880" t="s">
        <v>12</v>
      </c>
      <c r="I2880">
        <v>9632</v>
      </c>
    </row>
    <row r="2881" spans="1:9" x14ac:dyDescent="0.25">
      <c r="A2881">
        <v>501649578</v>
      </c>
      <c r="B2881" t="s">
        <v>4874</v>
      </c>
      <c r="C2881" t="s">
        <v>4875</v>
      </c>
      <c r="D2881" t="s">
        <v>11</v>
      </c>
      <c r="E2881" s="4">
        <v>8767.68</v>
      </c>
      <c r="F2881" s="5">
        <v>43885</v>
      </c>
      <c r="G2881" s="5">
        <v>44804</v>
      </c>
      <c r="H2881" t="s">
        <v>12</v>
      </c>
      <c r="I2881">
        <v>9632</v>
      </c>
    </row>
    <row r="2882" spans="1:9" x14ac:dyDescent="0.25">
      <c r="A2882">
        <v>1801673722</v>
      </c>
      <c r="B2882" t="s">
        <v>4876</v>
      </c>
      <c r="C2882" t="s">
        <v>4877</v>
      </c>
      <c r="D2882" t="s">
        <v>11</v>
      </c>
      <c r="E2882" s="4">
        <v>8939</v>
      </c>
      <c r="F2882" s="5">
        <v>43873</v>
      </c>
      <c r="G2882" s="5">
        <v>46446</v>
      </c>
      <c r="H2882" t="s">
        <v>12</v>
      </c>
      <c r="I2882">
        <v>9632</v>
      </c>
    </row>
    <row r="2883" spans="1:9" x14ac:dyDescent="0.25">
      <c r="A2883">
        <v>601981988</v>
      </c>
      <c r="B2883" t="s">
        <v>4878</v>
      </c>
      <c r="C2883" t="s">
        <v>4879</v>
      </c>
      <c r="D2883" t="s">
        <v>11</v>
      </c>
      <c r="E2883" s="4">
        <v>3158</v>
      </c>
      <c r="F2883" s="5">
        <v>43878</v>
      </c>
      <c r="G2883" s="5">
        <v>44804</v>
      </c>
      <c r="H2883" t="s">
        <v>12</v>
      </c>
      <c r="I2883">
        <v>9632</v>
      </c>
    </row>
    <row r="2884" spans="1:9" x14ac:dyDescent="0.25">
      <c r="A2884">
        <v>102731536</v>
      </c>
      <c r="B2884" t="s">
        <v>4880</v>
      </c>
      <c r="C2884" t="s">
        <v>4881</v>
      </c>
      <c r="D2884" t="s">
        <v>11</v>
      </c>
      <c r="E2884" s="4">
        <v>436</v>
      </c>
      <c r="F2884" s="5">
        <v>43889</v>
      </c>
      <c r="G2884" s="5">
        <v>45351</v>
      </c>
      <c r="H2884" t="s">
        <v>12</v>
      </c>
      <c r="I2884">
        <v>9632</v>
      </c>
    </row>
    <row r="2885" spans="1:9" x14ac:dyDescent="0.25">
      <c r="A2885">
        <v>702115056</v>
      </c>
      <c r="B2885" t="s">
        <v>4882</v>
      </c>
      <c r="C2885" t="s">
        <v>4883</v>
      </c>
      <c r="D2885" t="s">
        <v>11</v>
      </c>
      <c r="E2885" s="4">
        <v>593</v>
      </c>
      <c r="F2885" s="5">
        <v>43886</v>
      </c>
      <c r="G2885" s="5">
        <v>44620</v>
      </c>
      <c r="H2885" t="s">
        <v>12</v>
      </c>
      <c r="I2885">
        <v>9632</v>
      </c>
    </row>
    <row r="2886" spans="1:9" x14ac:dyDescent="0.25">
      <c r="A2886">
        <v>105480412</v>
      </c>
      <c r="B2886" t="s">
        <v>4884</v>
      </c>
      <c r="C2886" t="s">
        <v>4885</v>
      </c>
      <c r="D2886" t="s">
        <v>11</v>
      </c>
      <c r="E2886" s="4">
        <v>811</v>
      </c>
      <c r="F2886" s="5">
        <v>43886</v>
      </c>
      <c r="G2886" s="5">
        <v>44439</v>
      </c>
      <c r="H2886" t="s">
        <v>12</v>
      </c>
      <c r="I2886">
        <v>9632</v>
      </c>
    </row>
    <row r="2887" spans="1:9" x14ac:dyDescent="0.25">
      <c r="A2887">
        <v>1711055739</v>
      </c>
      <c r="B2887" t="s">
        <v>4886</v>
      </c>
      <c r="C2887" t="s">
        <v>4887</v>
      </c>
      <c r="D2887" t="s">
        <v>11</v>
      </c>
      <c r="E2887" s="4">
        <v>3200</v>
      </c>
      <c r="F2887" s="5">
        <v>43878</v>
      </c>
      <c r="G2887" s="5">
        <v>46081</v>
      </c>
      <c r="H2887" t="s">
        <v>12</v>
      </c>
      <c r="I2887">
        <v>9632</v>
      </c>
    </row>
    <row r="2888" spans="1:9" x14ac:dyDescent="0.25">
      <c r="A2888">
        <v>1900158310</v>
      </c>
      <c r="B2888" t="s">
        <v>4888</v>
      </c>
      <c r="C2888" t="s">
        <v>4889</v>
      </c>
      <c r="D2888" t="s">
        <v>11</v>
      </c>
      <c r="E2888" s="4">
        <v>7100</v>
      </c>
      <c r="F2888" s="5">
        <v>43889</v>
      </c>
      <c r="G2888" s="5">
        <v>46081</v>
      </c>
      <c r="H2888" t="s">
        <v>12</v>
      </c>
      <c r="I2888">
        <v>9632</v>
      </c>
    </row>
    <row r="2889" spans="1:9" x14ac:dyDescent="0.25">
      <c r="A2889">
        <v>101694982</v>
      </c>
      <c r="B2889" t="s">
        <v>4890</v>
      </c>
      <c r="C2889" t="s">
        <v>4891</v>
      </c>
      <c r="D2889" t="s">
        <v>11</v>
      </c>
      <c r="E2889" s="4">
        <v>9437.2800000000007</v>
      </c>
      <c r="F2889" s="5">
        <v>43888</v>
      </c>
      <c r="G2889" s="5">
        <v>46538</v>
      </c>
      <c r="H2889" t="s">
        <v>12</v>
      </c>
      <c r="I2889">
        <v>9632</v>
      </c>
    </row>
    <row r="2890" spans="1:9" x14ac:dyDescent="0.25">
      <c r="A2890">
        <v>1311414401</v>
      </c>
      <c r="B2890" t="s">
        <v>4892</v>
      </c>
      <c r="C2890" t="s">
        <v>4893</v>
      </c>
      <c r="D2890" t="s">
        <v>11</v>
      </c>
      <c r="E2890" s="4">
        <v>1539.68</v>
      </c>
      <c r="F2890" s="5">
        <v>43886</v>
      </c>
      <c r="G2890" s="5">
        <v>44985</v>
      </c>
      <c r="H2890" t="s">
        <v>12</v>
      </c>
      <c r="I2890">
        <v>9632</v>
      </c>
    </row>
    <row r="2891" spans="1:9" x14ac:dyDescent="0.25">
      <c r="A2891">
        <v>915374821</v>
      </c>
      <c r="B2891" t="s">
        <v>4894</v>
      </c>
      <c r="C2891" t="s">
        <v>4895</v>
      </c>
      <c r="D2891" t="s">
        <v>11</v>
      </c>
      <c r="E2891" s="4">
        <v>2586</v>
      </c>
      <c r="F2891" s="5">
        <v>43873</v>
      </c>
      <c r="G2891" s="5">
        <v>44712</v>
      </c>
      <c r="H2891" t="s">
        <v>12</v>
      </c>
      <c r="I2891">
        <v>9632</v>
      </c>
    </row>
    <row r="2892" spans="1:9" x14ac:dyDescent="0.25">
      <c r="A2892">
        <v>918614355</v>
      </c>
      <c r="B2892" t="s">
        <v>4896</v>
      </c>
      <c r="C2892" t="s">
        <v>4897</v>
      </c>
      <c r="D2892" t="s">
        <v>11</v>
      </c>
      <c r="E2892" s="4">
        <v>325.61</v>
      </c>
      <c r="F2892" s="5">
        <v>43874</v>
      </c>
      <c r="G2892" s="5">
        <v>44255</v>
      </c>
      <c r="H2892" t="s">
        <v>12</v>
      </c>
      <c r="I2892">
        <v>9632</v>
      </c>
    </row>
    <row r="2893" spans="1:9" x14ac:dyDescent="0.25">
      <c r="A2893">
        <v>913781175</v>
      </c>
      <c r="B2893" t="s">
        <v>4898</v>
      </c>
      <c r="C2893" t="s">
        <v>4899</v>
      </c>
      <c r="D2893" t="s">
        <v>11</v>
      </c>
      <c r="E2893" s="4">
        <v>3237</v>
      </c>
      <c r="F2893" s="5">
        <v>43885</v>
      </c>
      <c r="G2893" s="5">
        <v>44620</v>
      </c>
      <c r="H2893" t="s">
        <v>12</v>
      </c>
      <c r="I2893">
        <v>9632</v>
      </c>
    </row>
    <row r="2894" spans="1:9" x14ac:dyDescent="0.25">
      <c r="A2894">
        <v>908146004</v>
      </c>
      <c r="B2894" t="s">
        <v>4900</v>
      </c>
      <c r="C2894" t="s">
        <v>4901</v>
      </c>
      <c r="D2894" t="s">
        <v>11</v>
      </c>
      <c r="E2894" s="4">
        <v>1700</v>
      </c>
      <c r="F2894" s="5">
        <v>43879</v>
      </c>
      <c r="G2894" s="5">
        <v>44255</v>
      </c>
      <c r="H2894" t="s">
        <v>12</v>
      </c>
      <c r="I2894">
        <v>9632</v>
      </c>
    </row>
    <row r="2895" spans="1:9" x14ac:dyDescent="0.25">
      <c r="A2895">
        <v>1205719485</v>
      </c>
      <c r="B2895" t="s">
        <v>4902</v>
      </c>
      <c r="C2895" t="s">
        <v>4903</v>
      </c>
      <c r="D2895" t="s">
        <v>11</v>
      </c>
      <c r="E2895" s="4">
        <v>643</v>
      </c>
      <c r="F2895" s="5">
        <v>43873</v>
      </c>
      <c r="G2895" s="5">
        <v>44255</v>
      </c>
      <c r="H2895" t="s">
        <v>12</v>
      </c>
      <c r="I2895">
        <v>9632</v>
      </c>
    </row>
    <row r="2896" spans="1:9" x14ac:dyDescent="0.25">
      <c r="A2896">
        <v>1900178888</v>
      </c>
      <c r="B2896" t="s">
        <v>4904</v>
      </c>
      <c r="C2896" t="s">
        <v>4905</v>
      </c>
      <c r="D2896" t="s">
        <v>11</v>
      </c>
      <c r="E2896" s="4">
        <v>1700</v>
      </c>
      <c r="F2896" s="5">
        <v>43879</v>
      </c>
      <c r="G2896" s="5">
        <v>44255</v>
      </c>
      <c r="H2896" t="s">
        <v>12</v>
      </c>
      <c r="I2896">
        <v>9632</v>
      </c>
    </row>
    <row r="2897" spans="1:9" x14ac:dyDescent="0.25">
      <c r="A2897">
        <v>1202484083</v>
      </c>
      <c r="B2897" t="s">
        <v>4906</v>
      </c>
      <c r="C2897" t="s">
        <v>4907</v>
      </c>
      <c r="D2897" t="s">
        <v>11</v>
      </c>
      <c r="E2897" s="4">
        <v>595</v>
      </c>
      <c r="F2897" s="5">
        <v>43875</v>
      </c>
      <c r="G2897" s="5">
        <v>44439</v>
      </c>
      <c r="H2897" t="s">
        <v>12</v>
      </c>
      <c r="I2897">
        <v>9632</v>
      </c>
    </row>
    <row r="2898" spans="1:9" x14ac:dyDescent="0.25">
      <c r="A2898">
        <v>1600467607</v>
      </c>
      <c r="B2898" t="s">
        <v>4908</v>
      </c>
      <c r="C2898" t="s">
        <v>4909</v>
      </c>
      <c r="D2898" t="s">
        <v>11</v>
      </c>
      <c r="E2898" s="4">
        <v>1701</v>
      </c>
      <c r="F2898" s="5">
        <v>43875</v>
      </c>
      <c r="G2898" s="5">
        <v>44620</v>
      </c>
      <c r="H2898" t="s">
        <v>12</v>
      </c>
      <c r="I2898">
        <v>9632</v>
      </c>
    </row>
    <row r="2899" spans="1:9" x14ac:dyDescent="0.25">
      <c r="A2899">
        <v>1712039708</v>
      </c>
      <c r="B2899" t="s">
        <v>4910</v>
      </c>
      <c r="C2899" t="s">
        <v>4911</v>
      </c>
      <c r="D2899" t="s">
        <v>11</v>
      </c>
      <c r="E2899" s="4">
        <v>3535.03</v>
      </c>
      <c r="F2899" s="5">
        <v>43887</v>
      </c>
      <c r="G2899" s="5">
        <v>46446</v>
      </c>
      <c r="H2899" t="s">
        <v>12</v>
      </c>
      <c r="I2899">
        <v>9632</v>
      </c>
    </row>
    <row r="2900" spans="1:9" x14ac:dyDescent="0.25">
      <c r="A2900">
        <v>913119756</v>
      </c>
      <c r="B2900" t="s">
        <v>4912</v>
      </c>
      <c r="C2900" t="s">
        <v>4913</v>
      </c>
      <c r="D2900" t="s">
        <v>11</v>
      </c>
      <c r="E2900" s="4">
        <v>2236</v>
      </c>
      <c r="F2900" s="5">
        <v>43865</v>
      </c>
      <c r="G2900" s="5">
        <v>44439</v>
      </c>
      <c r="H2900" t="s">
        <v>12</v>
      </c>
      <c r="I2900">
        <v>9632</v>
      </c>
    </row>
    <row r="2901" spans="1:9" x14ac:dyDescent="0.25">
      <c r="A2901">
        <v>400638201</v>
      </c>
      <c r="B2901" t="s">
        <v>4914</v>
      </c>
      <c r="C2901" t="s">
        <v>4915</v>
      </c>
      <c r="D2901" t="s">
        <v>11</v>
      </c>
      <c r="E2901" s="4">
        <v>1793</v>
      </c>
      <c r="F2901" s="5">
        <v>43874</v>
      </c>
      <c r="G2901" s="5">
        <v>44985</v>
      </c>
      <c r="H2901" t="s">
        <v>12</v>
      </c>
      <c r="I2901">
        <v>9632</v>
      </c>
    </row>
    <row r="2902" spans="1:9" x14ac:dyDescent="0.25">
      <c r="A2902">
        <v>917036220</v>
      </c>
      <c r="B2902" t="s">
        <v>4916</v>
      </c>
      <c r="C2902" t="s">
        <v>4917</v>
      </c>
      <c r="D2902" t="s">
        <v>11</v>
      </c>
      <c r="E2902" s="4">
        <v>1896.2</v>
      </c>
      <c r="F2902" s="5">
        <v>43878</v>
      </c>
      <c r="G2902" s="5">
        <v>44620</v>
      </c>
      <c r="H2902" t="s">
        <v>12</v>
      </c>
      <c r="I2902">
        <v>9632</v>
      </c>
    </row>
    <row r="2903" spans="1:9" x14ac:dyDescent="0.25">
      <c r="A2903">
        <v>1500230824</v>
      </c>
      <c r="B2903" t="s">
        <v>4918</v>
      </c>
      <c r="C2903" t="s">
        <v>4919</v>
      </c>
      <c r="D2903" t="s">
        <v>11</v>
      </c>
      <c r="E2903" s="4">
        <v>1500</v>
      </c>
      <c r="F2903" s="5">
        <v>43896</v>
      </c>
      <c r="G2903" s="5">
        <v>44286</v>
      </c>
      <c r="H2903" t="s">
        <v>12</v>
      </c>
      <c r="I2903" s="6">
        <v>9633</v>
      </c>
    </row>
    <row r="2904" spans="1:9" x14ac:dyDescent="0.25">
      <c r="A2904">
        <v>1306947092</v>
      </c>
      <c r="B2904" t="s">
        <v>4920</v>
      </c>
      <c r="C2904" t="s">
        <v>4921</v>
      </c>
      <c r="D2904" t="s">
        <v>11</v>
      </c>
      <c r="E2904" s="4">
        <v>1400</v>
      </c>
      <c r="F2904" s="5">
        <v>43894</v>
      </c>
      <c r="G2904" s="5">
        <v>44651</v>
      </c>
      <c r="H2904" t="s">
        <v>12</v>
      </c>
      <c r="I2904" s="6">
        <v>9633</v>
      </c>
    </row>
    <row r="2905" spans="1:9" x14ac:dyDescent="0.25">
      <c r="A2905">
        <v>1306308212</v>
      </c>
      <c r="B2905" t="s">
        <v>4922</v>
      </c>
      <c r="C2905" t="s">
        <v>4923</v>
      </c>
      <c r="D2905" t="s">
        <v>11</v>
      </c>
      <c r="E2905" s="4">
        <v>5790</v>
      </c>
      <c r="F2905" s="5">
        <v>43906</v>
      </c>
      <c r="G2905" s="5">
        <v>45382</v>
      </c>
      <c r="H2905" t="s">
        <v>12</v>
      </c>
      <c r="I2905" s="6">
        <v>9633</v>
      </c>
    </row>
    <row r="2906" spans="1:9" x14ac:dyDescent="0.25">
      <c r="A2906">
        <v>1306305226</v>
      </c>
      <c r="B2906" t="s">
        <v>4924</v>
      </c>
      <c r="C2906" t="s">
        <v>4925</v>
      </c>
      <c r="D2906" t="s">
        <v>11</v>
      </c>
      <c r="E2906" s="4">
        <v>7430</v>
      </c>
      <c r="F2906" s="5">
        <v>43903</v>
      </c>
      <c r="G2906" s="5">
        <v>46203</v>
      </c>
      <c r="H2906" t="s">
        <v>12</v>
      </c>
      <c r="I2906" s="6">
        <v>9633</v>
      </c>
    </row>
    <row r="2907" spans="1:9" x14ac:dyDescent="0.25">
      <c r="A2907">
        <v>1306523893</v>
      </c>
      <c r="B2907" t="s">
        <v>4926</v>
      </c>
      <c r="C2907" t="s">
        <v>4927</v>
      </c>
      <c r="D2907" t="s">
        <v>11</v>
      </c>
      <c r="E2907" s="4">
        <v>2000</v>
      </c>
      <c r="F2907" s="5">
        <v>43909</v>
      </c>
      <c r="G2907" s="5">
        <v>44651</v>
      </c>
      <c r="H2907" t="s">
        <v>12</v>
      </c>
      <c r="I2907" s="6">
        <v>9633</v>
      </c>
    </row>
    <row r="2908" spans="1:9" x14ac:dyDescent="0.25">
      <c r="A2908">
        <v>921277950</v>
      </c>
      <c r="B2908" t="s">
        <v>4928</v>
      </c>
      <c r="C2908" t="s">
        <v>4929</v>
      </c>
      <c r="D2908" t="s">
        <v>11</v>
      </c>
      <c r="E2908" s="4">
        <v>1750</v>
      </c>
      <c r="F2908" s="5">
        <v>43909</v>
      </c>
      <c r="G2908" s="5">
        <v>44469</v>
      </c>
      <c r="H2908" t="s">
        <v>12</v>
      </c>
      <c r="I2908" s="6">
        <v>9633</v>
      </c>
    </row>
    <row r="2909" spans="1:9" x14ac:dyDescent="0.25">
      <c r="A2909">
        <v>1306492719</v>
      </c>
      <c r="B2909" t="s">
        <v>4930</v>
      </c>
      <c r="C2909" t="s">
        <v>4931</v>
      </c>
      <c r="D2909" t="s">
        <v>11</v>
      </c>
      <c r="E2909" s="4">
        <v>1781</v>
      </c>
      <c r="F2909" s="5">
        <v>43906</v>
      </c>
      <c r="G2909" s="5">
        <v>44834</v>
      </c>
      <c r="H2909" t="s">
        <v>12</v>
      </c>
      <c r="I2909" s="6">
        <v>9633</v>
      </c>
    </row>
    <row r="2910" spans="1:9" x14ac:dyDescent="0.25">
      <c r="A2910">
        <v>909248049</v>
      </c>
      <c r="B2910" t="s">
        <v>4932</v>
      </c>
      <c r="C2910" t="s">
        <v>4933</v>
      </c>
      <c r="D2910" t="s">
        <v>11</v>
      </c>
      <c r="E2910" s="4">
        <v>1177</v>
      </c>
      <c r="F2910" s="5">
        <v>43896</v>
      </c>
      <c r="G2910" s="5">
        <v>45016</v>
      </c>
      <c r="H2910" t="s">
        <v>12</v>
      </c>
      <c r="I2910" s="6">
        <v>9633</v>
      </c>
    </row>
    <row r="2911" spans="1:9" x14ac:dyDescent="0.25">
      <c r="A2911">
        <v>400864526</v>
      </c>
      <c r="B2911" t="s">
        <v>4934</v>
      </c>
      <c r="C2911" t="s">
        <v>4935</v>
      </c>
      <c r="D2911" t="s">
        <v>11</v>
      </c>
      <c r="E2911" s="4">
        <v>746</v>
      </c>
      <c r="F2911" s="5">
        <v>43901</v>
      </c>
      <c r="G2911" s="5">
        <v>44286</v>
      </c>
      <c r="H2911" t="s">
        <v>12</v>
      </c>
      <c r="I2911" s="6">
        <v>9633</v>
      </c>
    </row>
    <row r="2912" spans="1:9" x14ac:dyDescent="0.25">
      <c r="A2912">
        <v>909394686</v>
      </c>
      <c r="B2912" t="s">
        <v>4936</v>
      </c>
      <c r="C2912" t="s">
        <v>4937</v>
      </c>
      <c r="D2912" t="s">
        <v>11</v>
      </c>
      <c r="E2912" s="4">
        <v>4003</v>
      </c>
      <c r="F2912" s="5">
        <v>43909</v>
      </c>
      <c r="G2912" s="5">
        <v>44469</v>
      </c>
      <c r="H2912" t="s">
        <v>12</v>
      </c>
      <c r="I2912" s="6">
        <v>9633</v>
      </c>
    </row>
    <row r="2913" spans="1:9" x14ac:dyDescent="0.25">
      <c r="A2913">
        <v>703236703</v>
      </c>
      <c r="B2913" t="s">
        <v>4938</v>
      </c>
      <c r="C2913" t="s">
        <v>4939</v>
      </c>
      <c r="D2913" t="s">
        <v>11</v>
      </c>
      <c r="E2913" s="4">
        <v>565.52</v>
      </c>
      <c r="F2913" s="5">
        <v>43903</v>
      </c>
      <c r="G2913" s="5">
        <v>44469</v>
      </c>
      <c r="H2913" t="s">
        <v>12</v>
      </c>
      <c r="I2913" s="6">
        <v>9633</v>
      </c>
    </row>
    <row r="2914" spans="1:9" x14ac:dyDescent="0.25">
      <c r="A2914">
        <v>919564906</v>
      </c>
      <c r="B2914" t="s">
        <v>4940</v>
      </c>
      <c r="C2914" t="s">
        <v>4941</v>
      </c>
      <c r="D2914" t="s">
        <v>11</v>
      </c>
      <c r="E2914" s="4">
        <v>428</v>
      </c>
      <c r="F2914" s="5">
        <v>43901</v>
      </c>
      <c r="G2914" s="5">
        <v>44104</v>
      </c>
      <c r="H2914" t="s">
        <v>12</v>
      </c>
      <c r="I2914" s="6">
        <v>9633</v>
      </c>
    </row>
    <row r="2915" spans="1:9" x14ac:dyDescent="0.25">
      <c r="A2915">
        <v>913212981</v>
      </c>
      <c r="B2915" t="s">
        <v>4942</v>
      </c>
      <c r="C2915" t="s">
        <v>4943</v>
      </c>
      <c r="D2915" t="s">
        <v>11</v>
      </c>
      <c r="E2915" s="4">
        <v>812.12</v>
      </c>
      <c r="F2915" s="5">
        <v>43903</v>
      </c>
      <c r="G2915" s="5">
        <v>44742</v>
      </c>
      <c r="H2915" t="s">
        <v>12</v>
      </c>
      <c r="I2915" s="6">
        <v>9633</v>
      </c>
    </row>
    <row r="2916" spans="1:9" x14ac:dyDescent="0.25">
      <c r="A2916">
        <v>1305469304</v>
      </c>
      <c r="B2916" t="s">
        <v>4944</v>
      </c>
      <c r="C2916" t="s">
        <v>4945</v>
      </c>
      <c r="D2916" t="s">
        <v>11</v>
      </c>
      <c r="E2916" s="4">
        <v>6040</v>
      </c>
      <c r="F2916" s="5">
        <v>43909</v>
      </c>
      <c r="G2916" s="5">
        <v>45382</v>
      </c>
      <c r="H2916" t="s">
        <v>12</v>
      </c>
      <c r="I2916" s="6">
        <v>9633</v>
      </c>
    </row>
    <row r="2917" spans="1:9" x14ac:dyDescent="0.25">
      <c r="A2917">
        <v>1306523612</v>
      </c>
      <c r="B2917" t="s">
        <v>4946</v>
      </c>
      <c r="C2917" t="s">
        <v>4947</v>
      </c>
      <c r="D2917" t="s">
        <v>11</v>
      </c>
      <c r="E2917" s="4">
        <v>6469</v>
      </c>
      <c r="F2917" s="5">
        <v>43894</v>
      </c>
      <c r="G2917" s="5">
        <v>45382</v>
      </c>
      <c r="H2917" t="s">
        <v>12</v>
      </c>
      <c r="I2917" s="6">
        <v>9633</v>
      </c>
    </row>
    <row r="2918" spans="1:9" x14ac:dyDescent="0.25">
      <c r="A2918">
        <v>1802069532</v>
      </c>
      <c r="B2918" t="s">
        <v>4948</v>
      </c>
      <c r="C2918" t="s">
        <v>4949</v>
      </c>
      <c r="D2918" t="s">
        <v>11</v>
      </c>
      <c r="E2918" s="4">
        <v>2644</v>
      </c>
      <c r="F2918" s="5">
        <v>43895</v>
      </c>
      <c r="G2918" s="5">
        <v>44651</v>
      </c>
      <c r="H2918" t="s">
        <v>12</v>
      </c>
      <c r="I2918" s="6">
        <v>9633</v>
      </c>
    </row>
    <row r="2919" spans="1:9" x14ac:dyDescent="0.25">
      <c r="A2919">
        <v>1306075092</v>
      </c>
      <c r="B2919" t="s">
        <v>4950</v>
      </c>
      <c r="C2919" t="s">
        <v>4951</v>
      </c>
      <c r="D2919" t="s">
        <v>11</v>
      </c>
      <c r="E2919" s="4">
        <v>1700</v>
      </c>
      <c r="F2919" s="5">
        <v>43908</v>
      </c>
      <c r="G2919" s="5">
        <v>44651</v>
      </c>
      <c r="H2919" t="s">
        <v>12</v>
      </c>
      <c r="I2919" s="6">
        <v>9633</v>
      </c>
    </row>
    <row r="2920" spans="1:9" x14ac:dyDescent="0.25">
      <c r="A2920">
        <v>1304307158</v>
      </c>
      <c r="B2920" t="s">
        <v>4952</v>
      </c>
      <c r="C2920" t="s">
        <v>4953</v>
      </c>
      <c r="D2920" t="s">
        <v>11</v>
      </c>
      <c r="E2920" s="4">
        <v>2500</v>
      </c>
      <c r="F2920" s="5">
        <v>43903</v>
      </c>
      <c r="G2920" s="5">
        <v>45838</v>
      </c>
      <c r="H2920" t="s">
        <v>12</v>
      </c>
      <c r="I2920" s="6">
        <v>9633</v>
      </c>
    </row>
    <row r="2921" spans="1:9" x14ac:dyDescent="0.25">
      <c r="A2921">
        <v>800621146</v>
      </c>
      <c r="B2921" t="s">
        <v>4954</v>
      </c>
      <c r="C2921" t="s">
        <v>4955</v>
      </c>
      <c r="D2921" t="s">
        <v>11</v>
      </c>
      <c r="E2921" s="4">
        <v>5877.56</v>
      </c>
      <c r="F2921" s="5">
        <v>43907</v>
      </c>
      <c r="G2921" s="5">
        <v>45473</v>
      </c>
      <c r="H2921" t="s">
        <v>12</v>
      </c>
      <c r="I2921" s="6">
        <v>9633</v>
      </c>
    </row>
    <row r="2922" spans="1:9" x14ac:dyDescent="0.25">
      <c r="A2922">
        <v>922800701</v>
      </c>
      <c r="B2922" t="s">
        <v>4956</v>
      </c>
      <c r="C2922" t="s">
        <v>4957</v>
      </c>
      <c r="D2922" t="s">
        <v>11</v>
      </c>
      <c r="E2922" s="4">
        <v>1570</v>
      </c>
      <c r="F2922" s="5">
        <v>43909</v>
      </c>
      <c r="G2922" s="5">
        <v>44742</v>
      </c>
      <c r="H2922" t="s">
        <v>12</v>
      </c>
      <c r="I2922" s="6">
        <v>9633</v>
      </c>
    </row>
    <row r="2923" spans="1:9" x14ac:dyDescent="0.25">
      <c r="A2923">
        <v>1600642795</v>
      </c>
      <c r="B2923" t="s">
        <v>4958</v>
      </c>
      <c r="C2923" t="s">
        <v>4959</v>
      </c>
      <c r="D2923" t="s">
        <v>11</v>
      </c>
      <c r="E2923" s="4">
        <v>1000</v>
      </c>
      <c r="F2923" s="5">
        <v>43903</v>
      </c>
      <c r="G2923" s="5">
        <v>44651</v>
      </c>
      <c r="H2923" t="s">
        <v>12</v>
      </c>
      <c r="I2923" s="6">
        <v>9633</v>
      </c>
    </row>
    <row r="2924" spans="1:9" x14ac:dyDescent="0.25">
      <c r="A2924">
        <v>801214206</v>
      </c>
      <c r="B2924" t="s">
        <v>4960</v>
      </c>
      <c r="C2924" t="s">
        <v>4961</v>
      </c>
      <c r="D2924" t="s">
        <v>11</v>
      </c>
      <c r="E2924" s="4">
        <v>2075.65</v>
      </c>
      <c r="F2924" s="5">
        <v>43906</v>
      </c>
      <c r="G2924" s="5">
        <v>44651</v>
      </c>
      <c r="H2924" t="s">
        <v>12</v>
      </c>
      <c r="I2924" s="6">
        <v>9633</v>
      </c>
    </row>
    <row r="2925" spans="1:9" x14ac:dyDescent="0.25">
      <c r="A2925">
        <v>801866005</v>
      </c>
      <c r="B2925" t="s">
        <v>4962</v>
      </c>
      <c r="C2925" t="s">
        <v>4963</v>
      </c>
      <c r="D2925" t="s">
        <v>11</v>
      </c>
      <c r="E2925" s="4">
        <v>1021.62</v>
      </c>
      <c r="F2925" s="5">
        <v>43908</v>
      </c>
      <c r="G2925" s="5">
        <v>44469</v>
      </c>
      <c r="H2925" t="s">
        <v>12</v>
      </c>
      <c r="I2925" s="6">
        <v>9633</v>
      </c>
    </row>
    <row r="2926" spans="1:9" x14ac:dyDescent="0.25">
      <c r="A2926">
        <v>1802130045</v>
      </c>
      <c r="B2926" t="s">
        <v>4964</v>
      </c>
      <c r="C2926" t="s">
        <v>4965</v>
      </c>
      <c r="D2926" t="s">
        <v>11</v>
      </c>
      <c r="E2926" s="4">
        <v>3130</v>
      </c>
      <c r="F2926" s="5">
        <v>43906</v>
      </c>
      <c r="G2926" s="5">
        <v>44834</v>
      </c>
      <c r="H2926" t="s">
        <v>12</v>
      </c>
      <c r="I2926" s="6">
        <v>9633</v>
      </c>
    </row>
    <row r="2927" spans="1:9" x14ac:dyDescent="0.25">
      <c r="A2927">
        <v>1203766686</v>
      </c>
      <c r="B2927" t="s">
        <v>2317</v>
      </c>
      <c r="C2927" t="s">
        <v>4966</v>
      </c>
      <c r="D2927" t="s">
        <v>11</v>
      </c>
      <c r="E2927" s="4">
        <v>1460</v>
      </c>
      <c r="F2927" s="5">
        <v>43906</v>
      </c>
      <c r="G2927" s="5">
        <v>44165</v>
      </c>
      <c r="H2927" t="s">
        <v>12</v>
      </c>
      <c r="I2927" s="6">
        <v>9633</v>
      </c>
    </row>
    <row r="2928" spans="1:9" x14ac:dyDescent="0.25">
      <c r="A2928">
        <v>702184243</v>
      </c>
      <c r="B2928" t="s">
        <v>4967</v>
      </c>
      <c r="C2928" t="s">
        <v>4968</v>
      </c>
      <c r="D2928" t="s">
        <v>11</v>
      </c>
      <c r="E2928" s="4">
        <v>560.09</v>
      </c>
      <c r="F2928" s="5">
        <v>43895</v>
      </c>
      <c r="G2928" s="5">
        <v>44165</v>
      </c>
      <c r="H2928" t="s">
        <v>12</v>
      </c>
      <c r="I2928" s="6">
        <v>9633</v>
      </c>
    </row>
    <row r="2929" spans="1:9" x14ac:dyDescent="0.25">
      <c r="A2929">
        <v>1309039624</v>
      </c>
      <c r="B2929" t="s">
        <v>4969</v>
      </c>
      <c r="C2929" t="s">
        <v>4970</v>
      </c>
      <c r="D2929" t="s">
        <v>11</v>
      </c>
      <c r="E2929" s="4">
        <v>2323</v>
      </c>
      <c r="F2929" s="5">
        <v>43903</v>
      </c>
      <c r="G2929" s="5">
        <v>45107</v>
      </c>
      <c r="H2929" t="s">
        <v>12</v>
      </c>
      <c r="I2929" s="6">
        <v>9633</v>
      </c>
    </row>
    <row r="2930" spans="1:9" x14ac:dyDescent="0.25">
      <c r="A2930">
        <v>802785477</v>
      </c>
      <c r="B2930" t="s">
        <v>4971</v>
      </c>
      <c r="C2930" t="s">
        <v>4972</v>
      </c>
      <c r="D2930" t="s">
        <v>11</v>
      </c>
      <c r="E2930" s="4">
        <v>1779.13</v>
      </c>
      <c r="F2930" s="5">
        <v>43907</v>
      </c>
      <c r="G2930" s="5">
        <v>44377</v>
      </c>
      <c r="H2930" t="s">
        <v>12</v>
      </c>
      <c r="I2930" s="6">
        <v>9633</v>
      </c>
    </row>
    <row r="2931" spans="1:9" x14ac:dyDescent="0.25">
      <c r="A2931">
        <v>602551632</v>
      </c>
      <c r="B2931" t="s">
        <v>4973</v>
      </c>
      <c r="C2931" t="s">
        <v>4974</v>
      </c>
      <c r="D2931" t="s">
        <v>11</v>
      </c>
      <c r="E2931" s="4">
        <v>790</v>
      </c>
      <c r="F2931" s="5">
        <v>43906</v>
      </c>
      <c r="G2931" s="5">
        <v>44377</v>
      </c>
      <c r="H2931" t="s">
        <v>12</v>
      </c>
      <c r="I2931" s="6">
        <v>9633</v>
      </c>
    </row>
    <row r="2932" spans="1:9" x14ac:dyDescent="0.25">
      <c r="A2932">
        <v>703920496</v>
      </c>
      <c r="B2932" t="s">
        <v>4975</v>
      </c>
      <c r="C2932" t="s">
        <v>4976</v>
      </c>
      <c r="D2932" t="s">
        <v>11</v>
      </c>
      <c r="E2932" s="4">
        <v>953.2</v>
      </c>
      <c r="F2932" s="5">
        <v>43910</v>
      </c>
      <c r="G2932" s="5">
        <v>44286</v>
      </c>
      <c r="H2932" t="s">
        <v>12</v>
      </c>
      <c r="I2932" s="6">
        <v>9633</v>
      </c>
    </row>
    <row r="2933" spans="1:9" x14ac:dyDescent="0.25">
      <c r="A2933">
        <v>923830020</v>
      </c>
      <c r="B2933" t="s">
        <v>4977</v>
      </c>
      <c r="C2933" t="s">
        <v>4978</v>
      </c>
      <c r="D2933" t="s">
        <v>11</v>
      </c>
      <c r="E2933" s="4">
        <v>770</v>
      </c>
      <c r="F2933" s="5">
        <v>43908</v>
      </c>
      <c r="G2933" s="5">
        <v>44561</v>
      </c>
      <c r="H2933" t="s">
        <v>12</v>
      </c>
      <c r="I2933" s="6">
        <v>9633</v>
      </c>
    </row>
    <row r="2934" spans="1:9" x14ac:dyDescent="0.25">
      <c r="A2934">
        <v>1203814452</v>
      </c>
      <c r="B2934" t="s">
        <v>4979</v>
      </c>
      <c r="C2934" t="s">
        <v>4980</v>
      </c>
      <c r="D2934" t="s">
        <v>11</v>
      </c>
      <c r="E2934" s="4">
        <v>5700</v>
      </c>
      <c r="F2934" s="5">
        <v>43906</v>
      </c>
      <c r="G2934" s="5">
        <v>45473</v>
      </c>
      <c r="H2934" t="s">
        <v>12</v>
      </c>
      <c r="I2934" s="6">
        <v>9633</v>
      </c>
    </row>
    <row r="2935" spans="1:9" x14ac:dyDescent="0.25">
      <c r="A2935">
        <v>1304331000</v>
      </c>
      <c r="B2935" t="s">
        <v>4981</v>
      </c>
      <c r="C2935" t="s">
        <v>4982</v>
      </c>
      <c r="D2935" t="s">
        <v>11</v>
      </c>
      <c r="E2935" s="4">
        <v>8045</v>
      </c>
      <c r="F2935" s="5">
        <v>43903</v>
      </c>
      <c r="G2935" s="5">
        <v>46477</v>
      </c>
      <c r="H2935" t="s">
        <v>12</v>
      </c>
      <c r="I2935" s="6">
        <v>9633</v>
      </c>
    </row>
    <row r="2936" spans="1:9" x14ac:dyDescent="0.25">
      <c r="A2936">
        <v>1307186765</v>
      </c>
      <c r="B2936" t="s">
        <v>4983</v>
      </c>
      <c r="C2936" t="s">
        <v>4984</v>
      </c>
      <c r="D2936" t="s">
        <v>11</v>
      </c>
      <c r="E2936" s="4">
        <v>800</v>
      </c>
      <c r="F2936" s="5">
        <v>43894</v>
      </c>
      <c r="G2936" s="5">
        <v>44196</v>
      </c>
      <c r="H2936" t="s">
        <v>12</v>
      </c>
      <c r="I2936" s="6">
        <v>9633</v>
      </c>
    </row>
    <row r="2937" spans="1:9" x14ac:dyDescent="0.25">
      <c r="A2937">
        <v>1303437683</v>
      </c>
      <c r="B2937" t="s">
        <v>4985</v>
      </c>
      <c r="C2937" t="s">
        <v>4986</v>
      </c>
      <c r="D2937" t="s">
        <v>11</v>
      </c>
      <c r="E2937" s="4">
        <v>2865</v>
      </c>
      <c r="F2937" s="5">
        <v>43903</v>
      </c>
      <c r="G2937" s="5">
        <v>44651</v>
      </c>
      <c r="H2937" t="s">
        <v>12</v>
      </c>
      <c r="I2937" s="6">
        <v>9633</v>
      </c>
    </row>
    <row r="2938" spans="1:9" x14ac:dyDescent="0.25">
      <c r="A2938">
        <v>918929274</v>
      </c>
      <c r="B2938" t="s">
        <v>4987</v>
      </c>
      <c r="C2938" t="s">
        <v>4988</v>
      </c>
      <c r="D2938" t="s">
        <v>11</v>
      </c>
      <c r="E2938" s="4">
        <v>5978</v>
      </c>
      <c r="F2938" s="5">
        <v>43895</v>
      </c>
      <c r="G2938" s="5">
        <v>45291</v>
      </c>
      <c r="H2938" t="s">
        <v>12</v>
      </c>
      <c r="I2938" s="6">
        <v>9633</v>
      </c>
    </row>
    <row r="2939" spans="1:9" x14ac:dyDescent="0.25">
      <c r="A2939">
        <v>1305710012</v>
      </c>
      <c r="B2939" t="s">
        <v>4989</v>
      </c>
      <c r="C2939" t="s">
        <v>4990</v>
      </c>
      <c r="D2939" t="s">
        <v>11</v>
      </c>
      <c r="E2939" s="4">
        <v>6292</v>
      </c>
      <c r="F2939" s="5">
        <v>43903</v>
      </c>
      <c r="G2939" s="5">
        <v>45747</v>
      </c>
      <c r="H2939" t="s">
        <v>12</v>
      </c>
      <c r="I2939" s="6">
        <v>9633</v>
      </c>
    </row>
    <row r="2940" spans="1:9" x14ac:dyDescent="0.25">
      <c r="A2940">
        <v>400857199</v>
      </c>
      <c r="B2940" t="s">
        <v>4991</v>
      </c>
      <c r="C2940" t="s">
        <v>4992</v>
      </c>
      <c r="D2940" t="s">
        <v>11</v>
      </c>
      <c r="E2940" s="4">
        <v>5310.83</v>
      </c>
      <c r="F2940" s="5">
        <v>43896</v>
      </c>
      <c r="G2940" s="5">
        <v>45747</v>
      </c>
      <c r="H2940" t="s">
        <v>12</v>
      </c>
      <c r="I2940" s="6">
        <v>9633</v>
      </c>
    </row>
    <row r="2941" spans="1:9" x14ac:dyDescent="0.25">
      <c r="A2941">
        <v>800591331</v>
      </c>
      <c r="B2941" t="s">
        <v>4993</v>
      </c>
      <c r="C2941" t="s">
        <v>4994</v>
      </c>
      <c r="D2941" t="s">
        <v>11</v>
      </c>
      <c r="E2941" s="4">
        <v>6728.14</v>
      </c>
      <c r="F2941" s="5">
        <v>43906</v>
      </c>
      <c r="G2941" s="5">
        <v>46112</v>
      </c>
      <c r="H2941" t="s">
        <v>12</v>
      </c>
      <c r="I2941" s="6">
        <v>9633</v>
      </c>
    </row>
    <row r="2942" spans="1:9" x14ac:dyDescent="0.25">
      <c r="A2942">
        <v>603262007</v>
      </c>
      <c r="B2942" t="s">
        <v>4995</v>
      </c>
      <c r="C2942" t="s">
        <v>4996</v>
      </c>
      <c r="D2942" t="s">
        <v>11</v>
      </c>
      <c r="E2942" s="4">
        <v>6989</v>
      </c>
      <c r="F2942" s="5">
        <v>43910</v>
      </c>
      <c r="G2942" s="5">
        <v>45016</v>
      </c>
      <c r="H2942" t="s">
        <v>12</v>
      </c>
      <c r="I2942" s="6">
        <v>9633</v>
      </c>
    </row>
    <row r="2943" spans="1:9" x14ac:dyDescent="0.25">
      <c r="A2943">
        <v>703253989</v>
      </c>
      <c r="B2943" t="s">
        <v>4997</v>
      </c>
      <c r="C2943" t="s">
        <v>4998</v>
      </c>
      <c r="D2943" t="s">
        <v>11</v>
      </c>
      <c r="E2943" s="4">
        <v>4108</v>
      </c>
      <c r="F2943" s="5">
        <v>43908</v>
      </c>
      <c r="G2943" s="5">
        <v>45016</v>
      </c>
      <c r="H2943" t="s">
        <v>12</v>
      </c>
      <c r="I2943" s="6">
        <v>9633</v>
      </c>
    </row>
    <row r="2944" spans="1:9" x14ac:dyDescent="0.25">
      <c r="A2944">
        <v>703784256</v>
      </c>
      <c r="B2944" t="s">
        <v>4999</v>
      </c>
      <c r="C2944" t="s">
        <v>5000</v>
      </c>
      <c r="D2944" t="s">
        <v>11</v>
      </c>
      <c r="E2944" s="4">
        <v>800</v>
      </c>
      <c r="F2944" s="5">
        <v>43896</v>
      </c>
      <c r="G2944" s="5">
        <v>44227</v>
      </c>
      <c r="H2944" t="s">
        <v>12</v>
      </c>
      <c r="I2944" s="6">
        <v>9633</v>
      </c>
    </row>
    <row r="2945" spans="1:9" x14ac:dyDescent="0.25">
      <c r="A2945">
        <v>1307123461</v>
      </c>
      <c r="B2945" t="s">
        <v>2321</v>
      </c>
      <c r="C2945" t="s">
        <v>5001</v>
      </c>
      <c r="D2945" t="s">
        <v>11</v>
      </c>
      <c r="E2945" s="4">
        <v>2032</v>
      </c>
      <c r="F2945" s="5">
        <v>43895</v>
      </c>
      <c r="G2945" s="5">
        <v>44651</v>
      </c>
      <c r="H2945" t="s">
        <v>12</v>
      </c>
      <c r="I2945" s="6">
        <v>9633</v>
      </c>
    </row>
    <row r="2946" spans="1:9" x14ac:dyDescent="0.25">
      <c r="A2946">
        <v>1307605442</v>
      </c>
      <c r="B2946" t="s">
        <v>2291</v>
      </c>
      <c r="C2946" t="s">
        <v>5002</v>
      </c>
      <c r="D2946" t="s">
        <v>11</v>
      </c>
      <c r="E2946" s="4">
        <v>3195</v>
      </c>
      <c r="F2946" s="5">
        <v>43894</v>
      </c>
      <c r="G2946" s="5">
        <v>44651</v>
      </c>
      <c r="H2946" t="s">
        <v>12</v>
      </c>
      <c r="I2946" s="6">
        <v>9633</v>
      </c>
    </row>
    <row r="2947" spans="1:9" x14ac:dyDescent="0.25">
      <c r="A2947">
        <v>1309930434</v>
      </c>
      <c r="B2947" t="s">
        <v>5003</v>
      </c>
      <c r="C2947" t="s">
        <v>5004</v>
      </c>
      <c r="D2947" t="s">
        <v>11</v>
      </c>
      <c r="E2947" s="4">
        <v>1522.48</v>
      </c>
      <c r="F2947" s="5">
        <v>43910</v>
      </c>
      <c r="G2947" s="5">
        <v>44834</v>
      </c>
      <c r="H2947" t="s">
        <v>12</v>
      </c>
      <c r="I2947" s="6">
        <v>9633</v>
      </c>
    </row>
    <row r="2948" spans="1:9" x14ac:dyDescent="0.25">
      <c r="A2948">
        <v>1303500795</v>
      </c>
      <c r="B2948" t="s">
        <v>5005</v>
      </c>
      <c r="C2948" t="s">
        <v>5006</v>
      </c>
      <c r="D2948" t="s">
        <v>11</v>
      </c>
      <c r="E2948" s="4">
        <v>6507</v>
      </c>
      <c r="F2948" s="5">
        <v>43902</v>
      </c>
      <c r="G2948" s="5">
        <v>46295</v>
      </c>
      <c r="H2948" t="s">
        <v>12</v>
      </c>
      <c r="I2948" s="6">
        <v>9633</v>
      </c>
    </row>
    <row r="2949" spans="1:9" x14ac:dyDescent="0.25">
      <c r="A2949">
        <v>1312363193</v>
      </c>
      <c r="B2949" t="s">
        <v>5007</v>
      </c>
      <c r="C2949" t="s">
        <v>5008</v>
      </c>
      <c r="D2949" t="s">
        <v>11</v>
      </c>
      <c r="E2949" s="4">
        <v>5000</v>
      </c>
      <c r="F2949" s="5">
        <v>43908</v>
      </c>
      <c r="G2949" s="5">
        <v>45382</v>
      </c>
      <c r="H2949" t="s">
        <v>12</v>
      </c>
      <c r="I2949" s="6">
        <v>9633</v>
      </c>
    </row>
    <row r="2950" spans="1:9" x14ac:dyDescent="0.25">
      <c r="A2950">
        <v>802315861</v>
      </c>
      <c r="B2950" t="s">
        <v>5009</v>
      </c>
      <c r="C2950" t="s">
        <v>5010</v>
      </c>
      <c r="D2950" t="s">
        <v>11</v>
      </c>
      <c r="E2950" s="4">
        <v>5566.22</v>
      </c>
      <c r="F2950" s="5">
        <v>43906</v>
      </c>
      <c r="G2950" s="5">
        <v>46568</v>
      </c>
      <c r="H2950" t="s">
        <v>12</v>
      </c>
      <c r="I2950" s="6">
        <v>9633</v>
      </c>
    </row>
    <row r="2951" spans="1:9" x14ac:dyDescent="0.25">
      <c r="A2951">
        <v>802344697</v>
      </c>
      <c r="B2951" t="s">
        <v>5011</v>
      </c>
      <c r="C2951" t="s">
        <v>5012</v>
      </c>
      <c r="D2951" t="s">
        <v>11</v>
      </c>
      <c r="E2951" s="4">
        <v>2419.21</v>
      </c>
      <c r="F2951" s="5">
        <v>43908</v>
      </c>
      <c r="G2951" s="5">
        <v>44742</v>
      </c>
      <c r="H2951" t="s">
        <v>12</v>
      </c>
      <c r="I2951" s="6">
        <v>9633</v>
      </c>
    </row>
    <row r="2952" spans="1:9" x14ac:dyDescent="0.25">
      <c r="A2952">
        <v>200612091</v>
      </c>
      <c r="B2952" t="s">
        <v>5013</v>
      </c>
      <c r="C2952" t="s">
        <v>5014</v>
      </c>
      <c r="D2952" t="s">
        <v>11</v>
      </c>
      <c r="E2952" s="4">
        <v>12000</v>
      </c>
      <c r="F2952" s="5">
        <v>43894</v>
      </c>
      <c r="G2952" s="5">
        <v>45565</v>
      </c>
      <c r="H2952" t="s">
        <v>12</v>
      </c>
      <c r="I2952" s="6">
        <v>9633</v>
      </c>
    </row>
    <row r="2953" spans="1:9" x14ac:dyDescent="0.25">
      <c r="A2953">
        <v>501326995</v>
      </c>
      <c r="B2953" t="s">
        <v>5015</v>
      </c>
      <c r="C2953" t="s">
        <v>5016</v>
      </c>
      <c r="D2953" t="s">
        <v>11</v>
      </c>
      <c r="E2953" s="4">
        <v>7108.51</v>
      </c>
      <c r="F2953" s="5">
        <v>43906</v>
      </c>
      <c r="G2953" s="5">
        <v>45016</v>
      </c>
      <c r="H2953" t="s">
        <v>12</v>
      </c>
      <c r="I2953" s="6">
        <v>9633</v>
      </c>
    </row>
    <row r="2954" spans="1:9" x14ac:dyDescent="0.25">
      <c r="A2954">
        <v>301110920</v>
      </c>
      <c r="B2954" t="s">
        <v>5017</v>
      </c>
      <c r="C2954" t="s">
        <v>5018</v>
      </c>
      <c r="D2954" t="s">
        <v>11</v>
      </c>
      <c r="E2954" s="4">
        <v>14387</v>
      </c>
      <c r="F2954" s="5">
        <v>43896</v>
      </c>
      <c r="G2954" s="5">
        <v>46477</v>
      </c>
      <c r="H2954" t="s">
        <v>12</v>
      </c>
      <c r="I2954" s="6">
        <v>9633</v>
      </c>
    </row>
    <row r="2955" spans="1:9" x14ac:dyDescent="0.25">
      <c r="A2955">
        <v>1202236707</v>
      </c>
      <c r="B2955" t="s">
        <v>5019</v>
      </c>
      <c r="C2955" t="s">
        <v>5020</v>
      </c>
      <c r="D2955" t="s">
        <v>11</v>
      </c>
      <c r="E2955" s="4">
        <v>5800</v>
      </c>
      <c r="F2955" s="5">
        <v>43910</v>
      </c>
      <c r="G2955" s="5">
        <v>45747</v>
      </c>
      <c r="H2955" t="s">
        <v>12</v>
      </c>
      <c r="I2955" s="6">
        <v>9633</v>
      </c>
    </row>
    <row r="2956" spans="1:9" x14ac:dyDescent="0.25">
      <c r="A2956">
        <v>400703625</v>
      </c>
      <c r="B2956" t="s">
        <v>5021</v>
      </c>
      <c r="C2956" t="s">
        <v>5022</v>
      </c>
      <c r="D2956" t="s">
        <v>11</v>
      </c>
      <c r="E2956" s="4">
        <v>5608</v>
      </c>
      <c r="F2956" s="5">
        <v>43903</v>
      </c>
      <c r="G2956" s="5">
        <v>45747</v>
      </c>
      <c r="H2956" t="s">
        <v>12</v>
      </c>
      <c r="I2956" s="6">
        <v>9633</v>
      </c>
    </row>
    <row r="2957" spans="1:9" x14ac:dyDescent="0.25">
      <c r="A2957">
        <v>1707445910</v>
      </c>
      <c r="B2957" t="s">
        <v>5023</v>
      </c>
      <c r="C2957" t="s">
        <v>5024</v>
      </c>
      <c r="D2957" t="s">
        <v>11</v>
      </c>
      <c r="E2957" s="4">
        <v>6002.45</v>
      </c>
      <c r="F2957" s="5">
        <v>43908</v>
      </c>
      <c r="G2957" s="5">
        <v>45657</v>
      </c>
      <c r="H2957" t="s">
        <v>12</v>
      </c>
      <c r="I2957" s="6">
        <v>9633</v>
      </c>
    </row>
    <row r="2958" spans="1:9" x14ac:dyDescent="0.25">
      <c r="A2958">
        <v>801742636</v>
      </c>
      <c r="B2958" t="s">
        <v>5025</v>
      </c>
      <c r="C2958" t="s">
        <v>5026</v>
      </c>
      <c r="D2958" t="s">
        <v>11</v>
      </c>
      <c r="E2958" s="4">
        <v>2481.7199999999998</v>
      </c>
      <c r="F2958" s="5">
        <v>43903</v>
      </c>
      <c r="G2958" s="5">
        <v>45382</v>
      </c>
      <c r="H2958" t="s">
        <v>12</v>
      </c>
      <c r="I2958" s="6">
        <v>9633</v>
      </c>
    </row>
    <row r="2959" spans="1:9" x14ac:dyDescent="0.25">
      <c r="A2959">
        <v>1706374244</v>
      </c>
      <c r="B2959" t="s">
        <v>5027</v>
      </c>
      <c r="C2959" t="s">
        <v>5028</v>
      </c>
      <c r="D2959" t="s">
        <v>11</v>
      </c>
      <c r="E2959" s="4">
        <v>3900</v>
      </c>
      <c r="F2959" s="5">
        <v>43908</v>
      </c>
      <c r="G2959" s="5">
        <v>46477</v>
      </c>
      <c r="H2959" t="s">
        <v>12</v>
      </c>
      <c r="I2959" s="6">
        <v>9633</v>
      </c>
    </row>
    <row r="2960" spans="1:9" x14ac:dyDescent="0.25">
      <c r="A2960">
        <v>916662893</v>
      </c>
      <c r="B2960" t="s">
        <v>5029</v>
      </c>
      <c r="C2960" t="s">
        <v>5030</v>
      </c>
      <c r="D2960" t="s">
        <v>11</v>
      </c>
      <c r="E2960" s="4">
        <v>770</v>
      </c>
      <c r="F2960" s="5">
        <v>43906</v>
      </c>
      <c r="G2960" s="5">
        <v>44651</v>
      </c>
      <c r="H2960" t="s">
        <v>12</v>
      </c>
      <c r="I2960" s="6">
        <v>9633</v>
      </c>
    </row>
    <row r="2961" spans="1:9" x14ac:dyDescent="0.25">
      <c r="A2961">
        <v>802190769</v>
      </c>
      <c r="B2961" t="s">
        <v>5031</v>
      </c>
      <c r="C2961" t="s">
        <v>5032</v>
      </c>
      <c r="D2961" t="s">
        <v>11</v>
      </c>
      <c r="E2961" s="4">
        <v>936</v>
      </c>
      <c r="F2961" s="5">
        <v>43907</v>
      </c>
      <c r="G2961" s="5">
        <v>44651</v>
      </c>
      <c r="H2961" t="s">
        <v>12</v>
      </c>
      <c r="I2961" s="6">
        <v>9633</v>
      </c>
    </row>
    <row r="2962" spans="1:9" x14ac:dyDescent="0.25">
      <c r="A2962">
        <v>1307021541</v>
      </c>
      <c r="B2962" t="s">
        <v>5033</v>
      </c>
      <c r="C2962" t="s">
        <v>5034</v>
      </c>
      <c r="D2962" t="s">
        <v>11</v>
      </c>
      <c r="E2962" s="4">
        <v>4530</v>
      </c>
      <c r="F2962" s="5">
        <v>43894</v>
      </c>
      <c r="G2962" s="5">
        <v>45382</v>
      </c>
      <c r="H2962" t="s">
        <v>12</v>
      </c>
      <c r="I2962" s="6">
        <v>9633</v>
      </c>
    </row>
    <row r="2963" spans="1:9" x14ac:dyDescent="0.25">
      <c r="A2963">
        <v>917492803</v>
      </c>
      <c r="B2963" t="s">
        <v>5035</v>
      </c>
      <c r="C2963" t="s">
        <v>5036</v>
      </c>
      <c r="D2963" t="s">
        <v>11</v>
      </c>
      <c r="E2963" s="4">
        <v>437</v>
      </c>
      <c r="F2963" s="5">
        <v>43907</v>
      </c>
      <c r="G2963" s="5">
        <v>44651</v>
      </c>
      <c r="H2963" t="s">
        <v>12</v>
      </c>
      <c r="I2963" s="6">
        <v>9633</v>
      </c>
    </row>
    <row r="2964" spans="1:9" x14ac:dyDescent="0.25">
      <c r="A2964">
        <v>702388307</v>
      </c>
      <c r="B2964" t="s">
        <v>5037</v>
      </c>
      <c r="C2964" t="s">
        <v>5038</v>
      </c>
      <c r="D2964" t="s">
        <v>11</v>
      </c>
      <c r="E2964" s="4">
        <v>8213.7099999999991</v>
      </c>
      <c r="F2964" s="5">
        <v>43907</v>
      </c>
      <c r="G2964" s="5">
        <v>45016</v>
      </c>
      <c r="H2964" t="s">
        <v>12</v>
      </c>
      <c r="I2964" s="6">
        <v>9633</v>
      </c>
    </row>
    <row r="2965" spans="1:9" x14ac:dyDescent="0.25">
      <c r="A2965">
        <v>601528045</v>
      </c>
      <c r="B2965" t="s">
        <v>5039</v>
      </c>
      <c r="C2965" t="s">
        <v>5040</v>
      </c>
      <c r="D2965" t="s">
        <v>11</v>
      </c>
      <c r="E2965" s="4">
        <v>5000</v>
      </c>
      <c r="F2965" s="5">
        <v>43906</v>
      </c>
      <c r="G2965" s="5">
        <v>44651</v>
      </c>
      <c r="H2965" t="s">
        <v>12</v>
      </c>
      <c r="I2965" s="6">
        <v>9633</v>
      </c>
    </row>
    <row r="2966" spans="1:9" x14ac:dyDescent="0.25">
      <c r="A2966">
        <v>917742181</v>
      </c>
      <c r="B2966" t="s">
        <v>5041</v>
      </c>
      <c r="C2966" t="s">
        <v>5042</v>
      </c>
      <c r="D2966" t="s">
        <v>11</v>
      </c>
      <c r="E2966" s="4">
        <v>478</v>
      </c>
      <c r="F2966" s="5">
        <v>43908</v>
      </c>
      <c r="G2966" s="5">
        <v>44286</v>
      </c>
      <c r="H2966" t="s">
        <v>12</v>
      </c>
      <c r="I2966" s="6">
        <v>9633</v>
      </c>
    </row>
    <row r="2967" spans="1:9" x14ac:dyDescent="0.25">
      <c r="A2967">
        <v>800901639</v>
      </c>
      <c r="B2967" t="s">
        <v>5043</v>
      </c>
      <c r="C2967" t="s">
        <v>5044</v>
      </c>
      <c r="D2967" t="s">
        <v>11</v>
      </c>
      <c r="E2967" s="4">
        <v>2320.5100000000002</v>
      </c>
      <c r="F2967" s="5">
        <v>43908</v>
      </c>
      <c r="G2967" s="5">
        <v>45016</v>
      </c>
      <c r="H2967" t="s">
        <v>12</v>
      </c>
      <c r="I2967" s="6">
        <v>9633</v>
      </c>
    </row>
    <row r="2968" spans="1:9" x14ac:dyDescent="0.25">
      <c r="A2968">
        <v>1303288078</v>
      </c>
      <c r="B2968" t="s">
        <v>5045</v>
      </c>
      <c r="C2968" t="s">
        <v>5046</v>
      </c>
      <c r="D2968" t="s">
        <v>11</v>
      </c>
      <c r="E2968" s="4">
        <v>4993</v>
      </c>
      <c r="F2968" s="5">
        <v>43908</v>
      </c>
      <c r="G2968" s="5">
        <v>44742</v>
      </c>
      <c r="H2968" t="s">
        <v>12</v>
      </c>
      <c r="I2968" s="6">
        <v>9633</v>
      </c>
    </row>
    <row r="2969" spans="1:9" x14ac:dyDescent="0.25">
      <c r="A2969">
        <v>1309720462</v>
      </c>
      <c r="B2969" t="s">
        <v>5047</v>
      </c>
      <c r="C2969" t="s">
        <v>5048</v>
      </c>
      <c r="D2969" t="s">
        <v>11</v>
      </c>
      <c r="E2969" s="4">
        <v>250</v>
      </c>
      <c r="F2969" s="5">
        <v>43909</v>
      </c>
      <c r="G2969" s="5">
        <v>44286</v>
      </c>
      <c r="H2969" t="s">
        <v>12</v>
      </c>
      <c r="I2969" s="6">
        <v>9633</v>
      </c>
    </row>
    <row r="2970" spans="1:9" x14ac:dyDescent="0.25">
      <c r="A2970">
        <v>1311513350</v>
      </c>
      <c r="B2970" t="s">
        <v>2348</v>
      </c>
      <c r="C2970" t="s">
        <v>5049</v>
      </c>
      <c r="D2970" t="s">
        <v>11</v>
      </c>
      <c r="E2970" s="4">
        <v>415</v>
      </c>
      <c r="F2970" s="5">
        <v>43906</v>
      </c>
      <c r="G2970" s="5">
        <v>44286</v>
      </c>
      <c r="H2970" t="s">
        <v>12</v>
      </c>
      <c r="I2970" s="6">
        <v>9633</v>
      </c>
    </row>
    <row r="2971" spans="1:9" x14ac:dyDescent="0.25">
      <c r="A2971">
        <v>503275083</v>
      </c>
      <c r="B2971" t="s">
        <v>5050</v>
      </c>
      <c r="C2971" t="s">
        <v>5051</v>
      </c>
      <c r="D2971" t="s">
        <v>11</v>
      </c>
      <c r="E2971" s="4">
        <v>3837.95</v>
      </c>
      <c r="F2971" s="5">
        <v>43906</v>
      </c>
      <c r="G2971" s="5">
        <v>44834</v>
      </c>
      <c r="H2971" t="s">
        <v>12</v>
      </c>
      <c r="I2971" s="6">
        <v>9633</v>
      </c>
    </row>
    <row r="2972" spans="1:9" x14ac:dyDescent="0.25">
      <c r="A2972">
        <v>501912018</v>
      </c>
      <c r="B2972" t="s">
        <v>5052</v>
      </c>
      <c r="C2972" t="s">
        <v>5053</v>
      </c>
      <c r="D2972" t="s">
        <v>11</v>
      </c>
      <c r="E2972" s="4">
        <v>600</v>
      </c>
      <c r="F2972" s="5">
        <v>43907</v>
      </c>
      <c r="G2972" s="5">
        <v>44286</v>
      </c>
      <c r="H2972" t="s">
        <v>12</v>
      </c>
      <c r="I2972" s="6">
        <v>9633</v>
      </c>
    </row>
    <row r="2973" spans="1:9" x14ac:dyDescent="0.25">
      <c r="A2973">
        <v>2100130430</v>
      </c>
      <c r="B2973" t="s">
        <v>5054</v>
      </c>
      <c r="C2973" t="s">
        <v>5055</v>
      </c>
      <c r="D2973" t="s">
        <v>11</v>
      </c>
      <c r="E2973" s="4">
        <v>850</v>
      </c>
      <c r="F2973" s="5">
        <v>43908</v>
      </c>
      <c r="G2973" s="5">
        <v>44651</v>
      </c>
      <c r="H2973" t="s">
        <v>12</v>
      </c>
      <c r="I2973" s="6">
        <v>9633</v>
      </c>
    </row>
    <row r="2974" spans="1:9" x14ac:dyDescent="0.25">
      <c r="A2974">
        <v>104492319</v>
      </c>
      <c r="B2974" t="s">
        <v>5056</v>
      </c>
      <c r="C2974" t="s">
        <v>5057</v>
      </c>
      <c r="D2974" t="s">
        <v>11</v>
      </c>
      <c r="E2974" s="4">
        <v>2000</v>
      </c>
      <c r="F2974" s="5">
        <v>43906</v>
      </c>
      <c r="G2974" s="5">
        <v>44651</v>
      </c>
      <c r="H2974" t="s">
        <v>12</v>
      </c>
      <c r="I2974" s="6">
        <v>9633</v>
      </c>
    </row>
    <row r="2975" spans="1:9" x14ac:dyDescent="0.25">
      <c r="A2975">
        <v>301018305</v>
      </c>
      <c r="B2975" t="s">
        <v>5058</v>
      </c>
      <c r="C2975" t="s">
        <v>5059</v>
      </c>
      <c r="D2975" t="s">
        <v>11</v>
      </c>
      <c r="E2975" s="4">
        <v>5935</v>
      </c>
      <c r="F2975" s="5">
        <v>43895</v>
      </c>
      <c r="G2975" s="5">
        <v>46112</v>
      </c>
      <c r="H2975" t="s">
        <v>12</v>
      </c>
      <c r="I2975" s="6">
        <v>9633</v>
      </c>
    </row>
    <row r="2976" spans="1:9" x14ac:dyDescent="0.25">
      <c r="A2976">
        <v>913409405</v>
      </c>
      <c r="B2976" t="s">
        <v>5060</v>
      </c>
      <c r="C2976" t="s">
        <v>5061</v>
      </c>
      <c r="D2976" t="s">
        <v>11</v>
      </c>
      <c r="E2976" s="4">
        <v>1700</v>
      </c>
      <c r="F2976" s="5">
        <v>43906</v>
      </c>
      <c r="G2976" s="5">
        <v>44286</v>
      </c>
      <c r="H2976" t="s">
        <v>12</v>
      </c>
      <c r="I2976" s="6">
        <v>9633</v>
      </c>
    </row>
    <row r="2977" spans="1:9" x14ac:dyDescent="0.25">
      <c r="A2977">
        <v>1712842648</v>
      </c>
      <c r="B2977" t="s">
        <v>5062</v>
      </c>
      <c r="C2977" t="s">
        <v>5063</v>
      </c>
      <c r="D2977" t="s">
        <v>11</v>
      </c>
      <c r="E2977" s="4">
        <v>3137</v>
      </c>
      <c r="F2977" s="5">
        <v>43901</v>
      </c>
      <c r="G2977" s="5">
        <v>45838</v>
      </c>
      <c r="H2977" t="s">
        <v>12</v>
      </c>
      <c r="I2977" s="6">
        <v>9633</v>
      </c>
    </row>
    <row r="2978" spans="1:9" x14ac:dyDescent="0.25">
      <c r="A2978">
        <v>1205205519</v>
      </c>
      <c r="B2978" t="s">
        <v>5064</v>
      </c>
      <c r="C2978" t="s">
        <v>5065</v>
      </c>
      <c r="D2978" t="s">
        <v>11</v>
      </c>
      <c r="E2978" s="4">
        <v>3460</v>
      </c>
      <c r="F2978" s="5">
        <v>43906</v>
      </c>
      <c r="G2978" s="5">
        <v>45016</v>
      </c>
      <c r="H2978" t="s">
        <v>12</v>
      </c>
      <c r="I2978" s="6">
        <v>9633</v>
      </c>
    </row>
    <row r="2979" spans="1:9" x14ac:dyDescent="0.25">
      <c r="A2979">
        <v>1314786235</v>
      </c>
      <c r="B2979" t="s">
        <v>5066</v>
      </c>
      <c r="C2979" t="s">
        <v>5067</v>
      </c>
      <c r="D2979" t="s">
        <v>11</v>
      </c>
      <c r="E2979" s="4">
        <v>438</v>
      </c>
      <c r="F2979" s="5">
        <v>43902</v>
      </c>
      <c r="G2979" s="5">
        <v>44377</v>
      </c>
      <c r="H2979" t="s">
        <v>12</v>
      </c>
      <c r="I2979" s="6">
        <v>9633</v>
      </c>
    </row>
    <row r="2980" spans="1:9" x14ac:dyDescent="0.25">
      <c r="A2980">
        <v>1305286153</v>
      </c>
      <c r="B2980" t="s">
        <v>5068</v>
      </c>
      <c r="C2980" t="s">
        <v>5069</v>
      </c>
      <c r="D2980" t="s">
        <v>11</v>
      </c>
      <c r="E2980" s="4">
        <v>2120</v>
      </c>
      <c r="F2980" s="5">
        <v>43908</v>
      </c>
      <c r="G2980" s="5">
        <v>45382</v>
      </c>
      <c r="H2980" t="s">
        <v>12</v>
      </c>
      <c r="I2980" s="6">
        <v>9633</v>
      </c>
    </row>
    <row r="2981" spans="1:9" x14ac:dyDescent="0.25">
      <c r="A2981">
        <v>102144037</v>
      </c>
      <c r="B2981" t="s">
        <v>5070</v>
      </c>
      <c r="C2981" t="s">
        <v>5071</v>
      </c>
      <c r="D2981" t="s">
        <v>11</v>
      </c>
      <c r="E2981" s="4">
        <v>195</v>
      </c>
      <c r="F2981" s="5">
        <v>43907</v>
      </c>
      <c r="G2981" s="5">
        <v>44104</v>
      </c>
      <c r="H2981" t="s">
        <v>12</v>
      </c>
      <c r="I2981" s="6">
        <v>9633</v>
      </c>
    </row>
    <row r="2982" spans="1:9" x14ac:dyDescent="0.25">
      <c r="A2982">
        <v>801208232</v>
      </c>
      <c r="B2982" t="s">
        <v>5072</v>
      </c>
      <c r="C2982" t="s">
        <v>5073</v>
      </c>
      <c r="D2982" t="s">
        <v>11</v>
      </c>
      <c r="E2982" s="4">
        <v>5551.27</v>
      </c>
      <c r="F2982" s="5">
        <v>43907</v>
      </c>
      <c r="G2982" s="5">
        <v>45199</v>
      </c>
      <c r="H2982" t="s">
        <v>12</v>
      </c>
      <c r="I2982" s="6">
        <v>9633</v>
      </c>
    </row>
    <row r="2983" spans="1:9" x14ac:dyDescent="0.25">
      <c r="A2983">
        <v>201467412</v>
      </c>
      <c r="B2983" t="s">
        <v>5074</v>
      </c>
      <c r="C2983" t="s">
        <v>5075</v>
      </c>
      <c r="D2983" t="s">
        <v>11</v>
      </c>
      <c r="E2983" s="4">
        <v>1734</v>
      </c>
      <c r="F2983" s="5">
        <v>43896</v>
      </c>
      <c r="G2983" s="5">
        <v>45199</v>
      </c>
      <c r="H2983" t="s">
        <v>12</v>
      </c>
      <c r="I2983" s="6">
        <v>9633</v>
      </c>
    </row>
    <row r="2984" spans="1:9" x14ac:dyDescent="0.25">
      <c r="A2984">
        <v>702814005</v>
      </c>
      <c r="B2984" t="s">
        <v>5076</v>
      </c>
      <c r="C2984" t="s">
        <v>5077</v>
      </c>
      <c r="D2984" t="s">
        <v>11</v>
      </c>
      <c r="E2984" s="4">
        <v>8116.4</v>
      </c>
      <c r="F2984" s="5">
        <v>43907</v>
      </c>
      <c r="G2984" s="5">
        <v>46477</v>
      </c>
      <c r="H2984" t="s">
        <v>12</v>
      </c>
      <c r="I2984" s="6">
        <v>9633</v>
      </c>
    </row>
    <row r="2985" spans="1:9" x14ac:dyDescent="0.25">
      <c r="A2985">
        <v>1202121040</v>
      </c>
      <c r="B2985" t="s">
        <v>5078</v>
      </c>
      <c r="C2985" t="s">
        <v>5079</v>
      </c>
      <c r="D2985" t="s">
        <v>11</v>
      </c>
      <c r="E2985" s="4">
        <v>4000</v>
      </c>
      <c r="F2985" s="5">
        <v>43906</v>
      </c>
      <c r="G2985" s="5">
        <v>44651</v>
      </c>
      <c r="H2985" t="s">
        <v>12</v>
      </c>
      <c r="I2985" s="6">
        <v>9633</v>
      </c>
    </row>
    <row r="2986" spans="1:9" x14ac:dyDescent="0.25">
      <c r="A2986">
        <v>1802534774</v>
      </c>
      <c r="B2986" t="s">
        <v>5080</v>
      </c>
      <c r="C2986" t="s">
        <v>5081</v>
      </c>
      <c r="D2986" t="s">
        <v>11</v>
      </c>
      <c r="E2986" s="4">
        <v>1400</v>
      </c>
      <c r="F2986" s="5">
        <v>43902</v>
      </c>
      <c r="G2986" s="5">
        <v>44286</v>
      </c>
      <c r="H2986" t="s">
        <v>12</v>
      </c>
      <c r="I2986" s="6">
        <v>9633</v>
      </c>
    </row>
    <row r="2987" spans="1:9" x14ac:dyDescent="0.25">
      <c r="A2987">
        <v>1001915402</v>
      </c>
      <c r="B2987" t="s">
        <v>5082</v>
      </c>
      <c r="C2987" t="s">
        <v>5083</v>
      </c>
      <c r="D2987" t="s">
        <v>11</v>
      </c>
      <c r="E2987" s="4">
        <v>1670</v>
      </c>
      <c r="F2987" s="5">
        <v>43903</v>
      </c>
      <c r="G2987" s="5">
        <v>44834</v>
      </c>
      <c r="H2987" t="s">
        <v>12</v>
      </c>
      <c r="I2987" s="6">
        <v>9633</v>
      </c>
    </row>
    <row r="2988" spans="1:9" x14ac:dyDescent="0.25">
      <c r="A2988">
        <v>1400196646</v>
      </c>
      <c r="B2988" t="s">
        <v>5084</v>
      </c>
      <c r="C2988" t="s">
        <v>5085</v>
      </c>
      <c r="D2988" t="s">
        <v>11</v>
      </c>
      <c r="E2988" s="4">
        <v>1115</v>
      </c>
      <c r="F2988" s="5">
        <v>43908</v>
      </c>
      <c r="G2988" s="5">
        <v>44469</v>
      </c>
      <c r="H2988" t="s">
        <v>12</v>
      </c>
      <c r="I2988" s="6">
        <v>9633</v>
      </c>
    </row>
    <row r="2989" spans="1:9" x14ac:dyDescent="0.25">
      <c r="A2989">
        <v>800626442</v>
      </c>
      <c r="B2989" t="s">
        <v>5086</v>
      </c>
      <c r="C2989" t="s">
        <v>5087</v>
      </c>
      <c r="D2989" t="s">
        <v>11</v>
      </c>
      <c r="E2989" s="4">
        <v>5641.04</v>
      </c>
      <c r="F2989" s="5">
        <v>43903</v>
      </c>
      <c r="G2989" s="5">
        <v>45382</v>
      </c>
      <c r="H2989" t="s">
        <v>12</v>
      </c>
      <c r="I2989" s="6">
        <v>9633</v>
      </c>
    </row>
    <row r="2990" spans="1:9" x14ac:dyDescent="0.25">
      <c r="A2990">
        <v>1707112734</v>
      </c>
      <c r="B2990" t="s">
        <v>5088</v>
      </c>
      <c r="C2990" t="s">
        <v>5089</v>
      </c>
      <c r="D2990" t="s">
        <v>11</v>
      </c>
      <c r="E2990" s="4">
        <v>1500</v>
      </c>
      <c r="F2990" s="5">
        <v>43907</v>
      </c>
      <c r="G2990" s="5">
        <v>44286</v>
      </c>
      <c r="H2990" t="s">
        <v>12</v>
      </c>
      <c r="I2990" s="6">
        <v>9633</v>
      </c>
    </row>
    <row r="2991" spans="1:9" x14ac:dyDescent="0.25">
      <c r="A2991">
        <v>1801913243</v>
      </c>
      <c r="B2991" t="s">
        <v>5090</v>
      </c>
      <c r="C2991" t="s">
        <v>5091</v>
      </c>
      <c r="D2991" t="s">
        <v>11</v>
      </c>
      <c r="E2991" s="4">
        <v>1349</v>
      </c>
      <c r="F2991" s="5">
        <v>43895</v>
      </c>
      <c r="G2991" s="5">
        <v>44926</v>
      </c>
      <c r="H2991" t="s">
        <v>12</v>
      </c>
      <c r="I2991" s="6">
        <v>9633</v>
      </c>
    </row>
    <row r="2992" spans="1:9" x14ac:dyDescent="0.25">
      <c r="A2992">
        <v>913807343</v>
      </c>
      <c r="B2992" t="s">
        <v>5092</v>
      </c>
      <c r="C2992" t="s">
        <v>5093</v>
      </c>
      <c r="D2992" t="s">
        <v>11</v>
      </c>
      <c r="E2992" s="4">
        <v>2205</v>
      </c>
      <c r="F2992" s="5">
        <v>43908</v>
      </c>
      <c r="G2992" s="5">
        <v>44377</v>
      </c>
      <c r="H2992" t="s">
        <v>12</v>
      </c>
      <c r="I2992" s="6">
        <v>9633</v>
      </c>
    </row>
    <row r="2993" spans="1:9" x14ac:dyDescent="0.25">
      <c r="A2993">
        <v>909732562</v>
      </c>
      <c r="B2993" t="s">
        <v>5094</v>
      </c>
      <c r="C2993" t="s">
        <v>5095</v>
      </c>
      <c r="D2993" t="s">
        <v>11</v>
      </c>
      <c r="E2993" s="4">
        <v>4285</v>
      </c>
      <c r="F2993" s="5">
        <v>43910</v>
      </c>
      <c r="G2993" s="5">
        <v>44530</v>
      </c>
      <c r="H2993" t="s">
        <v>12</v>
      </c>
      <c r="I2993" s="6">
        <v>9633</v>
      </c>
    </row>
    <row r="2994" spans="1:9" x14ac:dyDescent="0.25">
      <c r="A2994">
        <v>905465241</v>
      </c>
      <c r="B2994" t="s">
        <v>5096</v>
      </c>
      <c r="C2994" t="s">
        <v>5097</v>
      </c>
      <c r="D2994" t="s">
        <v>11</v>
      </c>
      <c r="E2994" s="4">
        <v>300</v>
      </c>
      <c r="F2994" s="5">
        <v>43910</v>
      </c>
      <c r="G2994" s="5">
        <v>44104</v>
      </c>
      <c r="H2994" t="s">
        <v>12</v>
      </c>
      <c r="I2994" s="6">
        <v>9633</v>
      </c>
    </row>
    <row r="2995" spans="1:9" x14ac:dyDescent="0.25">
      <c r="A2995">
        <v>1203544174</v>
      </c>
      <c r="B2995" t="s">
        <v>5098</v>
      </c>
      <c r="C2995" t="s">
        <v>5099</v>
      </c>
      <c r="D2995" t="s">
        <v>11</v>
      </c>
      <c r="E2995" s="4">
        <v>8110</v>
      </c>
      <c r="F2995" s="5">
        <v>43894</v>
      </c>
      <c r="G2995" s="5">
        <v>46112</v>
      </c>
      <c r="H2995" t="s">
        <v>12</v>
      </c>
      <c r="I2995" s="6">
        <v>9633</v>
      </c>
    </row>
    <row r="2996" spans="1:9" x14ac:dyDescent="0.25">
      <c r="A2996">
        <v>1716558216</v>
      </c>
      <c r="B2996" t="s">
        <v>5100</v>
      </c>
      <c r="C2996" t="s">
        <v>5101</v>
      </c>
      <c r="D2996" t="s">
        <v>11</v>
      </c>
      <c r="E2996" s="4">
        <v>1935.54</v>
      </c>
      <c r="F2996" s="5">
        <v>43906</v>
      </c>
      <c r="G2996" s="5">
        <v>44651</v>
      </c>
      <c r="H2996" t="s">
        <v>12</v>
      </c>
      <c r="I2996" s="6">
        <v>9633</v>
      </c>
    </row>
    <row r="2997" spans="1:9" x14ac:dyDescent="0.25">
      <c r="A2997">
        <v>1205895608</v>
      </c>
      <c r="B2997" t="s">
        <v>5102</v>
      </c>
      <c r="C2997" t="s">
        <v>5103</v>
      </c>
      <c r="D2997" t="s">
        <v>11</v>
      </c>
      <c r="E2997" s="4">
        <v>1164</v>
      </c>
      <c r="F2997" s="5">
        <v>43907</v>
      </c>
      <c r="G2997" s="5">
        <v>44651</v>
      </c>
      <c r="H2997" t="s">
        <v>12</v>
      </c>
      <c r="I2997" s="6">
        <v>9633</v>
      </c>
    </row>
    <row r="2998" spans="1:9" x14ac:dyDescent="0.25">
      <c r="A2998">
        <v>400692851</v>
      </c>
      <c r="B2998" t="s">
        <v>5104</v>
      </c>
      <c r="C2998" t="s">
        <v>5105</v>
      </c>
      <c r="D2998" t="s">
        <v>11</v>
      </c>
      <c r="E2998" s="4">
        <v>8680</v>
      </c>
      <c r="F2998" s="5">
        <v>43894</v>
      </c>
      <c r="G2998" s="5">
        <v>46477</v>
      </c>
      <c r="H2998" t="s">
        <v>12</v>
      </c>
      <c r="I2998" s="6">
        <v>9633</v>
      </c>
    </row>
    <row r="2999" spans="1:9" x14ac:dyDescent="0.25">
      <c r="A2999">
        <v>1802130920</v>
      </c>
      <c r="B2999" t="s">
        <v>5106</v>
      </c>
      <c r="C2999" t="s">
        <v>5107</v>
      </c>
      <c r="D2999" t="s">
        <v>11</v>
      </c>
      <c r="E2999" s="4">
        <v>500</v>
      </c>
      <c r="F2999" s="5">
        <v>43907</v>
      </c>
      <c r="G2999" s="5">
        <v>44286</v>
      </c>
      <c r="H2999" t="s">
        <v>12</v>
      </c>
      <c r="I2999" s="6">
        <v>9633</v>
      </c>
    </row>
    <row r="3000" spans="1:9" x14ac:dyDescent="0.25">
      <c r="A3000">
        <v>1308647500</v>
      </c>
      <c r="B3000" t="s">
        <v>5108</v>
      </c>
      <c r="C3000" t="s">
        <v>5109</v>
      </c>
      <c r="D3000" t="s">
        <v>11</v>
      </c>
      <c r="E3000" s="4">
        <v>1517.99</v>
      </c>
      <c r="F3000" s="5">
        <v>43903</v>
      </c>
      <c r="G3000" s="5">
        <v>45747</v>
      </c>
      <c r="H3000" t="s">
        <v>12</v>
      </c>
      <c r="I3000" s="6">
        <v>9633</v>
      </c>
    </row>
    <row r="3001" spans="1:9" x14ac:dyDescent="0.25">
      <c r="A3001">
        <v>1103327837</v>
      </c>
      <c r="B3001" t="s">
        <v>5110</v>
      </c>
      <c r="C3001" t="s">
        <v>5111</v>
      </c>
      <c r="D3001" t="s">
        <v>11</v>
      </c>
      <c r="E3001" s="4">
        <v>1020</v>
      </c>
      <c r="F3001" s="5">
        <v>43902</v>
      </c>
      <c r="G3001" s="5">
        <v>44469</v>
      </c>
      <c r="H3001" t="s">
        <v>12</v>
      </c>
      <c r="I3001" s="6">
        <v>9633</v>
      </c>
    </row>
    <row r="3002" spans="1:9" x14ac:dyDescent="0.25">
      <c r="A3002">
        <v>703259911</v>
      </c>
      <c r="B3002" t="s">
        <v>5112</v>
      </c>
      <c r="C3002" t="s">
        <v>5113</v>
      </c>
      <c r="D3002" t="s">
        <v>11</v>
      </c>
      <c r="E3002" s="4">
        <v>2308.23</v>
      </c>
      <c r="F3002" s="5">
        <v>43907</v>
      </c>
      <c r="G3002" s="5">
        <v>44561</v>
      </c>
      <c r="H3002" t="s">
        <v>12</v>
      </c>
      <c r="I3002" s="6">
        <v>9633</v>
      </c>
    </row>
    <row r="3003" spans="1:9" x14ac:dyDescent="0.25">
      <c r="A3003">
        <v>703731653</v>
      </c>
      <c r="B3003" t="s">
        <v>5114</v>
      </c>
      <c r="C3003" t="s">
        <v>5115</v>
      </c>
      <c r="D3003" t="s">
        <v>11</v>
      </c>
      <c r="E3003" s="4">
        <v>437</v>
      </c>
      <c r="F3003" s="5">
        <v>43901</v>
      </c>
      <c r="G3003" s="5">
        <v>44286</v>
      </c>
      <c r="H3003" t="s">
        <v>12</v>
      </c>
      <c r="I3003" s="6">
        <v>9633</v>
      </c>
    </row>
    <row r="3004" spans="1:9" x14ac:dyDescent="0.25">
      <c r="A3004">
        <v>1103685382</v>
      </c>
      <c r="B3004" t="s">
        <v>5116</v>
      </c>
      <c r="C3004" t="s">
        <v>5117</v>
      </c>
      <c r="D3004" t="s">
        <v>11</v>
      </c>
      <c r="E3004" s="4">
        <v>2037.14</v>
      </c>
      <c r="F3004" s="5">
        <v>43906</v>
      </c>
      <c r="G3004" s="5">
        <v>45016</v>
      </c>
      <c r="H3004" t="s">
        <v>12</v>
      </c>
      <c r="I3004" s="6">
        <v>9633</v>
      </c>
    </row>
    <row r="3005" spans="1:9" x14ac:dyDescent="0.25">
      <c r="A3005">
        <v>929109460</v>
      </c>
      <c r="B3005" t="s">
        <v>5118</v>
      </c>
      <c r="C3005" t="s">
        <v>5119</v>
      </c>
      <c r="D3005" t="s">
        <v>11</v>
      </c>
      <c r="E3005" s="4">
        <v>436</v>
      </c>
      <c r="F3005" s="5">
        <v>43907</v>
      </c>
      <c r="G3005" s="5">
        <v>44286</v>
      </c>
      <c r="H3005" t="s">
        <v>12</v>
      </c>
      <c r="I3005" s="6">
        <v>9633</v>
      </c>
    </row>
    <row r="3006" spans="1:9" x14ac:dyDescent="0.25">
      <c r="A3006">
        <v>502672025</v>
      </c>
      <c r="B3006" t="s">
        <v>5120</v>
      </c>
      <c r="C3006" t="s">
        <v>5121</v>
      </c>
      <c r="D3006" t="s">
        <v>11</v>
      </c>
      <c r="E3006" s="4">
        <v>4798.1400000000003</v>
      </c>
      <c r="F3006" s="5">
        <v>43903</v>
      </c>
      <c r="G3006" s="5">
        <v>45016</v>
      </c>
      <c r="H3006" t="s">
        <v>12</v>
      </c>
      <c r="I3006" s="6">
        <v>9633</v>
      </c>
    </row>
    <row r="3007" spans="1:9" x14ac:dyDescent="0.25">
      <c r="A3007">
        <v>916094931</v>
      </c>
      <c r="B3007" t="s">
        <v>5122</v>
      </c>
      <c r="C3007" t="s">
        <v>5123</v>
      </c>
      <c r="D3007" t="s">
        <v>11</v>
      </c>
      <c r="E3007" s="4">
        <v>3091</v>
      </c>
      <c r="F3007" s="5">
        <v>43907</v>
      </c>
      <c r="G3007" s="5">
        <v>44469</v>
      </c>
      <c r="H3007" t="s">
        <v>12</v>
      </c>
      <c r="I3007" s="6">
        <v>9633</v>
      </c>
    </row>
    <row r="3008" spans="1:9" x14ac:dyDescent="0.25">
      <c r="A3008">
        <v>501873830</v>
      </c>
      <c r="B3008" t="s">
        <v>5124</v>
      </c>
      <c r="C3008" t="s">
        <v>5125</v>
      </c>
      <c r="D3008" t="s">
        <v>11</v>
      </c>
      <c r="E3008" s="4">
        <v>10350</v>
      </c>
      <c r="F3008" s="5">
        <v>43903</v>
      </c>
      <c r="G3008" s="5">
        <v>46477</v>
      </c>
      <c r="H3008" t="s">
        <v>12</v>
      </c>
      <c r="I3008" s="6">
        <v>9633</v>
      </c>
    </row>
    <row r="3009" spans="1:9" x14ac:dyDescent="0.25">
      <c r="A3009">
        <v>1001636982</v>
      </c>
      <c r="B3009" t="s">
        <v>5126</v>
      </c>
      <c r="C3009" t="s">
        <v>5127</v>
      </c>
      <c r="D3009" t="s">
        <v>11</v>
      </c>
      <c r="E3009" s="4">
        <v>8800</v>
      </c>
      <c r="F3009" s="5">
        <v>43902</v>
      </c>
      <c r="G3009" s="5">
        <v>45747</v>
      </c>
      <c r="H3009" t="s">
        <v>12</v>
      </c>
      <c r="I3009" s="6">
        <v>9633</v>
      </c>
    </row>
    <row r="3010" spans="1:9" x14ac:dyDescent="0.25">
      <c r="A3010">
        <v>1102483144</v>
      </c>
      <c r="B3010" t="s">
        <v>5128</v>
      </c>
      <c r="C3010" t="s">
        <v>5129</v>
      </c>
      <c r="D3010" t="s">
        <v>11</v>
      </c>
      <c r="E3010" s="4">
        <v>7177.48</v>
      </c>
      <c r="F3010" s="5">
        <v>43902</v>
      </c>
      <c r="G3010" s="5">
        <v>45747</v>
      </c>
      <c r="H3010" t="s">
        <v>12</v>
      </c>
      <c r="I3010" s="6">
        <v>9633</v>
      </c>
    </row>
    <row r="3011" spans="1:9" x14ac:dyDescent="0.25">
      <c r="A3011">
        <v>926185265</v>
      </c>
      <c r="B3011" t="s">
        <v>5130</v>
      </c>
      <c r="C3011" t="s">
        <v>5131</v>
      </c>
      <c r="D3011" t="s">
        <v>11</v>
      </c>
      <c r="E3011" s="4">
        <v>3731</v>
      </c>
      <c r="F3011" s="5">
        <v>43906</v>
      </c>
      <c r="G3011" s="5">
        <v>44742</v>
      </c>
      <c r="H3011" t="s">
        <v>12</v>
      </c>
      <c r="I3011" s="6">
        <v>9633</v>
      </c>
    </row>
    <row r="3012" spans="1:9" x14ac:dyDescent="0.25">
      <c r="A3012">
        <v>701067936</v>
      </c>
      <c r="B3012" t="s">
        <v>5132</v>
      </c>
      <c r="C3012" t="s">
        <v>5133</v>
      </c>
      <c r="D3012" t="s">
        <v>11</v>
      </c>
      <c r="E3012" s="4">
        <v>7908.77</v>
      </c>
      <c r="F3012" s="5">
        <v>43906</v>
      </c>
      <c r="G3012" s="5">
        <v>46203</v>
      </c>
      <c r="H3012" t="s">
        <v>12</v>
      </c>
      <c r="I3012" s="6">
        <v>9633</v>
      </c>
    </row>
    <row r="3013" spans="1:9" x14ac:dyDescent="0.25">
      <c r="A3013">
        <v>702747080</v>
      </c>
      <c r="B3013" t="s">
        <v>5134</v>
      </c>
      <c r="C3013" t="s">
        <v>5135</v>
      </c>
      <c r="D3013" t="s">
        <v>11</v>
      </c>
      <c r="E3013" s="4">
        <v>8270</v>
      </c>
      <c r="F3013" s="5">
        <v>43910</v>
      </c>
      <c r="G3013" s="5">
        <v>46477</v>
      </c>
      <c r="H3013" t="s">
        <v>12</v>
      </c>
      <c r="I3013" s="6">
        <v>9633</v>
      </c>
    </row>
    <row r="3014" spans="1:9" x14ac:dyDescent="0.25">
      <c r="A3014">
        <v>1102820899</v>
      </c>
      <c r="B3014" t="s">
        <v>5136</v>
      </c>
      <c r="C3014" t="s">
        <v>5137</v>
      </c>
      <c r="D3014" t="s">
        <v>11</v>
      </c>
      <c r="E3014" s="4">
        <v>6770</v>
      </c>
      <c r="F3014" s="5">
        <v>43902</v>
      </c>
      <c r="G3014" s="5">
        <v>45016</v>
      </c>
      <c r="H3014" t="s">
        <v>12</v>
      </c>
      <c r="I3014" s="6">
        <v>9633</v>
      </c>
    </row>
    <row r="3015" spans="1:9" x14ac:dyDescent="0.25">
      <c r="A3015">
        <v>1104916752</v>
      </c>
      <c r="B3015" t="s">
        <v>5138</v>
      </c>
      <c r="C3015" t="s">
        <v>5139</v>
      </c>
      <c r="D3015" t="s">
        <v>11</v>
      </c>
      <c r="E3015" s="4">
        <v>969.68</v>
      </c>
      <c r="F3015" s="5">
        <v>43907</v>
      </c>
      <c r="G3015" s="5">
        <v>44651</v>
      </c>
      <c r="H3015" t="s">
        <v>12</v>
      </c>
      <c r="I3015" s="6">
        <v>9633</v>
      </c>
    </row>
    <row r="3016" spans="1:9" x14ac:dyDescent="0.25">
      <c r="A3016">
        <v>1102406608</v>
      </c>
      <c r="B3016" t="s">
        <v>5140</v>
      </c>
      <c r="C3016" t="s">
        <v>5141</v>
      </c>
      <c r="D3016" t="s">
        <v>11</v>
      </c>
      <c r="E3016" s="4">
        <v>1400</v>
      </c>
      <c r="F3016" s="5">
        <v>43903</v>
      </c>
      <c r="G3016" s="5">
        <v>44651</v>
      </c>
      <c r="H3016" t="s">
        <v>12</v>
      </c>
      <c r="I3016" s="6">
        <v>9633</v>
      </c>
    </row>
    <row r="3017" spans="1:9" x14ac:dyDescent="0.25">
      <c r="A3017">
        <v>1104177199</v>
      </c>
      <c r="B3017" t="s">
        <v>5142</v>
      </c>
      <c r="C3017" t="s">
        <v>5143</v>
      </c>
      <c r="D3017" t="s">
        <v>11</v>
      </c>
      <c r="E3017" s="4">
        <v>600</v>
      </c>
      <c r="F3017" s="5">
        <v>43909</v>
      </c>
      <c r="G3017" s="5">
        <v>44286</v>
      </c>
      <c r="H3017" t="s">
        <v>12</v>
      </c>
      <c r="I3017" s="6">
        <v>9633</v>
      </c>
    </row>
    <row r="3018" spans="1:9" x14ac:dyDescent="0.25">
      <c r="A3018">
        <v>1310497068</v>
      </c>
      <c r="B3018" t="s">
        <v>5144</v>
      </c>
      <c r="C3018" t="s">
        <v>5145</v>
      </c>
      <c r="D3018" t="s">
        <v>11</v>
      </c>
      <c r="E3018" s="4">
        <v>1145</v>
      </c>
      <c r="F3018" s="5">
        <v>43910</v>
      </c>
      <c r="G3018" s="5">
        <v>44561</v>
      </c>
      <c r="H3018" t="s">
        <v>12</v>
      </c>
      <c r="I3018" s="6">
        <v>9633</v>
      </c>
    </row>
    <row r="3019" spans="1:9" x14ac:dyDescent="0.25">
      <c r="A3019">
        <v>200806289</v>
      </c>
      <c r="B3019" t="s">
        <v>5146</v>
      </c>
      <c r="C3019" t="s">
        <v>5147</v>
      </c>
      <c r="D3019" t="s">
        <v>11</v>
      </c>
      <c r="E3019" s="4">
        <v>4989</v>
      </c>
      <c r="F3019" s="5">
        <v>43908</v>
      </c>
      <c r="G3019" s="5">
        <v>44926</v>
      </c>
      <c r="H3019" t="s">
        <v>12</v>
      </c>
      <c r="I3019" s="6">
        <v>9633</v>
      </c>
    </row>
    <row r="3020" spans="1:9" x14ac:dyDescent="0.25">
      <c r="A3020">
        <v>400611752</v>
      </c>
      <c r="B3020" t="s">
        <v>5148</v>
      </c>
      <c r="C3020" t="s">
        <v>5149</v>
      </c>
      <c r="D3020" t="s">
        <v>11</v>
      </c>
      <c r="E3020" s="4">
        <v>8500</v>
      </c>
      <c r="F3020" s="5">
        <v>43902</v>
      </c>
      <c r="G3020" s="5">
        <v>46477</v>
      </c>
      <c r="H3020" t="s">
        <v>12</v>
      </c>
      <c r="I3020" s="6">
        <v>9633</v>
      </c>
    </row>
    <row r="3021" spans="1:9" x14ac:dyDescent="0.25">
      <c r="A3021">
        <v>921316782</v>
      </c>
      <c r="B3021" t="s">
        <v>5150</v>
      </c>
      <c r="C3021" t="s">
        <v>5151</v>
      </c>
      <c r="D3021" t="s">
        <v>11</v>
      </c>
      <c r="E3021" s="4">
        <v>2635</v>
      </c>
      <c r="F3021" s="5">
        <v>43903</v>
      </c>
      <c r="G3021" s="5">
        <v>44651</v>
      </c>
      <c r="H3021" t="s">
        <v>12</v>
      </c>
      <c r="I3021" s="6">
        <v>9633</v>
      </c>
    </row>
    <row r="3022" spans="1:9" x14ac:dyDescent="0.25">
      <c r="A3022">
        <v>301258406</v>
      </c>
      <c r="B3022" t="s">
        <v>5152</v>
      </c>
      <c r="C3022" t="s">
        <v>5153</v>
      </c>
      <c r="D3022" t="s">
        <v>11</v>
      </c>
      <c r="E3022" s="4">
        <v>7596</v>
      </c>
      <c r="F3022" s="5">
        <v>43896</v>
      </c>
      <c r="G3022" s="5">
        <v>46112</v>
      </c>
      <c r="H3022" t="s">
        <v>12</v>
      </c>
      <c r="I3022" s="6">
        <v>9633</v>
      </c>
    </row>
    <row r="3023" spans="1:9" x14ac:dyDescent="0.25">
      <c r="A3023">
        <v>906073739</v>
      </c>
      <c r="B3023" t="s">
        <v>5154</v>
      </c>
      <c r="C3023" t="s">
        <v>5155</v>
      </c>
      <c r="D3023" t="s">
        <v>11</v>
      </c>
      <c r="E3023" s="4">
        <v>1725</v>
      </c>
      <c r="F3023" s="5">
        <v>43909</v>
      </c>
      <c r="G3023" s="5">
        <v>45016</v>
      </c>
      <c r="H3023" t="s">
        <v>12</v>
      </c>
      <c r="I3023" s="6">
        <v>9633</v>
      </c>
    </row>
    <row r="3024" spans="1:9" x14ac:dyDescent="0.25">
      <c r="A3024">
        <v>1715723241</v>
      </c>
      <c r="B3024" t="s">
        <v>5156</v>
      </c>
      <c r="C3024" t="s">
        <v>5157</v>
      </c>
      <c r="D3024" t="s">
        <v>11</v>
      </c>
      <c r="E3024" s="4">
        <v>792.17</v>
      </c>
      <c r="F3024" s="5">
        <v>43907</v>
      </c>
      <c r="G3024" s="5">
        <v>44651</v>
      </c>
      <c r="H3024" t="s">
        <v>12</v>
      </c>
      <c r="I3024" s="6">
        <v>9633</v>
      </c>
    </row>
    <row r="3025" spans="1:9" x14ac:dyDescent="0.25">
      <c r="A3025">
        <v>919740431</v>
      </c>
      <c r="B3025" t="s">
        <v>5158</v>
      </c>
      <c r="C3025" t="s">
        <v>5159</v>
      </c>
      <c r="D3025" t="s">
        <v>11</v>
      </c>
      <c r="E3025" s="4">
        <v>4789</v>
      </c>
      <c r="F3025" s="5">
        <v>43907</v>
      </c>
      <c r="G3025" s="5">
        <v>45382</v>
      </c>
      <c r="H3025" t="s">
        <v>12</v>
      </c>
      <c r="I3025" s="6">
        <v>9633</v>
      </c>
    </row>
    <row r="3026" spans="1:9" x14ac:dyDescent="0.25">
      <c r="A3026">
        <v>802795682</v>
      </c>
      <c r="B3026" t="s">
        <v>5160</v>
      </c>
      <c r="C3026" t="s">
        <v>5161</v>
      </c>
      <c r="D3026" t="s">
        <v>11</v>
      </c>
      <c r="E3026" s="4">
        <v>1541.87</v>
      </c>
      <c r="F3026" s="5">
        <v>43902</v>
      </c>
      <c r="G3026" s="5">
        <v>46477</v>
      </c>
      <c r="H3026" t="s">
        <v>12</v>
      </c>
      <c r="I3026" s="6">
        <v>9633</v>
      </c>
    </row>
    <row r="3027" spans="1:9" x14ac:dyDescent="0.25">
      <c r="A3027">
        <v>912648037</v>
      </c>
      <c r="B3027" t="s">
        <v>5162</v>
      </c>
      <c r="C3027" t="s">
        <v>5163</v>
      </c>
      <c r="D3027" t="s">
        <v>11</v>
      </c>
      <c r="E3027" s="4">
        <v>3404</v>
      </c>
      <c r="F3027" s="5">
        <v>43908</v>
      </c>
      <c r="G3027" s="5">
        <v>44651</v>
      </c>
      <c r="H3027" t="s">
        <v>12</v>
      </c>
      <c r="I3027" s="6">
        <v>9633</v>
      </c>
    </row>
    <row r="3028" spans="1:9" x14ac:dyDescent="0.25">
      <c r="A3028">
        <v>400577565</v>
      </c>
      <c r="B3028" t="s">
        <v>5164</v>
      </c>
      <c r="C3028" t="s">
        <v>5165</v>
      </c>
      <c r="D3028" t="s">
        <v>11</v>
      </c>
      <c r="E3028" s="4">
        <v>4000</v>
      </c>
      <c r="F3028" s="5">
        <v>43906</v>
      </c>
      <c r="G3028" s="5">
        <v>45747</v>
      </c>
      <c r="H3028" t="s">
        <v>12</v>
      </c>
      <c r="I3028" s="6">
        <v>9633</v>
      </c>
    </row>
    <row r="3029" spans="1:9" x14ac:dyDescent="0.25">
      <c r="A3029">
        <v>802501387</v>
      </c>
      <c r="B3029" t="s">
        <v>5166</v>
      </c>
      <c r="C3029" t="s">
        <v>5167</v>
      </c>
      <c r="D3029" t="s">
        <v>11</v>
      </c>
      <c r="E3029" s="4">
        <v>3195.83</v>
      </c>
      <c r="F3029" s="5">
        <v>43907</v>
      </c>
      <c r="G3029" s="5">
        <v>45291</v>
      </c>
      <c r="H3029" t="s">
        <v>12</v>
      </c>
      <c r="I3029" s="6">
        <v>9633</v>
      </c>
    </row>
    <row r="3030" spans="1:9" x14ac:dyDescent="0.25">
      <c r="A3030">
        <v>602876096</v>
      </c>
      <c r="B3030" t="s">
        <v>5168</v>
      </c>
      <c r="C3030" t="s">
        <v>5169</v>
      </c>
      <c r="D3030" t="s">
        <v>11</v>
      </c>
      <c r="E3030" s="4">
        <v>2000</v>
      </c>
      <c r="F3030" s="5">
        <v>43908</v>
      </c>
      <c r="G3030" s="5">
        <v>44651</v>
      </c>
      <c r="H3030" t="s">
        <v>12</v>
      </c>
      <c r="I3030" s="6">
        <v>9633</v>
      </c>
    </row>
    <row r="3031" spans="1:9" x14ac:dyDescent="0.25">
      <c r="A3031">
        <v>907568893</v>
      </c>
      <c r="B3031" t="s">
        <v>5170</v>
      </c>
      <c r="C3031" t="s">
        <v>5171</v>
      </c>
      <c r="D3031" t="s">
        <v>11</v>
      </c>
      <c r="E3031" s="4">
        <v>10053</v>
      </c>
      <c r="F3031" s="5">
        <v>43909</v>
      </c>
      <c r="G3031" s="5">
        <v>45747</v>
      </c>
      <c r="H3031" t="s">
        <v>12</v>
      </c>
      <c r="I3031" s="6">
        <v>9633</v>
      </c>
    </row>
    <row r="3032" spans="1:9" x14ac:dyDescent="0.25">
      <c r="A3032">
        <v>1204575938</v>
      </c>
      <c r="B3032" t="s">
        <v>5172</v>
      </c>
      <c r="C3032" t="s">
        <v>5173</v>
      </c>
      <c r="D3032" t="s">
        <v>11</v>
      </c>
      <c r="E3032" s="4">
        <v>565</v>
      </c>
      <c r="F3032" s="5">
        <v>43908</v>
      </c>
      <c r="G3032" s="5">
        <v>44469</v>
      </c>
      <c r="H3032" t="s">
        <v>12</v>
      </c>
      <c r="I3032" s="6">
        <v>9633</v>
      </c>
    </row>
    <row r="3033" spans="1:9" x14ac:dyDescent="0.25">
      <c r="A3033">
        <v>1204928566</v>
      </c>
      <c r="B3033" t="s">
        <v>5174</v>
      </c>
      <c r="C3033" t="s">
        <v>5175</v>
      </c>
      <c r="D3033" t="s">
        <v>11</v>
      </c>
      <c r="E3033" s="4">
        <v>394</v>
      </c>
      <c r="F3033" s="5">
        <v>43910</v>
      </c>
      <c r="G3033" s="5">
        <v>44286</v>
      </c>
      <c r="H3033" t="s">
        <v>12</v>
      </c>
      <c r="I3033" s="6">
        <v>9633</v>
      </c>
    </row>
    <row r="3034" spans="1:9" x14ac:dyDescent="0.25">
      <c r="A3034">
        <v>1305241562</v>
      </c>
      <c r="B3034" t="s">
        <v>5176</v>
      </c>
      <c r="C3034" t="s">
        <v>5177</v>
      </c>
      <c r="D3034" t="s">
        <v>11</v>
      </c>
      <c r="E3034" s="4">
        <v>1347</v>
      </c>
      <c r="F3034" s="5">
        <v>43906</v>
      </c>
      <c r="G3034" s="5">
        <v>44469</v>
      </c>
      <c r="H3034" t="s">
        <v>12</v>
      </c>
      <c r="I3034" s="6">
        <v>9633</v>
      </c>
    </row>
    <row r="3035" spans="1:9" x14ac:dyDescent="0.25">
      <c r="A3035">
        <v>702541459</v>
      </c>
      <c r="B3035" t="s">
        <v>5178</v>
      </c>
      <c r="C3035" t="s">
        <v>5179</v>
      </c>
      <c r="D3035" t="s">
        <v>11</v>
      </c>
      <c r="E3035" s="4">
        <v>1870.09</v>
      </c>
      <c r="F3035" s="5">
        <v>43896</v>
      </c>
      <c r="G3035" s="5">
        <v>44651</v>
      </c>
      <c r="H3035" t="s">
        <v>12</v>
      </c>
      <c r="I3035" s="6">
        <v>9633</v>
      </c>
    </row>
    <row r="3036" spans="1:9" x14ac:dyDescent="0.25">
      <c r="A3036">
        <v>923992978</v>
      </c>
      <c r="B3036" t="s">
        <v>5180</v>
      </c>
      <c r="C3036" t="s">
        <v>5181</v>
      </c>
      <c r="D3036" t="s">
        <v>11</v>
      </c>
      <c r="E3036" s="4">
        <v>1275</v>
      </c>
      <c r="F3036" s="5">
        <v>43909</v>
      </c>
      <c r="G3036" s="5">
        <v>44469</v>
      </c>
      <c r="H3036" t="s">
        <v>12</v>
      </c>
      <c r="I3036" s="6">
        <v>9633</v>
      </c>
    </row>
    <row r="3037" spans="1:9" x14ac:dyDescent="0.25">
      <c r="A3037">
        <v>1102029582</v>
      </c>
      <c r="B3037" t="s">
        <v>5182</v>
      </c>
      <c r="C3037" t="s">
        <v>5183</v>
      </c>
      <c r="D3037" t="s">
        <v>11</v>
      </c>
      <c r="E3037" s="4">
        <v>1880</v>
      </c>
      <c r="F3037" s="5">
        <v>43908</v>
      </c>
      <c r="G3037" s="5">
        <v>44651</v>
      </c>
      <c r="H3037" t="s">
        <v>12</v>
      </c>
      <c r="I3037" s="6">
        <v>9633</v>
      </c>
    </row>
    <row r="3038" spans="1:9" x14ac:dyDescent="0.25">
      <c r="A3038">
        <v>1306302439</v>
      </c>
      <c r="B3038" t="s">
        <v>5184</v>
      </c>
      <c r="C3038" t="s">
        <v>5185</v>
      </c>
      <c r="D3038" t="s">
        <v>11</v>
      </c>
      <c r="E3038" s="4">
        <v>475</v>
      </c>
      <c r="F3038" s="5">
        <v>43908</v>
      </c>
      <c r="G3038" s="5">
        <v>44286</v>
      </c>
      <c r="H3038" t="s">
        <v>12</v>
      </c>
      <c r="I3038" s="6">
        <v>9633</v>
      </c>
    </row>
    <row r="3039" spans="1:9" x14ac:dyDescent="0.25">
      <c r="A3039">
        <v>501677090</v>
      </c>
      <c r="B3039" t="s">
        <v>5186</v>
      </c>
      <c r="C3039" t="s">
        <v>5187</v>
      </c>
      <c r="D3039" t="s">
        <v>11</v>
      </c>
      <c r="E3039" s="4">
        <v>11448.45</v>
      </c>
      <c r="F3039" s="5">
        <v>43909</v>
      </c>
      <c r="G3039" s="5">
        <v>46477</v>
      </c>
      <c r="H3039" t="s">
        <v>12</v>
      </c>
      <c r="I3039" s="6">
        <v>9633</v>
      </c>
    </row>
    <row r="3040" spans="1:9" x14ac:dyDescent="0.25">
      <c r="A3040">
        <v>909418519</v>
      </c>
      <c r="B3040" t="s">
        <v>5188</v>
      </c>
      <c r="C3040" t="s">
        <v>5189</v>
      </c>
      <c r="D3040" t="s">
        <v>11</v>
      </c>
      <c r="E3040" s="4">
        <v>355</v>
      </c>
      <c r="F3040" s="5">
        <v>43906</v>
      </c>
      <c r="G3040" s="5">
        <v>44286</v>
      </c>
      <c r="H3040" t="s">
        <v>12</v>
      </c>
      <c r="I3040" s="6">
        <v>9633</v>
      </c>
    </row>
    <row r="3041" spans="1:9" x14ac:dyDescent="0.25">
      <c r="A3041">
        <v>1102120134</v>
      </c>
      <c r="B3041" t="s">
        <v>5190</v>
      </c>
      <c r="C3041" t="s">
        <v>5191</v>
      </c>
      <c r="D3041" t="s">
        <v>11</v>
      </c>
      <c r="E3041" s="4">
        <v>12260</v>
      </c>
      <c r="F3041" s="5">
        <v>43910</v>
      </c>
      <c r="G3041" s="5">
        <v>46112</v>
      </c>
      <c r="H3041" t="s">
        <v>12</v>
      </c>
      <c r="I3041" s="6">
        <v>9633</v>
      </c>
    </row>
    <row r="3042" spans="1:9" x14ac:dyDescent="0.25">
      <c r="A3042">
        <v>1104259518</v>
      </c>
      <c r="B3042" t="s">
        <v>5192</v>
      </c>
      <c r="C3042" t="s">
        <v>5193</v>
      </c>
      <c r="D3042" t="s">
        <v>11</v>
      </c>
      <c r="E3042" s="4">
        <v>600</v>
      </c>
      <c r="F3042" s="5">
        <v>43903</v>
      </c>
      <c r="G3042" s="5">
        <v>44469</v>
      </c>
      <c r="H3042" t="s">
        <v>12</v>
      </c>
      <c r="I3042" s="6">
        <v>9633</v>
      </c>
    </row>
    <row r="3043" spans="1:9" x14ac:dyDescent="0.25">
      <c r="A3043">
        <v>913541298</v>
      </c>
      <c r="B3043" t="s">
        <v>5194</v>
      </c>
      <c r="C3043" t="s">
        <v>5195</v>
      </c>
      <c r="D3043" t="s">
        <v>11</v>
      </c>
      <c r="E3043" s="4">
        <v>1825</v>
      </c>
      <c r="F3043" s="5">
        <v>43903</v>
      </c>
      <c r="G3043" s="5">
        <v>44469</v>
      </c>
      <c r="H3043" t="s">
        <v>12</v>
      </c>
      <c r="I3043" s="6">
        <v>9633</v>
      </c>
    </row>
    <row r="3044" spans="1:9" x14ac:dyDescent="0.25">
      <c r="A3044">
        <v>701585994</v>
      </c>
      <c r="B3044" t="s">
        <v>5196</v>
      </c>
      <c r="C3044" t="s">
        <v>5197</v>
      </c>
      <c r="D3044" t="s">
        <v>11</v>
      </c>
      <c r="E3044" s="4">
        <v>12496.81</v>
      </c>
      <c r="F3044" s="5">
        <v>43902</v>
      </c>
      <c r="G3044" s="5">
        <v>46477</v>
      </c>
      <c r="H3044" t="s">
        <v>12</v>
      </c>
      <c r="I3044" s="6">
        <v>9633</v>
      </c>
    </row>
    <row r="3045" spans="1:9" x14ac:dyDescent="0.25">
      <c r="A3045">
        <v>501844856</v>
      </c>
      <c r="B3045" t="s">
        <v>5198</v>
      </c>
      <c r="C3045" t="s">
        <v>5199</v>
      </c>
      <c r="D3045" t="s">
        <v>11</v>
      </c>
      <c r="E3045" s="4">
        <v>11510</v>
      </c>
      <c r="F3045" s="5">
        <v>43903</v>
      </c>
      <c r="G3045" s="5">
        <v>46477</v>
      </c>
      <c r="H3045" t="s">
        <v>12</v>
      </c>
      <c r="I3045" s="6">
        <v>9633</v>
      </c>
    </row>
    <row r="3046" spans="1:9" x14ac:dyDescent="0.25">
      <c r="A3046">
        <v>1307857480</v>
      </c>
      <c r="B3046" t="s">
        <v>5200</v>
      </c>
      <c r="C3046" t="s">
        <v>5201</v>
      </c>
      <c r="D3046" t="s">
        <v>11</v>
      </c>
      <c r="E3046" s="4">
        <v>2185</v>
      </c>
      <c r="F3046" s="5">
        <v>43907</v>
      </c>
      <c r="G3046" s="5">
        <v>44651</v>
      </c>
      <c r="H3046" t="s">
        <v>12</v>
      </c>
      <c r="I3046" s="6">
        <v>9633</v>
      </c>
    </row>
    <row r="3047" spans="1:9" x14ac:dyDescent="0.25">
      <c r="A3047">
        <v>1309123774</v>
      </c>
      <c r="B3047" t="s">
        <v>5202</v>
      </c>
      <c r="C3047" t="s">
        <v>5203</v>
      </c>
      <c r="D3047" t="s">
        <v>11</v>
      </c>
      <c r="E3047" s="4">
        <v>1045</v>
      </c>
      <c r="F3047" s="5">
        <v>43908</v>
      </c>
      <c r="G3047" s="5">
        <v>44286</v>
      </c>
      <c r="H3047" t="s">
        <v>12</v>
      </c>
      <c r="I3047" s="6">
        <v>9633</v>
      </c>
    </row>
    <row r="3048" spans="1:9" x14ac:dyDescent="0.25">
      <c r="A3048">
        <v>908150113</v>
      </c>
      <c r="B3048" t="s">
        <v>5204</v>
      </c>
      <c r="C3048" t="s">
        <v>5205</v>
      </c>
      <c r="D3048" t="s">
        <v>11</v>
      </c>
      <c r="E3048" s="4">
        <v>2375</v>
      </c>
      <c r="F3048" s="5">
        <v>43908</v>
      </c>
      <c r="G3048" s="5">
        <v>44377</v>
      </c>
      <c r="H3048" t="s">
        <v>12</v>
      </c>
      <c r="I3048" s="6">
        <v>9633</v>
      </c>
    </row>
    <row r="3049" spans="1:9" x14ac:dyDescent="0.25">
      <c r="A3049">
        <v>1311501033</v>
      </c>
      <c r="B3049" t="s">
        <v>5206</v>
      </c>
      <c r="C3049" t="s">
        <v>5207</v>
      </c>
      <c r="D3049" t="s">
        <v>11</v>
      </c>
      <c r="E3049" s="4">
        <v>1000</v>
      </c>
      <c r="F3049" s="5">
        <v>43903</v>
      </c>
      <c r="G3049" s="5">
        <v>44286</v>
      </c>
      <c r="H3049" t="s">
        <v>12</v>
      </c>
      <c r="I3049" s="6">
        <v>9633</v>
      </c>
    </row>
    <row r="3050" spans="1:9" x14ac:dyDescent="0.25">
      <c r="A3050">
        <v>1104543986</v>
      </c>
      <c r="B3050" t="s">
        <v>5208</v>
      </c>
      <c r="C3050" t="s">
        <v>5209</v>
      </c>
      <c r="D3050" t="s">
        <v>11</v>
      </c>
      <c r="E3050" s="4">
        <v>400</v>
      </c>
      <c r="F3050" s="5">
        <v>43910</v>
      </c>
      <c r="G3050" s="5">
        <v>44043</v>
      </c>
      <c r="H3050" t="s">
        <v>12</v>
      </c>
      <c r="I3050" s="6">
        <v>9633</v>
      </c>
    </row>
    <row r="3051" spans="1:9" x14ac:dyDescent="0.25">
      <c r="A3051">
        <v>1102784129</v>
      </c>
      <c r="B3051" t="s">
        <v>5210</v>
      </c>
      <c r="C3051" t="s">
        <v>5211</v>
      </c>
      <c r="D3051" t="s">
        <v>11</v>
      </c>
      <c r="E3051" s="4">
        <v>7800</v>
      </c>
      <c r="F3051" s="5">
        <v>43907</v>
      </c>
      <c r="G3051" s="5">
        <v>46477</v>
      </c>
      <c r="H3051" t="s">
        <v>12</v>
      </c>
      <c r="I3051" s="6">
        <v>9633</v>
      </c>
    </row>
    <row r="3052" spans="1:9" x14ac:dyDescent="0.25">
      <c r="A3052">
        <v>1103103915</v>
      </c>
      <c r="B3052" t="s">
        <v>5212</v>
      </c>
      <c r="C3052" t="s">
        <v>5213</v>
      </c>
      <c r="D3052" t="s">
        <v>11</v>
      </c>
      <c r="E3052" s="4">
        <v>1800.71</v>
      </c>
      <c r="F3052" s="5">
        <v>43906</v>
      </c>
      <c r="G3052" s="5">
        <v>45016</v>
      </c>
      <c r="H3052" t="s">
        <v>12</v>
      </c>
      <c r="I3052" s="6">
        <v>9633</v>
      </c>
    </row>
    <row r="3053" spans="1:9" x14ac:dyDescent="0.25">
      <c r="A3053">
        <v>913512349</v>
      </c>
      <c r="B3053" t="s">
        <v>5214</v>
      </c>
      <c r="C3053" t="s">
        <v>5215</v>
      </c>
      <c r="D3053" t="s">
        <v>11</v>
      </c>
      <c r="E3053" s="4">
        <v>5368</v>
      </c>
      <c r="F3053" s="5">
        <v>43902</v>
      </c>
      <c r="G3053" s="5">
        <v>45107</v>
      </c>
      <c r="H3053" t="s">
        <v>12</v>
      </c>
      <c r="I3053" s="6">
        <v>9633</v>
      </c>
    </row>
    <row r="3054" spans="1:9" x14ac:dyDescent="0.25">
      <c r="A3054">
        <v>501669378</v>
      </c>
      <c r="B3054" t="s">
        <v>5216</v>
      </c>
      <c r="C3054" t="s">
        <v>5217</v>
      </c>
      <c r="D3054" t="s">
        <v>11</v>
      </c>
      <c r="E3054" s="4">
        <v>572.64</v>
      </c>
      <c r="F3054" s="5">
        <v>43902</v>
      </c>
      <c r="G3054" s="5">
        <v>44469</v>
      </c>
      <c r="H3054" t="s">
        <v>12</v>
      </c>
      <c r="I3054" s="6">
        <v>9633</v>
      </c>
    </row>
    <row r="3055" spans="1:9" x14ac:dyDescent="0.25">
      <c r="A3055">
        <v>1707377774</v>
      </c>
      <c r="B3055" t="s">
        <v>5218</v>
      </c>
      <c r="C3055" t="s">
        <v>5219</v>
      </c>
      <c r="D3055" t="s">
        <v>11</v>
      </c>
      <c r="E3055" s="4">
        <v>7943.67</v>
      </c>
      <c r="F3055" s="5">
        <v>43908</v>
      </c>
      <c r="G3055" s="5">
        <v>46568</v>
      </c>
      <c r="H3055" t="s">
        <v>12</v>
      </c>
      <c r="I3055" s="6">
        <v>9633</v>
      </c>
    </row>
    <row r="3056" spans="1:9" x14ac:dyDescent="0.25">
      <c r="A3056">
        <v>906369970</v>
      </c>
      <c r="B3056" t="s">
        <v>5220</v>
      </c>
      <c r="C3056" t="s">
        <v>5221</v>
      </c>
      <c r="D3056" t="s">
        <v>11</v>
      </c>
      <c r="E3056" s="4">
        <v>9850</v>
      </c>
      <c r="F3056" s="5">
        <v>43906</v>
      </c>
      <c r="G3056" s="5">
        <v>46568</v>
      </c>
      <c r="H3056" t="s">
        <v>12</v>
      </c>
      <c r="I3056" s="6">
        <v>9633</v>
      </c>
    </row>
    <row r="3057" spans="1:9" x14ac:dyDescent="0.25">
      <c r="A3057">
        <v>926613829</v>
      </c>
      <c r="B3057" t="s">
        <v>5222</v>
      </c>
      <c r="C3057" t="s">
        <v>5223</v>
      </c>
      <c r="D3057" t="s">
        <v>11</v>
      </c>
      <c r="E3057" s="4">
        <v>180</v>
      </c>
      <c r="F3057" s="5">
        <v>43906</v>
      </c>
      <c r="G3057" s="5">
        <v>44104</v>
      </c>
      <c r="H3057" t="s">
        <v>12</v>
      </c>
      <c r="I3057" s="6">
        <v>9633</v>
      </c>
    </row>
    <row r="3058" spans="1:9" x14ac:dyDescent="0.25">
      <c r="A3058">
        <v>1306389931</v>
      </c>
      <c r="B3058" t="s">
        <v>5224</v>
      </c>
      <c r="C3058" t="s">
        <v>5225</v>
      </c>
      <c r="D3058" t="s">
        <v>11</v>
      </c>
      <c r="E3058" s="4">
        <v>10569</v>
      </c>
      <c r="F3058" s="5">
        <v>43903</v>
      </c>
      <c r="G3058" s="5">
        <v>46203</v>
      </c>
      <c r="H3058" t="s">
        <v>12</v>
      </c>
      <c r="I3058" s="6">
        <v>9633</v>
      </c>
    </row>
    <row r="3059" spans="1:9" x14ac:dyDescent="0.25">
      <c r="A3059">
        <v>1303199796</v>
      </c>
      <c r="B3059" t="s">
        <v>5226</v>
      </c>
      <c r="C3059" t="s">
        <v>5227</v>
      </c>
      <c r="D3059" t="s">
        <v>11</v>
      </c>
      <c r="E3059" s="4">
        <v>1434</v>
      </c>
      <c r="F3059" s="5">
        <v>43903</v>
      </c>
      <c r="G3059" s="5">
        <v>45747</v>
      </c>
      <c r="H3059" t="s">
        <v>12</v>
      </c>
      <c r="I3059" s="6">
        <v>9633</v>
      </c>
    </row>
    <row r="3060" spans="1:9" x14ac:dyDescent="0.25">
      <c r="A3060">
        <v>1307093789</v>
      </c>
      <c r="B3060" t="s">
        <v>5228</v>
      </c>
      <c r="C3060" t="s">
        <v>5229</v>
      </c>
      <c r="D3060" t="s">
        <v>11</v>
      </c>
      <c r="E3060" s="4">
        <v>6865</v>
      </c>
      <c r="F3060" s="5">
        <v>43903</v>
      </c>
      <c r="G3060" s="5">
        <v>45382</v>
      </c>
      <c r="H3060" t="s">
        <v>12</v>
      </c>
      <c r="I3060" s="6">
        <v>9633</v>
      </c>
    </row>
    <row r="3061" spans="1:9" x14ac:dyDescent="0.25">
      <c r="A3061">
        <v>701717308</v>
      </c>
      <c r="B3061" t="s">
        <v>5230</v>
      </c>
      <c r="C3061" t="s">
        <v>5231</v>
      </c>
      <c r="D3061" t="s">
        <v>11</v>
      </c>
      <c r="E3061" s="4">
        <v>394.03</v>
      </c>
      <c r="F3061" s="5">
        <v>43909</v>
      </c>
      <c r="G3061" s="5">
        <v>44286</v>
      </c>
      <c r="H3061" t="s">
        <v>12</v>
      </c>
      <c r="I3061" s="6">
        <v>9633</v>
      </c>
    </row>
    <row r="3062" spans="1:9" x14ac:dyDescent="0.25">
      <c r="A3062">
        <v>1104287006</v>
      </c>
      <c r="B3062" t="s">
        <v>5232</v>
      </c>
      <c r="C3062" t="s">
        <v>5233</v>
      </c>
      <c r="D3062" t="s">
        <v>11</v>
      </c>
      <c r="E3062" s="4">
        <v>1500</v>
      </c>
      <c r="F3062" s="5">
        <v>43907</v>
      </c>
      <c r="G3062" s="5">
        <v>44742</v>
      </c>
      <c r="H3062" t="s">
        <v>12</v>
      </c>
      <c r="I3062" s="6">
        <v>9633</v>
      </c>
    </row>
    <row r="3063" spans="1:9" x14ac:dyDescent="0.25">
      <c r="A3063">
        <v>1001281292</v>
      </c>
      <c r="B3063" t="s">
        <v>5234</v>
      </c>
      <c r="C3063" t="s">
        <v>5235</v>
      </c>
      <c r="D3063" t="s">
        <v>11</v>
      </c>
      <c r="E3063" s="4">
        <v>1500</v>
      </c>
      <c r="F3063" s="5">
        <v>43902</v>
      </c>
      <c r="G3063" s="5">
        <v>44377</v>
      </c>
      <c r="H3063" t="s">
        <v>12</v>
      </c>
      <c r="I3063" s="6">
        <v>9633</v>
      </c>
    </row>
    <row r="3064" spans="1:9" x14ac:dyDescent="0.25">
      <c r="A3064">
        <v>1310420961</v>
      </c>
      <c r="B3064" t="s">
        <v>5236</v>
      </c>
      <c r="C3064" t="s">
        <v>5237</v>
      </c>
      <c r="D3064" t="s">
        <v>11</v>
      </c>
      <c r="E3064" s="4">
        <v>2690</v>
      </c>
      <c r="F3064" s="5">
        <v>43906</v>
      </c>
      <c r="G3064" s="5">
        <v>45473</v>
      </c>
      <c r="H3064" t="s">
        <v>12</v>
      </c>
      <c r="I3064" s="6">
        <v>9633</v>
      </c>
    </row>
    <row r="3065" spans="1:9" x14ac:dyDescent="0.25">
      <c r="A3065">
        <v>1705763850</v>
      </c>
      <c r="B3065" t="s">
        <v>5238</v>
      </c>
      <c r="C3065" t="s">
        <v>5239</v>
      </c>
      <c r="D3065" t="s">
        <v>11</v>
      </c>
      <c r="E3065" s="4">
        <v>3171</v>
      </c>
      <c r="F3065" s="5">
        <v>43900</v>
      </c>
      <c r="G3065" s="5">
        <v>44135</v>
      </c>
      <c r="H3065" t="s">
        <v>12</v>
      </c>
      <c r="I3065" s="6">
        <v>9633</v>
      </c>
    </row>
    <row r="3066" spans="1:9" x14ac:dyDescent="0.25">
      <c r="A3066">
        <v>906843123</v>
      </c>
      <c r="B3066" t="s">
        <v>5240</v>
      </c>
      <c r="C3066" t="s">
        <v>5241</v>
      </c>
      <c r="D3066" t="s">
        <v>11</v>
      </c>
      <c r="E3066" s="4">
        <v>2041</v>
      </c>
      <c r="F3066" s="5">
        <v>43909</v>
      </c>
      <c r="G3066" s="5">
        <v>44286</v>
      </c>
      <c r="H3066" t="s">
        <v>12</v>
      </c>
      <c r="I3066" s="6">
        <v>9633</v>
      </c>
    </row>
    <row r="3067" spans="1:9" x14ac:dyDescent="0.25">
      <c r="A3067">
        <v>917088262</v>
      </c>
      <c r="B3067" t="s">
        <v>5242</v>
      </c>
      <c r="C3067" t="s">
        <v>5243</v>
      </c>
      <c r="D3067" t="s">
        <v>11</v>
      </c>
      <c r="E3067" s="4">
        <v>415</v>
      </c>
      <c r="F3067" s="5">
        <v>43909</v>
      </c>
      <c r="G3067" s="5">
        <v>44286</v>
      </c>
      <c r="H3067" t="s">
        <v>12</v>
      </c>
      <c r="I3067" s="6">
        <v>9633</v>
      </c>
    </row>
    <row r="3068" spans="1:9" x14ac:dyDescent="0.25">
      <c r="A3068">
        <v>910547793</v>
      </c>
      <c r="B3068" t="s">
        <v>5244</v>
      </c>
      <c r="C3068" t="s">
        <v>5245</v>
      </c>
      <c r="D3068" t="s">
        <v>11</v>
      </c>
      <c r="E3068" s="4">
        <v>4888</v>
      </c>
      <c r="F3068" s="5">
        <v>43907</v>
      </c>
      <c r="G3068" s="5">
        <v>44651</v>
      </c>
      <c r="H3068" t="s">
        <v>12</v>
      </c>
      <c r="I3068" s="6">
        <v>9633</v>
      </c>
    </row>
    <row r="3069" spans="1:9" x14ac:dyDescent="0.25">
      <c r="A3069">
        <v>923518310</v>
      </c>
      <c r="B3069" t="s">
        <v>5246</v>
      </c>
      <c r="C3069" t="s">
        <v>5247</v>
      </c>
      <c r="D3069" t="s">
        <v>11</v>
      </c>
      <c r="E3069" s="4">
        <v>3795</v>
      </c>
      <c r="F3069" s="5">
        <v>43902</v>
      </c>
      <c r="G3069" s="5">
        <v>45382</v>
      </c>
      <c r="H3069" t="s">
        <v>12</v>
      </c>
      <c r="I3069" s="6">
        <v>9633</v>
      </c>
    </row>
    <row r="3070" spans="1:9" x14ac:dyDescent="0.25">
      <c r="A3070">
        <v>702069162</v>
      </c>
      <c r="B3070" t="s">
        <v>5248</v>
      </c>
      <c r="C3070" t="s">
        <v>5249</v>
      </c>
      <c r="D3070" t="s">
        <v>11</v>
      </c>
      <c r="E3070" s="4">
        <v>9464.02</v>
      </c>
      <c r="F3070" s="5">
        <v>43903</v>
      </c>
      <c r="G3070" s="5">
        <v>45747</v>
      </c>
      <c r="H3070" t="s">
        <v>12</v>
      </c>
      <c r="I3070" s="6">
        <v>9633</v>
      </c>
    </row>
    <row r="3071" spans="1:9" x14ac:dyDescent="0.25">
      <c r="A3071">
        <v>916508096</v>
      </c>
      <c r="B3071" t="s">
        <v>5250</v>
      </c>
      <c r="C3071" t="s">
        <v>5251</v>
      </c>
      <c r="D3071" t="s">
        <v>11</v>
      </c>
      <c r="E3071" s="4">
        <v>1330</v>
      </c>
      <c r="F3071" s="5">
        <v>43908</v>
      </c>
      <c r="G3071" s="5">
        <v>44286</v>
      </c>
      <c r="H3071" t="s">
        <v>12</v>
      </c>
      <c r="I3071" s="6">
        <v>9633</v>
      </c>
    </row>
    <row r="3072" spans="1:9" x14ac:dyDescent="0.25">
      <c r="A3072">
        <v>919983874</v>
      </c>
      <c r="B3072" t="s">
        <v>5252</v>
      </c>
      <c r="C3072" t="s">
        <v>5253</v>
      </c>
      <c r="D3072" t="s">
        <v>11</v>
      </c>
      <c r="E3072" s="4">
        <v>2492</v>
      </c>
      <c r="F3072" s="5">
        <v>43903</v>
      </c>
      <c r="G3072" s="5">
        <v>44469</v>
      </c>
      <c r="H3072" t="s">
        <v>12</v>
      </c>
      <c r="I3072" s="6">
        <v>9633</v>
      </c>
    </row>
    <row r="3073" spans="1:9" x14ac:dyDescent="0.25">
      <c r="A3073">
        <v>602776098</v>
      </c>
      <c r="B3073" t="s">
        <v>5254</v>
      </c>
      <c r="C3073" t="s">
        <v>5255</v>
      </c>
      <c r="D3073" t="s">
        <v>11</v>
      </c>
      <c r="E3073" s="4">
        <v>1085</v>
      </c>
      <c r="F3073" s="5">
        <v>43907</v>
      </c>
      <c r="G3073" s="5">
        <v>44286</v>
      </c>
      <c r="H3073" t="s">
        <v>12</v>
      </c>
      <c r="I3073" s="6">
        <v>9633</v>
      </c>
    </row>
    <row r="3074" spans="1:9" x14ac:dyDescent="0.25">
      <c r="A3074">
        <v>602933780</v>
      </c>
      <c r="B3074" t="s">
        <v>5256</v>
      </c>
      <c r="C3074" t="s">
        <v>5257</v>
      </c>
      <c r="D3074" t="s">
        <v>11</v>
      </c>
      <c r="E3074" s="4">
        <v>795</v>
      </c>
      <c r="F3074" s="5">
        <v>43907</v>
      </c>
      <c r="G3074" s="5">
        <v>44286</v>
      </c>
      <c r="H3074" t="s">
        <v>12</v>
      </c>
      <c r="I3074" s="6">
        <v>9633</v>
      </c>
    </row>
    <row r="3075" spans="1:9" x14ac:dyDescent="0.25">
      <c r="A3075">
        <v>102997020</v>
      </c>
      <c r="B3075" t="s">
        <v>5258</v>
      </c>
      <c r="C3075" t="s">
        <v>5259</v>
      </c>
      <c r="D3075" t="s">
        <v>11</v>
      </c>
      <c r="E3075" s="4">
        <v>600</v>
      </c>
      <c r="F3075" s="5">
        <v>43900</v>
      </c>
      <c r="G3075" s="5">
        <v>44469</v>
      </c>
      <c r="H3075" t="s">
        <v>12</v>
      </c>
      <c r="I3075" s="6">
        <v>9633</v>
      </c>
    </row>
    <row r="3076" spans="1:9" x14ac:dyDescent="0.25">
      <c r="A3076">
        <v>910844307</v>
      </c>
      <c r="B3076" t="s">
        <v>5260</v>
      </c>
      <c r="C3076" t="s">
        <v>5261</v>
      </c>
      <c r="D3076" t="s">
        <v>11</v>
      </c>
      <c r="E3076" s="4">
        <v>1655</v>
      </c>
      <c r="F3076" s="5">
        <v>43902</v>
      </c>
      <c r="G3076" s="5">
        <v>45016</v>
      </c>
      <c r="H3076" t="s">
        <v>12</v>
      </c>
      <c r="I3076" s="6">
        <v>9633</v>
      </c>
    </row>
    <row r="3077" spans="1:9" x14ac:dyDescent="0.25">
      <c r="A3077">
        <v>907829477</v>
      </c>
      <c r="B3077" t="s">
        <v>5262</v>
      </c>
      <c r="C3077" t="s">
        <v>5263</v>
      </c>
      <c r="D3077" t="s">
        <v>11</v>
      </c>
      <c r="E3077" s="4">
        <v>4950</v>
      </c>
      <c r="F3077" s="5">
        <v>43902</v>
      </c>
      <c r="G3077" s="5">
        <v>45382</v>
      </c>
      <c r="H3077" t="s">
        <v>12</v>
      </c>
      <c r="I3077" s="6">
        <v>9633</v>
      </c>
    </row>
    <row r="3078" spans="1:9" x14ac:dyDescent="0.25">
      <c r="A3078">
        <v>911441616</v>
      </c>
      <c r="B3078" t="s">
        <v>5264</v>
      </c>
      <c r="C3078" t="s">
        <v>5265</v>
      </c>
      <c r="D3078" t="s">
        <v>11</v>
      </c>
      <c r="E3078" s="4">
        <v>1041</v>
      </c>
      <c r="F3078" s="5">
        <v>43903</v>
      </c>
      <c r="G3078" s="5">
        <v>44377</v>
      </c>
      <c r="H3078" t="s">
        <v>12</v>
      </c>
      <c r="I3078" s="6">
        <v>9633</v>
      </c>
    </row>
    <row r="3079" spans="1:9" x14ac:dyDescent="0.25">
      <c r="A3079">
        <v>909697435</v>
      </c>
      <c r="B3079" t="s">
        <v>5266</v>
      </c>
      <c r="C3079" t="s">
        <v>5267</v>
      </c>
      <c r="D3079" t="s">
        <v>11</v>
      </c>
      <c r="E3079" s="4">
        <v>1540</v>
      </c>
      <c r="F3079" s="5">
        <v>43902</v>
      </c>
      <c r="G3079" s="5">
        <v>44286</v>
      </c>
      <c r="H3079" t="s">
        <v>12</v>
      </c>
      <c r="I3079" s="6">
        <v>9633</v>
      </c>
    </row>
    <row r="3080" spans="1:9" x14ac:dyDescent="0.25">
      <c r="A3080">
        <v>1203668866</v>
      </c>
      <c r="B3080" t="s">
        <v>5268</v>
      </c>
      <c r="C3080" t="s">
        <v>5269</v>
      </c>
      <c r="D3080" t="s">
        <v>11</v>
      </c>
      <c r="E3080" s="4">
        <v>2870</v>
      </c>
      <c r="F3080" s="5">
        <v>43907</v>
      </c>
      <c r="G3080" s="5">
        <v>44651</v>
      </c>
      <c r="H3080" t="s">
        <v>12</v>
      </c>
      <c r="I3080" s="6">
        <v>9633</v>
      </c>
    </row>
    <row r="3081" spans="1:9" x14ac:dyDescent="0.25">
      <c r="A3081">
        <v>1801767912</v>
      </c>
      <c r="B3081" t="s">
        <v>5270</v>
      </c>
      <c r="C3081" t="s">
        <v>5271</v>
      </c>
      <c r="D3081" t="s">
        <v>11</v>
      </c>
      <c r="E3081" s="4">
        <v>6403</v>
      </c>
      <c r="F3081" s="5">
        <v>43900</v>
      </c>
      <c r="G3081" s="5">
        <v>44834</v>
      </c>
      <c r="H3081" t="s">
        <v>12</v>
      </c>
      <c r="I3081" s="6">
        <v>9633</v>
      </c>
    </row>
    <row r="3082" spans="1:9" x14ac:dyDescent="0.25">
      <c r="A3082">
        <v>921324703</v>
      </c>
      <c r="B3082" t="s">
        <v>5272</v>
      </c>
      <c r="C3082" t="s">
        <v>5273</v>
      </c>
      <c r="D3082" t="s">
        <v>11</v>
      </c>
      <c r="E3082" s="4">
        <v>2848</v>
      </c>
      <c r="F3082" s="5">
        <v>43903</v>
      </c>
      <c r="G3082" s="5">
        <v>45382</v>
      </c>
      <c r="H3082" t="s">
        <v>12</v>
      </c>
      <c r="I3082" s="6">
        <v>9633</v>
      </c>
    </row>
    <row r="3083" spans="1:9" x14ac:dyDescent="0.25">
      <c r="A3083">
        <v>1002508982</v>
      </c>
      <c r="B3083" t="s">
        <v>5274</v>
      </c>
      <c r="C3083" t="s">
        <v>5275</v>
      </c>
      <c r="D3083" t="s">
        <v>11</v>
      </c>
      <c r="E3083" s="4">
        <v>900</v>
      </c>
      <c r="F3083" s="5">
        <v>43902</v>
      </c>
      <c r="G3083" s="5">
        <v>44286</v>
      </c>
      <c r="H3083" t="s">
        <v>12</v>
      </c>
      <c r="I3083" s="6">
        <v>9633</v>
      </c>
    </row>
    <row r="3084" spans="1:9" x14ac:dyDescent="0.25">
      <c r="A3084">
        <v>930440169</v>
      </c>
      <c r="B3084" t="s">
        <v>5276</v>
      </c>
      <c r="C3084" t="s">
        <v>5277</v>
      </c>
      <c r="D3084" t="s">
        <v>11</v>
      </c>
      <c r="E3084" s="4">
        <v>970</v>
      </c>
      <c r="F3084" s="5">
        <v>43903</v>
      </c>
      <c r="G3084" s="5">
        <v>44286</v>
      </c>
      <c r="H3084" t="s">
        <v>12</v>
      </c>
      <c r="I3084" s="6">
        <v>9633</v>
      </c>
    </row>
    <row r="3085" spans="1:9" x14ac:dyDescent="0.25">
      <c r="A3085">
        <v>916825391</v>
      </c>
      <c r="B3085" t="s">
        <v>5278</v>
      </c>
      <c r="C3085" t="s">
        <v>5279</v>
      </c>
      <c r="D3085" t="s">
        <v>11</v>
      </c>
      <c r="E3085" s="4">
        <v>6781</v>
      </c>
      <c r="F3085" s="5">
        <v>43909</v>
      </c>
      <c r="G3085" s="5">
        <v>45260</v>
      </c>
      <c r="H3085" t="s">
        <v>12</v>
      </c>
      <c r="I3085" s="6">
        <v>9633</v>
      </c>
    </row>
    <row r="3086" spans="1:9" x14ac:dyDescent="0.25">
      <c r="A3086">
        <v>1400177067</v>
      </c>
      <c r="B3086" t="s">
        <v>5280</v>
      </c>
      <c r="C3086" t="s">
        <v>5281</v>
      </c>
      <c r="D3086" t="s">
        <v>11</v>
      </c>
      <c r="E3086" s="4">
        <v>400</v>
      </c>
      <c r="F3086" s="5">
        <v>43906</v>
      </c>
      <c r="G3086" s="5">
        <v>44286</v>
      </c>
      <c r="H3086" t="s">
        <v>12</v>
      </c>
      <c r="I3086" s="6">
        <v>9633</v>
      </c>
    </row>
    <row r="3087" spans="1:9" x14ac:dyDescent="0.25">
      <c r="A3087">
        <v>502049133</v>
      </c>
      <c r="B3087" t="s">
        <v>5282</v>
      </c>
      <c r="C3087" t="s">
        <v>5283</v>
      </c>
      <c r="D3087" t="s">
        <v>11</v>
      </c>
      <c r="E3087" s="4">
        <v>6471.67</v>
      </c>
      <c r="F3087" s="5">
        <v>43908</v>
      </c>
      <c r="G3087" s="5">
        <v>46477</v>
      </c>
      <c r="H3087" t="s">
        <v>12</v>
      </c>
      <c r="I3087" s="6">
        <v>9633</v>
      </c>
    </row>
    <row r="3088" spans="1:9" x14ac:dyDescent="0.25">
      <c r="A3088">
        <v>1802586592</v>
      </c>
      <c r="B3088" t="s">
        <v>5284</v>
      </c>
      <c r="C3088" t="s">
        <v>5285</v>
      </c>
      <c r="D3088" t="s">
        <v>11</v>
      </c>
      <c r="E3088" s="4">
        <v>1292</v>
      </c>
      <c r="F3088" s="5">
        <v>43902</v>
      </c>
      <c r="G3088" s="5">
        <v>45016</v>
      </c>
      <c r="H3088" t="s">
        <v>12</v>
      </c>
      <c r="I3088" s="6">
        <v>9633</v>
      </c>
    </row>
    <row r="3089" spans="1:9" x14ac:dyDescent="0.25">
      <c r="A3089">
        <v>1306914902</v>
      </c>
      <c r="B3089" t="s">
        <v>5286</v>
      </c>
      <c r="C3089" t="s">
        <v>5287</v>
      </c>
      <c r="D3089" t="s">
        <v>11</v>
      </c>
      <c r="E3089" s="4">
        <v>8200</v>
      </c>
      <c r="F3089" s="5">
        <v>43903</v>
      </c>
      <c r="G3089" s="5">
        <v>45838</v>
      </c>
      <c r="H3089" t="s">
        <v>12</v>
      </c>
      <c r="I3089" s="6">
        <v>9633</v>
      </c>
    </row>
    <row r="3090" spans="1:9" x14ac:dyDescent="0.25">
      <c r="A3090">
        <v>912609039</v>
      </c>
      <c r="B3090" t="s">
        <v>5288</v>
      </c>
      <c r="C3090" t="s">
        <v>5289</v>
      </c>
      <c r="D3090" t="s">
        <v>11</v>
      </c>
      <c r="E3090" s="4">
        <v>6475</v>
      </c>
      <c r="F3090" s="5">
        <v>43902</v>
      </c>
      <c r="G3090" s="5">
        <v>45016</v>
      </c>
      <c r="H3090" t="s">
        <v>12</v>
      </c>
      <c r="I3090" s="6">
        <v>9633</v>
      </c>
    </row>
    <row r="3091" spans="1:9" x14ac:dyDescent="0.25">
      <c r="A3091">
        <v>1202259709</v>
      </c>
      <c r="B3091" t="s">
        <v>5290</v>
      </c>
      <c r="C3091" t="s">
        <v>5291</v>
      </c>
      <c r="D3091" t="s">
        <v>11</v>
      </c>
      <c r="E3091" s="4">
        <v>2827</v>
      </c>
      <c r="F3091" s="5">
        <v>43906</v>
      </c>
      <c r="G3091" s="5">
        <v>45747</v>
      </c>
      <c r="H3091" t="s">
        <v>12</v>
      </c>
      <c r="I3091" s="6">
        <v>9633</v>
      </c>
    </row>
    <row r="3092" spans="1:9" x14ac:dyDescent="0.25">
      <c r="A3092">
        <v>1309376109</v>
      </c>
      <c r="B3092" t="s">
        <v>5292</v>
      </c>
      <c r="C3092" t="s">
        <v>5293</v>
      </c>
      <c r="D3092" t="s">
        <v>11</v>
      </c>
      <c r="E3092" s="4">
        <v>565</v>
      </c>
      <c r="F3092" s="5">
        <v>43907</v>
      </c>
      <c r="G3092" s="5">
        <v>44165</v>
      </c>
      <c r="H3092" t="s">
        <v>12</v>
      </c>
      <c r="I3092" s="6">
        <v>9633</v>
      </c>
    </row>
    <row r="3093" spans="1:9" x14ac:dyDescent="0.25">
      <c r="A3093">
        <v>1311482408</v>
      </c>
      <c r="B3093" t="s">
        <v>5294</v>
      </c>
      <c r="C3093" t="s">
        <v>5295</v>
      </c>
      <c r="D3093" t="s">
        <v>11</v>
      </c>
      <c r="E3093" s="4">
        <v>330</v>
      </c>
      <c r="F3093" s="5">
        <v>43903</v>
      </c>
      <c r="G3093" s="5">
        <v>44469</v>
      </c>
      <c r="H3093" t="s">
        <v>12</v>
      </c>
      <c r="I3093" s="6">
        <v>9633</v>
      </c>
    </row>
    <row r="3094" spans="1:9" x14ac:dyDescent="0.25">
      <c r="A3094">
        <v>300809357</v>
      </c>
      <c r="B3094" t="s">
        <v>5296</v>
      </c>
      <c r="C3094" t="s">
        <v>5297</v>
      </c>
      <c r="D3094" t="s">
        <v>11</v>
      </c>
      <c r="E3094" s="4">
        <v>4000</v>
      </c>
      <c r="F3094" s="5">
        <v>43906</v>
      </c>
      <c r="G3094" s="5">
        <v>45016</v>
      </c>
      <c r="H3094" t="s">
        <v>12</v>
      </c>
      <c r="I3094" s="6">
        <v>9633</v>
      </c>
    </row>
    <row r="3095" spans="1:9" x14ac:dyDescent="0.25">
      <c r="A3095">
        <v>1309381844</v>
      </c>
      <c r="B3095" t="s">
        <v>5298</v>
      </c>
      <c r="C3095" t="s">
        <v>5299</v>
      </c>
      <c r="D3095" t="s">
        <v>11</v>
      </c>
      <c r="E3095" s="4">
        <v>1562</v>
      </c>
      <c r="F3095" s="5">
        <v>43906</v>
      </c>
      <c r="G3095" s="5">
        <v>45016</v>
      </c>
      <c r="H3095" t="s">
        <v>12</v>
      </c>
      <c r="I3095" s="6">
        <v>9633</v>
      </c>
    </row>
    <row r="3096" spans="1:9" x14ac:dyDescent="0.25">
      <c r="A3096">
        <v>1310038524</v>
      </c>
      <c r="B3096" t="s">
        <v>5300</v>
      </c>
      <c r="C3096" t="s">
        <v>5301</v>
      </c>
      <c r="D3096" t="s">
        <v>11</v>
      </c>
      <c r="E3096" s="4">
        <v>1680</v>
      </c>
      <c r="F3096" s="5">
        <v>43906</v>
      </c>
      <c r="G3096" s="5">
        <v>44469</v>
      </c>
      <c r="H3096" t="s">
        <v>12</v>
      </c>
      <c r="I3096" s="6">
        <v>9633</v>
      </c>
    </row>
    <row r="3097" spans="1:9" x14ac:dyDescent="0.25">
      <c r="A3097">
        <v>1303872665</v>
      </c>
      <c r="B3097" t="s">
        <v>5302</v>
      </c>
      <c r="C3097" t="s">
        <v>5303</v>
      </c>
      <c r="D3097" t="s">
        <v>11</v>
      </c>
      <c r="E3097" s="4">
        <v>5000</v>
      </c>
      <c r="F3097" s="5">
        <v>43907</v>
      </c>
      <c r="G3097" s="5">
        <v>44469</v>
      </c>
      <c r="H3097" t="s">
        <v>12</v>
      </c>
      <c r="I3097" s="6">
        <v>9633</v>
      </c>
    </row>
    <row r="3098" spans="1:9" x14ac:dyDescent="0.25">
      <c r="A3098">
        <v>1310054067</v>
      </c>
      <c r="B3098" t="s">
        <v>5304</v>
      </c>
      <c r="C3098" t="s">
        <v>5305</v>
      </c>
      <c r="D3098" t="s">
        <v>11</v>
      </c>
      <c r="E3098" s="4">
        <v>960</v>
      </c>
      <c r="F3098" s="5">
        <v>43907</v>
      </c>
      <c r="G3098" s="5">
        <v>44469</v>
      </c>
      <c r="H3098" t="s">
        <v>12</v>
      </c>
      <c r="I3098" s="6">
        <v>9633</v>
      </c>
    </row>
    <row r="3099" spans="1:9" x14ac:dyDescent="0.25">
      <c r="A3099">
        <v>1310090376</v>
      </c>
      <c r="B3099" t="s">
        <v>5306</v>
      </c>
      <c r="C3099" t="s">
        <v>5307</v>
      </c>
      <c r="D3099" t="s">
        <v>11</v>
      </c>
      <c r="E3099" s="4">
        <v>3004</v>
      </c>
      <c r="F3099" s="5">
        <v>43906</v>
      </c>
      <c r="G3099" s="5">
        <v>45199</v>
      </c>
      <c r="H3099" t="s">
        <v>12</v>
      </c>
      <c r="I3099" s="6">
        <v>9633</v>
      </c>
    </row>
    <row r="3100" spans="1:9" x14ac:dyDescent="0.25">
      <c r="A3100">
        <v>911413383</v>
      </c>
      <c r="B3100" t="s">
        <v>5308</v>
      </c>
      <c r="C3100" t="s">
        <v>5309</v>
      </c>
      <c r="D3100" t="s">
        <v>11</v>
      </c>
      <c r="E3100" s="4">
        <v>650</v>
      </c>
      <c r="F3100" s="5">
        <v>43902</v>
      </c>
      <c r="G3100" s="5">
        <v>44286</v>
      </c>
      <c r="H3100" t="s">
        <v>12</v>
      </c>
      <c r="I3100" s="6">
        <v>9633</v>
      </c>
    </row>
    <row r="3101" spans="1:9" x14ac:dyDescent="0.25">
      <c r="A3101">
        <v>702604349</v>
      </c>
      <c r="B3101" t="s">
        <v>5310</v>
      </c>
      <c r="C3101" t="s">
        <v>5311</v>
      </c>
      <c r="D3101" t="s">
        <v>11</v>
      </c>
      <c r="E3101" s="4">
        <v>3292.47</v>
      </c>
      <c r="F3101" s="5">
        <v>43903</v>
      </c>
      <c r="G3101" s="5">
        <v>45016</v>
      </c>
      <c r="H3101" t="s">
        <v>12</v>
      </c>
      <c r="I3101" s="6">
        <v>9633</v>
      </c>
    </row>
    <row r="3102" spans="1:9" x14ac:dyDescent="0.25">
      <c r="A3102">
        <v>1203213234</v>
      </c>
      <c r="B3102" t="s">
        <v>5312</v>
      </c>
      <c r="C3102" t="s">
        <v>5313</v>
      </c>
      <c r="D3102" t="s">
        <v>11</v>
      </c>
      <c r="E3102" s="4">
        <v>1200</v>
      </c>
      <c r="F3102" s="5">
        <v>43899</v>
      </c>
      <c r="G3102" s="5">
        <v>44469</v>
      </c>
      <c r="H3102" t="s">
        <v>12</v>
      </c>
      <c r="I3102" s="6">
        <v>9633</v>
      </c>
    </row>
    <row r="3103" spans="1:9" x14ac:dyDescent="0.25">
      <c r="A3103">
        <v>1203049026</v>
      </c>
      <c r="B3103" t="s">
        <v>5314</v>
      </c>
      <c r="C3103" t="s">
        <v>5315</v>
      </c>
      <c r="D3103" t="s">
        <v>11</v>
      </c>
      <c r="E3103" s="4">
        <v>649</v>
      </c>
      <c r="F3103" s="5">
        <v>43900</v>
      </c>
      <c r="G3103" s="5">
        <v>44651</v>
      </c>
      <c r="H3103" t="s">
        <v>12</v>
      </c>
      <c r="I3103" s="6">
        <v>9633</v>
      </c>
    </row>
    <row r="3104" spans="1:9" x14ac:dyDescent="0.25">
      <c r="A3104">
        <v>917596272</v>
      </c>
      <c r="B3104" t="s">
        <v>5316</v>
      </c>
      <c r="C3104" t="s">
        <v>5317</v>
      </c>
      <c r="D3104" t="s">
        <v>11</v>
      </c>
      <c r="E3104" s="4">
        <v>461</v>
      </c>
      <c r="F3104" s="5">
        <v>43910</v>
      </c>
      <c r="G3104" s="5">
        <v>44469</v>
      </c>
      <c r="H3104" t="s">
        <v>12</v>
      </c>
      <c r="I3104" s="6">
        <v>9633</v>
      </c>
    </row>
    <row r="3105" spans="1:9" x14ac:dyDescent="0.25">
      <c r="A3105">
        <v>1103066286</v>
      </c>
      <c r="B3105" t="s">
        <v>5318</v>
      </c>
      <c r="C3105" t="s">
        <v>5319</v>
      </c>
      <c r="D3105" t="s">
        <v>11</v>
      </c>
      <c r="E3105" s="4">
        <v>1260</v>
      </c>
      <c r="F3105" s="5">
        <v>43908</v>
      </c>
      <c r="G3105" s="5">
        <v>44651</v>
      </c>
      <c r="H3105" t="s">
        <v>12</v>
      </c>
      <c r="I3105" s="6">
        <v>9633</v>
      </c>
    </row>
    <row r="3106" spans="1:9" x14ac:dyDescent="0.25">
      <c r="A3106">
        <v>701379497</v>
      </c>
      <c r="B3106" t="s">
        <v>5320</v>
      </c>
      <c r="C3106" t="s">
        <v>5321</v>
      </c>
      <c r="D3106" t="s">
        <v>11</v>
      </c>
      <c r="E3106" s="4">
        <v>900</v>
      </c>
      <c r="F3106" s="5">
        <v>43903</v>
      </c>
      <c r="G3106" s="5">
        <v>44469</v>
      </c>
      <c r="H3106" t="s">
        <v>12</v>
      </c>
      <c r="I3106" s="6">
        <v>9633</v>
      </c>
    </row>
    <row r="3107" spans="1:9" x14ac:dyDescent="0.25">
      <c r="A3107">
        <v>1310642739</v>
      </c>
      <c r="B3107" t="s">
        <v>5322</v>
      </c>
      <c r="C3107" t="s">
        <v>5323</v>
      </c>
      <c r="D3107" t="s">
        <v>11</v>
      </c>
      <c r="E3107" s="4">
        <v>2624</v>
      </c>
      <c r="F3107" s="5">
        <v>43907</v>
      </c>
      <c r="G3107" s="5">
        <v>45107</v>
      </c>
      <c r="H3107" t="s">
        <v>12</v>
      </c>
      <c r="I3107" s="6">
        <v>9633</v>
      </c>
    </row>
    <row r="3108" spans="1:9" x14ac:dyDescent="0.25">
      <c r="A3108">
        <v>1102007265</v>
      </c>
      <c r="B3108" t="s">
        <v>5324</v>
      </c>
      <c r="C3108" t="s">
        <v>5325</v>
      </c>
      <c r="D3108" t="s">
        <v>11</v>
      </c>
      <c r="E3108" s="4">
        <v>8930</v>
      </c>
      <c r="F3108" s="5">
        <v>43903</v>
      </c>
      <c r="G3108" s="5">
        <v>46203</v>
      </c>
      <c r="H3108" t="s">
        <v>12</v>
      </c>
      <c r="I3108" s="6">
        <v>9633</v>
      </c>
    </row>
    <row r="3109" spans="1:9" x14ac:dyDescent="0.25">
      <c r="A3109">
        <v>802421388</v>
      </c>
      <c r="B3109" t="s">
        <v>5326</v>
      </c>
      <c r="C3109" t="s">
        <v>5327</v>
      </c>
      <c r="D3109" t="s">
        <v>11</v>
      </c>
      <c r="E3109" s="4">
        <v>6650.63</v>
      </c>
      <c r="F3109" s="5">
        <v>43908</v>
      </c>
      <c r="G3109" s="5">
        <v>45473</v>
      </c>
      <c r="H3109" t="s">
        <v>12</v>
      </c>
      <c r="I3109" s="6">
        <v>9633</v>
      </c>
    </row>
    <row r="3110" spans="1:9" x14ac:dyDescent="0.25">
      <c r="A3110">
        <v>922512801</v>
      </c>
      <c r="B3110" t="s">
        <v>5328</v>
      </c>
      <c r="C3110" t="s">
        <v>5329</v>
      </c>
      <c r="D3110" t="s">
        <v>11</v>
      </c>
      <c r="E3110" s="4">
        <v>411</v>
      </c>
      <c r="F3110" s="5">
        <v>43908</v>
      </c>
      <c r="G3110" s="5">
        <v>44286</v>
      </c>
      <c r="H3110" t="s">
        <v>12</v>
      </c>
      <c r="I3110" s="6">
        <v>9633</v>
      </c>
    </row>
    <row r="3111" spans="1:9" x14ac:dyDescent="0.25">
      <c r="A3111">
        <v>800858946</v>
      </c>
      <c r="B3111" t="s">
        <v>5330</v>
      </c>
      <c r="C3111" t="s">
        <v>5331</v>
      </c>
      <c r="D3111" t="s">
        <v>11</v>
      </c>
      <c r="E3111" s="4">
        <v>9015</v>
      </c>
      <c r="F3111" s="5">
        <v>43903</v>
      </c>
      <c r="G3111" s="5">
        <v>45473</v>
      </c>
      <c r="H3111" t="s">
        <v>12</v>
      </c>
      <c r="I3111" s="6">
        <v>9633</v>
      </c>
    </row>
    <row r="3112" spans="1:9" x14ac:dyDescent="0.25">
      <c r="A3112">
        <v>918326976</v>
      </c>
      <c r="B3112" t="s">
        <v>5332</v>
      </c>
      <c r="C3112" t="s">
        <v>5333</v>
      </c>
      <c r="D3112" t="s">
        <v>11</v>
      </c>
      <c r="E3112" s="4">
        <v>5825</v>
      </c>
      <c r="F3112" s="5">
        <v>43908</v>
      </c>
      <c r="G3112" s="5">
        <v>45747</v>
      </c>
      <c r="H3112" t="s">
        <v>12</v>
      </c>
      <c r="I3112" s="6">
        <v>9633</v>
      </c>
    </row>
    <row r="3113" spans="1:9" x14ac:dyDescent="0.25">
      <c r="A3113">
        <v>1202547830</v>
      </c>
      <c r="B3113" t="s">
        <v>5334</v>
      </c>
      <c r="C3113" t="s">
        <v>5335</v>
      </c>
      <c r="D3113" t="s">
        <v>11</v>
      </c>
      <c r="E3113" s="4">
        <v>9200</v>
      </c>
      <c r="F3113" s="5">
        <v>43899</v>
      </c>
      <c r="G3113" s="5">
        <v>46477</v>
      </c>
      <c r="H3113" t="s">
        <v>12</v>
      </c>
      <c r="I3113" s="6">
        <v>9633</v>
      </c>
    </row>
    <row r="3114" spans="1:9" x14ac:dyDescent="0.25">
      <c r="A3114">
        <v>1103972657</v>
      </c>
      <c r="B3114" t="s">
        <v>5336</v>
      </c>
      <c r="C3114" t="s">
        <v>5337</v>
      </c>
      <c r="D3114" t="s">
        <v>11</v>
      </c>
      <c r="E3114" s="4">
        <v>1800</v>
      </c>
      <c r="F3114" s="5">
        <v>43907</v>
      </c>
      <c r="G3114" s="5">
        <v>44469</v>
      </c>
      <c r="H3114" t="s">
        <v>12</v>
      </c>
      <c r="I3114">
        <v>9637</v>
      </c>
    </row>
    <row r="3115" spans="1:9" x14ac:dyDescent="0.25">
      <c r="A3115">
        <v>1500498652</v>
      </c>
      <c r="B3115" t="s">
        <v>5338</v>
      </c>
      <c r="C3115" t="s">
        <v>5339</v>
      </c>
      <c r="D3115" t="s">
        <v>11</v>
      </c>
      <c r="E3115" s="4">
        <v>3619</v>
      </c>
      <c r="F3115" s="5">
        <v>43906</v>
      </c>
      <c r="G3115" s="5">
        <v>44286</v>
      </c>
      <c r="H3115" t="s">
        <v>12</v>
      </c>
      <c r="I3115">
        <v>9637</v>
      </c>
    </row>
    <row r="3116" spans="1:9" x14ac:dyDescent="0.25">
      <c r="A3116">
        <v>1102620851</v>
      </c>
      <c r="B3116" t="s">
        <v>5340</v>
      </c>
      <c r="C3116" t="s">
        <v>5341</v>
      </c>
      <c r="D3116" t="s">
        <v>11</v>
      </c>
      <c r="E3116" s="4">
        <v>3000</v>
      </c>
      <c r="F3116" s="5">
        <v>43909</v>
      </c>
      <c r="G3116" s="5">
        <v>44286</v>
      </c>
      <c r="H3116" t="s">
        <v>12</v>
      </c>
      <c r="I3116">
        <v>9637</v>
      </c>
    </row>
    <row r="3117" spans="1:9" x14ac:dyDescent="0.25">
      <c r="A3117">
        <v>502571045</v>
      </c>
      <c r="B3117" t="s">
        <v>5342</v>
      </c>
      <c r="C3117" t="s">
        <v>5343</v>
      </c>
      <c r="D3117" t="s">
        <v>11</v>
      </c>
      <c r="E3117" s="4">
        <v>500</v>
      </c>
      <c r="F3117" s="5">
        <v>43907</v>
      </c>
      <c r="G3117" s="5">
        <v>44043</v>
      </c>
      <c r="H3117" t="s">
        <v>12</v>
      </c>
      <c r="I3117">
        <v>9637</v>
      </c>
    </row>
    <row r="3118" spans="1:9" x14ac:dyDescent="0.25">
      <c r="A3118">
        <v>1600092074</v>
      </c>
      <c r="B3118" t="s">
        <v>5344</v>
      </c>
      <c r="C3118" t="s">
        <v>5345</v>
      </c>
      <c r="D3118" t="s">
        <v>11</v>
      </c>
      <c r="E3118" s="4">
        <v>2000</v>
      </c>
      <c r="F3118" s="5">
        <v>43906</v>
      </c>
      <c r="G3118" s="5">
        <v>44286</v>
      </c>
      <c r="H3118" t="s">
        <v>12</v>
      </c>
      <c r="I3118">
        <v>9637</v>
      </c>
    </row>
    <row r="3119" spans="1:9" x14ac:dyDescent="0.25">
      <c r="A3119">
        <v>1307140192</v>
      </c>
      <c r="B3119" t="s">
        <v>5346</v>
      </c>
      <c r="C3119" t="s">
        <v>5347</v>
      </c>
      <c r="D3119" t="s">
        <v>11</v>
      </c>
      <c r="E3119" s="4">
        <v>2452</v>
      </c>
      <c r="F3119" s="5">
        <v>43903</v>
      </c>
      <c r="G3119" s="5">
        <v>46477</v>
      </c>
      <c r="H3119" t="s">
        <v>12</v>
      </c>
      <c r="I3119">
        <v>9637</v>
      </c>
    </row>
    <row r="3120" spans="1:9" x14ac:dyDescent="0.25">
      <c r="A3120">
        <v>201200680</v>
      </c>
      <c r="B3120" t="s">
        <v>5348</v>
      </c>
      <c r="C3120" t="s">
        <v>5349</v>
      </c>
      <c r="D3120" t="s">
        <v>11</v>
      </c>
      <c r="E3120" s="4">
        <v>2536</v>
      </c>
      <c r="F3120" s="5">
        <v>43909</v>
      </c>
      <c r="G3120" s="5">
        <v>44651</v>
      </c>
      <c r="H3120" t="s">
        <v>12</v>
      </c>
      <c r="I3120">
        <v>9637</v>
      </c>
    </row>
    <row r="3121" spans="1:9" x14ac:dyDescent="0.25">
      <c r="A3121">
        <v>1306985415</v>
      </c>
      <c r="B3121" t="s">
        <v>5350</v>
      </c>
      <c r="C3121" t="s">
        <v>5351</v>
      </c>
      <c r="D3121" t="s">
        <v>11</v>
      </c>
      <c r="E3121" s="4">
        <v>2221.87</v>
      </c>
      <c r="F3121" s="5">
        <v>43907</v>
      </c>
      <c r="G3121" s="5">
        <v>44651</v>
      </c>
      <c r="H3121" t="s">
        <v>12</v>
      </c>
      <c r="I3121">
        <v>9637</v>
      </c>
    </row>
    <row r="3122" spans="1:9" x14ac:dyDescent="0.25">
      <c r="A3122">
        <v>702475591</v>
      </c>
      <c r="B3122" t="s">
        <v>5352</v>
      </c>
      <c r="C3122" t="s">
        <v>5353</v>
      </c>
      <c r="D3122" t="s">
        <v>11</v>
      </c>
      <c r="E3122" s="4">
        <v>8143.9</v>
      </c>
      <c r="F3122" s="5">
        <v>43903</v>
      </c>
      <c r="G3122" s="5">
        <v>45382</v>
      </c>
      <c r="H3122" t="s">
        <v>12</v>
      </c>
      <c r="I3122">
        <v>9637</v>
      </c>
    </row>
    <row r="3123" spans="1:9" x14ac:dyDescent="0.25">
      <c r="A3123">
        <v>701246530</v>
      </c>
      <c r="B3123" t="s">
        <v>5354</v>
      </c>
      <c r="C3123" t="s">
        <v>5355</v>
      </c>
      <c r="D3123" t="s">
        <v>11</v>
      </c>
      <c r="E3123" s="4">
        <v>15035.77</v>
      </c>
      <c r="F3123" s="5">
        <v>43906</v>
      </c>
      <c r="G3123" s="5">
        <v>46477</v>
      </c>
      <c r="H3123" t="s">
        <v>12</v>
      </c>
      <c r="I3123">
        <v>9637</v>
      </c>
    </row>
    <row r="3124" spans="1:9" x14ac:dyDescent="0.25">
      <c r="A3124">
        <v>1206096800</v>
      </c>
      <c r="B3124" t="s">
        <v>5356</v>
      </c>
      <c r="C3124" t="s">
        <v>5357</v>
      </c>
      <c r="D3124" t="s">
        <v>11</v>
      </c>
      <c r="E3124" s="4">
        <v>457</v>
      </c>
      <c r="F3124" s="5">
        <v>43903</v>
      </c>
      <c r="G3124" s="5">
        <v>44286</v>
      </c>
      <c r="H3124" t="s">
        <v>12</v>
      </c>
      <c r="I3124">
        <v>9637</v>
      </c>
    </row>
    <row r="3125" spans="1:9" x14ac:dyDescent="0.25">
      <c r="A3125">
        <v>1600452781</v>
      </c>
      <c r="B3125" t="s">
        <v>5358</v>
      </c>
      <c r="C3125" t="s">
        <v>5359</v>
      </c>
      <c r="D3125" t="s">
        <v>11</v>
      </c>
      <c r="E3125" s="4">
        <v>1036</v>
      </c>
      <c r="F3125" s="5">
        <v>43903</v>
      </c>
      <c r="G3125" s="5">
        <v>44651</v>
      </c>
      <c r="H3125" t="s">
        <v>12</v>
      </c>
      <c r="I3125">
        <v>9637</v>
      </c>
    </row>
    <row r="3126" spans="1:9" x14ac:dyDescent="0.25">
      <c r="A3126">
        <v>1900522010</v>
      </c>
      <c r="B3126" t="s">
        <v>5360</v>
      </c>
      <c r="C3126" t="s">
        <v>5361</v>
      </c>
      <c r="D3126" t="s">
        <v>11</v>
      </c>
      <c r="E3126" s="4">
        <v>239.88</v>
      </c>
      <c r="F3126" s="5">
        <v>43903</v>
      </c>
      <c r="G3126" s="5">
        <v>44469</v>
      </c>
      <c r="H3126" t="s">
        <v>12</v>
      </c>
      <c r="I3126">
        <v>9637</v>
      </c>
    </row>
    <row r="3127" spans="1:9" x14ac:dyDescent="0.25">
      <c r="A3127">
        <v>906642962</v>
      </c>
      <c r="B3127" t="s">
        <v>5362</v>
      </c>
      <c r="C3127" t="s">
        <v>5363</v>
      </c>
      <c r="D3127" t="s">
        <v>11</v>
      </c>
      <c r="E3127" s="4">
        <v>4738</v>
      </c>
      <c r="F3127" s="5">
        <v>43902</v>
      </c>
      <c r="G3127" s="5">
        <v>44834</v>
      </c>
      <c r="H3127" t="s">
        <v>12</v>
      </c>
      <c r="I3127">
        <v>9637</v>
      </c>
    </row>
    <row r="3128" spans="1:9" x14ac:dyDescent="0.25">
      <c r="A3128">
        <v>1202930481</v>
      </c>
      <c r="B3128" t="s">
        <v>5364</v>
      </c>
      <c r="C3128" t="s">
        <v>5365</v>
      </c>
      <c r="D3128" t="s">
        <v>11</v>
      </c>
      <c r="E3128" s="4">
        <v>623</v>
      </c>
      <c r="F3128" s="5">
        <v>43901</v>
      </c>
      <c r="G3128" s="5">
        <v>44286</v>
      </c>
      <c r="H3128" t="s">
        <v>12</v>
      </c>
      <c r="I3128">
        <v>9637</v>
      </c>
    </row>
    <row r="3129" spans="1:9" x14ac:dyDescent="0.25">
      <c r="A3129">
        <v>101295301</v>
      </c>
      <c r="B3129" t="s">
        <v>5366</v>
      </c>
      <c r="C3129" t="s">
        <v>5367</v>
      </c>
      <c r="D3129" t="s">
        <v>11</v>
      </c>
      <c r="E3129" s="4">
        <v>2330</v>
      </c>
      <c r="F3129" s="5">
        <v>43907</v>
      </c>
      <c r="G3129" s="5">
        <v>44651</v>
      </c>
      <c r="H3129" t="s">
        <v>12</v>
      </c>
      <c r="I3129">
        <v>9637</v>
      </c>
    </row>
    <row r="3130" spans="1:9" x14ac:dyDescent="0.25">
      <c r="A3130">
        <v>1307890127</v>
      </c>
      <c r="B3130" t="s">
        <v>5368</v>
      </c>
      <c r="C3130" t="s">
        <v>5369</v>
      </c>
      <c r="D3130" t="s">
        <v>11</v>
      </c>
      <c r="E3130" s="4">
        <v>4900</v>
      </c>
      <c r="F3130" s="5">
        <v>43906</v>
      </c>
      <c r="G3130" s="5">
        <v>45382</v>
      </c>
      <c r="H3130" t="s">
        <v>12</v>
      </c>
      <c r="I3130">
        <v>9637</v>
      </c>
    </row>
    <row r="3131" spans="1:9" x14ac:dyDescent="0.25">
      <c r="A3131">
        <v>917326688</v>
      </c>
      <c r="B3131" t="s">
        <v>5370</v>
      </c>
      <c r="C3131" t="s">
        <v>5371</v>
      </c>
      <c r="D3131" t="s">
        <v>11</v>
      </c>
      <c r="E3131" s="4">
        <v>835</v>
      </c>
      <c r="F3131" s="5">
        <v>43906</v>
      </c>
      <c r="G3131" s="5">
        <v>44469</v>
      </c>
      <c r="H3131" t="s">
        <v>12</v>
      </c>
      <c r="I3131">
        <v>9637</v>
      </c>
    </row>
    <row r="3132" spans="1:9" x14ac:dyDescent="0.25">
      <c r="A3132">
        <v>1311391773</v>
      </c>
      <c r="B3132" t="s">
        <v>5372</v>
      </c>
      <c r="C3132" t="s">
        <v>5373</v>
      </c>
      <c r="D3132" t="s">
        <v>11</v>
      </c>
      <c r="E3132" s="4">
        <v>1125</v>
      </c>
      <c r="F3132" s="5">
        <v>43906</v>
      </c>
      <c r="G3132" s="5">
        <v>44469</v>
      </c>
      <c r="H3132" t="s">
        <v>12</v>
      </c>
      <c r="I3132">
        <v>9637</v>
      </c>
    </row>
    <row r="3133" spans="1:9" x14ac:dyDescent="0.25">
      <c r="A3133">
        <v>1201461637</v>
      </c>
      <c r="B3133" t="s">
        <v>5374</v>
      </c>
      <c r="C3133" t="s">
        <v>5375</v>
      </c>
      <c r="D3133" t="s">
        <v>11</v>
      </c>
      <c r="E3133" s="4">
        <v>8480</v>
      </c>
      <c r="F3133" s="5">
        <v>43899</v>
      </c>
      <c r="G3133" s="5">
        <v>46477</v>
      </c>
      <c r="H3133" t="s">
        <v>12</v>
      </c>
      <c r="I3133">
        <v>9637</v>
      </c>
    </row>
    <row r="3134" spans="1:9" x14ac:dyDescent="0.25">
      <c r="A3134">
        <v>1312586108</v>
      </c>
      <c r="B3134" t="s">
        <v>5376</v>
      </c>
      <c r="C3134" t="s">
        <v>5377</v>
      </c>
      <c r="D3134" t="s">
        <v>11</v>
      </c>
      <c r="E3134" s="4">
        <v>522</v>
      </c>
      <c r="F3134" s="5">
        <v>43908</v>
      </c>
      <c r="G3134" s="5">
        <v>44286</v>
      </c>
      <c r="H3134" t="s">
        <v>12</v>
      </c>
      <c r="I3134">
        <v>9637</v>
      </c>
    </row>
    <row r="3135" spans="1:9" x14ac:dyDescent="0.25">
      <c r="A3135">
        <v>1304625393</v>
      </c>
      <c r="B3135" t="s">
        <v>5378</v>
      </c>
      <c r="C3135" t="s">
        <v>5379</v>
      </c>
      <c r="D3135" t="s">
        <v>11</v>
      </c>
      <c r="E3135" s="4">
        <v>7500</v>
      </c>
      <c r="F3135" s="5">
        <v>43907</v>
      </c>
      <c r="G3135" s="5">
        <v>45838</v>
      </c>
      <c r="H3135" t="s">
        <v>12</v>
      </c>
      <c r="I3135">
        <v>9637</v>
      </c>
    </row>
    <row r="3136" spans="1:9" x14ac:dyDescent="0.25">
      <c r="A3136">
        <v>912397015</v>
      </c>
      <c r="B3136" t="s">
        <v>5380</v>
      </c>
      <c r="C3136" t="s">
        <v>5381</v>
      </c>
      <c r="D3136" t="s">
        <v>11</v>
      </c>
      <c r="E3136" s="4">
        <v>2116</v>
      </c>
      <c r="F3136" s="5">
        <v>43899</v>
      </c>
      <c r="G3136" s="5">
        <v>44286</v>
      </c>
      <c r="H3136" t="s">
        <v>12</v>
      </c>
      <c r="I3136">
        <v>9637</v>
      </c>
    </row>
    <row r="3137" spans="1:9" x14ac:dyDescent="0.25">
      <c r="A3137">
        <v>1307843225</v>
      </c>
      <c r="B3137" t="s">
        <v>5382</v>
      </c>
      <c r="C3137" t="s">
        <v>5383</v>
      </c>
      <c r="D3137" t="s">
        <v>11</v>
      </c>
      <c r="E3137" s="4">
        <v>8865</v>
      </c>
      <c r="F3137" s="5">
        <v>43906</v>
      </c>
      <c r="G3137" s="5">
        <v>46112</v>
      </c>
      <c r="H3137" t="s">
        <v>12</v>
      </c>
      <c r="I3137">
        <v>9637</v>
      </c>
    </row>
    <row r="3138" spans="1:9" x14ac:dyDescent="0.25">
      <c r="A3138">
        <v>801918988</v>
      </c>
      <c r="B3138" t="s">
        <v>5384</v>
      </c>
      <c r="C3138" t="s">
        <v>5385</v>
      </c>
      <c r="D3138" t="s">
        <v>11</v>
      </c>
      <c r="E3138" s="4">
        <v>1571.06</v>
      </c>
      <c r="F3138" s="5">
        <v>43906</v>
      </c>
      <c r="G3138" s="5">
        <v>44469</v>
      </c>
      <c r="H3138" t="s">
        <v>12</v>
      </c>
      <c r="I3138">
        <v>9637</v>
      </c>
    </row>
    <row r="3139" spans="1:9" x14ac:dyDescent="0.25">
      <c r="A3139">
        <v>912920683</v>
      </c>
      <c r="B3139" t="s">
        <v>5386</v>
      </c>
      <c r="C3139" t="s">
        <v>5387</v>
      </c>
      <c r="D3139" t="s">
        <v>11</v>
      </c>
      <c r="E3139" s="4">
        <v>7000</v>
      </c>
      <c r="F3139" s="5">
        <v>43902</v>
      </c>
      <c r="G3139" s="5">
        <v>46295</v>
      </c>
      <c r="H3139" t="s">
        <v>12</v>
      </c>
      <c r="I3139">
        <v>9637</v>
      </c>
    </row>
    <row r="3140" spans="1:9" x14ac:dyDescent="0.25">
      <c r="A3140">
        <v>802205005</v>
      </c>
      <c r="B3140" t="s">
        <v>5388</v>
      </c>
      <c r="C3140" t="s">
        <v>5389</v>
      </c>
      <c r="D3140" t="s">
        <v>11</v>
      </c>
      <c r="E3140" s="4">
        <v>2514.2800000000002</v>
      </c>
      <c r="F3140" s="5">
        <v>43902</v>
      </c>
      <c r="G3140" s="5">
        <v>45199</v>
      </c>
      <c r="H3140" t="s">
        <v>12</v>
      </c>
      <c r="I3140">
        <v>9637</v>
      </c>
    </row>
    <row r="3141" spans="1:9" x14ac:dyDescent="0.25">
      <c r="A3141">
        <v>919598664</v>
      </c>
      <c r="B3141" t="s">
        <v>5390</v>
      </c>
      <c r="C3141" t="s">
        <v>5391</v>
      </c>
      <c r="D3141" t="s">
        <v>11</v>
      </c>
      <c r="E3141" s="4">
        <v>1036</v>
      </c>
      <c r="F3141" s="5">
        <v>43907</v>
      </c>
      <c r="G3141" s="5">
        <v>44742</v>
      </c>
      <c r="H3141" t="s">
        <v>12</v>
      </c>
      <c r="I3141">
        <v>9637</v>
      </c>
    </row>
    <row r="3142" spans="1:9" x14ac:dyDescent="0.25">
      <c r="A3142">
        <v>912865367</v>
      </c>
      <c r="B3142" t="s">
        <v>5392</v>
      </c>
      <c r="C3142" t="s">
        <v>5393</v>
      </c>
      <c r="D3142" t="s">
        <v>11</v>
      </c>
      <c r="E3142" s="4">
        <v>1575</v>
      </c>
      <c r="F3142" s="5">
        <v>43903</v>
      </c>
      <c r="G3142" s="5">
        <v>44286</v>
      </c>
      <c r="H3142" t="s">
        <v>12</v>
      </c>
      <c r="I3142">
        <v>9637</v>
      </c>
    </row>
    <row r="3143" spans="1:9" x14ac:dyDescent="0.25">
      <c r="A3143">
        <v>201279817</v>
      </c>
      <c r="B3143" t="s">
        <v>5394</v>
      </c>
      <c r="C3143" t="s">
        <v>5395</v>
      </c>
      <c r="D3143" t="s">
        <v>11</v>
      </c>
      <c r="E3143" s="4">
        <v>1340</v>
      </c>
      <c r="F3143" s="5">
        <v>43903</v>
      </c>
      <c r="G3143" s="5">
        <v>46477</v>
      </c>
      <c r="H3143" t="s">
        <v>12</v>
      </c>
      <c r="I3143">
        <v>9637</v>
      </c>
    </row>
    <row r="3144" spans="1:9" x14ac:dyDescent="0.25">
      <c r="A3144">
        <v>902546621</v>
      </c>
      <c r="B3144" t="s">
        <v>5396</v>
      </c>
      <c r="C3144" t="s">
        <v>5397</v>
      </c>
      <c r="D3144" t="s">
        <v>11</v>
      </c>
      <c r="E3144" s="4">
        <v>2499</v>
      </c>
      <c r="F3144" s="5">
        <v>43903</v>
      </c>
      <c r="G3144" s="5">
        <v>44651</v>
      </c>
      <c r="H3144" t="s">
        <v>12</v>
      </c>
      <c r="I3144">
        <v>9637</v>
      </c>
    </row>
    <row r="3145" spans="1:9" x14ac:dyDescent="0.25">
      <c r="A3145">
        <v>921490256</v>
      </c>
      <c r="B3145" t="s">
        <v>5398</v>
      </c>
      <c r="C3145" t="s">
        <v>5399</v>
      </c>
      <c r="D3145" t="s">
        <v>11</v>
      </c>
      <c r="E3145" s="4">
        <v>1044</v>
      </c>
      <c r="F3145" s="5">
        <v>43903</v>
      </c>
      <c r="G3145" s="5">
        <v>44255</v>
      </c>
      <c r="H3145" t="s">
        <v>12</v>
      </c>
      <c r="I3145">
        <v>9637</v>
      </c>
    </row>
    <row r="3146" spans="1:9" x14ac:dyDescent="0.25">
      <c r="A3146">
        <v>917218422</v>
      </c>
      <c r="B3146" t="s">
        <v>5400</v>
      </c>
      <c r="C3146" t="s">
        <v>5401</v>
      </c>
      <c r="D3146" t="s">
        <v>11</v>
      </c>
      <c r="E3146" s="4">
        <v>1500</v>
      </c>
      <c r="F3146" s="5">
        <v>43908</v>
      </c>
      <c r="G3146" s="5">
        <v>44286</v>
      </c>
      <c r="H3146" t="s">
        <v>12</v>
      </c>
      <c r="I3146">
        <v>9637</v>
      </c>
    </row>
    <row r="3147" spans="1:9" x14ac:dyDescent="0.25">
      <c r="A3147">
        <v>1711163566</v>
      </c>
      <c r="B3147" t="s">
        <v>5402</v>
      </c>
      <c r="C3147" t="s">
        <v>5403</v>
      </c>
      <c r="D3147" t="s">
        <v>11</v>
      </c>
      <c r="E3147" s="4">
        <v>600</v>
      </c>
      <c r="F3147" s="5">
        <v>43906</v>
      </c>
      <c r="G3147" s="5">
        <v>44104</v>
      </c>
      <c r="H3147" t="s">
        <v>12</v>
      </c>
      <c r="I3147">
        <v>9637</v>
      </c>
    </row>
    <row r="3148" spans="1:9" x14ac:dyDescent="0.25">
      <c r="A3148">
        <v>1102735550</v>
      </c>
      <c r="B3148" t="s">
        <v>5404</v>
      </c>
      <c r="C3148" t="s">
        <v>5405</v>
      </c>
      <c r="D3148" t="s">
        <v>11</v>
      </c>
      <c r="E3148" s="4">
        <v>3309.71</v>
      </c>
      <c r="F3148" s="5">
        <v>43903</v>
      </c>
      <c r="G3148" s="5">
        <v>45382</v>
      </c>
      <c r="H3148" t="s">
        <v>12</v>
      </c>
      <c r="I3148">
        <v>9637</v>
      </c>
    </row>
    <row r="3149" spans="1:9" x14ac:dyDescent="0.25">
      <c r="A3149">
        <v>910851567</v>
      </c>
      <c r="B3149" t="s">
        <v>5406</v>
      </c>
      <c r="C3149" t="s">
        <v>5407</v>
      </c>
      <c r="D3149" t="s">
        <v>11</v>
      </c>
      <c r="E3149" s="4">
        <v>371</v>
      </c>
      <c r="F3149" s="5">
        <v>43907</v>
      </c>
      <c r="G3149" s="5">
        <v>44286</v>
      </c>
      <c r="H3149" t="s">
        <v>12</v>
      </c>
      <c r="I3149">
        <v>9637</v>
      </c>
    </row>
    <row r="3150" spans="1:9" x14ac:dyDescent="0.25">
      <c r="A3150">
        <v>923626139</v>
      </c>
      <c r="B3150" t="s">
        <v>5408</v>
      </c>
      <c r="C3150" t="s">
        <v>5409</v>
      </c>
      <c r="D3150" t="s">
        <v>11</v>
      </c>
      <c r="E3150" s="4">
        <v>646</v>
      </c>
      <c r="F3150" s="5">
        <v>43902</v>
      </c>
      <c r="G3150" s="5">
        <v>44286</v>
      </c>
      <c r="H3150" t="s">
        <v>12</v>
      </c>
      <c r="I3150">
        <v>9637</v>
      </c>
    </row>
    <row r="3151" spans="1:9" x14ac:dyDescent="0.25">
      <c r="A3151">
        <v>1500522121</v>
      </c>
      <c r="B3151" t="s">
        <v>5410</v>
      </c>
      <c r="C3151" t="s">
        <v>5411</v>
      </c>
      <c r="D3151" t="s">
        <v>11</v>
      </c>
      <c r="E3151" s="4">
        <v>4000</v>
      </c>
      <c r="F3151" s="5">
        <v>43907</v>
      </c>
      <c r="G3151" s="5">
        <v>45382</v>
      </c>
      <c r="H3151" t="s">
        <v>12</v>
      </c>
      <c r="I3151">
        <v>9637</v>
      </c>
    </row>
    <row r="3152" spans="1:9" x14ac:dyDescent="0.25">
      <c r="A3152">
        <v>1500481849</v>
      </c>
      <c r="B3152" t="s">
        <v>5412</v>
      </c>
      <c r="C3152" t="s">
        <v>5413</v>
      </c>
      <c r="D3152" t="s">
        <v>11</v>
      </c>
      <c r="E3152" s="4">
        <v>3142</v>
      </c>
      <c r="F3152" s="5">
        <v>43909</v>
      </c>
      <c r="G3152" s="5">
        <v>46477</v>
      </c>
      <c r="H3152" t="s">
        <v>12</v>
      </c>
      <c r="I3152">
        <v>9637</v>
      </c>
    </row>
    <row r="3153" spans="1:9" x14ac:dyDescent="0.25">
      <c r="A3153">
        <v>917413627</v>
      </c>
      <c r="B3153" t="s">
        <v>5414</v>
      </c>
      <c r="C3153" t="s">
        <v>5415</v>
      </c>
      <c r="D3153" t="s">
        <v>11</v>
      </c>
      <c r="E3153" s="4">
        <v>1185</v>
      </c>
      <c r="F3153" s="5">
        <v>43902</v>
      </c>
      <c r="G3153" s="5">
        <v>44469</v>
      </c>
      <c r="H3153" t="s">
        <v>12</v>
      </c>
      <c r="I3153">
        <v>9637</v>
      </c>
    </row>
    <row r="3154" spans="1:9" x14ac:dyDescent="0.25">
      <c r="A3154">
        <v>1500536212</v>
      </c>
      <c r="B3154" t="s">
        <v>5416</v>
      </c>
      <c r="C3154" t="s">
        <v>5417</v>
      </c>
      <c r="D3154" t="s">
        <v>11</v>
      </c>
      <c r="E3154" s="4">
        <v>1144</v>
      </c>
      <c r="F3154" s="5">
        <v>43906</v>
      </c>
      <c r="G3154" s="5">
        <v>44469</v>
      </c>
      <c r="H3154" t="s">
        <v>12</v>
      </c>
      <c r="I3154">
        <v>9637</v>
      </c>
    </row>
    <row r="3155" spans="1:9" x14ac:dyDescent="0.25">
      <c r="A3155">
        <v>1500554066</v>
      </c>
      <c r="B3155" t="s">
        <v>5418</v>
      </c>
      <c r="C3155" t="s">
        <v>5419</v>
      </c>
      <c r="D3155" t="s">
        <v>11</v>
      </c>
      <c r="E3155" s="4">
        <v>918</v>
      </c>
      <c r="F3155" s="5">
        <v>43907</v>
      </c>
      <c r="G3155" s="5">
        <v>44165</v>
      </c>
      <c r="H3155" t="s">
        <v>12</v>
      </c>
      <c r="I3155">
        <v>9637</v>
      </c>
    </row>
    <row r="3156" spans="1:9" x14ac:dyDescent="0.25">
      <c r="A3156">
        <v>1501008542</v>
      </c>
      <c r="B3156" t="s">
        <v>5420</v>
      </c>
      <c r="C3156" t="s">
        <v>5421</v>
      </c>
      <c r="D3156" t="s">
        <v>11</v>
      </c>
      <c r="E3156" s="4">
        <v>600</v>
      </c>
      <c r="F3156" s="5">
        <v>43902</v>
      </c>
      <c r="G3156" s="5">
        <v>44165</v>
      </c>
      <c r="H3156" t="s">
        <v>12</v>
      </c>
      <c r="I3156">
        <v>9637</v>
      </c>
    </row>
    <row r="3157" spans="1:9" x14ac:dyDescent="0.25">
      <c r="A3157">
        <v>1302330806</v>
      </c>
      <c r="B3157" t="s">
        <v>5422</v>
      </c>
      <c r="C3157" t="s">
        <v>5423</v>
      </c>
      <c r="D3157" t="s">
        <v>11</v>
      </c>
      <c r="E3157" s="4">
        <v>4762</v>
      </c>
      <c r="F3157" s="5">
        <v>43906</v>
      </c>
      <c r="G3157" s="5">
        <v>45382</v>
      </c>
      <c r="H3157" t="s">
        <v>12</v>
      </c>
      <c r="I3157">
        <v>9637</v>
      </c>
    </row>
    <row r="3158" spans="1:9" x14ac:dyDescent="0.25">
      <c r="A3158">
        <v>906646542</v>
      </c>
      <c r="B3158" t="s">
        <v>5424</v>
      </c>
      <c r="C3158" t="s">
        <v>5425</v>
      </c>
      <c r="D3158" t="s">
        <v>11</v>
      </c>
      <c r="E3158" s="4">
        <v>2000</v>
      </c>
      <c r="F3158" s="5">
        <v>43895</v>
      </c>
      <c r="G3158" s="5">
        <v>44286</v>
      </c>
      <c r="H3158" t="s">
        <v>12</v>
      </c>
      <c r="I3158">
        <v>9637</v>
      </c>
    </row>
    <row r="3159" spans="1:9" x14ac:dyDescent="0.25">
      <c r="A3159">
        <v>702627910</v>
      </c>
      <c r="B3159" t="s">
        <v>5426</v>
      </c>
      <c r="C3159" t="s">
        <v>5427</v>
      </c>
      <c r="D3159" t="s">
        <v>11</v>
      </c>
      <c r="E3159" s="4">
        <v>1867</v>
      </c>
      <c r="F3159" s="5">
        <v>43907</v>
      </c>
      <c r="G3159" s="5">
        <v>45565</v>
      </c>
      <c r="H3159" t="s">
        <v>12</v>
      </c>
      <c r="I3159">
        <v>9637</v>
      </c>
    </row>
    <row r="3160" spans="1:9" x14ac:dyDescent="0.25">
      <c r="A3160">
        <v>907421200</v>
      </c>
      <c r="B3160" t="s">
        <v>5428</v>
      </c>
      <c r="C3160" t="s">
        <v>5429</v>
      </c>
      <c r="D3160" t="s">
        <v>11</v>
      </c>
      <c r="E3160" s="4">
        <v>4319</v>
      </c>
      <c r="F3160" s="5">
        <v>43903</v>
      </c>
      <c r="G3160" s="5">
        <v>45838</v>
      </c>
      <c r="H3160" t="s">
        <v>12</v>
      </c>
      <c r="I3160">
        <v>9637</v>
      </c>
    </row>
    <row r="3161" spans="1:9" x14ac:dyDescent="0.25">
      <c r="A3161">
        <v>1306762038</v>
      </c>
      <c r="B3161" t="s">
        <v>5430</v>
      </c>
      <c r="C3161" t="s">
        <v>5431</v>
      </c>
      <c r="D3161" t="s">
        <v>11</v>
      </c>
      <c r="E3161" s="4">
        <v>4059</v>
      </c>
      <c r="F3161" s="5">
        <v>43906</v>
      </c>
      <c r="G3161" s="5">
        <v>46568</v>
      </c>
      <c r="H3161" t="s">
        <v>12</v>
      </c>
      <c r="I3161">
        <v>9637</v>
      </c>
    </row>
    <row r="3162" spans="1:9" x14ac:dyDescent="0.25">
      <c r="A3162">
        <v>915772610</v>
      </c>
      <c r="B3162" t="s">
        <v>5432</v>
      </c>
      <c r="C3162" t="s">
        <v>5433</v>
      </c>
      <c r="D3162" t="s">
        <v>11</v>
      </c>
      <c r="E3162" s="4">
        <v>1173</v>
      </c>
      <c r="F3162" s="5">
        <v>43906</v>
      </c>
      <c r="G3162" s="5">
        <v>45016</v>
      </c>
      <c r="H3162" t="s">
        <v>12</v>
      </c>
      <c r="I3162">
        <v>9637</v>
      </c>
    </row>
    <row r="3163" spans="1:9" x14ac:dyDescent="0.25">
      <c r="A3163">
        <v>1803711397</v>
      </c>
      <c r="B3163" t="s">
        <v>5434</v>
      </c>
      <c r="C3163" t="s">
        <v>5435</v>
      </c>
      <c r="D3163" t="s">
        <v>11</v>
      </c>
      <c r="E3163" s="4">
        <v>457</v>
      </c>
      <c r="F3163" s="5">
        <v>43906</v>
      </c>
      <c r="G3163" s="5">
        <v>45382</v>
      </c>
      <c r="H3163" t="s">
        <v>12</v>
      </c>
      <c r="I3163">
        <v>9637</v>
      </c>
    </row>
    <row r="3164" spans="1:9" x14ac:dyDescent="0.25">
      <c r="A3164">
        <v>200679264</v>
      </c>
      <c r="B3164" t="s">
        <v>5436</v>
      </c>
      <c r="C3164" t="s">
        <v>5437</v>
      </c>
      <c r="D3164" t="s">
        <v>11</v>
      </c>
      <c r="E3164" s="4">
        <v>1236</v>
      </c>
      <c r="F3164" s="5">
        <v>43896</v>
      </c>
      <c r="G3164" s="5">
        <v>44377</v>
      </c>
      <c r="H3164" t="s">
        <v>12</v>
      </c>
      <c r="I3164">
        <v>9637</v>
      </c>
    </row>
    <row r="3165" spans="1:9" x14ac:dyDescent="0.25">
      <c r="A3165">
        <v>704226695</v>
      </c>
      <c r="B3165" t="s">
        <v>5438</v>
      </c>
      <c r="C3165" t="s">
        <v>5439</v>
      </c>
      <c r="D3165" t="s">
        <v>11</v>
      </c>
      <c r="E3165" s="4">
        <v>765.75</v>
      </c>
      <c r="F3165" s="5">
        <v>43906</v>
      </c>
      <c r="G3165" s="5">
        <v>44286</v>
      </c>
      <c r="H3165" t="s">
        <v>12</v>
      </c>
      <c r="I3165">
        <v>9637</v>
      </c>
    </row>
    <row r="3166" spans="1:9" x14ac:dyDescent="0.25">
      <c r="A3166">
        <v>1400516009</v>
      </c>
      <c r="B3166" t="s">
        <v>5440</v>
      </c>
      <c r="C3166" t="s">
        <v>5441</v>
      </c>
      <c r="D3166" t="s">
        <v>11</v>
      </c>
      <c r="E3166" s="4">
        <v>7286</v>
      </c>
      <c r="F3166" s="5">
        <v>43903</v>
      </c>
      <c r="G3166" s="5">
        <v>45747</v>
      </c>
      <c r="H3166" t="s">
        <v>12</v>
      </c>
      <c r="I3166">
        <v>9637</v>
      </c>
    </row>
    <row r="3167" spans="1:9" x14ac:dyDescent="0.25">
      <c r="A3167">
        <v>501695324</v>
      </c>
      <c r="B3167" t="s">
        <v>5442</v>
      </c>
      <c r="C3167" t="s">
        <v>5443</v>
      </c>
      <c r="D3167" t="s">
        <v>11</v>
      </c>
      <c r="E3167" s="4">
        <v>7671.44</v>
      </c>
      <c r="F3167" s="5">
        <v>43906</v>
      </c>
      <c r="G3167" s="5">
        <v>46203</v>
      </c>
      <c r="H3167" t="s">
        <v>12</v>
      </c>
      <c r="I3167">
        <v>9637</v>
      </c>
    </row>
    <row r="3168" spans="1:9" x14ac:dyDescent="0.25">
      <c r="A3168">
        <v>1400420830</v>
      </c>
      <c r="B3168" t="s">
        <v>5444</v>
      </c>
      <c r="C3168" t="s">
        <v>5445</v>
      </c>
      <c r="D3168" t="s">
        <v>11</v>
      </c>
      <c r="E3168" s="4">
        <v>1179</v>
      </c>
      <c r="F3168" s="5">
        <v>43910</v>
      </c>
      <c r="G3168" s="5">
        <v>44286</v>
      </c>
      <c r="H3168" t="s">
        <v>12</v>
      </c>
      <c r="I3168">
        <v>9637</v>
      </c>
    </row>
    <row r="3169" spans="1:9" x14ac:dyDescent="0.25">
      <c r="A3169">
        <v>801955030</v>
      </c>
      <c r="B3169" t="s">
        <v>5446</v>
      </c>
      <c r="C3169" t="s">
        <v>5447</v>
      </c>
      <c r="D3169" t="s">
        <v>11</v>
      </c>
      <c r="E3169" s="4">
        <v>1258.69</v>
      </c>
      <c r="F3169" s="5">
        <v>43909</v>
      </c>
      <c r="G3169" s="5">
        <v>44834</v>
      </c>
      <c r="H3169" t="s">
        <v>12</v>
      </c>
      <c r="I3169">
        <v>9637</v>
      </c>
    </row>
    <row r="3170" spans="1:9" x14ac:dyDescent="0.25">
      <c r="A3170">
        <v>801881483</v>
      </c>
      <c r="B3170" t="s">
        <v>5448</v>
      </c>
      <c r="C3170" t="s">
        <v>5449</v>
      </c>
      <c r="D3170" t="s">
        <v>11</v>
      </c>
      <c r="E3170" s="4">
        <v>6204.5</v>
      </c>
      <c r="F3170" s="5">
        <v>43903</v>
      </c>
      <c r="G3170" s="5">
        <v>45382</v>
      </c>
      <c r="H3170" t="s">
        <v>12</v>
      </c>
      <c r="I3170">
        <v>9637</v>
      </c>
    </row>
    <row r="3171" spans="1:9" x14ac:dyDescent="0.25">
      <c r="A3171">
        <v>800457145</v>
      </c>
      <c r="B3171" t="s">
        <v>5450</v>
      </c>
      <c r="C3171" t="s">
        <v>5451</v>
      </c>
      <c r="D3171" t="s">
        <v>11</v>
      </c>
      <c r="E3171" s="4">
        <v>9498.91</v>
      </c>
      <c r="F3171" s="5">
        <v>43903</v>
      </c>
      <c r="G3171" s="5">
        <v>45473</v>
      </c>
      <c r="H3171" t="s">
        <v>12</v>
      </c>
      <c r="I3171">
        <v>9637</v>
      </c>
    </row>
    <row r="3172" spans="1:9" x14ac:dyDescent="0.25">
      <c r="A3172">
        <v>802398370</v>
      </c>
      <c r="B3172" t="s">
        <v>5452</v>
      </c>
      <c r="C3172" t="s">
        <v>5453</v>
      </c>
      <c r="D3172" t="s">
        <v>11</v>
      </c>
      <c r="E3172" s="4">
        <v>1753.51</v>
      </c>
      <c r="F3172" s="5">
        <v>43906</v>
      </c>
      <c r="G3172" s="5">
        <v>44286</v>
      </c>
      <c r="H3172" t="s">
        <v>12</v>
      </c>
      <c r="I3172">
        <v>9637</v>
      </c>
    </row>
    <row r="3173" spans="1:9" x14ac:dyDescent="0.25">
      <c r="A3173">
        <v>801492802</v>
      </c>
      <c r="B3173" t="s">
        <v>5454</v>
      </c>
      <c r="C3173" t="s">
        <v>5455</v>
      </c>
      <c r="D3173" t="s">
        <v>11</v>
      </c>
      <c r="E3173" s="4">
        <v>5236</v>
      </c>
      <c r="F3173" s="5">
        <v>43903</v>
      </c>
      <c r="G3173" s="5">
        <v>45747</v>
      </c>
      <c r="H3173" t="s">
        <v>12</v>
      </c>
      <c r="I3173">
        <v>9637</v>
      </c>
    </row>
    <row r="3174" spans="1:9" x14ac:dyDescent="0.25">
      <c r="A3174">
        <v>801920505</v>
      </c>
      <c r="B3174" t="s">
        <v>5456</v>
      </c>
      <c r="C3174" t="s">
        <v>5457</v>
      </c>
      <c r="D3174" t="s">
        <v>11</v>
      </c>
      <c r="E3174" s="4">
        <v>4170.3900000000003</v>
      </c>
      <c r="F3174" s="5">
        <v>43909</v>
      </c>
      <c r="G3174" s="5">
        <v>45138</v>
      </c>
      <c r="H3174" t="s">
        <v>12</v>
      </c>
      <c r="I3174">
        <v>9637</v>
      </c>
    </row>
    <row r="3175" spans="1:9" x14ac:dyDescent="0.25">
      <c r="A3175">
        <v>1310222250</v>
      </c>
      <c r="B3175" t="s">
        <v>5458</v>
      </c>
      <c r="C3175" t="s">
        <v>5459</v>
      </c>
      <c r="D3175" t="s">
        <v>11</v>
      </c>
      <c r="E3175" s="4">
        <v>1323</v>
      </c>
      <c r="F3175" s="5">
        <v>43907</v>
      </c>
      <c r="G3175" s="5">
        <v>44469</v>
      </c>
      <c r="H3175" t="s">
        <v>12</v>
      </c>
      <c r="I3175">
        <v>9637</v>
      </c>
    </row>
    <row r="3176" spans="1:9" x14ac:dyDescent="0.25">
      <c r="A3176">
        <v>1312508870</v>
      </c>
      <c r="B3176" t="s">
        <v>5460</v>
      </c>
      <c r="C3176" t="s">
        <v>5461</v>
      </c>
      <c r="D3176" t="s">
        <v>11</v>
      </c>
      <c r="E3176" s="4">
        <v>908</v>
      </c>
      <c r="F3176" s="5">
        <v>43903</v>
      </c>
      <c r="G3176" s="5">
        <v>44469</v>
      </c>
      <c r="H3176" t="s">
        <v>12</v>
      </c>
      <c r="I3176">
        <v>9637</v>
      </c>
    </row>
    <row r="3177" spans="1:9" x14ac:dyDescent="0.25">
      <c r="A3177">
        <v>1203803919</v>
      </c>
      <c r="B3177" t="s">
        <v>5462</v>
      </c>
      <c r="C3177" t="s">
        <v>5463</v>
      </c>
      <c r="D3177" t="s">
        <v>11</v>
      </c>
      <c r="E3177" s="4">
        <v>1797</v>
      </c>
      <c r="F3177" s="5">
        <v>43906</v>
      </c>
      <c r="G3177" s="5">
        <v>44620</v>
      </c>
      <c r="H3177" t="s">
        <v>12</v>
      </c>
      <c r="I3177">
        <v>9637</v>
      </c>
    </row>
    <row r="3178" spans="1:9" x14ac:dyDescent="0.25">
      <c r="A3178">
        <v>2000036570</v>
      </c>
      <c r="B3178" t="s">
        <v>5464</v>
      </c>
      <c r="C3178" t="s">
        <v>5465</v>
      </c>
      <c r="D3178" t="s">
        <v>11</v>
      </c>
      <c r="E3178" s="4">
        <v>900</v>
      </c>
      <c r="F3178" s="5">
        <v>43894</v>
      </c>
      <c r="G3178" s="5">
        <v>44651</v>
      </c>
      <c r="H3178" t="s">
        <v>12</v>
      </c>
      <c r="I3178">
        <v>9637</v>
      </c>
    </row>
    <row r="3179" spans="1:9" x14ac:dyDescent="0.25">
      <c r="A3179">
        <v>1600135287</v>
      </c>
      <c r="B3179" t="s">
        <v>5466</v>
      </c>
      <c r="C3179" t="s">
        <v>5467</v>
      </c>
      <c r="D3179" t="s">
        <v>11</v>
      </c>
      <c r="E3179" s="4">
        <v>1176</v>
      </c>
      <c r="F3179" s="5">
        <v>43902</v>
      </c>
      <c r="G3179" s="5">
        <v>44469</v>
      </c>
      <c r="H3179" t="s">
        <v>12</v>
      </c>
      <c r="I3179">
        <v>9637</v>
      </c>
    </row>
    <row r="3180" spans="1:9" x14ac:dyDescent="0.25">
      <c r="A3180">
        <v>1500491491</v>
      </c>
      <c r="B3180" t="s">
        <v>5468</v>
      </c>
      <c r="C3180" t="s">
        <v>5469</v>
      </c>
      <c r="D3180" t="s">
        <v>11</v>
      </c>
      <c r="E3180" s="4">
        <v>1981</v>
      </c>
      <c r="F3180" s="5">
        <v>43902</v>
      </c>
      <c r="G3180" s="5">
        <v>44286</v>
      </c>
      <c r="H3180" t="s">
        <v>12</v>
      </c>
      <c r="I3180">
        <v>9637</v>
      </c>
    </row>
    <row r="3181" spans="1:9" x14ac:dyDescent="0.25">
      <c r="A3181">
        <v>1500434376</v>
      </c>
      <c r="B3181" t="s">
        <v>5470</v>
      </c>
      <c r="C3181" t="s">
        <v>5471</v>
      </c>
      <c r="D3181" t="s">
        <v>11</v>
      </c>
      <c r="E3181" s="4">
        <v>8877.93</v>
      </c>
      <c r="F3181" s="5">
        <v>43908</v>
      </c>
      <c r="G3181" s="5">
        <v>45382</v>
      </c>
      <c r="H3181" t="s">
        <v>12</v>
      </c>
      <c r="I3181">
        <v>9637</v>
      </c>
    </row>
    <row r="3182" spans="1:9" x14ac:dyDescent="0.25">
      <c r="A3182">
        <v>1500447428</v>
      </c>
      <c r="B3182" t="s">
        <v>5472</v>
      </c>
      <c r="C3182" t="s">
        <v>5473</v>
      </c>
      <c r="D3182" t="s">
        <v>11</v>
      </c>
      <c r="E3182" s="4">
        <v>5480</v>
      </c>
      <c r="F3182" s="5">
        <v>43902</v>
      </c>
      <c r="G3182" s="5">
        <v>45838</v>
      </c>
      <c r="H3182" t="s">
        <v>12</v>
      </c>
      <c r="I3182">
        <v>9637</v>
      </c>
    </row>
    <row r="3183" spans="1:9" x14ac:dyDescent="0.25">
      <c r="A3183">
        <v>1802908606</v>
      </c>
      <c r="B3183" t="s">
        <v>5474</v>
      </c>
      <c r="C3183" t="s">
        <v>5475</v>
      </c>
      <c r="D3183" t="s">
        <v>11</v>
      </c>
      <c r="E3183" s="4">
        <v>7424</v>
      </c>
      <c r="F3183" s="5">
        <v>43907</v>
      </c>
      <c r="G3183" s="5">
        <v>46477</v>
      </c>
      <c r="H3183" t="s">
        <v>12</v>
      </c>
      <c r="I3183">
        <v>9637</v>
      </c>
    </row>
    <row r="3184" spans="1:9" x14ac:dyDescent="0.25">
      <c r="A3184">
        <v>1303831083</v>
      </c>
      <c r="B3184" t="s">
        <v>5476</v>
      </c>
      <c r="C3184" t="s">
        <v>5477</v>
      </c>
      <c r="D3184" t="s">
        <v>11</v>
      </c>
      <c r="E3184" s="4">
        <v>7913</v>
      </c>
      <c r="F3184" s="5">
        <v>43906</v>
      </c>
      <c r="G3184" s="5">
        <v>46477</v>
      </c>
      <c r="H3184" t="s">
        <v>12</v>
      </c>
      <c r="I3184">
        <v>9637</v>
      </c>
    </row>
    <row r="3185" spans="1:9" x14ac:dyDescent="0.25">
      <c r="A3185">
        <v>1307376697</v>
      </c>
      <c r="B3185" t="s">
        <v>5478</v>
      </c>
      <c r="C3185" t="s">
        <v>5479</v>
      </c>
      <c r="D3185" t="s">
        <v>11</v>
      </c>
      <c r="E3185" s="4">
        <v>5273</v>
      </c>
      <c r="F3185" s="5">
        <v>43906</v>
      </c>
      <c r="G3185" s="5">
        <v>45747</v>
      </c>
      <c r="H3185" t="s">
        <v>12</v>
      </c>
      <c r="I3185">
        <v>9637</v>
      </c>
    </row>
    <row r="3186" spans="1:9" x14ac:dyDescent="0.25">
      <c r="A3186">
        <v>704673847</v>
      </c>
      <c r="B3186" t="s">
        <v>5480</v>
      </c>
      <c r="C3186" t="s">
        <v>5481</v>
      </c>
      <c r="D3186" t="s">
        <v>11</v>
      </c>
      <c r="E3186" s="4">
        <v>594.49</v>
      </c>
      <c r="F3186" s="5">
        <v>43908</v>
      </c>
      <c r="G3186" s="5">
        <v>44286</v>
      </c>
      <c r="H3186" t="s">
        <v>12</v>
      </c>
      <c r="I3186">
        <v>9637</v>
      </c>
    </row>
    <row r="3187" spans="1:9" x14ac:dyDescent="0.25">
      <c r="A3187">
        <v>1500591506</v>
      </c>
      <c r="B3187" t="s">
        <v>5482</v>
      </c>
      <c r="C3187" t="s">
        <v>5483</v>
      </c>
      <c r="D3187" t="s">
        <v>11</v>
      </c>
      <c r="E3187" s="4">
        <v>1490</v>
      </c>
      <c r="F3187" s="5">
        <v>43902</v>
      </c>
      <c r="G3187" s="5">
        <v>44530</v>
      </c>
      <c r="H3187" t="s">
        <v>12</v>
      </c>
      <c r="I3187">
        <v>9637</v>
      </c>
    </row>
    <row r="3188" spans="1:9" x14ac:dyDescent="0.25">
      <c r="A3188">
        <v>1500369416</v>
      </c>
      <c r="B3188" t="s">
        <v>5484</v>
      </c>
      <c r="C3188" t="s">
        <v>5485</v>
      </c>
      <c r="D3188" t="s">
        <v>11</v>
      </c>
      <c r="E3188" s="4">
        <v>1000</v>
      </c>
      <c r="F3188" s="5">
        <v>43906</v>
      </c>
      <c r="G3188" s="5">
        <v>44865</v>
      </c>
      <c r="H3188" t="s">
        <v>12</v>
      </c>
      <c r="I3188">
        <v>9637</v>
      </c>
    </row>
    <row r="3189" spans="1:9" x14ac:dyDescent="0.25">
      <c r="A3189">
        <v>1500463367</v>
      </c>
      <c r="B3189" t="s">
        <v>5486</v>
      </c>
      <c r="C3189" t="s">
        <v>5487</v>
      </c>
      <c r="D3189" t="s">
        <v>11</v>
      </c>
      <c r="E3189" s="4">
        <v>5768</v>
      </c>
      <c r="F3189" s="5">
        <v>43895</v>
      </c>
      <c r="G3189" s="5">
        <v>45657</v>
      </c>
      <c r="H3189" t="s">
        <v>12</v>
      </c>
      <c r="I3189">
        <v>9637</v>
      </c>
    </row>
    <row r="3190" spans="1:9" x14ac:dyDescent="0.25">
      <c r="A3190">
        <v>400511556</v>
      </c>
      <c r="B3190" t="s">
        <v>5488</v>
      </c>
      <c r="C3190" t="s">
        <v>5489</v>
      </c>
      <c r="D3190" t="s">
        <v>11</v>
      </c>
      <c r="E3190" s="4">
        <v>9440</v>
      </c>
      <c r="F3190" s="5">
        <v>43909</v>
      </c>
      <c r="G3190" s="5">
        <v>45473</v>
      </c>
      <c r="H3190" t="s">
        <v>12</v>
      </c>
      <c r="I3190">
        <v>9637</v>
      </c>
    </row>
    <row r="3191" spans="1:9" x14ac:dyDescent="0.25">
      <c r="A3191">
        <v>800903858</v>
      </c>
      <c r="B3191" t="s">
        <v>5490</v>
      </c>
      <c r="C3191" t="s">
        <v>5491</v>
      </c>
      <c r="D3191" t="s">
        <v>11</v>
      </c>
      <c r="E3191" s="4">
        <v>2984.55</v>
      </c>
      <c r="F3191" s="5">
        <v>43910</v>
      </c>
      <c r="G3191" s="5">
        <v>45016</v>
      </c>
      <c r="H3191" t="s">
        <v>12</v>
      </c>
      <c r="I3191">
        <v>9637</v>
      </c>
    </row>
    <row r="3192" spans="1:9" x14ac:dyDescent="0.25">
      <c r="A3192">
        <v>908104508</v>
      </c>
      <c r="B3192" t="s">
        <v>5492</v>
      </c>
      <c r="C3192" t="s">
        <v>5493</v>
      </c>
      <c r="D3192" t="s">
        <v>11</v>
      </c>
      <c r="E3192" s="4">
        <v>1182.3499999999999</v>
      </c>
      <c r="F3192" s="5">
        <v>43906</v>
      </c>
      <c r="G3192" s="5">
        <v>44469</v>
      </c>
      <c r="H3192" t="s">
        <v>12</v>
      </c>
      <c r="I3192">
        <v>9637</v>
      </c>
    </row>
    <row r="3193" spans="1:9" x14ac:dyDescent="0.25">
      <c r="A3193">
        <v>501623896</v>
      </c>
      <c r="B3193" t="s">
        <v>5494</v>
      </c>
      <c r="C3193" t="s">
        <v>5495</v>
      </c>
      <c r="D3193" t="s">
        <v>11</v>
      </c>
      <c r="E3193" s="4">
        <v>4500</v>
      </c>
      <c r="F3193" s="5">
        <v>43909</v>
      </c>
      <c r="G3193" s="5">
        <v>44834</v>
      </c>
      <c r="H3193" t="s">
        <v>12</v>
      </c>
      <c r="I3193">
        <v>9637</v>
      </c>
    </row>
    <row r="3194" spans="1:9" x14ac:dyDescent="0.25">
      <c r="A3194">
        <v>802543447</v>
      </c>
      <c r="B3194" t="s">
        <v>5496</v>
      </c>
      <c r="C3194" t="s">
        <v>5497</v>
      </c>
      <c r="D3194" t="s">
        <v>11</v>
      </c>
      <c r="E3194" s="4">
        <v>1184.0899999999999</v>
      </c>
      <c r="F3194" s="5">
        <v>43907</v>
      </c>
      <c r="G3194" s="5">
        <v>44286</v>
      </c>
      <c r="H3194" t="s">
        <v>12</v>
      </c>
      <c r="I3194">
        <v>9637</v>
      </c>
    </row>
    <row r="3195" spans="1:9" x14ac:dyDescent="0.25">
      <c r="A3195">
        <v>800646580</v>
      </c>
      <c r="B3195" t="s">
        <v>5498</v>
      </c>
      <c r="C3195" t="s">
        <v>5499</v>
      </c>
      <c r="D3195" t="s">
        <v>11</v>
      </c>
      <c r="E3195" s="4">
        <v>5842.53</v>
      </c>
      <c r="F3195" s="5">
        <v>43907</v>
      </c>
      <c r="G3195" s="5">
        <v>45016</v>
      </c>
      <c r="H3195" t="s">
        <v>12</v>
      </c>
      <c r="I3195">
        <v>9637</v>
      </c>
    </row>
    <row r="3196" spans="1:9" x14ac:dyDescent="0.25">
      <c r="A3196">
        <v>1203436918</v>
      </c>
      <c r="B3196" t="s">
        <v>5500</v>
      </c>
      <c r="C3196" t="s">
        <v>5501</v>
      </c>
      <c r="D3196" t="s">
        <v>11</v>
      </c>
      <c r="E3196" s="4">
        <v>651</v>
      </c>
      <c r="F3196" s="5">
        <v>43895</v>
      </c>
      <c r="G3196" s="5">
        <v>44286</v>
      </c>
      <c r="H3196" t="s">
        <v>12</v>
      </c>
      <c r="I3196">
        <v>9637</v>
      </c>
    </row>
    <row r="3197" spans="1:9" x14ac:dyDescent="0.25">
      <c r="A3197">
        <v>1600251738</v>
      </c>
      <c r="B3197" t="s">
        <v>5502</v>
      </c>
      <c r="C3197" t="s">
        <v>5503</v>
      </c>
      <c r="D3197" t="s">
        <v>11</v>
      </c>
      <c r="E3197" s="4">
        <v>904</v>
      </c>
      <c r="F3197" s="5">
        <v>43903</v>
      </c>
      <c r="G3197" s="5">
        <v>44286</v>
      </c>
      <c r="H3197" t="s">
        <v>12</v>
      </c>
      <c r="I3197">
        <v>9637</v>
      </c>
    </row>
    <row r="3198" spans="1:9" x14ac:dyDescent="0.25">
      <c r="A3198">
        <v>1600411662</v>
      </c>
      <c r="B3198" t="s">
        <v>5504</v>
      </c>
      <c r="C3198" t="s">
        <v>5505</v>
      </c>
      <c r="D3198" t="s">
        <v>11</v>
      </c>
      <c r="E3198" s="4">
        <v>5190</v>
      </c>
      <c r="F3198" s="5">
        <v>43906</v>
      </c>
      <c r="G3198" s="5">
        <v>46477</v>
      </c>
      <c r="H3198" t="s">
        <v>12</v>
      </c>
      <c r="I3198">
        <v>9637</v>
      </c>
    </row>
    <row r="3199" spans="1:9" x14ac:dyDescent="0.25">
      <c r="A3199">
        <v>502372535</v>
      </c>
      <c r="B3199" t="s">
        <v>5506</v>
      </c>
      <c r="C3199" t="s">
        <v>5507</v>
      </c>
      <c r="D3199" t="s">
        <v>11</v>
      </c>
      <c r="E3199" s="4">
        <v>4412.72</v>
      </c>
      <c r="F3199" s="5">
        <v>43902</v>
      </c>
      <c r="G3199" s="5">
        <v>44651</v>
      </c>
      <c r="H3199" t="s">
        <v>12</v>
      </c>
      <c r="I3199">
        <v>9637</v>
      </c>
    </row>
    <row r="3200" spans="1:9" x14ac:dyDescent="0.25">
      <c r="A3200">
        <v>1400245559</v>
      </c>
      <c r="B3200" t="s">
        <v>5508</v>
      </c>
      <c r="C3200" t="s">
        <v>5509</v>
      </c>
      <c r="D3200" t="s">
        <v>11</v>
      </c>
      <c r="E3200" s="4">
        <v>6500</v>
      </c>
      <c r="F3200" s="5">
        <v>43907</v>
      </c>
      <c r="G3200" s="5">
        <v>45382</v>
      </c>
      <c r="H3200" t="s">
        <v>12</v>
      </c>
      <c r="I3200">
        <v>9637</v>
      </c>
    </row>
    <row r="3201" spans="1:9" x14ac:dyDescent="0.25">
      <c r="A3201">
        <v>1400147516</v>
      </c>
      <c r="B3201" t="s">
        <v>5510</v>
      </c>
      <c r="C3201" t="s">
        <v>5511</v>
      </c>
      <c r="D3201" t="s">
        <v>11</v>
      </c>
      <c r="E3201" s="4">
        <v>5867</v>
      </c>
      <c r="F3201" s="5">
        <v>43907</v>
      </c>
      <c r="G3201" s="5">
        <v>45382</v>
      </c>
      <c r="H3201" t="s">
        <v>12</v>
      </c>
      <c r="I3201">
        <v>9637</v>
      </c>
    </row>
    <row r="3202" spans="1:9" x14ac:dyDescent="0.25">
      <c r="A3202">
        <v>918535303</v>
      </c>
      <c r="B3202" t="s">
        <v>5512</v>
      </c>
      <c r="C3202" t="s">
        <v>5513</v>
      </c>
      <c r="D3202" t="s">
        <v>11</v>
      </c>
      <c r="E3202" s="4">
        <v>624</v>
      </c>
      <c r="F3202" s="5">
        <v>43909</v>
      </c>
      <c r="G3202" s="5">
        <v>44469</v>
      </c>
      <c r="H3202" t="s">
        <v>12</v>
      </c>
      <c r="I3202">
        <v>9637</v>
      </c>
    </row>
    <row r="3203" spans="1:9" x14ac:dyDescent="0.25">
      <c r="A3203">
        <v>908510001</v>
      </c>
      <c r="B3203" t="s">
        <v>5514</v>
      </c>
      <c r="C3203" t="s">
        <v>5515</v>
      </c>
      <c r="D3203" t="s">
        <v>11</v>
      </c>
      <c r="E3203" s="4">
        <v>436</v>
      </c>
      <c r="F3203" s="5">
        <v>43903</v>
      </c>
      <c r="G3203" s="5">
        <v>44377</v>
      </c>
      <c r="H3203" t="s">
        <v>12</v>
      </c>
      <c r="I3203">
        <v>9637</v>
      </c>
    </row>
    <row r="3204" spans="1:9" x14ac:dyDescent="0.25">
      <c r="A3204">
        <v>1103778583</v>
      </c>
      <c r="B3204" t="s">
        <v>5516</v>
      </c>
      <c r="C3204" t="s">
        <v>5517</v>
      </c>
      <c r="D3204" t="s">
        <v>11</v>
      </c>
      <c r="E3204" s="4">
        <v>820</v>
      </c>
      <c r="F3204" s="5">
        <v>43906</v>
      </c>
      <c r="G3204" s="5">
        <v>45016</v>
      </c>
      <c r="H3204" t="s">
        <v>12</v>
      </c>
      <c r="I3204">
        <v>9637</v>
      </c>
    </row>
    <row r="3205" spans="1:9" x14ac:dyDescent="0.25">
      <c r="A3205">
        <v>1102634191</v>
      </c>
      <c r="B3205" t="s">
        <v>5518</v>
      </c>
      <c r="C3205" t="s">
        <v>5519</v>
      </c>
      <c r="D3205" t="s">
        <v>11</v>
      </c>
      <c r="E3205" s="4">
        <v>4000</v>
      </c>
      <c r="F3205" s="5">
        <v>43903</v>
      </c>
      <c r="G3205" s="5">
        <v>45382</v>
      </c>
      <c r="H3205" t="s">
        <v>12</v>
      </c>
      <c r="I3205">
        <v>9637</v>
      </c>
    </row>
    <row r="3206" spans="1:9" x14ac:dyDescent="0.25">
      <c r="A3206">
        <v>912476561</v>
      </c>
      <c r="B3206" t="s">
        <v>5520</v>
      </c>
      <c r="C3206" t="s">
        <v>5521</v>
      </c>
      <c r="D3206" t="s">
        <v>11</v>
      </c>
      <c r="E3206" s="4">
        <v>2405</v>
      </c>
      <c r="F3206" s="5">
        <v>43903</v>
      </c>
      <c r="G3206" s="5">
        <v>45107</v>
      </c>
      <c r="H3206" t="s">
        <v>12</v>
      </c>
      <c r="I3206">
        <v>9637</v>
      </c>
    </row>
    <row r="3207" spans="1:9" x14ac:dyDescent="0.25">
      <c r="A3207">
        <v>1600355463</v>
      </c>
      <c r="B3207" t="s">
        <v>5522</v>
      </c>
      <c r="C3207" t="s">
        <v>5523</v>
      </c>
      <c r="D3207" t="s">
        <v>11</v>
      </c>
      <c r="E3207" s="4">
        <v>247</v>
      </c>
      <c r="F3207" s="5">
        <v>43906</v>
      </c>
      <c r="G3207" s="5">
        <v>44286</v>
      </c>
      <c r="H3207" t="s">
        <v>12</v>
      </c>
      <c r="I3207">
        <v>9637</v>
      </c>
    </row>
    <row r="3208" spans="1:9" x14ac:dyDescent="0.25">
      <c r="A3208">
        <v>1708609191</v>
      </c>
      <c r="B3208" t="s">
        <v>5524</v>
      </c>
      <c r="C3208" t="s">
        <v>5525</v>
      </c>
      <c r="D3208" t="s">
        <v>11</v>
      </c>
      <c r="E3208" s="4">
        <v>4089</v>
      </c>
      <c r="F3208" s="5">
        <v>43908</v>
      </c>
      <c r="G3208" s="5">
        <v>46477</v>
      </c>
      <c r="H3208" t="s">
        <v>12</v>
      </c>
      <c r="I3208">
        <v>9637</v>
      </c>
    </row>
    <row r="3209" spans="1:9" x14ac:dyDescent="0.25">
      <c r="A3209">
        <v>1706820139</v>
      </c>
      <c r="B3209" t="s">
        <v>5526</v>
      </c>
      <c r="C3209" t="s">
        <v>5527</v>
      </c>
      <c r="D3209" t="s">
        <v>11</v>
      </c>
      <c r="E3209" s="4">
        <v>2900</v>
      </c>
      <c r="F3209" s="5">
        <v>43901</v>
      </c>
      <c r="G3209" s="5">
        <v>45016</v>
      </c>
      <c r="H3209" t="s">
        <v>12</v>
      </c>
      <c r="I3209">
        <v>9637</v>
      </c>
    </row>
    <row r="3210" spans="1:9" x14ac:dyDescent="0.25">
      <c r="A3210">
        <v>924027493</v>
      </c>
      <c r="B3210" t="s">
        <v>5528</v>
      </c>
      <c r="C3210" t="s">
        <v>5529</v>
      </c>
      <c r="D3210" t="s">
        <v>11</v>
      </c>
      <c r="E3210" s="4">
        <v>3315</v>
      </c>
      <c r="F3210" s="5">
        <v>43894</v>
      </c>
      <c r="G3210" s="5">
        <v>45016</v>
      </c>
      <c r="H3210" t="s">
        <v>12</v>
      </c>
      <c r="I3210">
        <v>9637</v>
      </c>
    </row>
    <row r="3211" spans="1:9" x14ac:dyDescent="0.25">
      <c r="A3211">
        <v>917011777</v>
      </c>
      <c r="B3211" t="s">
        <v>5530</v>
      </c>
      <c r="C3211" t="s">
        <v>5531</v>
      </c>
      <c r="D3211" t="s">
        <v>11</v>
      </c>
      <c r="E3211" s="4">
        <v>1500</v>
      </c>
      <c r="F3211" s="5">
        <v>43907</v>
      </c>
      <c r="G3211" s="5">
        <v>44651</v>
      </c>
      <c r="H3211" t="s">
        <v>12</v>
      </c>
      <c r="I3211">
        <v>9637</v>
      </c>
    </row>
    <row r="3212" spans="1:9" x14ac:dyDescent="0.25">
      <c r="A3212">
        <v>1600235301</v>
      </c>
      <c r="B3212" t="s">
        <v>5532</v>
      </c>
      <c r="C3212" t="s">
        <v>5533</v>
      </c>
      <c r="D3212" t="s">
        <v>11</v>
      </c>
      <c r="E3212" s="4">
        <v>5642</v>
      </c>
      <c r="F3212" s="5">
        <v>43907</v>
      </c>
      <c r="G3212" s="5">
        <v>45016</v>
      </c>
      <c r="H3212" t="s">
        <v>12</v>
      </c>
      <c r="I3212">
        <v>9637</v>
      </c>
    </row>
    <row r="3213" spans="1:9" x14ac:dyDescent="0.25">
      <c r="A3213">
        <v>702930744</v>
      </c>
      <c r="B3213" t="s">
        <v>5534</v>
      </c>
      <c r="C3213" t="s">
        <v>5535</v>
      </c>
      <c r="D3213" t="s">
        <v>11</v>
      </c>
      <c r="E3213" s="4">
        <v>809.72</v>
      </c>
      <c r="F3213" s="5">
        <v>43902</v>
      </c>
      <c r="G3213" s="5">
        <v>44469</v>
      </c>
      <c r="H3213" t="s">
        <v>12</v>
      </c>
      <c r="I3213">
        <v>9637</v>
      </c>
    </row>
    <row r="3214" spans="1:9" x14ac:dyDescent="0.25">
      <c r="A3214">
        <v>102447695</v>
      </c>
      <c r="B3214" t="s">
        <v>5536</v>
      </c>
      <c r="C3214" t="s">
        <v>5537</v>
      </c>
      <c r="D3214" t="s">
        <v>11</v>
      </c>
      <c r="E3214" s="4">
        <v>1506.35</v>
      </c>
      <c r="F3214" s="5">
        <v>43902</v>
      </c>
      <c r="G3214" s="5">
        <v>44469</v>
      </c>
      <c r="H3214" t="s">
        <v>12</v>
      </c>
      <c r="I3214">
        <v>9637</v>
      </c>
    </row>
    <row r="3215" spans="1:9" x14ac:dyDescent="0.25">
      <c r="A3215">
        <v>911976264</v>
      </c>
      <c r="B3215" t="s">
        <v>5538</v>
      </c>
      <c r="C3215" t="s">
        <v>5539</v>
      </c>
      <c r="D3215" t="s">
        <v>11</v>
      </c>
      <c r="E3215" s="4">
        <v>7495</v>
      </c>
      <c r="F3215" s="5">
        <v>43903</v>
      </c>
      <c r="G3215" s="5">
        <v>46112</v>
      </c>
      <c r="H3215" t="s">
        <v>12</v>
      </c>
      <c r="I3215">
        <v>9637</v>
      </c>
    </row>
    <row r="3216" spans="1:9" x14ac:dyDescent="0.25">
      <c r="A3216">
        <v>1717610420</v>
      </c>
      <c r="B3216" t="s">
        <v>5540</v>
      </c>
      <c r="C3216" t="s">
        <v>5541</v>
      </c>
      <c r="D3216" t="s">
        <v>11</v>
      </c>
      <c r="E3216" s="4">
        <v>2975.92</v>
      </c>
      <c r="F3216" s="5">
        <v>43906</v>
      </c>
      <c r="G3216" s="5">
        <v>45291</v>
      </c>
      <c r="H3216" t="s">
        <v>12</v>
      </c>
      <c r="I3216">
        <v>9637</v>
      </c>
    </row>
    <row r="3217" spans="1:9" x14ac:dyDescent="0.25">
      <c r="A3217">
        <v>702648924</v>
      </c>
      <c r="B3217" t="s">
        <v>5542</v>
      </c>
      <c r="C3217" t="s">
        <v>5543</v>
      </c>
      <c r="D3217" t="s">
        <v>11</v>
      </c>
      <c r="E3217" s="4">
        <v>4811.8</v>
      </c>
      <c r="F3217" s="5">
        <v>43895</v>
      </c>
      <c r="G3217" s="5">
        <v>45291</v>
      </c>
      <c r="H3217" t="s">
        <v>12</v>
      </c>
      <c r="I3217">
        <v>9637</v>
      </c>
    </row>
    <row r="3218" spans="1:9" x14ac:dyDescent="0.25">
      <c r="A3218">
        <v>930043278</v>
      </c>
      <c r="B3218" t="s">
        <v>5544</v>
      </c>
      <c r="C3218" t="s">
        <v>5545</v>
      </c>
      <c r="D3218" t="s">
        <v>11</v>
      </c>
      <c r="E3218" s="4">
        <v>438</v>
      </c>
      <c r="F3218" s="5">
        <v>43896</v>
      </c>
      <c r="G3218" s="5">
        <v>44286</v>
      </c>
      <c r="H3218" t="s">
        <v>12</v>
      </c>
      <c r="I3218">
        <v>9637</v>
      </c>
    </row>
    <row r="3219" spans="1:9" x14ac:dyDescent="0.25">
      <c r="A3219">
        <v>102432036</v>
      </c>
      <c r="B3219" t="s">
        <v>5546</v>
      </c>
      <c r="C3219" t="s">
        <v>5547</v>
      </c>
      <c r="D3219" t="s">
        <v>11</v>
      </c>
      <c r="E3219" s="4">
        <v>499.28</v>
      </c>
      <c r="F3219" s="5">
        <v>43895</v>
      </c>
      <c r="G3219" s="5">
        <v>44104</v>
      </c>
      <c r="H3219" t="s">
        <v>12</v>
      </c>
      <c r="I3219">
        <v>9637</v>
      </c>
    </row>
    <row r="3220" spans="1:9" x14ac:dyDescent="0.25">
      <c r="A3220">
        <v>1802572246</v>
      </c>
      <c r="B3220" t="s">
        <v>5548</v>
      </c>
      <c r="C3220" t="s">
        <v>5549</v>
      </c>
      <c r="D3220" t="s">
        <v>11</v>
      </c>
      <c r="E3220" s="4">
        <v>2714</v>
      </c>
      <c r="F3220" s="5">
        <v>43907</v>
      </c>
      <c r="G3220" s="5">
        <v>45016</v>
      </c>
      <c r="H3220" t="s">
        <v>12</v>
      </c>
      <c r="I3220">
        <v>9637</v>
      </c>
    </row>
    <row r="3221" spans="1:9" x14ac:dyDescent="0.25">
      <c r="A3221">
        <v>917494056</v>
      </c>
      <c r="B3221" t="s">
        <v>5550</v>
      </c>
      <c r="C3221" t="s">
        <v>5551</v>
      </c>
      <c r="D3221" t="s">
        <v>11</v>
      </c>
      <c r="E3221" s="4">
        <v>2677</v>
      </c>
      <c r="F3221" s="5">
        <v>43895</v>
      </c>
      <c r="G3221" s="5">
        <v>44651</v>
      </c>
      <c r="H3221" t="s">
        <v>12</v>
      </c>
      <c r="I3221">
        <v>9637</v>
      </c>
    </row>
    <row r="3222" spans="1:9" x14ac:dyDescent="0.25">
      <c r="A3222">
        <v>102305711</v>
      </c>
      <c r="B3222" t="s">
        <v>5552</v>
      </c>
      <c r="C3222" t="s">
        <v>5553</v>
      </c>
      <c r="D3222" t="s">
        <v>11</v>
      </c>
      <c r="E3222" s="4">
        <v>2495.73</v>
      </c>
      <c r="F3222" s="5">
        <v>43907</v>
      </c>
      <c r="G3222" s="5">
        <v>45016</v>
      </c>
      <c r="H3222" t="s">
        <v>12</v>
      </c>
      <c r="I3222">
        <v>9637</v>
      </c>
    </row>
    <row r="3223" spans="1:9" x14ac:dyDescent="0.25">
      <c r="A3223">
        <v>919029264</v>
      </c>
      <c r="B3223" t="s">
        <v>5554</v>
      </c>
      <c r="C3223" t="s">
        <v>5555</v>
      </c>
      <c r="D3223" t="s">
        <v>11</v>
      </c>
      <c r="E3223" s="4">
        <v>971</v>
      </c>
      <c r="F3223" s="5">
        <v>43894</v>
      </c>
      <c r="G3223" s="5">
        <v>44834</v>
      </c>
      <c r="H3223" t="s">
        <v>12</v>
      </c>
      <c r="I3223">
        <v>9637</v>
      </c>
    </row>
    <row r="3224" spans="1:9" x14ac:dyDescent="0.25">
      <c r="A3224">
        <v>702549841</v>
      </c>
      <c r="B3224" t="s">
        <v>5556</v>
      </c>
      <c r="C3224" t="s">
        <v>5557</v>
      </c>
      <c r="D3224" t="s">
        <v>11</v>
      </c>
      <c r="E3224" s="4">
        <v>874.53</v>
      </c>
      <c r="F3224" s="5">
        <v>43902</v>
      </c>
      <c r="G3224" s="5">
        <v>44286</v>
      </c>
      <c r="H3224" t="s">
        <v>12</v>
      </c>
      <c r="I3224">
        <v>9637</v>
      </c>
    </row>
    <row r="3225" spans="1:9" x14ac:dyDescent="0.25">
      <c r="A3225">
        <v>704598853</v>
      </c>
      <c r="B3225" t="s">
        <v>5558</v>
      </c>
      <c r="C3225" t="s">
        <v>5559</v>
      </c>
      <c r="D3225" t="s">
        <v>11</v>
      </c>
      <c r="E3225" s="4">
        <v>359.5</v>
      </c>
      <c r="F3225" s="5">
        <v>43906</v>
      </c>
      <c r="G3225" s="5">
        <v>44469</v>
      </c>
      <c r="H3225" t="s">
        <v>12</v>
      </c>
      <c r="I3225">
        <v>9637</v>
      </c>
    </row>
    <row r="3226" spans="1:9" x14ac:dyDescent="0.25">
      <c r="A3226">
        <v>703446658</v>
      </c>
      <c r="B3226" t="s">
        <v>5560</v>
      </c>
      <c r="C3226" t="s">
        <v>5561</v>
      </c>
      <c r="D3226" t="s">
        <v>11</v>
      </c>
      <c r="E3226" s="4">
        <v>3390.39</v>
      </c>
      <c r="F3226" s="5">
        <v>43902</v>
      </c>
      <c r="G3226" s="5">
        <v>44742</v>
      </c>
      <c r="H3226" t="s">
        <v>12</v>
      </c>
      <c r="I3226">
        <v>9637</v>
      </c>
    </row>
    <row r="3227" spans="1:9" x14ac:dyDescent="0.25">
      <c r="A3227">
        <v>704193655</v>
      </c>
      <c r="B3227" t="s">
        <v>5562</v>
      </c>
      <c r="C3227" t="s">
        <v>5563</v>
      </c>
      <c r="D3227" t="s">
        <v>11</v>
      </c>
      <c r="E3227" s="4">
        <v>1642.84</v>
      </c>
      <c r="F3227" s="5">
        <v>43895</v>
      </c>
      <c r="G3227" s="5">
        <v>44651</v>
      </c>
      <c r="H3227" t="s">
        <v>12</v>
      </c>
      <c r="I3227">
        <v>9637</v>
      </c>
    </row>
    <row r="3228" spans="1:9" x14ac:dyDescent="0.25">
      <c r="A3228">
        <v>800911299</v>
      </c>
      <c r="B3228" t="s">
        <v>5564</v>
      </c>
      <c r="C3228" t="s">
        <v>5565</v>
      </c>
      <c r="D3228" t="s">
        <v>11</v>
      </c>
      <c r="E3228" s="4">
        <v>2354.14</v>
      </c>
      <c r="F3228" s="5">
        <v>43906</v>
      </c>
      <c r="G3228" s="5">
        <v>44651</v>
      </c>
      <c r="H3228" t="s">
        <v>12</v>
      </c>
      <c r="I3228">
        <v>9637</v>
      </c>
    </row>
    <row r="3229" spans="1:9" x14ac:dyDescent="0.25">
      <c r="A3229">
        <v>1307546737</v>
      </c>
      <c r="B3229" t="s">
        <v>5566</v>
      </c>
      <c r="C3229" t="s">
        <v>5567</v>
      </c>
      <c r="D3229" t="s">
        <v>11</v>
      </c>
      <c r="E3229" s="4">
        <v>2996</v>
      </c>
      <c r="F3229" s="5">
        <v>43903</v>
      </c>
      <c r="G3229" s="5">
        <v>45016</v>
      </c>
      <c r="H3229" t="s">
        <v>12</v>
      </c>
      <c r="I3229">
        <v>9637</v>
      </c>
    </row>
    <row r="3230" spans="1:9" x14ac:dyDescent="0.25">
      <c r="A3230">
        <v>912268430</v>
      </c>
      <c r="B3230" t="s">
        <v>5568</v>
      </c>
      <c r="C3230" t="s">
        <v>5569</v>
      </c>
      <c r="D3230" t="s">
        <v>11</v>
      </c>
      <c r="E3230" s="4">
        <v>1894</v>
      </c>
      <c r="F3230" s="5">
        <v>43903</v>
      </c>
      <c r="G3230" s="5">
        <v>44377</v>
      </c>
      <c r="H3230" t="s">
        <v>12</v>
      </c>
      <c r="I3230">
        <v>9637</v>
      </c>
    </row>
    <row r="3231" spans="1:9" x14ac:dyDescent="0.25">
      <c r="A3231">
        <v>1600132896</v>
      </c>
      <c r="B3231" t="s">
        <v>5570</v>
      </c>
      <c r="C3231" t="s">
        <v>5571</v>
      </c>
      <c r="D3231" t="s">
        <v>11</v>
      </c>
      <c r="E3231" s="4">
        <v>537</v>
      </c>
      <c r="F3231" s="5">
        <v>43907</v>
      </c>
      <c r="G3231" s="5">
        <v>44286</v>
      </c>
      <c r="H3231" t="s">
        <v>12</v>
      </c>
      <c r="I3231">
        <v>9637</v>
      </c>
    </row>
    <row r="3232" spans="1:9" x14ac:dyDescent="0.25">
      <c r="A3232">
        <v>101957678</v>
      </c>
      <c r="B3232" t="s">
        <v>5572</v>
      </c>
      <c r="C3232" t="s">
        <v>5573</v>
      </c>
      <c r="D3232" t="s">
        <v>11</v>
      </c>
      <c r="E3232" s="4">
        <v>2500</v>
      </c>
      <c r="F3232" s="5">
        <v>43900</v>
      </c>
      <c r="G3232" s="5">
        <v>44469</v>
      </c>
      <c r="H3232" t="s">
        <v>12</v>
      </c>
      <c r="I3232">
        <v>9637</v>
      </c>
    </row>
    <row r="3233" spans="1:9" x14ac:dyDescent="0.25">
      <c r="A3233">
        <v>602271348</v>
      </c>
      <c r="B3233" t="s">
        <v>5574</v>
      </c>
      <c r="C3233" t="s">
        <v>5575</v>
      </c>
      <c r="D3233" t="s">
        <v>11</v>
      </c>
      <c r="E3233" s="4">
        <v>8495</v>
      </c>
      <c r="F3233" s="5">
        <v>43908</v>
      </c>
      <c r="G3233" s="5">
        <v>46477</v>
      </c>
      <c r="H3233" t="s">
        <v>12</v>
      </c>
      <c r="I3233">
        <v>9637</v>
      </c>
    </row>
    <row r="3234" spans="1:9" x14ac:dyDescent="0.25">
      <c r="A3234">
        <v>602584633</v>
      </c>
      <c r="B3234" t="s">
        <v>5576</v>
      </c>
      <c r="C3234" t="s">
        <v>5577</v>
      </c>
      <c r="D3234" t="s">
        <v>11</v>
      </c>
      <c r="E3234" s="4">
        <v>4530</v>
      </c>
      <c r="F3234" s="5">
        <v>43908</v>
      </c>
      <c r="G3234" s="5">
        <v>45747</v>
      </c>
      <c r="H3234" t="s">
        <v>12</v>
      </c>
      <c r="I3234">
        <v>9637</v>
      </c>
    </row>
    <row r="3235" spans="1:9" x14ac:dyDescent="0.25">
      <c r="A3235">
        <v>919306878</v>
      </c>
      <c r="B3235" t="s">
        <v>5578</v>
      </c>
      <c r="C3235" t="s">
        <v>5579</v>
      </c>
      <c r="D3235" t="s">
        <v>11</v>
      </c>
      <c r="E3235" s="4">
        <v>1605</v>
      </c>
      <c r="F3235" s="5">
        <v>43895</v>
      </c>
      <c r="G3235" s="5">
        <v>44469</v>
      </c>
      <c r="H3235" t="s">
        <v>12</v>
      </c>
      <c r="I3235">
        <v>9637</v>
      </c>
    </row>
    <row r="3236" spans="1:9" x14ac:dyDescent="0.25">
      <c r="A3236">
        <v>920528114</v>
      </c>
      <c r="B3236" t="s">
        <v>5580</v>
      </c>
      <c r="C3236" t="s">
        <v>5581</v>
      </c>
      <c r="D3236" t="s">
        <v>11</v>
      </c>
      <c r="E3236" s="4">
        <v>2060</v>
      </c>
      <c r="F3236" s="5">
        <v>43906</v>
      </c>
      <c r="G3236" s="5">
        <v>44286</v>
      </c>
      <c r="H3236" t="s">
        <v>12</v>
      </c>
      <c r="I3236">
        <v>9637</v>
      </c>
    </row>
    <row r="3237" spans="1:9" x14ac:dyDescent="0.25">
      <c r="A3237">
        <v>907523336</v>
      </c>
      <c r="B3237" t="s">
        <v>5582</v>
      </c>
      <c r="C3237" t="s">
        <v>5583</v>
      </c>
      <c r="D3237" t="s">
        <v>11</v>
      </c>
      <c r="E3237" s="4">
        <v>3013</v>
      </c>
      <c r="F3237" s="5">
        <v>43909</v>
      </c>
      <c r="G3237" s="5">
        <v>44651</v>
      </c>
      <c r="H3237" t="s">
        <v>12</v>
      </c>
      <c r="I3237">
        <v>9637</v>
      </c>
    </row>
    <row r="3238" spans="1:9" x14ac:dyDescent="0.25">
      <c r="A3238">
        <v>1202949325</v>
      </c>
      <c r="B3238" t="s">
        <v>5584</v>
      </c>
      <c r="C3238" t="s">
        <v>5585</v>
      </c>
      <c r="D3238" t="s">
        <v>11</v>
      </c>
      <c r="E3238" s="4">
        <v>1700</v>
      </c>
      <c r="F3238" s="5">
        <v>43903</v>
      </c>
      <c r="G3238" s="5">
        <v>44651</v>
      </c>
      <c r="H3238" t="s">
        <v>12</v>
      </c>
      <c r="I3238">
        <v>9637</v>
      </c>
    </row>
    <row r="3239" spans="1:9" x14ac:dyDescent="0.25">
      <c r="A3239">
        <v>1400475651</v>
      </c>
      <c r="B3239" t="s">
        <v>5586</v>
      </c>
      <c r="C3239" t="s">
        <v>5587</v>
      </c>
      <c r="D3239" t="s">
        <v>11</v>
      </c>
      <c r="E3239" s="4">
        <v>3835</v>
      </c>
      <c r="F3239" s="5">
        <v>43903</v>
      </c>
      <c r="G3239" s="5">
        <v>45565</v>
      </c>
      <c r="H3239" t="s">
        <v>12</v>
      </c>
      <c r="I3239">
        <v>9637</v>
      </c>
    </row>
    <row r="3240" spans="1:9" x14ac:dyDescent="0.25">
      <c r="A3240">
        <v>918905977</v>
      </c>
      <c r="B3240" t="s">
        <v>5588</v>
      </c>
      <c r="C3240" t="s">
        <v>5589</v>
      </c>
      <c r="D3240" t="s">
        <v>11</v>
      </c>
      <c r="E3240" s="4">
        <v>1915</v>
      </c>
      <c r="F3240" s="5">
        <v>43906</v>
      </c>
      <c r="G3240" s="5">
        <v>44742</v>
      </c>
      <c r="H3240" t="s">
        <v>12</v>
      </c>
      <c r="I3240">
        <v>9637</v>
      </c>
    </row>
    <row r="3241" spans="1:9" x14ac:dyDescent="0.25">
      <c r="A3241">
        <v>501949937</v>
      </c>
      <c r="B3241" t="s">
        <v>5590</v>
      </c>
      <c r="C3241" t="s">
        <v>5591</v>
      </c>
      <c r="D3241" t="s">
        <v>11</v>
      </c>
      <c r="E3241" s="4">
        <v>4618.71</v>
      </c>
      <c r="F3241" s="5">
        <v>43903</v>
      </c>
      <c r="G3241" s="5">
        <v>45382</v>
      </c>
      <c r="H3241" t="s">
        <v>12</v>
      </c>
      <c r="I3241">
        <v>9637</v>
      </c>
    </row>
    <row r="3242" spans="1:9" x14ac:dyDescent="0.25">
      <c r="A3242">
        <v>502521891</v>
      </c>
      <c r="B3242" t="s">
        <v>5592</v>
      </c>
      <c r="C3242" t="s">
        <v>5593</v>
      </c>
      <c r="D3242" t="s">
        <v>11</v>
      </c>
      <c r="E3242" s="4">
        <v>3200</v>
      </c>
      <c r="F3242" s="5">
        <v>43902</v>
      </c>
      <c r="G3242" s="5">
        <v>46112</v>
      </c>
      <c r="H3242" t="s">
        <v>12</v>
      </c>
      <c r="I3242">
        <v>9637</v>
      </c>
    </row>
    <row r="3243" spans="1:9" x14ac:dyDescent="0.25">
      <c r="A3243">
        <v>914158654</v>
      </c>
      <c r="B3243" t="s">
        <v>5594</v>
      </c>
      <c r="C3243" t="s">
        <v>5595</v>
      </c>
      <c r="D3243" t="s">
        <v>11</v>
      </c>
      <c r="E3243" s="4">
        <v>700</v>
      </c>
      <c r="F3243" s="5">
        <v>43902</v>
      </c>
      <c r="G3243" s="5">
        <v>44469</v>
      </c>
      <c r="H3243" t="s">
        <v>12</v>
      </c>
      <c r="I3243">
        <v>9637</v>
      </c>
    </row>
    <row r="3244" spans="1:9" x14ac:dyDescent="0.25">
      <c r="A3244">
        <v>2100155874</v>
      </c>
      <c r="B3244" t="s">
        <v>5596</v>
      </c>
      <c r="C3244" t="s">
        <v>5597</v>
      </c>
      <c r="D3244" t="s">
        <v>11</v>
      </c>
      <c r="E3244" s="4">
        <v>500</v>
      </c>
      <c r="F3244" s="5">
        <v>43906</v>
      </c>
      <c r="G3244" s="5">
        <v>44286</v>
      </c>
      <c r="H3244" t="s">
        <v>12</v>
      </c>
      <c r="I3244">
        <v>9637</v>
      </c>
    </row>
    <row r="3245" spans="1:9" x14ac:dyDescent="0.25">
      <c r="A3245">
        <v>1307071934</v>
      </c>
      <c r="B3245" t="s">
        <v>5598</v>
      </c>
      <c r="C3245" t="s">
        <v>5599</v>
      </c>
      <c r="D3245" t="s">
        <v>11</v>
      </c>
      <c r="E3245" s="4">
        <v>490</v>
      </c>
      <c r="F3245" s="5">
        <v>43908</v>
      </c>
      <c r="G3245" s="5">
        <v>44196</v>
      </c>
      <c r="H3245" t="s">
        <v>12</v>
      </c>
      <c r="I3245">
        <v>9637</v>
      </c>
    </row>
    <row r="3246" spans="1:9" x14ac:dyDescent="0.25">
      <c r="A3246">
        <v>800992810</v>
      </c>
      <c r="B3246" t="s">
        <v>5600</v>
      </c>
      <c r="C3246" t="s">
        <v>5601</v>
      </c>
      <c r="D3246" t="s">
        <v>11</v>
      </c>
      <c r="E3246" s="4">
        <v>5753.04</v>
      </c>
      <c r="F3246" s="5">
        <v>43907</v>
      </c>
      <c r="G3246" s="5">
        <v>45382</v>
      </c>
      <c r="H3246" t="s">
        <v>12</v>
      </c>
      <c r="I3246">
        <v>9637</v>
      </c>
    </row>
    <row r="3247" spans="1:9" x14ac:dyDescent="0.25">
      <c r="A3247">
        <v>802755603</v>
      </c>
      <c r="B3247" t="s">
        <v>5602</v>
      </c>
      <c r="C3247" t="s">
        <v>5603</v>
      </c>
      <c r="D3247" t="s">
        <v>11</v>
      </c>
      <c r="E3247" s="4">
        <v>4851.66</v>
      </c>
      <c r="F3247" s="5">
        <v>43910</v>
      </c>
      <c r="G3247" s="5">
        <v>45107</v>
      </c>
      <c r="H3247" t="s">
        <v>12</v>
      </c>
      <c r="I3247">
        <v>9637</v>
      </c>
    </row>
    <row r="3248" spans="1:9" x14ac:dyDescent="0.25">
      <c r="A3248">
        <v>922580535</v>
      </c>
      <c r="B3248" t="s">
        <v>5604</v>
      </c>
      <c r="C3248" t="s">
        <v>5605</v>
      </c>
      <c r="D3248" t="s">
        <v>11</v>
      </c>
      <c r="E3248" s="4">
        <v>496</v>
      </c>
      <c r="F3248" s="5">
        <v>43908</v>
      </c>
      <c r="G3248" s="5">
        <v>44286</v>
      </c>
      <c r="H3248" t="s">
        <v>12</v>
      </c>
      <c r="I3248">
        <v>9637</v>
      </c>
    </row>
    <row r="3249" spans="1:9" x14ac:dyDescent="0.25">
      <c r="A3249">
        <v>102327509</v>
      </c>
      <c r="B3249" t="s">
        <v>5606</v>
      </c>
      <c r="C3249" t="s">
        <v>5607</v>
      </c>
      <c r="D3249" t="s">
        <v>11</v>
      </c>
      <c r="E3249" s="4">
        <v>221.34</v>
      </c>
      <c r="F3249" s="5">
        <v>43907</v>
      </c>
      <c r="G3249" s="5">
        <v>44196</v>
      </c>
      <c r="H3249" t="s">
        <v>12</v>
      </c>
      <c r="I3249">
        <v>9637</v>
      </c>
    </row>
    <row r="3250" spans="1:9" x14ac:dyDescent="0.25">
      <c r="A3250">
        <v>1311476566</v>
      </c>
      <c r="B3250" t="s">
        <v>5608</v>
      </c>
      <c r="C3250" t="s">
        <v>5609</v>
      </c>
      <c r="D3250" t="s">
        <v>11</v>
      </c>
      <c r="E3250" s="4">
        <v>590</v>
      </c>
      <c r="F3250" s="5">
        <v>43903</v>
      </c>
      <c r="G3250" s="5">
        <v>44469</v>
      </c>
      <c r="H3250" t="s">
        <v>12</v>
      </c>
      <c r="I3250">
        <v>9637</v>
      </c>
    </row>
    <row r="3251" spans="1:9" x14ac:dyDescent="0.25">
      <c r="A3251">
        <v>923090856</v>
      </c>
      <c r="B3251" t="s">
        <v>5610</v>
      </c>
      <c r="C3251" t="s">
        <v>5611</v>
      </c>
      <c r="D3251" t="s">
        <v>11</v>
      </c>
      <c r="E3251" s="4">
        <v>1415</v>
      </c>
      <c r="F3251" s="5">
        <v>43895</v>
      </c>
      <c r="G3251" s="5">
        <v>44834</v>
      </c>
      <c r="H3251" t="s">
        <v>12</v>
      </c>
      <c r="I3251">
        <v>9637</v>
      </c>
    </row>
    <row r="3252" spans="1:9" x14ac:dyDescent="0.25">
      <c r="A3252">
        <v>1204018236</v>
      </c>
      <c r="B3252" t="s">
        <v>5612</v>
      </c>
      <c r="C3252" t="s">
        <v>5613</v>
      </c>
      <c r="D3252" t="s">
        <v>11</v>
      </c>
      <c r="E3252" s="4">
        <v>3280</v>
      </c>
      <c r="F3252" s="5">
        <v>43906</v>
      </c>
      <c r="G3252" s="5">
        <v>45382</v>
      </c>
      <c r="H3252" t="s">
        <v>12</v>
      </c>
      <c r="I3252">
        <v>9637</v>
      </c>
    </row>
    <row r="3253" spans="1:9" x14ac:dyDescent="0.25">
      <c r="A3253">
        <v>921281846</v>
      </c>
      <c r="B3253" t="s">
        <v>5614</v>
      </c>
      <c r="C3253" t="s">
        <v>5615</v>
      </c>
      <c r="D3253" t="s">
        <v>11</v>
      </c>
      <c r="E3253" s="4">
        <v>915</v>
      </c>
      <c r="F3253" s="5">
        <v>43906</v>
      </c>
      <c r="G3253" s="5">
        <v>44469</v>
      </c>
      <c r="H3253" t="s">
        <v>12</v>
      </c>
      <c r="I3253">
        <v>9637</v>
      </c>
    </row>
    <row r="3254" spans="1:9" x14ac:dyDescent="0.25">
      <c r="A3254">
        <v>918209586</v>
      </c>
      <c r="B3254" t="s">
        <v>5616</v>
      </c>
      <c r="C3254" t="s">
        <v>5617</v>
      </c>
      <c r="D3254" t="s">
        <v>11</v>
      </c>
      <c r="E3254" s="4">
        <v>2300</v>
      </c>
      <c r="F3254" s="5">
        <v>43906</v>
      </c>
      <c r="G3254" s="5">
        <v>44651</v>
      </c>
      <c r="H3254" t="s">
        <v>12</v>
      </c>
      <c r="I3254">
        <v>9637</v>
      </c>
    </row>
    <row r="3255" spans="1:9" x14ac:dyDescent="0.25">
      <c r="A3255">
        <v>918159369</v>
      </c>
      <c r="B3255" t="s">
        <v>5618</v>
      </c>
      <c r="C3255" t="s">
        <v>5619</v>
      </c>
      <c r="D3255" t="s">
        <v>11</v>
      </c>
      <c r="E3255" s="4">
        <v>1700</v>
      </c>
      <c r="F3255" s="5">
        <v>43903</v>
      </c>
      <c r="G3255" s="5">
        <v>44469</v>
      </c>
      <c r="H3255" t="s">
        <v>12</v>
      </c>
      <c r="I3255">
        <v>9637</v>
      </c>
    </row>
    <row r="3256" spans="1:9" x14ac:dyDescent="0.25">
      <c r="A3256">
        <v>1310386477</v>
      </c>
      <c r="B3256" t="s">
        <v>5620</v>
      </c>
      <c r="C3256" t="s">
        <v>5621</v>
      </c>
      <c r="D3256" t="s">
        <v>11</v>
      </c>
      <c r="E3256" s="4">
        <v>1074</v>
      </c>
      <c r="F3256" s="5">
        <v>43908</v>
      </c>
      <c r="G3256" s="5">
        <v>44469</v>
      </c>
      <c r="H3256" t="s">
        <v>12</v>
      </c>
      <c r="I3256">
        <v>9637</v>
      </c>
    </row>
    <row r="3257" spans="1:9" x14ac:dyDescent="0.25">
      <c r="A3257">
        <v>1306333327</v>
      </c>
      <c r="B3257" t="s">
        <v>5622</v>
      </c>
      <c r="C3257" t="s">
        <v>5623</v>
      </c>
      <c r="D3257" t="s">
        <v>11</v>
      </c>
      <c r="E3257" s="4">
        <v>7904</v>
      </c>
      <c r="F3257" s="5">
        <v>43907</v>
      </c>
      <c r="G3257" s="5">
        <v>45596</v>
      </c>
      <c r="H3257" t="s">
        <v>12</v>
      </c>
      <c r="I3257">
        <v>9637</v>
      </c>
    </row>
    <row r="3258" spans="1:9" x14ac:dyDescent="0.25">
      <c r="A3258">
        <v>1202409585</v>
      </c>
      <c r="B3258" t="s">
        <v>5624</v>
      </c>
      <c r="C3258" t="s">
        <v>5625</v>
      </c>
      <c r="D3258" t="s">
        <v>11</v>
      </c>
      <c r="E3258" s="4">
        <v>7280</v>
      </c>
      <c r="F3258" s="5">
        <v>43907</v>
      </c>
      <c r="G3258" s="5">
        <v>45016</v>
      </c>
      <c r="H3258" t="s">
        <v>12</v>
      </c>
      <c r="I3258">
        <v>9637</v>
      </c>
    </row>
    <row r="3259" spans="1:9" x14ac:dyDescent="0.25">
      <c r="A3259">
        <v>801504291</v>
      </c>
      <c r="B3259" t="s">
        <v>5626</v>
      </c>
      <c r="C3259" t="s">
        <v>5627</v>
      </c>
      <c r="D3259" t="s">
        <v>11</v>
      </c>
      <c r="E3259" s="4">
        <v>7745.36</v>
      </c>
      <c r="F3259" s="5">
        <v>43909</v>
      </c>
      <c r="G3259" s="5">
        <v>46477</v>
      </c>
      <c r="H3259" t="s">
        <v>12</v>
      </c>
      <c r="I3259">
        <v>9637</v>
      </c>
    </row>
    <row r="3260" spans="1:9" x14ac:dyDescent="0.25">
      <c r="A3260">
        <v>103321113</v>
      </c>
      <c r="B3260" t="s">
        <v>5628</v>
      </c>
      <c r="C3260" t="s">
        <v>5629</v>
      </c>
      <c r="D3260" t="s">
        <v>11</v>
      </c>
      <c r="E3260" s="4">
        <v>2543.7399999999998</v>
      </c>
      <c r="F3260" s="5">
        <v>43907</v>
      </c>
      <c r="G3260" s="5">
        <v>44651</v>
      </c>
      <c r="H3260" t="s">
        <v>12</v>
      </c>
      <c r="I3260">
        <v>9637</v>
      </c>
    </row>
    <row r="3261" spans="1:9" x14ac:dyDescent="0.25">
      <c r="A3261">
        <v>1104049356</v>
      </c>
      <c r="B3261" t="s">
        <v>5630</v>
      </c>
      <c r="C3261" t="s">
        <v>5631</v>
      </c>
      <c r="D3261" t="s">
        <v>11</v>
      </c>
      <c r="E3261" s="4">
        <v>200</v>
      </c>
      <c r="F3261" s="5">
        <v>43903</v>
      </c>
      <c r="G3261" s="5">
        <v>44651</v>
      </c>
      <c r="H3261" t="s">
        <v>12</v>
      </c>
      <c r="I3261">
        <v>9637</v>
      </c>
    </row>
    <row r="3262" spans="1:9" x14ac:dyDescent="0.25">
      <c r="A3262">
        <v>801569138</v>
      </c>
      <c r="B3262" t="s">
        <v>5632</v>
      </c>
      <c r="C3262" t="s">
        <v>5633</v>
      </c>
      <c r="D3262" t="s">
        <v>11</v>
      </c>
      <c r="E3262" s="4">
        <v>4566.1099999999997</v>
      </c>
      <c r="F3262" s="5">
        <v>43907</v>
      </c>
      <c r="G3262" s="5">
        <v>45382</v>
      </c>
      <c r="H3262" t="s">
        <v>12</v>
      </c>
      <c r="I3262">
        <v>9637</v>
      </c>
    </row>
    <row r="3263" spans="1:9" x14ac:dyDescent="0.25">
      <c r="A3263">
        <v>906295001</v>
      </c>
      <c r="B3263" t="s">
        <v>5634</v>
      </c>
      <c r="C3263" t="s">
        <v>5635</v>
      </c>
      <c r="D3263" t="s">
        <v>11</v>
      </c>
      <c r="E3263" s="4">
        <v>3270</v>
      </c>
      <c r="F3263" s="5">
        <v>43906</v>
      </c>
      <c r="G3263" s="5">
        <v>45016</v>
      </c>
      <c r="H3263" t="s">
        <v>12</v>
      </c>
      <c r="I3263">
        <v>9637</v>
      </c>
    </row>
    <row r="3264" spans="1:9" x14ac:dyDescent="0.25">
      <c r="A3264">
        <v>911279115</v>
      </c>
      <c r="B3264" t="s">
        <v>5636</v>
      </c>
      <c r="C3264" t="s">
        <v>5637</v>
      </c>
      <c r="D3264" t="s">
        <v>11</v>
      </c>
      <c r="E3264" s="4">
        <v>4403</v>
      </c>
      <c r="F3264" s="5">
        <v>43906</v>
      </c>
      <c r="G3264" s="5">
        <v>44469</v>
      </c>
      <c r="H3264" t="s">
        <v>12</v>
      </c>
      <c r="I3264">
        <v>9637</v>
      </c>
    </row>
    <row r="3265" spans="1:9" x14ac:dyDescent="0.25">
      <c r="A3265">
        <v>1308132420</v>
      </c>
      <c r="B3265" t="s">
        <v>5638</v>
      </c>
      <c r="C3265" t="s">
        <v>5639</v>
      </c>
      <c r="D3265" t="s">
        <v>11</v>
      </c>
      <c r="E3265" s="4">
        <v>1783</v>
      </c>
      <c r="F3265" s="5">
        <v>43906</v>
      </c>
      <c r="G3265" s="5">
        <v>44469</v>
      </c>
      <c r="H3265" t="s">
        <v>12</v>
      </c>
      <c r="I3265">
        <v>9637</v>
      </c>
    </row>
    <row r="3266" spans="1:9" x14ac:dyDescent="0.25">
      <c r="A3266">
        <v>914720644</v>
      </c>
      <c r="B3266" t="s">
        <v>5640</v>
      </c>
      <c r="C3266" t="s">
        <v>5641</v>
      </c>
      <c r="D3266" t="s">
        <v>11</v>
      </c>
      <c r="E3266" s="4">
        <v>2000</v>
      </c>
      <c r="F3266" s="5">
        <v>43906</v>
      </c>
      <c r="G3266" s="5">
        <v>44561</v>
      </c>
      <c r="H3266" t="s">
        <v>12</v>
      </c>
      <c r="I3266">
        <v>9637</v>
      </c>
    </row>
    <row r="3267" spans="1:9" x14ac:dyDescent="0.25">
      <c r="A3267">
        <v>1002037669</v>
      </c>
      <c r="B3267" t="s">
        <v>5642</v>
      </c>
      <c r="C3267" t="s">
        <v>5643</v>
      </c>
      <c r="D3267" t="s">
        <v>11</v>
      </c>
      <c r="E3267" s="4">
        <v>500.86</v>
      </c>
      <c r="F3267" s="5">
        <v>43903</v>
      </c>
      <c r="G3267" s="5">
        <v>44742</v>
      </c>
      <c r="H3267" t="s">
        <v>12</v>
      </c>
      <c r="I3267">
        <v>9637</v>
      </c>
    </row>
    <row r="3268" spans="1:9" x14ac:dyDescent="0.25">
      <c r="A3268">
        <v>907262042</v>
      </c>
      <c r="B3268" t="s">
        <v>5644</v>
      </c>
      <c r="C3268" t="s">
        <v>5645</v>
      </c>
      <c r="D3268" t="s">
        <v>11</v>
      </c>
      <c r="E3268" s="4">
        <v>11880</v>
      </c>
      <c r="F3268" s="5">
        <v>43909</v>
      </c>
      <c r="G3268" s="5">
        <v>46477</v>
      </c>
      <c r="H3268" t="s">
        <v>12</v>
      </c>
      <c r="I3268">
        <v>9637</v>
      </c>
    </row>
    <row r="3269" spans="1:9" x14ac:dyDescent="0.25">
      <c r="A3269">
        <v>915272363</v>
      </c>
      <c r="B3269" t="s">
        <v>5646</v>
      </c>
      <c r="C3269" t="s">
        <v>5647</v>
      </c>
      <c r="D3269" t="s">
        <v>11</v>
      </c>
      <c r="E3269" s="4">
        <v>1577</v>
      </c>
      <c r="F3269" s="5">
        <v>43906</v>
      </c>
      <c r="G3269" s="5">
        <v>44286</v>
      </c>
      <c r="H3269" t="s">
        <v>12</v>
      </c>
      <c r="I3269">
        <v>9637</v>
      </c>
    </row>
    <row r="3270" spans="1:9" x14ac:dyDescent="0.25">
      <c r="A3270">
        <v>1103089114</v>
      </c>
      <c r="B3270" t="s">
        <v>5648</v>
      </c>
      <c r="C3270" t="s">
        <v>5649</v>
      </c>
      <c r="D3270" t="s">
        <v>11</v>
      </c>
      <c r="E3270" s="4">
        <v>700</v>
      </c>
      <c r="F3270" s="5">
        <v>43903</v>
      </c>
      <c r="G3270" s="5">
        <v>44135</v>
      </c>
      <c r="H3270" t="s">
        <v>12</v>
      </c>
      <c r="I3270">
        <v>9637</v>
      </c>
    </row>
    <row r="3271" spans="1:9" x14ac:dyDescent="0.25">
      <c r="A3271">
        <v>907231674</v>
      </c>
      <c r="B3271" t="s">
        <v>5650</v>
      </c>
      <c r="C3271" t="s">
        <v>5651</v>
      </c>
      <c r="D3271" t="s">
        <v>11</v>
      </c>
      <c r="E3271" s="4">
        <v>6000</v>
      </c>
      <c r="F3271" s="5">
        <v>43908</v>
      </c>
      <c r="G3271" s="5">
        <v>45016</v>
      </c>
      <c r="H3271" t="s">
        <v>12</v>
      </c>
      <c r="I3271">
        <v>9637</v>
      </c>
    </row>
    <row r="3272" spans="1:9" x14ac:dyDescent="0.25">
      <c r="A3272">
        <v>800799389</v>
      </c>
      <c r="B3272" t="s">
        <v>5652</v>
      </c>
      <c r="C3272" t="s">
        <v>5653</v>
      </c>
      <c r="D3272" t="s">
        <v>11</v>
      </c>
      <c r="E3272" s="4">
        <v>9356.4699999999993</v>
      </c>
      <c r="F3272" s="5">
        <v>43903</v>
      </c>
      <c r="G3272" s="5">
        <v>45565</v>
      </c>
      <c r="H3272" t="s">
        <v>12</v>
      </c>
      <c r="I3272">
        <v>9637</v>
      </c>
    </row>
    <row r="3273" spans="1:9" x14ac:dyDescent="0.25">
      <c r="A3273">
        <v>802041723</v>
      </c>
      <c r="B3273" t="s">
        <v>5654</v>
      </c>
      <c r="C3273" t="s">
        <v>5655</v>
      </c>
      <c r="D3273" t="s">
        <v>11</v>
      </c>
      <c r="E3273" s="4">
        <v>5786.41</v>
      </c>
      <c r="F3273" s="5">
        <v>43909</v>
      </c>
      <c r="G3273" s="5">
        <v>46477</v>
      </c>
      <c r="H3273" t="s">
        <v>12</v>
      </c>
      <c r="I3273">
        <v>9637</v>
      </c>
    </row>
    <row r="3274" spans="1:9" x14ac:dyDescent="0.25">
      <c r="A3274">
        <v>802833350</v>
      </c>
      <c r="B3274" t="s">
        <v>5656</v>
      </c>
      <c r="C3274" t="s">
        <v>5657</v>
      </c>
      <c r="D3274" t="s">
        <v>11</v>
      </c>
      <c r="E3274" s="4">
        <v>1956.81</v>
      </c>
      <c r="F3274" s="5">
        <v>43906</v>
      </c>
      <c r="G3274" s="5">
        <v>45107</v>
      </c>
      <c r="H3274" t="s">
        <v>12</v>
      </c>
      <c r="I3274">
        <v>9637</v>
      </c>
    </row>
    <row r="3275" spans="1:9" x14ac:dyDescent="0.25">
      <c r="A3275">
        <v>925035545</v>
      </c>
      <c r="B3275" t="s">
        <v>5658</v>
      </c>
      <c r="C3275" t="s">
        <v>5659</v>
      </c>
      <c r="D3275" t="s">
        <v>11</v>
      </c>
      <c r="E3275" s="4">
        <v>400</v>
      </c>
      <c r="F3275" s="5">
        <v>43906</v>
      </c>
      <c r="G3275" s="5">
        <v>44286</v>
      </c>
      <c r="H3275" t="s">
        <v>12</v>
      </c>
      <c r="I3275">
        <v>9637</v>
      </c>
    </row>
    <row r="3276" spans="1:9" x14ac:dyDescent="0.25">
      <c r="A3276">
        <v>705408367</v>
      </c>
      <c r="B3276" t="s">
        <v>5660</v>
      </c>
      <c r="C3276" t="s">
        <v>5661</v>
      </c>
      <c r="D3276" t="s">
        <v>11</v>
      </c>
      <c r="E3276" s="4">
        <v>479.28</v>
      </c>
      <c r="F3276" s="5">
        <v>43903</v>
      </c>
      <c r="G3276" s="5">
        <v>44196</v>
      </c>
      <c r="H3276" t="s">
        <v>12</v>
      </c>
      <c r="I3276">
        <v>9637</v>
      </c>
    </row>
    <row r="3277" spans="1:9" x14ac:dyDescent="0.25">
      <c r="A3277">
        <v>917231268</v>
      </c>
      <c r="B3277" t="s">
        <v>5662</v>
      </c>
      <c r="C3277" t="s">
        <v>5663</v>
      </c>
      <c r="D3277" t="s">
        <v>11</v>
      </c>
      <c r="E3277" s="4">
        <v>1290</v>
      </c>
      <c r="F3277" s="5">
        <v>43895</v>
      </c>
      <c r="G3277" s="5">
        <v>44286</v>
      </c>
      <c r="H3277" t="s">
        <v>12</v>
      </c>
      <c r="I3277">
        <v>9637</v>
      </c>
    </row>
    <row r="3278" spans="1:9" x14ac:dyDescent="0.25">
      <c r="A3278">
        <v>200873800</v>
      </c>
      <c r="B3278" t="s">
        <v>5664</v>
      </c>
      <c r="C3278" t="s">
        <v>5665</v>
      </c>
      <c r="D3278" t="s">
        <v>11</v>
      </c>
      <c r="E3278" s="4">
        <v>4625</v>
      </c>
      <c r="F3278" s="5">
        <v>43902</v>
      </c>
      <c r="G3278" s="5">
        <v>45443</v>
      </c>
      <c r="H3278" t="s">
        <v>12</v>
      </c>
      <c r="I3278">
        <v>9637</v>
      </c>
    </row>
    <row r="3279" spans="1:9" x14ac:dyDescent="0.25">
      <c r="A3279">
        <v>919658427</v>
      </c>
      <c r="B3279" t="s">
        <v>5666</v>
      </c>
      <c r="C3279" t="s">
        <v>5667</v>
      </c>
      <c r="D3279" t="s">
        <v>11</v>
      </c>
      <c r="E3279" s="4">
        <v>5408</v>
      </c>
      <c r="F3279" s="5">
        <v>43907</v>
      </c>
      <c r="G3279" s="5">
        <v>45473</v>
      </c>
      <c r="H3279" t="s">
        <v>12</v>
      </c>
      <c r="I3279">
        <v>9637</v>
      </c>
    </row>
    <row r="3280" spans="1:9" x14ac:dyDescent="0.25">
      <c r="A3280">
        <v>200848950</v>
      </c>
      <c r="B3280" t="s">
        <v>5668</v>
      </c>
      <c r="C3280" t="s">
        <v>5669</v>
      </c>
      <c r="D3280" t="s">
        <v>11</v>
      </c>
      <c r="E3280" s="4">
        <v>4839</v>
      </c>
      <c r="F3280" s="5">
        <v>43906</v>
      </c>
      <c r="G3280" s="5">
        <v>46568</v>
      </c>
      <c r="H3280" t="s">
        <v>12</v>
      </c>
      <c r="I3280">
        <v>9637</v>
      </c>
    </row>
    <row r="3281" spans="1:9" x14ac:dyDescent="0.25">
      <c r="A3281">
        <v>917568610</v>
      </c>
      <c r="B3281" t="s">
        <v>5670</v>
      </c>
      <c r="C3281" t="s">
        <v>5671</v>
      </c>
      <c r="D3281" t="s">
        <v>11</v>
      </c>
      <c r="E3281" s="4">
        <v>1035</v>
      </c>
      <c r="F3281" s="5">
        <v>43902</v>
      </c>
      <c r="G3281" s="5">
        <v>44377</v>
      </c>
      <c r="H3281" t="s">
        <v>12</v>
      </c>
      <c r="I3281">
        <v>9637</v>
      </c>
    </row>
    <row r="3282" spans="1:9" x14ac:dyDescent="0.25">
      <c r="A3282">
        <v>1310191018</v>
      </c>
      <c r="B3282" t="s">
        <v>5672</v>
      </c>
      <c r="C3282" t="s">
        <v>5673</v>
      </c>
      <c r="D3282" t="s">
        <v>11</v>
      </c>
      <c r="E3282" s="4">
        <v>770</v>
      </c>
      <c r="F3282" s="5">
        <v>43902</v>
      </c>
      <c r="G3282" s="5">
        <v>44834</v>
      </c>
      <c r="H3282" t="s">
        <v>12</v>
      </c>
      <c r="I3282">
        <v>9637</v>
      </c>
    </row>
    <row r="3283" spans="1:9" x14ac:dyDescent="0.25">
      <c r="A3283">
        <v>1307031821</v>
      </c>
      <c r="B3283" t="s">
        <v>5674</v>
      </c>
      <c r="C3283" t="s">
        <v>5675</v>
      </c>
      <c r="D3283" t="s">
        <v>11</v>
      </c>
      <c r="E3283" s="4">
        <v>1216</v>
      </c>
      <c r="F3283" s="5">
        <v>43895</v>
      </c>
      <c r="G3283" s="5">
        <v>44377</v>
      </c>
      <c r="H3283" t="s">
        <v>12</v>
      </c>
      <c r="I3283">
        <v>9637</v>
      </c>
    </row>
    <row r="3284" spans="1:9" x14ac:dyDescent="0.25">
      <c r="A3284">
        <v>1306381946</v>
      </c>
      <c r="B3284" t="s">
        <v>5676</v>
      </c>
      <c r="C3284" t="s">
        <v>5677</v>
      </c>
      <c r="D3284" t="s">
        <v>11</v>
      </c>
      <c r="E3284" s="4">
        <v>1991</v>
      </c>
      <c r="F3284" s="5">
        <v>43908</v>
      </c>
      <c r="G3284" s="5">
        <v>45107</v>
      </c>
      <c r="H3284" t="s">
        <v>12</v>
      </c>
      <c r="I3284">
        <v>9637</v>
      </c>
    </row>
    <row r="3285" spans="1:9" x14ac:dyDescent="0.25">
      <c r="A3285">
        <v>1308287794</v>
      </c>
      <c r="B3285" t="s">
        <v>5678</v>
      </c>
      <c r="C3285" t="s">
        <v>5679</v>
      </c>
      <c r="D3285" t="s">
        <v>11</v>
      </c>
      <c r="E3285" s="4">
        <v>1550</v>
      </c>
      <c r="F3285" s="5">
        <v>43893</v>
      </c>
      <c r="G3285" s="5">
        <v>45107</v>
      </c>
      <c r="H3285" t="s">
        <v>12</v>
      </c>
      <c r="I3285">
        <v>9637</v>
      </c>
    </row>
    <row r="3286" spans="1:9" x14ac:dyDescent="0.25">
      <c r="A3286">
        <v>1310728363</v>
      </c>
      <c r="B3286" t="s">
        <v>5680</v>
      </c>
      <c r="C3286" t="s">
        <v>5681</v>
      </c>
      <c r="D3286" t="s">
        <v>11</v>
      </c>
      <c r="E3286" s="4">
        <v>370</v>
      </c>
      <c r="F3286" s="5">
        <v>43908</v>
      </c>
      <c r="G3286" s="5">
        <v>44286</v>
      </c>
      <c r="H3286" t="s">
        <v>12</v>
      </c>
      <c r="I3286">
        <v>9637</v>
      </c>
    </row>
    <row r="3287" spans="1:9" x14ac:dyDescent="0.25">
      <c r="A3287">
        <v>1707121776</v>
      </c>
      <c r="B3287" t="s">
        <v>5682</v>
      </c>
      <c r="C3287" t="s">
        <v>5683</v>
      </c>
      <c r="D3287" t="s">
        <v>11</v>
      </c>
      <c r="E3287" s="4">
        <v>3850</v>
      </c>
      <c r="F3287" s="5">
        <v>43896</v>
      </c>
      <c r="G3287" s="5">
        <v>45107</v>
      </c>
      <c r="H3287" t="s">
        <v>12</v>
      </c>
      <c r="I3287">
        <v>9637</v>
      </c>
    </row>
    <row r="3288" spans="1:9" x14ac:dyDescent="0.25">
      <c r="A3288">
        <v>1001482510</v>
      </c>
      <c r="B3288" t="s">
        <v>5684</v>
      </c>
      <c r="C3288" t="s">
        <v>5685</v>
      </c>
      <c r="D3288" t="s">
        <v>11</v>
      </c>
      <c r="E3288" s="4">
        <v>1400</v>
      </c>
      <c r="F3288" s="5">
        <v>43895</v>
      </c>
      <c r="G3288" s="5">
        <v>44377</v>
      </c>
      <c r="H3288" t="s">
        <v>12</v>
      </c>
      <c r="I3288">
        <v>9637</v>
      </c>
    </row>
    <row r="3289" spans="1:9" x14ac:dyDescent="0.25">
      <c r="A3289">
        <v>1203094451</v>
      </c>
      <c r="B3289" t="s">
        <v>5686</v>
      </c>
      <c r="C3289" t="s">
        <v>5687</v>
      </c>
      <c r="D3289" t="s">
        <v>11</v>
      </c>
      <c r="E3289" s="4">
        <v>4750</v>
      </c>
      <c r="F3289" s="5">
        <v>43906</v>
      </c>
      <c r="G3289" s="5">
        <v>46477</v>
      </c>
      <c r="H3289" t="s">
        <v>12</v>
      </c>
      <c r="I3289">
        <v>9637</v>
      </c>
    </row>
    <row r="3290" spans="1:9" x14ac:dyDescent="0.25">
      <c r="A3290">
        <v>501199483</v>
      </c>
      <c r="B3290" t="s">
        <v>5688</v>
      </c>
      <c r="C3290" t="s">
        <v>5689</v>
      </c>
      <c r="D3290" t="s">
        <v>11</v>
      </c>
      <c r="E3290" s="4">
        <v>13190</v>
      </c>
      <c r="F3290" s="5">
        <v>43907</v>
      </c>
      <c r="G3290" s="5">
        <v>45688</v>
      </c>
      <c r="H3290" t="s">
        <v>12</v>
      </c>
      <c r="I3290">
        <v>9637</v>
      </c>
    </row>
    <row r="3291" spans="1:9" x14ac:dyDescent="0.25">
      <c r="A3291">
        <v>702278383</v>
      </c>
      <c r="B3291" t="s">
        <v>5690</v>
      </c>
      <c r="C3291" t="s">
        <v>5691</v>
      </c>
      <c r="D3291" t="s">
        <v>11</v>
      </c>
      <c r="E3291" s="4">
        <v>6000</v>
      </c>
      <c r="F3291" s="5">
        <v>43903</v>
      </c>
      <c r="G3291" s="5">
        <v>44834</v>
      </c>
      <c r="H3291" t="s">
        <v>12</v>
      </c>
      <c r="I3291">
        <v>9637</v>
      </c>
    </row>
    <row r="3292" spans="1:9" x14ac:dyDescent="0.25">
      <c r="A3292">
        <v>1204570723</v>
      </c>
      <c r="B3292" t="s">
        <v>5692</v>
      </c>
      <c r="C3292" t="s">
        <v>5693</v>
      </c>
      <c r="D3292" t="s">
        <v>11</v>
      </c>
      <c r="E3292" s="4">
        <v>1146</v>
      </c>
      <c r="F3292" s="5">
        <v>43901</v>
      </c>
      <c r="G3292" s="5">
        <v>44834</v>
      </c>
      <c r="H3292" t="s">
        <v>12</v>
      </c>
      <c r="I3292">
        <v>9637</v>
      </c>
    </row>
    <row r="3293" spans="1:9" x14ac:dyDescent="0.25">
      <c r="A3293">
        <v>301098927</v>
      </c>
      <c r="B3293" t="s">
        <v>5694</v>
      </c>
      <c r="C3293" t="s">
        <v>5695</v>
      </c>
      <c r="D3293" t="s">
        <v>11</v>
      </c>
      <c r="E3293" s="4">
        <v>2000</v>
      </c>
      <c r="F3293" s="5">
        <v>43902</v>
      </c>
      <c r="G3293" s="5">
        <v>44561</v>
      </c>
      <c r="H3293" t="s">
        <v>12</v>
      </c>
      <c r="I3293">
        <v>9637</v>
      </c>
    </row>
    <row r="3294" spans="1:9" x14ac:dyDescent="0.25">
      <c r="A3294">
        <v>922361902</v>
      </c>
      <c r="B3294" t="s">
        <v>5696</v>
      </c>
      <c r="C3294" t="s">
        <v>5697</v>
      </c>
      <c r="D3294" t="s">
        <v>11</v>
      </c>
      <c r="E3294" s="4">
        <v>2079</v>
      </c>
      <c r="F3294" s="5">
        <v>43873</v>
      </c>
      <c r="G3294" s="5">
        <v>44985</v>
      </c>
      <c r="H3294" t="s">
        <v>12</v>
      </c>
      <c r="I3294">
        <v>9637</v>
      </c>
    </row>
    <row r="3295" spans="1:9" x14ac:dyDescent="0.25">
      <c r="A3295">
        <v>801417742</v>
      </c>
      <c r="B3295" t="s">
        <v>5698</v>
      </c>
      <c r="C3295" t="s">
        <v>5699</v>
      </c>
      <c r="D3295" t="s">
        <v>11</v>
      </c>
      <c r="E3295" s="4">
        <v>10763.38</v>
      </c>
      <c r="F3295" s="5">
        <v>43910</v>
      </c>
      <c r="G3295" s="5">
        <v>45930</v>
      </c>
      <c r="H3295" t="s">
        <v>12</v>
      </c>
      <c r="I3295">
        <v>9637</v>
      </c>
    </row>
    <row r="3296" spans="1:9" x14ac:dyDescent="0.25">
      <c r="A3296">
        <v>918846700</v>
      </c>
      <c r="B3296" t="s">
        <v>5700</v>
      </c>
      <c r="C3296" t="s">
        <v>5701</v>
      </c>
      <c r="D3296" t="s">
        <v>11</v>
      </c>
      <c r="E3296" s="4">
        <v>5974</v>
      </c>
      <c r="F3296" s="5">
        <v>43910</v>
      </c>
      <c r="G3296" s="5">
        <v>45657</v>
      </c>
      <c r="H3296" t="s">
        <v>12</v>
      </c>
      <c r="I3296">
        <v>9637</v>
      </c>
    </row>
    <row r="3297" spans="1:9" x14ac:dyDescent="0.25">
      <c r="A3297">
        <v>915232698</v>
      </c>
      <c r="B3297" t="s">
        <v>5702</v>
      </c>
      <c r="C3297" t="s">
        <v>5703</v>
      </c>
      <c r="D3297" t="s">
        <v>11</v>
      </c>
      <c r="E3297" s="4">
        <v>2147</v>
      </c>
      <c r="F3297" s="5">
        <v>43910</v>
      </c>
      <c r="G3297" s="5">
        <v>44651</v>
      </c>
      <c r="H3297" t="s">
        <v>12</v>
      </c>
      <c r="I3297">
        <v>9637</v>
      </c>
    </row>
    <row r="3298" spans="1:9" x14ac:dyDescent="0.25">
      <c r="A3298">
        <v>1308665429</v>
      </c>
      <c r="B3298" t="s">
        <v>5704</v>
      </c>
      <c r="C3298" t="s">
        <v>5705</v>
      </c>
      <c r="D3298" t="s">
        <v>11</v>
      </c>
      <c r="E3298" s="4">
        <v>790</v>
      </c>
      <c r="F3298" s="5">
        <v>43907</v>
      </c>
      <c r="G3298" s="5">
        <v>44286</v>
      </c>
      <c r="H3298" t="s">
        <v>12</v>
      </c>
      <c r="I3298">
        <v>9637</v>
      </c>
    </row>
    <row r="3299" spans="1:9" x14ac:dyDescent="0.25">
      <c r="A3299">
        <v>909759490</v>
      </c>
      <c r="B3299" t="s">
        <v>5706</v>
      </c>
      <c r="C3299" t="s">
        <v>5707</v>
      </c>
      <c r="D3299" t="s">
        <v>11</v>
      </c>
      <c r="E3299" s="4">
        <v>8000</v>
      </c>
      <c r="F3299" s="5">
        <v>43908</v>
      </c>
      <c r="G3299" s="5">
        <v>45016</v>
      </c>
      <c r="H3299" t="s">
        <v>12</v>
      </c>
      <c r="I3299">
        <v>9637</v>
      </c>
    </row>
    <row r="3300" spans="1:9" x14ac:dyDescent="0.25">
      <c r="A3300">
        <v>801418542</v>
      </c>
      <c r="B3300" t="s">
        <v>5708</v>
      </c>
      <c r="C3300" t="s">
        <v>5709</v>
      </c>
      <c r="D3300" t="s">
        <v>11</v>
      </c>
      <c r="E3300" s="4">
        <v>4781.16</v>
      </c>
      <c r="F3300" s="5">
        <v>43907</v>
      </c>
      <c r="G3300" s="5">
        <v>45016</v>
      </c>
      <c r="H3300" t="s">
        <v>12</v>
      </c>
      <c r="I3300">
        <v>9637</v>
      </c>
    </row>
    <row r="3301" spans="1:9" x14ac:dyDescent="0.25">
      <c r="A3301">
        <v>1500284318</v>
      </c>
      <c r="B3301" t="s">
        <v>5710</v>
      </c>
      <c r="C3301" t="s">
        <v>5711</v>
      </c>
      <c r="D3301" t="s">
        <v>11</v>
      </c>
      <c r="E3301" s="4">
        <v>4190</v>
      </c>
      <c r="F3301" s="5">
        <v>43899</v>
      </c>
      <c r="G3301" s="5">
        <v>45747</v>
      </c>
      <c r="H3301" t="s">
        <v>12</v>
      </c>
      <c r="I3301">
        <v>9637</v>
      </c>
    </row>
    <row r="3302" spans="1:9" x14ac:dyDescent="0.25">
      <c r="A3302">
        <v>916255268</v>
      </c>
      <c r="B3302" t="s">
        <v>5712</v>
      </c>
      <c r="C3302" t="s">
        <v>5713</v>
      </c>
      <c r="D3302" t="s">
        <v>11</v>
      </c>
      <c r="E3302" s="4">
        <v>1502</v>
      </c>
      <c r="F3302" s="5">
        <v>43907</v>
      </c>
      <c r="G3302" s="5">
        <v>44377</v>
      </c>
      <c r="H3302" t="s">
        <v>12</v>
      </c>
      <c r="I3302">
        <v>9637</v>
      </c>
    </row>
    <row r="3303" spans="1:9" x14ac:dyDescent="0.25">
      <c r="A3303">
        <v>1202123640</v>
      </c>
      <c r="B3303" t="s">
        <v>5714</v>
      </c>
      <c r="C3303" t="s">
        <v>5715</v>
      </c>
      <c r="D3303" t="s">
        <v>11</v>
      </c>
      <c r="E3303" s="4">
        <v>942</v>
      </c>
      <c r="F3303" s="5">
        <v>43906</v>
      </c>
      <c r="G3303" s="5">
        <v>44286</v>
      </c>
      <c r="H3303" t="s">
        <v>12</v>
      </c>
      <c r="I3303">
        <v>9637</v>
      </c>
    </row>
    <row r="3304" spans="1:9" x14ac:dyDescent="0.25">
      <c r="A3304">
        <v>801698424</v>
      </c>
      <c r="B3304" t="s">
        <v>5716</v>
      </c>
      <c r="C3304" t="s">
        <v>5717</v>
      </c>
      <c r="D3304" t="s">
        <v>11</v>
      </c>
      <c r="E3304" s="4">
        <v>1632.36</v>
      </c>
      <c r="F3304" s="5">
        <v>43907</v>
      </c>
      <c r="G3304" s="5">
        <v>44561</v>
      </c>
      <c r="H3304" t="s">
        <v>12</v>
      </c>
      <c r="I3304">
        <v>9637</v>
      </c>
    </row>
    <row r="3305" spans="1:9" x14ac:dyDescent="0.25">
      <c r="A3305">
        <v>401024179</v>
      </c>
      <c r="B3305" t="s">
        <v>5718</v>
      </c>
      <c r="C3305" t="s">
        <v>5719</v>
      </c>
      <c r="D3305" t="s">
        <v>11</v>
      </c>
      <c r="E3305" s="4">
        <v>3380</v>
      </c>
      <c r="F3305" s="5">
        <v>43909</v>
      </c>
      <c r="G3305" s="5">
        <v>45565</v>
      </c>
      <c r="H3305" t="s">
        <v>12</v>
      </c>
      <c r="I3305">
        <v>9637</v>
      </c>
    </row>
    <row r="3306" spans="1:9" x14ac:dyDescent="0.25">
      <c r="A3306">
        <v>1308606720</v>
      </c>
      <c r="B3306" t="s">
        <v>5720</v>
      </c>
      <c r="C3306" t="s">
        <v>5721</v>
      </c>
      <c r="D3306" t="s">
        <v>11</v>
      </c>
      <c r="E3306" s="4">
        <v>500</v>
      </c>
      <c r="F3306" s="5">
        <v>43909</v>
      </c>
      <c r="G3306" s="5">
        <v>44286</v>
      </c>
      <c r="H3306" t="s">
        <v>12</v>
      </c>
      <c r="I3306">
        <v>9637</v>
      </c>
    </row>
    <row r="3307" spans="1:9" x14ac:dyDescent="0.25">
      <c r="A3307">
        <v>800657355</v>
      </c>
      <c r="B3307" t="s">
        <v>5722</v>
      </c>
      <c r="C3307" t="s">
        <v>5723</v>
      </c>
      <c r="D3307" t="s">
        <v>11</v>
      </c>
      <c r="E3307" s="4">
        <v>7019.78</v>
      </c>
      <c r="F3307" s="5">
        <v>43903</v>
      </c>
      <c r="G3307" s="5">
        <v>45382</v>
      </c>
      <c r="H3307" t="s">
        <v>12</v>
      </c>
      <c r="I3307">
        <v>9637</v>
      </c>
    </row>
    <row r="3308" spans="1:9" x14ac:dyDescent="0.25">
      <c r="A3308">
        <v>704728500</v>
      </c>
      <c r="B3308" t="s">
        <v>5724</v>
      </c>
      <c r="C3308" t="s">
        <v>5725</v>
      </c>
      <c r="D3308" t="s">
        <v>11</v>
      </c>
      <c r="E3308" s="4">
        <v>618.36</v>
      </c>
      <c r="F3308" s="5">
        <v>43909</v>
      </c>
      <c r="G3308" s="5">
        <v>44286</v>
      </c>
      <c r="H3308" t="s">
        <v>12</v>
      </c>
      <c r="I3308">
        <v>9637</v>
      </c>
    </row>
    <row r="3309" spans="1:9" x14ac:dyDescent="0.25">
      <c r="A3309">
        <v>704364074</v>
      </c>
      <c r="B3309" t="s">
        <v>5726</v>
      </c>
      <c r="C3309" t="s">
        <v>5727</v>
      </c>
      <c r="D3309" t="s">
        <v>11</v>
      </c>
      <c r="E3309" s="4">
        <v>1791</v>
      </c>
      <c r="F3309" s="5">
        <v>43909</v>
      </c>
      <c r="G3309" s="5">
        <v>44651</v>
      </c>
      <c r="H3309" t="s">
        <v>12</v>
      </c>
      <c r="I3309">
        <v>9637</v>
      </c>
    </row>
    <row r="3310" spans="1:9" x14ac:dyDescent="0.25">
      <c r="A3310">
        <v>401080056</v>
      </c>
      <c r="B3310" t="s">
        <v>5728</v>
      </c>
      <c r="C3310" t="s">
        <v>5729</v>
      </c>
      <c r="D3310" t="s">
        <v>11</v>
      </c>
      <c r="E3310" s="4">
        <v>504</v>
      </c>
      <c r="F3310" s="5">
        <v>43902</v>
      </c>
      <c r="G3310" s="5">
        <v>44377</v>
      </c>
      <c r="H3310" t="s">
        <v>12</v>
      </c>
      <c r="I3310">
        <v>9637</v>
      </c>
    </row>
    <row r="3311" spans="1:9" x14ac:dyDescent="0.25">
      <c r="A3311">
        <v>908262538</v>
      </c>
      <c r="B3311" t="s">
        <v>5730</v>
      </c>
      <c r="C3311" t="s">
        <v>5731</v>
      </c>
      <c r="D3311" t="s">
        <v>11</v>
      </c>
      <c r="E3311" s="4">
        <v>3000</v>
      </c>
      <c r="F3311" s="5">
        <v>43908</v>
      </c>
      <c r="G3311" s="5">
        <v>44377</v>
      </c>
      <c r="H3311" t="s">
        <v>12</v>
      </c>
      <c r="I3311">
        <v>9637</v>
      </c>
    </row>
    <row r="3312" spans="1:9" x14ac:dyDescent="0.25">
      <c r="A3312">
        <v>1714099122</v>
      </c>
      <c r="B3312" t="s">
        <v>5732</v>
      </c>
      <c r="C3312" t="s">
        <v>5733</v>
      </c>
      <c r="D3312" t="s">
        <v>11</v>
      </c>
      <c r="E3312" s="4">
        <v>309.77</v>
      </c>
      <c r="F3312" s="5">
        <v>43908</v>
      </c>
      <c r="G3312" s="5">
        <v>44286</v>
      </c>
      <c r="H3312" t="s">
        <v>12</v>
      </c>
      <c r="I3312">
        <v>9637</v>
      </c>
    </row>
    <row r="3313" spans="1:9" x14ac:dyDescent="0.25">
      <c r="A3313">
        <v>802549527</v>
      </c>
      <c r="B3313" t="s">
        <v>5734</v>
      </c>
      <c r="C3313" t="s">
        <v>5735</v>
      </c>
      <c r="D3313" t="s">
        <v>11</v>
      </c>
      <c r="E3313" s="4">
        <v>661.12</v>
      </c>
      <c r="F3313" s="5">
        <v>43903</v>
      </c>
      <c r="G3313" s="5">
        <v>44561</v>
      </c>
      <c r="H3313" t="s">
        <v>12</v>
      </c>
      <c r="I3313">
        <v>9637</v>
      </c>
    </row>
    <row r="3314" spans="1:9" x14ac:dyDescent="0.25">
      <c r="A3314">
        <v>1306599182</v>
      </c>
      <c r="B3314" t="s">
        <v>5736</v>
      </c>
      <c r="C3314" t="s">
        <v>5737</v>
      </c>
      <c r="D3314" t="s">
        <v>11</v>
      </c>
      <c r="E3314" s="4">
        <v>1771</v>
      </c>
      <c r="F3314" s="5">
        <v>43907</v>
      </c>
      <c r="G3314" s="5">
        <v>44651</v>
      </c>
      <c r="H3314" t="s">
        <v>12</v>
      </c>
      <c r="I3314">
        <v>9637</v>
      </c>
    </row>
    <row r="3315" spans="1:9" x14ac:dyDescent="0.25">
      <c r="A3315">
        <v>921190054</v>
      </c>
      <c r="B3315" t="s">
        <v>5738</v>
      </c>
      <c r="C3315" t="s">
        <v>5739</v>
      </c>
      <c r="D3315" t="s">
        <v>11</v>
      </c>
      <c r="E3315" s="4">
        <v>3300</v>
      </c>
      <c r="F3315" s="5">
        <v>43907</v>
      </c>
      <c r="G3315" s="5">
        <v>45016</v>
      </c>
      <c r="H3315" t="s">
        <v>12</v>
      </c>
      <c r="I3315">
        <v>9637</v>
      </c>
    </row>
    <row r="3316" spans="1:9" x14ac:dyDescent="0.25">
      <c r="A3316">
        <v>702603135</v>
      </c>
      <c r="B3316" t="s">
        <v>5740</v>
      </c>
      <c r="C3316" t="s">
        <v>5741</v>
      </c>
      <c r="D3316" t="s">
        <v>11</v>
      </c>
      <c r="E3316" s="4">
        <v>1728.31</v>
      </c>
      <c r="F3316" s="5">
        <v>43907</v>
      </c>
      <c r="G3316" s="5">
        <v>44286</v>
      </c>
      <c r="H3316" t="s">
        <v>12</v>
      </c>
      <c r="I3316">
        <v>9637</v>
      </c>
    </row>
    <row r="3317" spans="1:9" x14ac:dyDescent="0.25">
      <c r="A3317">
        <v>703593632</v>
      </c>
      <c r="B3317" t="s">
        <v>5742</v>
      </c>
      <c r="C3317" t="s">
        <v>5743</v>
      </c>
      <c r="D3317" t="s">
        <v>11</v>
      </c>
      <c r="E3317" s="4">
        <v>522.26</v>
      </c>
      <c r="F3317" s="5">
        <v>43907</v>
      </c>
      <c r="G3317" s="5">
        <v>44469</v>
      </c>
      <c r="H3317" t="s">
        <v>12</v>
      </c>
      <c r="I3317">
        <v>9637</v>
      </c>
    </row>
    <row r="3318" spans="1:9" x14ac:dyDescent="0.25">
      <c r="A3318">
        <v>917913774</v>
      </c>
      <c r="B3318" t="s">
        <v>5744</v>
      </c>
      <c r="C3318" t="s">
        <v>5745</v>
      </c>
      <c r="D3318" t="s">
        <v>11</v>
      </c>
      <c r="E3318" s="4">
        <v>989</v>
      </c>
      <c r="F3318" s="5">
        <v>43907</v>
      </c>
      <c r="G3318" s="5">
        <v>44377</v>
      </c>
      <c r="H3318" t="s">
        <v>12</v>
      </c>
      <c r="I3318">
        <v>9637</v>
      </c>
    </row>
    <row r="3319" spans="1:9" x14ac:dyDescent="0.25">
      <c r="A3319">
        <v>1600220345</v>
      </c>
      <c r="B3319" t="s">
        <v>5746</v>
      </c>
      <c r="C3319" t="s">
        <v>5747</v>
      </c>
      <c r="D3319" t="s">
        <v>11</v>
      </c>
      <c r="E3319" s="4">
        <v>7901</v>
      </c>
      <c r="F3319" s="5">
        <v>43910</v>
      </c>
      <c r="G3319" s="5">
        <v>46477</v>
      </c>
      <c r="H3319" t="s">
        <v>12</v>
      </c>
      <c r="I3319">
        <v>9639</v>
      </c>
    </row>
    <row r="3320" spans="1:9" x14ac:dyDescent="0.25">
      <c r="A3320">
        <v>911823920</v>
      </c>
      <c r="B3320" t="s">
        <v>5748</v>
      </c>
      <c r="C3320" t="s">
        <v>5749</v>
      </c>
      <c r="D3320" t="s">
        <v>11</v>
      </c>
      <c r="E3320" s="4">
        <v>6300</v>
      </c>
      <c r="F3320" s="5">
        <v>43908</v>
      </c>
      <c r="G3320" s="5">
        <v>45747</v>
      </c>
      <c r="H3320" t="s">
        <v>12</v>
      </c>
      <c r="I3320">
        <v>9639</v>
      </c>
    </row>
    <row r="3321" spans="1:9" x14ac:dyDescent="0.25">
      <c r="A3321">
        <v>1003719745</v>
      </c>
      <c r="B3321" t="s">
        <v>5750</v>
      </c>
      <c r="C3321" t="s">
        <v>5751</v>
      </c>
      <c r="D3321" t="s">
        <v>11</v>
      </c>
      <c r="E3321" s="4">
        <v>700</v>
      </c>
      <c r="F3321" s="5">
        <v>43902</v>
      </c>
      <c r="G3321" s="5">
        <v>44651</v>
      </c>
      <c r="H3321" t="s">
        <v>12</v>
      </c>
      <c r="I3321">
        <v>9639</v>
      </c>
    </row>
    <row r="3322" spans="1:9" x14ac:dyDescent="0.25">
      <c r="A3322">
        <v>400722989</v>
      </c>
      <c r="B3322" t="s">
        <v>5752</v>
      </c>
      <c r="C3322" t="s">
        <v>5753</v>
      </c>
      <c r="D3322" t="s">
        <v>11</v>
      </c>
      <c r="E3322" s="4">
        <v>9787</v>
      </c>
      <c r="F3322" s="5">
        <v>43907</v>
      </c>
      <c r="G3322" s="5">
        <v>46477</v>
      </c>
      <c r="H3322" t="s">
        <v>12</v>
      </c>
      <c r="I3322">
        <v>9639</v>
      </c>
    </row>
    <row r="3323" spans="1:9" x14ac:dyDescent="0.25">
      <c r="A3323">
        <v>702316688</v>
      </c>
      <c r="B3323" t="s">
        <v>5754</v>
      </c>
      <c r="C3323" t="s">
        <v>5755</v>
      </c>
      <c r="D3323" t="s">
        <v>11</v>
      </c>
      <c r="E3323" s="4">
        <v>9601.5499999999993</v>
      </c>
      <c r="F3323" s="5">
        <v>43902</v>
      </c>
      <c r="G3323" s="5">
        <v>45747</v>
      </c>
      <c r="H3323" t="s">
        <v>12</v>
      </c>
      <c r="I3323">
        <v>9639</v>
      </c>
    </row>
    <row r="3324" spans="1:9" x14ac:dyDescent="0.25">
      <c r="A3324">
        <v>800419160</v>
      </c>
      <c r="B3324" t="s">
        <v>5756</v>
      </c>
      <c r="C3324" t="s">
        <v>5757</v>
      </c>
      <c r="D3324" t="s">
        <v>11</v>
      </c>
      <c r="E3324" s="4">
        <v>6077.62</v>
      </c>
      <c r="F3324" s="5">
        <v>43908</v>
      </c>
      <c r="G3324" s="5">
        <v>45747</v>
      </c>
      <c r="H3324" t="s">
        <v>12</v>
      </c>
      <c r="I3324">
        <v>9639</v>
      </c>
    </row>
    <row r="3325" spans="1:9" x14ac:dyDescent="0.25">
      <c r="A3325">
        <v>801898875</v>
      </c>
      <c r="B3325" t="s">
        <v>5758</v>
      </c>
      <c r="C3325" t="s">
        <v>5759</v>
      </c>
      <c r="D3325" t="s">
        <v>11</v>
      </c>
      <c r="E3325" s="4">
        <v>764.45</v>
      </c>
      <c r="F3325" s="5">
        <v>43906</v>
      </c>
      <c r="G3325" s="5">
        <v>44104</v>
      </c>
      <c r="H3325" t="s">
        <v>12</v>
      </c>
      <c r="I3325">
        <v>9639</v>
      </c>
    </row>
    <row r="3326" spans="1:9" x14ac:dyDescent="0.25">
      <c r="A3326">
        <v>916536220</v>
      </c>
      <c r="B3326" t="s">
        <v>5760</v>
      </c>
      <c r="C3326" t="s">
        <v>5761</v>
      </c>
      <c r="D3326" t="s">
        <v>11</v>
      </c>
      <c r="E3326" s="4">
        <v>1100</v>
      </c>
      <c r="F3326" s="5">
        <v>43907</v>
      </c>
      <c r="G3326" s="5">
        <v>44651</v>
      </c>
      <c r="H3326" t="s">
        <v>12</v>
      </c>
      <c r="I3326">
        <v>9639</v>
      </c>
    </row>
    <row r="3327" spans="1:9" x14ac:dyDescent="0.25">
      <c r="A3327">
        <v>926326851</v>
      </c>
      <c r="B3327" t="s">
        <v>5762</v>
      </c>
      <c r="C3327" t="s">
        <v>5763</v>
      </c>
      <c r="D3327" t="s">
        <v>11</v>
      </c>
      <c r="E3327" s="4">
        <v>1210</v>
      </c>
      <c r="F3327" s="5">
        <v>43906</v>
      </c>
      <c r="G3327" s="5">
        <v>44651</v>
      </c>
      <c r="H3327" t="s">
        <v>12</v>
      </c>
      <c r="I3327">
        <v>9639</v>
      </c>
    </row>
    <row r="3328" spans="1:9" x14ac:dyDescent="0.25">
      <c r="A3328">
        <v>801816679</v>
      </c>
      <c r="B3328" t="s">
        <v>5764</v>
      </c>
      <c r="C3328" t="s">
        <v>5765</v>
      </c>
      <c r="D3328" t="s">
        <v>11</v>
      </c>
      <c r="E3328" s="4">
        <v>1709.06</v>
      </c>
      <c r="F3328" s="5">
        <v>43907</v>
      </c>
      <c r="G3328" s="5">
        <v>44469</v>
      </c>
      <c r="H3328" t="s">
        <v>12</v>
      </c>
      <c r="I3328">
        <v>9639</v>
      </c>
    </row>
    <row r="3329" spans="1:9" x14ac:dyDescent="0.25">
      <c r="A3329">
        <v>1709827206</v>
      </c>
      <c r="B3329" t="s">
        <v>5766</v>
      </c>
      <c r="C3329" t="s">
        <v>5767</v>
      </c>
      <c r="D3329" t="s">
        <v>11</v>
      </c>
      <c r="E3329" s="4">
        <v>700</v>
      </c>
      <c r="F3329" s="5">
        <v>43907</v>
      </c>
      <c r="G3329" s="5">
        <v>44286</v>
      </c>
      <c r="H3329" t="s">
        <v>12</v>
      </c>
      <c r="I3329">
        <v>9639</v>
      </c>
    </row>
    <row r="3330" spans="1:9" x14ac:dyDescent="0.25">
      <c r="A3330">
        <v>201878774</v>
      </c>
      <c r="B3330" t="s">
        <v>5768</v>
      </c>
      <c r="C3330" t="s">
        <v>5769</v>
      </c>
      <c r="D3330" t="s">
        <v>11</v>
      </c>
      <c r="E3330" s="4">
        <v>1440</v>
      </c>
      <c r="F3330" s="5">
        <v>43903</v>
      </c>
      <c r="G3330" s="5">
        <v>44651</v>
      </c>
      <c r="H3330" t="s">
        <v>12</v>
      </c>
      <c r="I3330">
        <v>9639</v>
      </c>
    </row>
    <row r="3331" spans="1:9" x14ac:dyDescent="0.25">
      <c r="A3331">
        <v>1801884022</v>
      </c>
      <c r="B3331" t="s">
        <v>5770</v>
      </c>
      <c r="C3331" t="s">
        <v>5771</v>
      </c>
      <c r="D3331" t="s">
        <v>11</v>
      </c>
      <c r="E3331" s="4">
        <v>6311</v>
      </c>
      <c r="F3331" s="5">
        <v>43902</v>
      </c>
      <c r="G3331" s="5">
        <v>45747</v>
      </c>
      <c r="H3331" t="s">
        <v>12</v>
      </c>
      <c r="I3331">
        <v>9639</v>
      </c>
    </row>
    <row r="3332" spans="1:9" x14ac:dyDescent="0.25">
      <c r="A3332">
        <v>301694824</v>
      </c>
      <c r="B3332" t="s">
        <v>5772</v>
      </c>
      <c r="C3332" t="s">
        <v>5773</v>
      </c>
      <c r="D3332" t="s">
        <v>11</v>
      </c>
      <c r="E3332" s="4">
        <v>500</v>
      </c>
      <c r="F3332" s="5">
        <v>43906</v>
      </c>
      <c r="G3332" s="5">
        <v>44286</v>
      </c>
      <c r="H3332" t="s">
        <v>12</v>
      </c>
      <c r="I3332">
        <v>9639</v>
      </c>
    </row>
    <row r="3333" spans="1:9" x14ac:dyDescent="0.25">
      <c r="A3333">
        <v>915731004</v>
      </c>
      <c r="B3333" t="s">
        <v>5774</v>
      </c>
      <c r="C3333" t="s">
        <v>5775</v>
      </c>
      <c r="D3333" t="s">
        <v>11</v>
      </c>
      <c r="E3333" s="4">
        <v>6042</v>
      </c>
      <c r="F3333" s="5">
        <v>43903</v>
      </c>
      <c r="G3333" s="5">
        <v>45565</v>
      </c>
      <c r="H3333" t="s">
        <v>12</v>
      </c>
      <c r="I3333">
        <v>9639</v>
      </c>
    </row>
    <row r="3334" spans="1:9" x14ac:dyDescent="0.25">
      <c r="A3334">
        <v>921878955</v>
      </c>
      <c r="B3334" t="s">
        <v>5776</v>
      </c>
      <c r="C3334" t="s">
        <v>5777</v>
      </c>
      <c r="D3334" t="s">
        <v>11</v>
      </c>
      <c r="E3334" s="4">
        <v>1587</v>
      </c>
      <c r="F3334" s="5">
        <v>43909</v>
      </c>
      <c r="G3334" s="5">
        <v>44651</v>
      </c>
      <c r="H3334" t="s">
        <v>12</v>
      </c>
      <c r="I3334">
        <v>9639</v>
      </c>
    </row>
    <row r="3335" spans="1:9" x14ac:dyDescent="0.25">
      <c r="A3335">
        <v>1500576283</v>
      </c>
      <c r="B3335" t="s">
        <v>5778</v>
      </c>
      <c r="C3335" t="s">
        <v>5779</v>
      </c>
      <c r="D3335" t="s">
        <v>11</v>
      </c>
      <c r="E3335" s="4">
        <v>4000</v>
      </c>
      <c r="F3335" s="5">
        <v>43894</v>
      </c>
      <c r="G3335" s="5">
        <v>45382</v>
      </c>
      <c r="H3335" t="s">
        <v>12</v>
      </c>
      <c r="I3335">
        <v>9639</v>
      </c>
    </row>
    <row r="3336" spans="1:9" x14ac:dyDescent="0.25">
      <c r="A3336">
        <v>917227662</v>
      </c>
      <c r="B3336" t="s">
        <v>5780</v>
      </c>
      <c r="C3336" t="s">
        <v>5781</v>
      </c>
      <c r="D3336" t="s">
        <v>11</v>
      </c>
      <c r="E3336" s="4">
        <v>3980</v>
      </c>
      <c r="F3336" s="5">
        <v>43902</v>
      </c>
      <c r="G3336" s="5">
        <v>45016</v>
      </c>
      <c r="H3336" t="s">
        <v>12</v>
      </c>
      <c r="I3336">
        <v>9639</v>
      </c>
    </row>
    <row r="3337" spans="1:9" x14ac:dyDescent="0.25">
      <c r="A3337">
        <v>908049521</v>
      </c>
      <c r="B3337" t="s">
        <v>5782</v>
      </c>
      <c r="C3337" t="s">
        <v>5783</v>
      </c>
      <c r="D3337" t="s">
        <v>11</v>
      </c>
      <c r="E3337" s="4">
        <v>4827</v>
      </c>
      <c r="F3337" s="5">
        <v>43908</v>
      </c>
      <c r="G3337" s="5">
        <v>45382</v>
      </c>
      <c r="H3337" t="s">
        <v>12</v>
      </c>
      <c r="I3337">
        <v>9639</v>
      </c>
    </row>
    <row r="3338" spans="1:9" x14ac:dyDescent="0.25">
      <c r="A3338">
        <v>905923512</v>
      </c>
      <c r="B3338" t="s">
        <v>5784</v>
      </c>
      <c r="C3338" t="s">
        <v>5785</v>
      </c>
      <c r="D3338" t="s">
        <v>11</v>
      </c>
      <c r="E3338" s="4">
        <v>2490</v>
      </c>
      <c r="F3338" s="5">
        <v>43906</v>
      </c>
      <c r="G3338" s="5">
        <v>44651</v>
      </c>
      <c r="H3338" t="s">
        <v>12</v>
      </c>
      <c r="I3338">
        <v>9639</v>
      </c>
    </row>
    <row r="3339" spans="1:9" x14ac:dyDescent="0.25">
      <c r="A3339">
        <v>913442265</v>
      </c>
      <c r="B3339" t="s">
        <v>5786</v>
      </c>
      <c r="C3339" t="s">
        <v>5787</v>
      </c>
      <c r="D3339" t="s">
        <v>11</v>
      </c>
      <c r="E3339" s="4">
        <v>3980</v>
      </c>
      <c r="F3339" s="5">
        <v>43902</v>
      </c>
      <c r="G3339" s="5">
        <v>44651</v>
      </c>
      <c r="H3339" t="s">
        <v>12</v>
      </c>
      <c r="I3339">
        <v>9639</v>
      </c>
    </row>
    <row r="3340" spans="1:9" x14ac:dyDescent="0.25">
      <c r="A3340">
        <v>908762420</v>
      </c>
      <c r="B3340" t="s">
        <v>5788</v>
      </c>
      <c r="C3340" t="s">
        <v>5789</v>
      </c>
      <c r="D3340" t="s">
        <v>11</v>
      </c>
      <c r="E3340" s="4">
        <v>3500</v>
      </c>
      <c r="F3340" s="5">
        <v>43906</v>
      </c>
      <c r="G3340" s="5">
        <v>44469</v>
      </c>
      <c r="H3340" t="s">
        <v>12</v>
      </c>
      <c r="I3340">
        <v>9639</v>
      </c>
    </row>
    <row r="3341" spans="1:9" x14ac:dyDescent="0.25">
      <c r="A3341">
        <v>2100389093</v>
      </c>
      <c r="B3341" t="s">
        <v>5790</v>
      </c>
      <c r="C3341" t="s">
        <v>5791</v>
      </c>
      <c r="D3341" t="s">
        <v>11</v>
      </c>
      <c r="E3341" s="4">
        <v>5800</v>
      </c>
      <c r="F3341" s="5">
        <v>43902</v>
      </c>
      <c r="G3341" s="5">
        <v>45016</v>
      </c>
      <c r="H3341" t="s">
        <v>12</v>
      </c>
      <c r="I3341">
        <v>9639</v>
      </c>
    </row>
    <row r="3342" spans="1:9" x14ac:dyDescent="0.25">
      <c r="A3342">
        <v>1709558397</v>
      </c>
      <c r="B3342" t="s">
        <v>5792</v>
      </c>
      <c r="C3342" t="s">
        <v>5793</v>
      </c>
      <c r="D3342" t="s">
        <v>11</v>
      </c>
      <c r="E3342" s="4">
        <v>1890</v>
      </c>
      <c r="F3342" s="5">
        <v>43907</v>
      </c>
      <c r="G3342" s="5">
        <v>45016</v>
      </c>
      <c r="H3342" t="s">
        <v>12</v>
      </c>
      <c r="I3342">
        <v>9639</v>
      </c>
    </row>
    <row r="3343" spans="1:9" x14ac:dyDescent="0.25">
      <c r="A3343">
        <v>705123602</v>
      </c>
      <c r="B3343" t="s">
        <v>5794</v>
      </c>
      <c r="C3343" t="s">
        <v>5795</v>
      </c>
      <c r="D3343" t="s">
        <v>11</v>
      </c>
      <c r="E3343" s="4">
        <v>372.88</v>
      </c>
      <c r="F3343" s="5">
        <v>43899</v>
      </c>
      <c r="G3343" s="5">
        <v>44286</v>
      </c>
      <c r="H3343" t="s">
        <v>12</v>
      </c>
      <c r="I3343">
        <v>9639</v>
      </c>
    </row>
    <row r="3344" spans="1:9" x14ac:dyDescent="0.25">
      <c r="A3344">
        <v>913108767</v>
      </c>
      <c r="B3344" t="s">
        <v>5796</v>
      </c>
      <c r="C3344" t="s">
        <v>5797</v>
      </c>
      <c r="D3344" t="s">
        <v>11</v>
      </c>
      <c r="E3344" s="4">
        <v>1935</v>
      </c>
      <c r="F3344" s="5">
        <v>43902</v>
      </c>
      <c r="G3344" s="5">
        <v>44469</v>
      </c>
      <c r="H3344" t="s">
        <v>12</v>
      </c>
      <c r="I3344">
        <v>9639</v>
      </c>
    </row>
    <row r="3345" spans="1:9" x14ac:dyDescent="0.25">
      <c r="A3345">
        <v>1102820832</v>
      </c>
      <c r="B3345" t="s">
        <v>5798</v>
      </c>
      <c r="C3345" t="s">
        <v>5799</v>
      </c>
      <c r="D3345" t="s">
        <v>11</v>
      </c>
      <c r="E3345" s="4">
        <v>7202.15</v>
      </c>
      <c r="F3345" s="5">
        <v>43910</v>
      </c>
      <c r="G3345" s="5">
        <v>46477</v>
      </c>
      <c r="H3345" t="s">
        <v>12</v>
      </c>
      <c r="I3345">
        <v>9639</v>
      </c>
    </row>
    <row r="3346" spans="1:9" x14ac:dyDescent="0.25">
      <c r="A3346">
        <v>906348321</v>
      </c>
      <c r="B3346" t="s">
        <v>5800</v>
      </c>
      <c r="C3346" t="s">
        <v>5801</v>
      </c>
      <c r="D3346" t="s">
        <v>11</v>
      </c>
      <c r="E3346" s="4">
        <v>2000</v>
      </c>
      <c r="F3346" s="5">
        <v>43907</v>
      </c>
      <c r="G3346" s="5">
        <v>44286</v>
      </c>
      <c r="H3346" t="s">
        <v>12</v>
      </c>
      <c r="I3346">
        <v>9639</v>
      </c>
    </row>
    <row r="3347" spans="1:9" x14ac:dyDescent="0.25">
      <c r="A3347">
        <v>1102415187</v>
      </c>
      <c r="B3347" t="s">
        <v>5802</v>
      </c>
      <c r="C3347" t="s">
        <v>5803</v>
      </c>
      <c r="D3347" t="s">
        <v>11</v>
      </c>
      <c r="E3347" s="4">
        <v>5000</v>
      </c>
      <c r="F3347" s="5">
        <v>43903</v>
      </c>
      <c r="G3347" s="5">
        <v>45016</v>
      </c>
      <c r="H3347" t="s">
        <v>12</v>
      </c>
      <c r="I3347">
        <v>9639</v>
      </c>
    </row>
    <row r="3348" spans="1:9" x14ac:dyDescent="0.25">
      <c r="A3348">
        <v>917884694</v>
      </c>
      <c r="B3348" t="s">
        <v>5804</v>
      </c>
      <c r="C3348" t="s">
        <v>5805</v>
      </c>
      <c r="D3348" t="s">
        <v>11</v>
      </c>
      <c r="E3348" s="4">
        <v>456</v>
      </c>
      <c r="F3348" s="5">
        <v>43903</v>
      </c>
      <c r="G3348" s="5">
        <v>44469</v>
      </c>
      <c r="H3348" t="s">
        <v>12</v>
      </c>
      <c r="I3348">
        <v>9639</v>
      </c>
    </row>
    <row r="3349" spans="1:9" x14ac:dyDescent="0.25">
      <c r="A3349">
        <v>301964029</v>
      </c>
      <c r="B3349" t="s">
        <v>5806</v>
      </c>
      <c r="C3349" t="s">
        <v>5807</v>
      </c>
      <c r="D3349" t="s">
        <v>11</v>
      </c>
      <c r="E3349" s="4">
        <v>400</v>
      </c>
      <c r="F3349" s="5">
        <v>43903</v>
      </c>
      <c r="G3349" s="5">
        <v>44104</v>
      </c>
      <c r="H3349" t="s">
        <v>12</v>
      </c>
      <c r="I3349">
        <v>9639</v>
      </c>
    </row>
    <row r="3350" spans="1:9" x14ac:dyDescent="0.25">
      <c r="A3350">
        <v>502666506</v>
      </c>
      <c r="B3350" t="s">
        <v>5808</v>
      </c>
      <c r="C3350" t="s">
        <v>5809</v>
      </c>
      <c r="D3350" t="s">
        <v>11</v>
      </c>
      <c r="E3350" s="4">
        <v>5110.33</v>
      </c>
      <c r="F3350" s="5">
        <v>43906</v>
      </c>
      <c r="G3350" s="5">
        <v>45016</v>
      </c>
      <c r="H3350" t="s">
        <v>12</v>
      </c>
      <c r="I3350">
        <v>9639</v>
      </c>
    </row>
    <row r="3351" spans="1:9" x14ac:dyDescent="0.25">
      <c r="A3351">
        <v>701750226</v>
      </c>
      <c r="B3351" t="s">
        <v>5810</v>
      </c>
      <c r="C3351" t="s">
        <v>5811</v>
      </c>
      <c r="D3351" t="s">
        <v>11</v>
      </c>
      <c r="E3351" s="4">
        <v>1430</v>
      </c>
      <c r="F3351" s="5">
        <v>43902</v>
      </c>
      <c r="G3351" s="5">
        <v>44651</v>
      </c>
      <c r="H3351" t="s">
        <v>12</v>
      </c>
      <c r="I3351">
        <v>9639</v>
      </c>
    </row>
    <row r="3352" spans="1:9" x14ac:dyDescent="0.25">
      <c r="A3352">
        <v>1400301055</v>
      </c>
      <c r="B3352" t="s">
        <v>5812</v>
      </c>
      <c r="C3352" t="s">
        <v>5813</v>
      </c>
      <c r="D3352" t="s">
        <v>11</v>
      </c>
      <c r="E3352" s="4">
        <v>3520</v>
      </c>
      <c r="F3352" s="5">
        <v>43907</v>
      </c>
      <c r="G3352" s="5">
        <v>45382</v>
      </c>
      <c r="H3352" t="s">
        <v>12</v>
      </c>
      <c r="I3352">
        <v>9639</v>
      </c>
    </row>
    <row r="3353" spans="1:9" x14ac:dyDescent="0.25">
      <c r="A3353">
        <v>801300252</v>
      </c>
      <c r="B3353" t="s">
        <v>5814</v>
      </c>
      <c r="C3353" t="s">
        <v>5815</v>
      </c>
      <c r="D3353" t="s">
        <v>11</v>
      </c>
      <c r="E3353" s="4">
        <v>1305.05</v>
      </c>
      <c r="F3353" s="5">
        <v>43908</v>
      </c>
      <c r="G3353" s="5">
        <v>44469</v>
      </c>
      <c r="H3353" t="s">
        <v>12</v>
      </c>
      <c r="I3353">
        <v>9639</v>
      </c>
    </row>
    <row r="3354" spans="1:9" x14ac:dyDescent="0.25">
      <c r="A3354">
        <v>1103168090</v>
      </c>
      <c r="B3354" t="s">
        <v>5816</v>
      </c>
      <c r="C3354" t="s">
        <v>5817</v>
      </c>
      <c r="D3354" t="s">
        <v>11</v>
      </c>
      <c r="E3354" s="4">
        <v>382.4</v>
      </c>
      <c r="F3354" s="5">
        <v>43907</v>
      </c>
      <c r="G3354" s="5">
        <v>44286</v>
      </c>
      <c r="H3354" t="s">
        <v>12</v>
      </c>
      <c r="I3354">
        <v>9639</v>
      </c>
    </row>
    <row r="3355" spans="1:9" x14ac:dyDescent="0.25">
      <c r="A3355">
        <v>702401332</v>
      </c>
      <c r="B3355" t="s">
        <v>5818</v>
      </c>
      <c r="C3355" t="s">
        <v>5819</v>
      </c>
      <c r="D3355" t="s">
        <v>11</v>
      </c>
      <c r="E3355" s="4">
        <v>600</v>
      </c>
      <c r="F3355" s="5">
        <v>43903</v>
      </c>
      <c r="G3355" s="5">
        <v>44469</v>
      </c>
      <c r="H3355" t="s">
        <v>12</v>
      </c>
      <c r="I3355">
        <v>9639</v>
      </c>
    </row>
    <row r="3356" spans="1:9" x14ac:dyDescent="0.25">
      <c r="A3356">
        <v>1500122179</v>
      </c>
      <c r="B3356" t="s">
        <v>5820</v>
      </c>
      <c r="C3356" t="s">
        <v>5821</v>
      </c>
      <c r="D3356" t="s">
        <v>11</v>
      </c>
      <c r="E3356" s="4">
        <v>6105</v>
      </c>
      <c r="F3356" s="5">
        <v>43906</v>
      </c>
      <c r="G3356" s="5">
        <v>46477</v>
      </c>
      <c r="H3356" t="s">
        <v>12</v>
      </c>
      <c r="I3356">
        <v>9639</v>
      </c>
    </row>
    <row r="3357" spans="1:9" x14ac:dyDescent="0.25">
      <c r="A3357">
        <v>201536695</v>
      </c>
      <c r="B3357" t="s">
        <v>5822</v>
      </c>
      <c r="C3357" t="s">
        <v>5823</v>
      </c>
      <c r="D3357" t="s">
        <v>11</v>
      </c>
      <c r="E3357" s="4">
        <v>1164</v>
      </c>
      <c r="F3357" s="5">
        <v>43903</v>
      </c>
      <c r="G3357" s="5">
        <v>44651</v>
      </c>
      <c r="H3357" t="s">
        <v>12</v>
      </c>
      <c r="I3357">
        <v>9639</v>
      </c>
    </row>
    <row r="3358" spans="1:9" x14ac:dyDescent="0.25">
      <c r="A3358">
        <v>1202966071</v>
      </c>
      <c r="B3358" t="s">
        <v>5824</v>
      </c>
      <c r="C3358" t="s">
        <v>5825</v>
      </c>
      <c r="D3358" t="s">
        <v>11</v>
      </c>
      <c r="E3358" s="4">
        <v>307</v>
      </c>
      <c r="F3358" s="5">
        <v>43905</v>
      </c>
      <c r="G3358" s="5">
        <v>44286</v>
      </c>
      <c r="H3358" t="s">
        <v>12</v>
      </c>
      <c r="I3358">
        <v>9639</v>
      </c>
    </row>
    <row r="3359" spans="1:9" x14ac:dyDescent="0.25">
      <c r="A3359">
        <v>702762360</v>
      </c>
      <c r="B3359" t="s">
        <v>5826</v>
      </c>
      <c r="C3359" t="s">
        <v>5827</v>
      </c>
      <c r="D3359" t="s">
        <v>11</v>
      </c>
      <c r="E3359" s="4">
        <v>6255.8</v>
      </c>
      <c r="F3359" s="5">
        <v>43902</v>
      </c>
      <c r="G3359" s="5">
        <v>46022</v>
      </c>
      <c r="H3359" t="s">
        <v>12</v>
      </c>
      <c r="I3359">
        <v>9639</v>
      </c>
    </row>
    <row r="3360" spans="1:9" x14ac:dyDescent="0.25">
      <c r="A3360">
        <v>704942135</v>
      </c>
      <c r="B3360" t="s">
        <v>5828</v>
      </c>
      <c r="C3360" t="s">
        <v>5829</v>
      </c>
      <c r="D3360" t="s">
        <v>11</v>
      </c>
      <c r="E3360" s="4">
        <v>417.34</v>
      </c>
      <c r="F3360" s="5">
        <v>43902</v>
      </c>
      <c r="G3360" s="5">
        <v>44651</v>
      </c>
      <c r="H3360" t="s">
        <v>12</v>
      </c>
      <c r="I3360">
        <v>9639</v>
      </c>
    </row>
    <row r="3361" spans="1:9" x14ac:dyDescent="0.25">
      <c r="A3361">
        <v>910333772</v>
      </c>
      <c r="B3361" t="s">
        <v>5830</v>
      </c>
      <c r="C3361" t="s">
        <v>5831</v>
      </c>
      <c r="D3361" t="s">
        <v>11</v>
      </c>
      <c r="E3361" s="4">
        <v>6299</v>
      </c>
      <c r="F3361" s="5">
        <v>43907</v>
      </c>
      <c r="G3361" s="5">
        <v>45747</v>
      </c>
      <c r="H3361" t="s">
        <v>12</v>
      </c>
      <c r="I3361">
        <v>9639</v>
      </c>
    </row>
    <row r="3362" spans="1:9" x14ac:dyDescent="0.25">
      <c r="A3362">
        <v>1400420574</v>
      </c>
      <c r="B3362" t="s">
        <v>5832</v>
      </c>
      <c r="C3362" t="s">
        <v>5833</v>
      </c>
      <c r="D3362" t="s">
        <v>11</v>
      </c>
      <c r="E3362" s="4">
        <v>1200</v>
      </c>
      <c r="F3362" s="5">
        <v>43906</v>
      </c>
      <c r="G3362" s="5">
        <v>44377</v>
      </c>
      <c r="H3362" t="s">
        <v>12</v>
      </c>
      <c r="I3362">
        <v>9639</v>
      </c>
    </row>
    <row r="3363" spans="1:9" x14ac:dyDescent="0.25">
      <c r="A3363">
        <v>700971260</v>
      </c>
      <c r="B3363" t="s">
        <v>5834</v>
      </c>
      <c r="C3363" t="s">
        <v>5835</v>
      </c>
      <c r="D3363" t="s">
        <v>11</v>
      </c>
      <c r="E3363" s="4">
        <v>7940</v>
      </c>
      <c r="F3363" s="5">
        <v>43907</v>
      </c>
      <c r="G3363" s="5">
        <v>46477</v>
      </c>
      <c r="H3363" t="s">
        <v>12</v>
      </c>
      <c r="I3363">
        <v>9639</v>
      </c>
    </row>
    <row r="3364" spans="1:9" x14ac:dyDescent="0.25">
      <c r="A3364">
        <v>906575519</v>
      </c>
      <c r="B3364" t="s">
        <v>5836</v>
      </c>
      <c r="C3364" t="s">
        <v>5837</v>
      </c>
      <c r="D3364" t="s">
        <v>11</v>
      </c>
      <c r="E3364" s="4">
        <v>248</v>
      </c>
      <c r="F3364" s="5">
        <v>43902</v>
      </c>
      <c r="G3364" s="5">
        <v>44286</v>
      </c>
      <c r="H3364" t="s">
        <v>12</v>
      </c>
      <c r="I3364">
        <v>9639</v>
      </c>
    </row>
    <row r="3365" spans="1:9" x14ac:dyDescent="0.25">
      <c r="A3365">
        <v>701252009</v>
      </c>
      <c r="B3365" t="s">
        <v>5838</v>
      </c>
      <c r="C3365" t="s">
        <v>5839</v>
      </c>
      <c r="D3365" t="s">
        <v>11</v>
      </c>
      <c r="E3365" s="4">
        <v>4370.33</v>
      </c>
      <c r="F3365" s="5">
        <v>43906</v>
      </c>
      <c r="G3365" s="5">
        <v>45747</v>
      </c>
      <c r="H3365" t="s">
        <v>12</v>
      </c>
      <c r="I3365">
        <v>9639</v>
      </c>
    </row>
    <row r="3366" spans="1:9" x14ac:dyDescent="0.25">
      <c r="A3366">
        <v>1002269353</v>
      </c>
      <c r="B3366" t="s">
        <v>5840</v>
      </c>
      <c r="C3366" t="s">
        <v>5841</v>
      </c>
      <c r="D3366" t="s">
        <v>11</v>
      </c>
      <c r="E3366" s="4">
        <v>2000</v>
      </c>
      <c r="F3366" s="5">
        <v>43903</v>
      </c>
      <c r="G3366" s="5">
        <v>44286</v>
      </c>
      <c r="H3366" t="s">
        <v>12</v>
      </c>
      <c r="I3366">
        <v>9639</v>
      </c>
    </row>
    <row r="3367" spans="1:9" x14ac:dyDescent="0.25">
      <c r="A3367">
        <v>1709027971</v>
      </c>
      <c r="B3367" t="s">
        <v>5842</v>
      </c>
      <c r="C3367" t="s">
        <v>5843</v>
      </c>
      <c r="D3367" t="s">
        <v>11</v>
      </c>
      <c r="E3367" s="4">
        <v>477</v>
      </c>
      <c r="F3367" s="5">
        <v>43906</v>
      </c>
      <c r="G3367" s="5">
        <v>44377</v>
      </c>
      <c r="H3367" t="s">
        <v>12</v>
      </c>
      <c r="I3367">
        <v>9639</v>
      </c>
    </row>
    <row r="3368" spans="1:9" x14ac:dyDescent="0.25">
      <c r="A3368">
        <v>1303197758</v>
      </c>
      <c r="B3368" t="s">
        <v>5844</v>
      </c>
      <c r="C3368" t="s">
        <v>5845</v>
      </c>
      <c r="D3368" t="s">
        <v>11</v>
      </c>
      <c r="E3368" s="4">
        <v>10786</v>
      </c>
      <c r="F3368" s="5">
        <v>43902</v>
      </c>
      <c r="G3368" s="5">
        <v>46477</v>
      </c>
      <c r="H3368" t="s">
        <v>12</v>
      </c>
      <c r="I3368">
        <v>9639</v>
      </c>
    </row>
    <row r="3369" spans="1:9" x14ac:dyDescent="0.25">
      <c r="A3369">
        <v>1600127466</v>
      </c>
      <c r="B3369" t="s">
        <v>5846</v>
      </c>
      <c r="C3369" t="s">
        <v>5847</v>
      </c>
      <c r="D3369" t="s">
        <v>11</v>
      </c>
      <c r="E3369" s="4">
        <v>10000</v>
      </c>
      <c r="F3369" s="5">
        <v>43903</v>
      </c>
      <c r="G3369" s="5">
        <v>45016</v>
      </c>
      <c r="H3369" t="s">
        <v>12</v>
      </c>
      <c r="I3369">
        <v>9639</v>
      </c>
    </row>
    <row r="3370" spans="1:9" x14ac:dyDescent="0.25">
      <c r="A3370">
        <v>1801911452</v>
      </c>
      <c r="B3370" t="s">
        <v>5848</v>
      </c>
      <c r="C3370" t="s">
        <v>5849</v>
      </c>
      <c r="D3370" t="s">
        <v>11</v>
      </c>
      <c r="E3370" s="4">
        <v>4742</v>
      </c>
      <c r="F3370" s="5">
        <v>43908</v>
      </c>
      <c r="G3370" s="5">
        <v>45016</v>
      </c>
      <c r="H3370" t="s">
        <v>12</v>
      </c>
      <c r="I3370">
        <v>9639</v>
      </c>
    </row>
    <row r="3371" spans="1:9" x14ac:dyDescent="0.25">
      <c r="A3371">
        <v>906398953</v>
      </c>
      <c r="B3371" t="s">
        <v>5850</v>
      </c>
      <c r="C3371" t="s">
        <v>5851</v>
      </c>
      <c r="D3371" t="s">
        <v>11</v>
      </c>
      <c r="E3371" s="4">
        <v>2092</v>
      </c>
      <c r="F3371" s="5">
        <v>43906</v>
      </c>
      <c r="G3371" s="5">
        <v>44377</v>
      </c>
      <c r="H3371" t="s">
        <v>12</v>
      </c>
      <c r="I3371">
        <v>9639</v>
      </c>
    </row>
    <row r="3372" spans="1:9" x14ac:dyDescent="0.25">
      <c r="A3372">
        <v>1600314957</v>
      </c>
      <c r="B3372" t="s">
        <v>5852</v>
      </c>
      <c r="C3372" t="s">
        <v>5853</v>
      </c>
      <c r="D3372" t="s">
        <v>11</v>
      </c>
      <c r="E3372" s="4">
        <v>4000</v>
      </c>
      <c r="F3372" s="5">
        <v>43896</v>
      </c>
      <c r="G3372" s="5">
        <v>46477</v>
      </c>
      <c r="H3372" t="s">
        <v>12</v>
      </c>
      <c r="I3372">
        <v>9639</v>
      </c>
    </row>
    <row r="3373" spans="1:9" x14ac:dyDescent="0.25">
      <c r="A3373">
        <v>401024450</v>
      </c>
      <c r="B3373" t="s">
        <v>5854</v>
      </c>
      <c r="C3373" t="s">
        <v>5855</v>
      </c>
      <c r="D3373" t="s">
        <v>11</v>
      </c>
      <c r="E3373" s="4">
        <v>11200</v>
      </c>
      <c r="F3373" s="5">
        <v>43907</v>
      </c>
      <c r="G3373" s="5">
        <v>45382</v>
      </c>
      <c r="H3373" t="s">
        <v>12</v>
      </c>
      <c r="I3373">
        <v>9639</v>
      </c>
    </row>
    <row r="3374" spans="1:9" x14ac:dyDescent="0.25">
      <c r="A3374">
        <v>800622391</v>
      </c>
      <c r="B3374" t="s">
        <v>5856</v>
      </c>
      <c r="C3374" t="s">
        <v>5857</v>
      </c>
      <c r="D3374" t="s">
        <v>11</v>
      </c>
      <c r="E3374" s="4">
        <v>7599.65</v>
      </c>
      <c r="F3374" s="5">
        <v>43903</v>
      </c>
      <c r="G3374" s="5">
        <v>45382</v>
      </c>
      <c r="H3374" t="s">
        <v>12</v>
      </c>
      <c r="I3374">
        <v>9639</v>
      </c>
    </row>
    <row r="3375" spans="1:9" x14ac:dyDescent="0.25">
      <c r="A3375">
        <v>401086640</v>
      </c>
      <c r="B3375" t="s">
        <v>5858</v>
      </c>
      <c r="C3375" t="s">
        <v>5859</v>
      </c>
      <c r="D3375" t="s">
        <v>11</v>
      </c>
      <c r="E3375" s="4">
        <v>437</v>
      </c>
      <c r="F3375" s="5">
        <v>43906</v>
      </c>
      <c r="G3375" s="5">
        <v>44469</v>
      </c>
      <c r="H3375" t="s">
        <v>12</v>
      </c>
      <c r="I3375">
        <v>9639</v>
      </c>
    </row>
    <row r="3376" spans="1:9" x14ac:dyDescent="0.25">
      <c r="A3376">
        <v>501540132</v>
      </c>
      <c r="B3376" t="s">
        <v>5860</v>
      </c>
      <c r="C3376" t="s">
        <v>5861</v>
      </c>
      <c r="D3376" t="s">
        <v>11</v>
      </c>
      <c r="E3376" s="4">
        <v>2056.89</v>
      </c>
      <c r="F3376" s="5">
        <v>43906</v>
      </c>
      <c r="G3376" s="5">
        <v>46477</v>
      </c>
      <c r="H3376" t="s">
        <v>12</v>
      </c>
      <c r="I3376">
        <v>9639</v>
      </c>
    </row>
    <row r="3377" spans="1:9" x14ac:dyDescent="0.25">
      <c r="A3377">
        <v>602077638</v>
      </c>
      <c r="B3377" t="s">
        <v>5862</v>
      </c>
      <c r="C3377" t="s">
        <v>5863</v>
      </c>
      <c r="D3377" t="s">
        <v>11</v>
      </c>
      <c r="E3377" s="4">
        <v>6656</v>
      </c>
      <c r="F3377" s="5">
        <v>43902</v>
      </c>
      <c r="G3377" s="5">
        <v>45382</v>
      </c>
      <c r="H3377" t="s">
        <v>12</v>
      </c>
      <c r="I3377">
        <v>9639</v>
      </c>
    </row>
    <row r="3378" spans="1:9" x14ac:dyDescent="0.25">
      <c r="A3378">
        <v>914962741</v>
      </c>
      <c r="B3378" t="s">
        <v>5864</v>
      </c>
      <c r="C3378" t="s">
        <v>5865</v>
      </c>
      <c r="D3378" t="s">
        <v>11</v>
      </c>
      <c r="E3378" s="4">
        <v>4405</v>
      </c>
      <c r="F3378" s="5">
        <v>43906</v>
      </c>
      <c r="G3378" s="5">
        <v>45747</v>
      </c>
      <c r="H3378" t="s">
        <v>12</v>
      </c>
      <c r="I3378">
        <v>9639</v>
      </c>
    </row>
    <row r="3379" spans="1:9" x14ac:dyDescent="0.25">
      <c r="A3379">
        <v>1306858000</v>
      </c>
      <c r="B3379" t="s">
        <v>5866</v>
      </c>
      <c r="C3379" t="s">
        <v>5867</v>
      </c>
      <c r="D3379" t="s">
        <v>11</v>
      </c>
      <c r="E3379" s="4">
        <v>255</v>
      </c>
      <c r="F3379" s="5">
        <v>43907</v>
      </c>
      <c r="G3379" s="5">
        <v>44104</v>
      </c>
      <c r="H3379" t="s">
        <v>12</v>
      </c>
      <c r="I3379">
        <v>9639</v>
      </c>
    </row>
    <row r="3380" spans="1:9" x14ac:dyDescent="0.25">
      <c r="A3380">
        <v>801854449</v>
      </c>
      <c r="B3380" t="s">
        <v>5868</v>
      </c>
      <c r="C3380" t="s">
        <v>5869</v>
      </c>
      <c r="D3380" t="s">
        <v>11</v>
      </c>
      <c r="E3380" s="4">
        <v>737.58</v>
      </c>
      <c r="F3380" s="5">
        <v>43903</v>
      </c>
      <c r="G3380" s="5">
        <v>44651</v>
      </c>
      <c r="H3380" t="s">
        <v>12</v>
      </c>
      <c r="I3380">
        <v>9639</v>
      </c>
    </row>
    <row r="3381" spans="1:9" x14ac:dyDescent="0.25">
      <c r="A3381">
        <v>1709958738</v>
      </c>
      <c r="B3381" t="s">
        <v>5870</v>
      </c>
      <c r="C3381" t="s">
        <v>5871</v>
      </c>
      <c r="D3381" t="s">
        <v>11</v>
      </c>
      <c r="E3381" s="4">
        <v>1416.71</v>
      </c>
      <c r="F3381" s="5">
        <v>43910</v>
      </c>
      <c r="G3381" s="5">
        <v>44286</v>
      </c>
      <c r="H3381" t="s">
        <v>12</v>
      </c>
      <c r="I3381">
        <v>9639</v>
      </c>
    </row>
    <row r="3382" spans="1:9" x14ac:dyDescent="0.25">
      <c r="A3382">
        <v>1708486145</v>
      </c>
      <c r="B3382" t="s">
        <v>5872</v>
      </c>
      <c r="C3382" t="s">
        <v>5873</v>
      </c>
      <c r="D3382" t="s">
        <v>11</v>
      </c>
      <c r="E3382" s="4">
        <v>9000</v>
      </c>
      <c r="F3382" s="5">
        <v>43907</v>
      </c>
      <c r="G3382" s="5">
        <v>45382</v>
      </c>
      <c r="H3382" t="s">
        <v>12</v>
      </c>
      <c r="I3382">
        <v>9639</v>
      </c>
    </row>
    <row r="3383" spans="1:9" x14ac:dyDescent="0.25">
      <c r="A3383">
        <v>1102639109</v>
      </c>
      <c r="B3383" t="s">
        <v>5874</v>
      </c>
      <c r="C3383" t="s">
        <v>5875</v>
      </c>
      <c r="D3383" t="s">
        <v>11</v>
      </c>
      <c r="E3383" s="4">
        <v>5425.24</v>
      </c>
      <c r="F3383" s="5">
        <v>43908</v>
      </c>
      <c r="G3383" s="5">
        <v>45382</v>
      </c>
      <c r="H3383" t="s">
        <v>12</v>
      </c>
      <c r="I3383">
        <v>9639</v>
      </c>
    </row>
    <row r="3384" spans="1:9" x14ac:dyDescent="0.25">
      <c r="A3384">
        <v>200996312</v>
      </c>
      <c r="B3384" t="s">
        <v>5876</v>
      </c>
      <c r="C3384" t="s">
        <v>5877</v>
      </c>
      <c r="D3384" t="s">
        <v>11</v>
      </c>
      <c r="E3384" s="4">
        <v>6000</v>
      </c>
      <c r="F3384" s="5">
        <v>43896</v>
      </c>
      <c r="G3384" s="5">
        <v>46112</v>
      </c>
      <c r="H3384" t="s">
        <v>12</v>
      </c>
      <c r="I3384">
        <v>9639</v>
      </c>
    </row>
    <row r="3385" spans="1:9" x14ac:dyDescent="0.25">
      <c r="A3385">
        <v>704529635</v>
      </c>
      <c r="B3385" t="s">
        <v>5878</v>
      </c>
      <c r="C3385" t="s">
        <v>5879</v>
      </c>
      <c r="D3385" t="s">
        <v>11</v>
      </c>
      <c r="E3385" s="4">
        <v>630.77</v>
      </c>
      <c r="F3385" s="5">
        <v>43902</v>
      </c>
      <c r="G3385" s="5">
        <v>44286</v>
      </c>
      <c r="H3385" t="s">
        <v>12</v>
      </c>
      <c r="I3385">
        <v>9639</v>
      </c>
    </row>
    <row r="3386" spans="1:9" x14ac:dyDescent="0.25">
      <c r="A3386">
        <v>1714832845</v>
      </c>
      <c r="B3386" t="s">
        <v>5880</v>
      </c>
      <c r="C3386" t="s">
        <v>5881</v>
      </c>
      <c r="D3386" t="s">
        <v>11</v>
      </c>
      <c r="E3386" s="4">
        <v>1302.28</v>
      </c>
      <c r="F3386" s="5">
        <v>43903</v>
      </c>
      <c r="G3386" s="5">
        <v>44651</v>
      </c>
      <c r="H3386" t="s">
        <v>12</v>
      </c>
      <c r="I3386">
        <v>9639</v>
      </c>
    </row>
    <row r="3387" spans="1:9" x14ac:dyDescent="0.25">
      <c r="A3387">
        <v>908043797</v>
      </c>
      <c r="B3387" t="s">
        <v>5882</v>
      </c>
      <c r="C3387" t="s">
        <v>5883</v>
      </c>
      <c r="D3387" t="s">
        <v>11</v>
      </c>
      <c r="E3387" s="4">
        <v>500</v>
      </c>
      <c r="F3387" s="5">
        <v>43907</v>
      </c>
      <c r="G3387" s="5">
        <v>44043</v>
      </c>
      <c r="H3387" t="s">
        <v>12</v>
      </c>
      <c r="I3387">
        <v>9639</v>
      </c>
    </row>
    <row r="3388" spans="1:9" x14ac:dyDescent="0.25">
      <c r="A3388">
        <v>1309770707</v>
      </c>
      <c r="B3388" t="s">
        <v>5884</v>
      </c>
      <c r="C3388" t="s">
        <v>5885</v>
      </c>
      <c r="D3388" t="s">
        <v>11</v>
      </c>
      <c r="E3388" s="4">
        <v>5000</v>
      </c>
      <c r="F3388" s="5">
        <v>43902</v>
      </c>
      <c r="G3388" s="5">
        <v>45107</v>
      </c>
      <c r="H3388" t="s">
        <v>12</v>
      </c>
      <c r="I3388">
        <v>9639</v>
      </c>
    </row>
    <row r="3389" spans="1:9" x14ac:dyDescent="0.25">
      <c r="A3389">
        <v>908233364</v>
      </c>
      <c r="B3389" t="s">
        <v>5886</v>
      </c>
      <c r="C3389" t="s">
        <v>5887</v>
      </c>
      <c r="D3389" t="s">
        <v>11</v>
      </c>
      <c r="E3389" s="4">
        <v>5150</v>
      </c>
      <c r="F3389" s="5">
        <v>43895</v>
      </c>
      <c r="G3389" s="5">
        <v>45747</v>
      </c>
      <c r="H3389" t="s">
        <v>12</v>
      </c>
      <c r="I3389">
        <v>9639</v>
      </c>
    </row>
    <row r="3390" spans="1:9" x14ac:dyDescent="0.25">
      <c r="A3390">
        <v>920741659</v>
      </c>
      <c r="B3390" t="s">
        <v>5888</v>
      </c>
      <c r="C3390" t="s">
        <v>5889</v>
      </c>
      <c r="D3390" t="s">
        <v>11</v>
      </c>
      <c r="E3390" s="4">
        <v>1378</v>
      </c>
      <c r="F3390" s="5">
        <v>43903</v>
      </c>
      <c r="G3390" s="5">
        <v>44834</v>
      </c>
      <c r="H3390" t="s">
        <v>12</v>
      </c>
      <c r="I3390">
        <v>9639</v>
      </c>
    </row>
    <row r="3391" spans="1:9" x14ac:dyDescent="0.25">
      <c r="A3391">
        <v>803529692</v>
      </c>
      <c r="B3391" t="s">
        <v>5890</v>
      </c>
      <c r="C3391" t="s">
        <v>5891</v>
      </c>
      <c r="D3391" t="s">
        <v>11</v>
      </c>
      <c r="E3391" s="4">
        <v>1245</v>
      </c>
      <c r="F3391" s="5">
        <v>43907</v>
      </c>
      <c r="G3391" s="5">
        <v>44286</v>
      </c>
      <c r="H3391" t="s">
        <v>12</v>
      </c>
      <c r="I3391">
        <v>9639</v>
      </c>
    </row>
    <row r="3392" spans="1:9" x14ac:dyDescent="0.25">
      <c r="A3392">
        <v>911693471</v>
      </c>
      <c r="B3392" t="s">
        <v>5892</v>
      </c>
      <c r="C3392" t="s">
        <v>5893</v>
      </c>
      <c r="D3392" t="s">
        <v>11</v>
      </c>
      <c r="E3392" s="4">
        <v>1663</v>
      </c>
      <c r="F3392" s="5">
        <v>43907</v>
      </c>
      <c r="G3392" s="5">
        <v>44286</v>
      </c>
      <c r="H3392" t="s">
        <v>12</v>
      </c>
      <c r="I3392">
        <v>9639</v>
      </c>
    </row>
    <row r="3393" spans="1:9" x14ac:dyDescent="0.25">
      <c r="A3393">
        <v>1307809911</v>
      </c>
      <c r="B3393" t="s">
        <v>5894</v>
      </c>
      <c r="C3393" t="s">
        <v>5895</v>
      </c>
      <c r="D3393" t="s">
        <v>11</v>
      </c>
      <c r="E3393" s="4">
        <v>5848</v>
      </c>
      <c r="F3393" s="5">
        <v>43906</v>
      </c>
      <c r="G3393" s="5">
        <v>45016</v>
      </c>
      <c r="H3393" t="s">
        <v>12</v>
      </c>
      <c r="I3393">
        <v>9639</v>
      </c>
    </row>
    <row r="3394" spans="1:9" x14ac:dyDescent="0.25">
      <c r="A3394">
        <v>914811997</v>
      </c>
      <c r="B3394" t="s">
        <v>5896</v>
      </c>
      <c r="C3394" t="s">
        <v>5897</v>
      </c>
      <c r="D3394" t="s">
        <v>11</v>
      </c>
      <c r="E3394" s="4">
        <v>6188</v>
      </c>
      <c r="F3394" s="5">
        <v>43903</v>
      </c>
      <c r="G3394" s="5">
        <v>46112</v>
      </c>
      <c r="H3394" t="s">
        <v>12</v>
      </c>
      <c r="I3394">
        <v>9639</v>
      </c>
    </row>
    <row r="3395" spans="1:9" x14ac:dyDescent="0.25">
      <c r="A3395">
        <v>1709270415</v>
      </c>
      <c r="B3395" t="s">
        <v>5898</v>
      </c>
      <c r="C3395" t="s">
        <v>5899</v>
      </c>
      <c r="D3395" t="s">
        <v>11</v>
      </c>
      <c r="E3395" s="4">
        <v>516</v>
      </c>
      <c r="F3395" s="5">
        <v>43902</v>
      </c>
      <c r="G3395" s="5">
        <v>44286</v>
      </c>
      <c r="H3395" t="s">
        <v>12</v>
      </c>
      <c r="I3395">
        <v>9639</v>
      </c>
    </row>
    <row r="3396" spans="1:9" x14ac:dyDescent="0.25">
      <c r="A3396">
        <v>1204295412</v>
      </c>
      <c r="B3396" t="s">
        <v>5900</v>
      </c>
      <c r="C3396" t="s">
        <v>5901</v>
      </c>
      <c r="D3396" t="s">
        <v>11</v>
      </c>
      <c r="E3396" s="4">
        <v>244</v>
      </c>
      <c r="F3396" s="5">
        <v>43900</v>
      </c>
      <c r="G3396" s="5">
        <v>44196</v>
      </c>
      <c r="H3396" t="s">
        <v>12</v>
      </c>
      <c r="I3396">
        <v>9639</v>
      </c>
    </row>
    <row r="3397" spans="1:9" x14ac:dyDescent="0.25">
      <c r="A3397">
        <v>601873946</v>
      </c>
      <c r="B3397" t="s">
        <v>5902</v>
      </c>
      <c r="C3397" t="s">
        <v>5903</v>
      </c>
      <c r="D3397" t="s">
        <v>11</v>
      </c>
      <c r="E3397" s="4">
        <v>2176.7800000000002</v>
      </c>
      <c r="F3397" s="5">
        <v>43906</v>
      </c>
      <c r="G3397" s="5">
        <v>44286</v>
      </c>
      <c r="H3397" t="s">
        <v>12</v>
      </c>
      <c r="I3397">
        <v>9639</v>
      </c>
    </row>
    <row r="3398" spans="1:9" x14ac:dyDescent="0.25">
      <c r="A3398">
        <v>1304600586</v>
      </c>
      <c r="B3398" t="s">
        <v>5904</v>
      </c>
      <c r="C3398" t="s">
        <v>5905</v>
      </c>
      <c r="D3398" t="s">
        <v>11</v>
      </c>
      <c r="E3398" s="4">
        <v>8400</v>
      </c>
      <c r="F3398" s="5">
        <v>43896</v>
      </c>
      <c r="G3398" s="5">
        <v>45382</v>
      </c>
      <c r="H3398" t="s">
        <v>12</v>
      </c>
      <c r="I3398">
        <v>9639</v>
      </c>
    </row>
    <row r="3399" spans="1:9" x14ac:dyDescent="0.25">
      <c r="A3399">
        <v>1306349869</v>
      </c>
      <c r="B3399" t="s">
        <v>5906</v>
      </c>
      <c r="C3399" t="s">
        <v>5907</v>
      </c>
      <c r="D3399" t="s">
        <v>11</v>
      </c>
      <c r="E3399" s="4">
        <v>2000</v>
      </c>
      <c r="F3399" s="5">
        <v>43895</v>
      </c>
      <c r="G3399" s="5">
        <v>44651</v>
      </c>
      <c r="H3399" t="s">
        <v>12</v>
      </c>
      <c r="I3399">
        <v>9639</v>
      </c>
    </row>
    <row r="3400" spans="1:9" x14ac:dyDescent="0.25">
      <c r="A3400">
        <v>1305155127</v>
      </c>
      <c r="B3400" t="s">
        <v>5908</v>
      </c>
      <c r="C3400" t="s">
        <v>5909</v>
      </c>
      <c r="D3400" t="s">
        <v>11</v>
      </c>
      <c r="E3400" s="4">
        <v>4060</v>
      </c>
      <c r="F3400" s="5">
        <v>43906</v>
      </c>
      <c r="G3400" s="5">
        <v>45107</v>
      </c>
      <c r="H3400" t="s">
        <v>12</v>
      </c>
      <c r="I3400">
        <v>9639</v>
      </c>
    </row>
    <row r="3401" spans="1:9" x14ac:dyDescent="0.25">
      <c r="A3401">
        <v>1306516541</v>
      </c>
      <c r="B3401" t="s">
        <v>5910</v>
      </c>
      <c r="C3401" t="s">
        <v>5911</v>
      </c>
      <c r="D3401" t="s">
        <v>11</v>
      </c>
      <c r="E3401" s="4">
        <v>5021.58</v>
      </c>
      <c r="F3401" s="5">
        <v>43894</v>
      </c>
      <c r="G3401" s="5">
        <v>45747</v>
      </c>
      <c r="H3401" t="s">
        <v>12</v>
      </c>
      <c r="I3401">
        <v>9639</v>
      </c>
    </row>
    <row r="3402" spans="1:9" x14ac:dyDescent="0.25">
      <c r="A3402">
        <v>1310024235</v>
      </c>
      <c r="B3402" t="s">
        <v>5912</v>
      </c>
      <c r="C3402" t="s">
        <v>5913</v>
      </c>
      <c r="D3402" t="s">
        <v>11</v>
      </c>
      <c r="E3402" s="4">
        <v>1000</v>
      </c>
      <c r="F3402" s="5">
        <v>43907</v>
      </c>
      <c r="G3402" s="5">
        <v>44561</v>
      </c>
      <c r="H3402" t="s">
        <v>12</v>
      </c>
      <c r="I3402">
        <v>9639</v>
      </c>
    </row>
    <row r="3403" spans="1:9" x14ac:dyDescent="0.25">
      <c r="A3403">
        <v>1304728684</v>
      </c>
      <c r="B3403" t="s">
        <v>5914</v>
      </c>
      <c r="C3403" t="s">
        <v>5915</v>
      </c>
      <c r="D3403" t="s">
        <v>11</v>
      </c>
      <c r="E3403" s="4">
        <v>4918.18</v>
      </c>
      <c r="F3403" s="5">
        <v>43908</v>
      </c>
      <c r="G3403" s="5">
        <v>45382</v>
      </c>
      <c r="H3403" t="s">
        <v>12</v>
      </c>
      <c r="I3403">
        <v>9639</v>
      </c>
    </row>
    <row r="3404" spans="1:9" x14ac:dyDescent="0.25">
      <c r="A3404">
        <v>1312131673</v>
      </c>
      <c r="B3404" t="s">
        <v>5916</v>
      </c>
      <c r="C3404" t="s">
        <v>5917</v>
      </c>
      <c r="D3404" t="s">
        <v>11</v>
      </c>
      <c r="E3404" s="4">
        <v>600</v>
      </c>
      <c r="F3404" s="5">
        <v>43906</v>
      </c>
      <c r="G3404" s="5">
        <v>44561</v>
      </c>
      <c r="H3404" t="s">
        <v>12</v>
      </c>
      <c r="I3404">
        <v>9639</v>
      </c>
    </row>
    <row r="3405" spans="1:9" x14ac:dyDescent="0.25">
      <c r="A3405">
        <v>1307369965</v>
      </c>
      <c r="B3405" t="s">
        <v>5918</v>
      </c>
      <c r="C3405" t="s">
        <v>5919</v>
      </c>
      <c r="D3405" t="s">
        <v>11</v>
      </c>
      <c r="E3405" s="4">
        <v>2006</v>
      </c>
      <c r="F3405" s="5">
        <v>43907</v>
      </c>
      <c r="G3405" s="5">
        <v>44651</v>
      </c>
      <c r="H3405" t="s">
        <v>12</v>
      </c>
      <c r="I3405">
        <v>9639</v>
      </c>
    </row>
    <row r="3406" spans="1:9" x14ac:dyDescent="0.25">
      <c r="A3406">
        <v>1309466488</v>
      </c>
      <c r="B3406" t="s">
        <v>5920</v>
      </c>
      <c r="C3406" t="s">
        <v>5921</v>
      </c>
      <c r="D3406" t="s">
        <v>11</v>
      </c>
      <c r="E3406" s="4">
        <v>259</v>
      </c>
      <c r="F3406" s="5">
        <v>43906</v>
      </c>
      <c r="G3406" s="5">
        <v>44286</v>
      </c>
      <c r="H3406" t="s">
        <v>12</v>
      </c>
      <c r="I3406">
        <v>9639</v>
      </c>
    </row>
    <row r="3407" spans="1:9" x14ac:dyDescent="0.25">
      <c r="A3407">
        <v>802902759</v>
      </c>
      <c r="B3407" t="s">
        <v>5922</v>
      </c>
      <c r="C3407" t="s">
        <v>5923</v>
      </c>
      <c r="D3407" t="s">
        <v>11</v>
      </c>
      <c r="E3407" s="4">
        <v>832.54</v>
      </c>
      <c r="F3407" s="5">
        <v>43906</v>
      </c>
      <c r="G3407" s="5">
        <v>44377</v>
      </c>
      <c r="H3407" t="s">
        <v>12</v>
      </c>
      <c r="I3407">
        <v>9639</v>
      </c>
    </row>
    <row r="3408" spans="1:9" x14ac:dyDescent="0.25">
      <c r="A3408">
        <v>1310162092</v>
      </c>
      <c r="B3408" t="s">
        <v>5924</v>
      </c>
      <c r="C3408" t="s">
        <v>5925</v>
      </c>
      <c r="D3408" t="s">
        <v>11</v>
      </c>
      <c r="E3408" s="4">
        <v>1791</v>
      </c>
      <c r="F3408" s="5">
        <v>43908</v>
      </c>
      <c r="G3408" s="5">
        <v>44651</v>
      </c>
      <c r="H3408" t="s">
        <v>12</v>
      </c>
      <c r="I3408">
        <v>9639</v>
      </c>
    </row>
    <row r="3409" spans="1:9" x14ac:dyDescent="0.25">
      <c r="A3409">
        <v>703451757</v>
      </c>
      <c r="B3409" t="s">
        <v>5926</v>
      </c>
      <c r="C3409" t="s">
        <v>5927</v>
      </c>
      <c r="D3409" t="s">
        <v>11</v>
      </c>
      <c r="E3409" s="4">
        <v>2160</v>
      </c>
      <c r="F3409" s="5">
        <v>43908</v>
      </c>
      <c r="G3409" s="5">
        <v>45107</v>
      </c>
      <c r="H3409" t="s">
        <v>12</v>
      </c>
      <c r="I3409">
        <v>9639</v>
      </c>
    </row>
    <row r="3410" spans="1:9" x14ac:dyDescent="0.25">
      <c r="A3410">
        <v>1200886651</v>
      </c>
      <c r="B3410" t="s">
        <v>5928</v>
      </c>
      <c r="C3410" t="s">
        <v>5929</v>
      </c>
      <c r="D3410" t="s">
        <v>11</v>
      </c>
      <c r="E3410" s="4">
        <v>5207</v>
      </c>
      <c r="F3410" s="5">
        <v>43903</v>
      </c>
      <c r="G3410" s="5">
        <v>46112</v>
      </c>
      <c r="H3410" t="s">
        <v>12</v>
      </c>
      <c r="I3410">
        <v>9639</v>
      </c>
    </row>
    <row r="3411" spans="1:9" x14ac:dyDescent="0.25">
      <c r="A3411">
        <v>702946674</v>
      </c>
      <c r="B3411" t="s">
        <v>5930</v>
      </c>
      <c r="C3411" t="s">
        <v>5931</v>
      </c>
      <c r="D3411" t="s">
        <v>11</v>
      </c>
      <c r="E3411" s="4">
        <v>320</v>
      </c>
      <c r="F3411" s="5">
        <v>43902</v>
      </c>
      <c r="G3411" s="5">
        <v>44196</v>
      </c>
      <c r="H3411" t="s">
        <v>12</v>
      </c>
      <c r="I3411">
        <v>9639</v>
      </c>
    </row>
    <row r="3412" spans="1:9" x14ac:dyDescent="0.25">
      <c r="A3412">
        <v>602582033</v>
      </c>
      <c r="B3412" t="s">
        <v>5932</v>
      </c>
      <c r="C3412" t="s">
        <v>5933</v>
      </c>
      <c r="D3412" t="s">
        <v>11</v>
      </c>
      <c r="E3412" s="4">
        <v>2757</v>
      </c>
      <c r="F3412" s="5">
        <v>43906</v>
      </c>
      <c r="G3412" s="5">
        <v>44834</v>
      </c>
      <c r="H3412" t="s">
        <v>12</v>
      </c>
      <c r="I3412">
        <v>9639</v>
      </c>
    </row>
    <row r="3413" spans="1:9" x14ac:dyDescent="0.25">
      <c r="A3413">
        <v>914674676</v>
      </c>
      <c r="B3413" t="s">
        <v>5934</v>
      </c>
      <c r="C3413" t="s">
        <v>5935</v>
      </c>
      <c r="D3413" t="s">
        <v>11</v>
      </c>
      <c r="E3413" s="4">
        <v>1938</v>
      </c>
      <c r="F3413" s="5">
        <v>43907</v>
      </c>
      <c r="G3413" s="5">
        <v>44742</v>
      </c>
      <c r="H3413" t="s">
        <v>12</v>
      </c>
      <c r="I3413">
        <v>9639</v>
      </c>
    </row>
    <row r="3414" spans="1:9" x14ac:dyDescent="0.25">
      <c r="A3414">
        <v>1500495351</v>
      </c>
      <c r="B3414" t="s">
        <v>5936</v>
      </c>
      <c r="C3414" t="s">
        <v>5937</v>
      </c>
      <c r="D3414" t="s">
        <v>11</v>
      </c>
      <c r="E3414" s="4">
        <v>10156</v>
      </c>
      <c r="F3414" s="5">
        <v>43903</v>
      </c>
      <c r="G3414" s="5">
        <v>46477</v>
      </c>
      <c r="H3414" t="s">
        <v>12</v>
      </c>
      <c r="I3414">
        <v>9639</v>
      </c>
    </row>
    <row r="3415" spans="1:9" x14ac:dyDescent="0.25">
      <c r="A3415">
        <v>1500520448</v>
      </c>
      <c r="B3415" t="s">
        <v>5938</v>
      </c>
      <c r="C3415" t="s">
        <v>5939</v>
      </c>
      <c r="D3415" t="s">
        <v>11</v>
      </c>
      <c r="E3415" s="4">
        <v>2500</v>
      </c>
      <c r="F3415" s="5">
        <v>43908</v>
      </c>
      <c r="G3415" s="5">
        <v>44865</v>
      </c>
      <c r="H3415" t="s">
        <v>12</v>
      </c>
      <c r="I3415">
        <v>9639</v>
      </c>
    </row>
    <row r="3416" spans="1:9" x14ac:dyDescent="0.25">
      <c r="A3416">
        <v>1500810286</v>
      </c>
      <c r="B3416" t="s">
        <v>5940</v>
      </c>
      <c r="C3416" t="s">
        <v>5941</v>
      </c>
      <c r="D3416" t="s">
        <v>11</v>
      </c>
      <c r="E3416" s="4">
        <v>1400</v>
      </c>
      <c r="F3416" s="5">
        <v>43902</v>
      </c>
      <c r="G3416" s="5">
        <v>44469</v>
      </c>
      <c r="H3416" t="s">
        <v>12</v>
      </c>
      <c r="I3416">
        <v>9639</v>
      </c>
    </row>
    <row r="3417" spans="1:9" x14ac:dyDescent="0.25">
      <c r="A3417">
        <v>1500743339</v>
      </c>
      <c r="B3417" t="s">
        <v>5942</v>
      </c>
      <c r="C3417" t="s">
        <v>5943</v>
      </c>
      <c r="D3417" t="s">
        <v>11</v>
      </c>
      <c r="E3417" s="4">
        <v>1440</v>
      </c>
      <c r="F3417" s="5">
        <v>43902</v>
      </c>
      <c r="G3417" s="5">
        <v>44286</v>
      </c>
      <c r="H3417" t="s">
        <v>12</v>
      </c>
      <c r="I3417">
        <v>9639</v>
      </c>
    </row>
    <row r="3418" spans="1:9" x14ac:dyDescent="0.25">
      <c r="A3418">
        <v>1500574536</v>
      </c>
      <c r="B3418" t="s">
        <v>5944</v>
      </c>
      <c r="C3418" t="s">
        <v>5945</v>
      </c>
      <c r="D3418" t="s">
        <v>11</v>
      </c>
      <c r="E3418" s="4">
        <v>3148</v>
      </c>
      <c r="F3418" s="5">
        <v>43906</v>
      </c>
      <c r="G3418" s="5">
        <v>45199</v>
      </c>
      <c r="H3418" t="s">
        <v>12</v>
      </c>
      <c r="I3418">
        <v>9639</v>
      </c>
    </row>
    <row r="3419" spans="1:9" x14ac:dyDescent="0.25">
      <c r="A3419">
        <v>1500431000</v>
      </c>
      <c r="B3419" t="s">
        <v>5946</v>
      </c>
      <c r="C3419" t="s">
        <v>5947</v>
      </c>
      <c r="D3419" t="s">
        <v>11</v>
      </c>
      <c r="E3419" s="4">
        <v>3402</v>
      </c>
      <c r="F3419" s="5">
        <v>43903</v>
      </c>
      <c r="G3419" s="5">
        <v>46477</v>
      </c>
      <c r="H3419" t="s">
        <v>12</v>
      </c>
      <c r="I3419">
        <v>9639</v>
      </c>
    </row>
    <row r="3420" spans="1:9" x14ac:dyDescent="0.25">
      <c r="A3420">
        <v>801642547</v>
      </c>
      <c r="B3420" t="s">
        <v>5948</v>
      </c>
      <c r="C3420" t="s">
        <v>5949</v>
      </c>
      <c r="D3420" t="s">
        <v>11</v>
      </c>
      <c r="E3420" s="4">
        <v>3893.08</v>
      </c>
      <c r="F3420" s="5">
        <v>43906</v>
      </c>
      <c r="G3420" s="5">
        <v>45473</v>
      </c>
      <c r="H3420" t="s">
        <v>12</v>
      </c>
      <c r="I3420">
        <v>9639</v>
      </c>
    </row>
    <row r="3421" spans="1:9" x14ac:dyDescent="0.25">
      <c r="A3421">
        <v>801582123</v>
      </c>
      <c r="B3421" t="s">
        <v>5950</v>
      </c>
      <c r="C3421" t="s">
        <v>5951</v>
      </c>
      <c r="D3421" t="s">
        <v>11</v>
      </c>
      <c r="E3421" s="4">
        <v>5769.15</v>
      </c>
      <c r="F3421" s="5">
        <v>43906</v>
      </c>
      <c r="G3421" s="5">
        <v>44926</v>
      </c>
      <c r="H3421" t="s">
        <v>12</v>
      </c>
      <c r="I3421">
        <v>9639</v>
      </c>
    </row>
    <row r="3422" spans="1:9" x14ac:dyDescent="0.25">
      <c r="A3422">
        <v>704017904</v>
      </c>
      <c r="B3422" t="s">
        <v>5952</v>
      </c>
      <c r="C3422" t="s">
        <v>5953</v>
      </c>
      <c r="D3422" t="s">
        <v>11</v>
      </c>
      <c r="E3422" s="4">
        <v>330.75</v>
      </c>
      <c r="F3422" s="5">
        <v>43903</v>
      </c>
      <c r="G3422" s="5">
        <v>44377</v>
      </c>
      <c r="H3422" t="s">
        <v>12</v>
      </c>
      <c r="I3422">
        <v>9639</v>
      </c>
    </row>
    <row r="3423" spans="1:9" x14ac:dyDescent="0.25">
      <c r="A3423">
        <v>1002874004</v>
      </c>
      <c r="B3423" t="s">
        <v>5954</v>
      </c>
      <c r="C3423" t="s">
        <v>5955</v>
      </c>
      <c r="D3423" t="s">
        <v>11</v>
      </c>
      <c r="E3423" s="4">
        <v>2400</v>
      </c>
      <c r="F3423" s="5">
        <v>43902</v>
      </c>
      <c r="G3423" s="5">
        <v>45016</v>
      </c>
      <c r="H3423" t="s">
        <v>12</v>
      </c>
      <c r="I3423">
        <v>9639</v>
      </c>
    </row>
    <row r="3424" spans="1:9" x14ac:dyDescent="0.25">
      <c r="A3424">
        <v>1708106719</v>
      </c>
      <c r="B3424" t="s">
        <v>5956</v>
      </c>
      <c r="C3424" t="s">
        <v>5957</v>
      </c>
      <c r="D3424" t="s">
        <v>11</v>
      </c>
      <c r="E3424" s="4">
        <v>4109.38</v>
      </c>
      <c r="F3424" s="5">
        <v>43896</v>
      </c>
      <c r="G3424" s="5">
        <v>45838</v>
      </c>
      <c r="H3424" t="s">
        <v>12</v>
      </c>
      <c r="I3424">
        <v>9639</v>
      </c>
    </row>
    <row r="3425" spans="1:9" x14ac:dyDescent="0.25">
      <c r="A3425">
        <v>1709348708</v>
      </c>
      <c r="B3425" t="s">
        <v>5958</v>
      </c>
      <c r="C3425" t="s">
        <v>5959</v>
      </c>
      <c r="D3425" t="s">
        <v>11</v>
      </c>
      <c r="E3425" s="4">
        <v>4324.83</v>
      </c>
      <c r="F3425" s="5">
        <v>43907</v>
      </c>
      <c r="G3425" s="5">
        <v>45016</v>
      </c>
      <c r="H3425" t="s">
        <v>12</v>
      </c>
      <c r="I3425">
        <v>9639</v>
      </c>
    </row>
    <row r="3426" spans="1:9" x14ac:dyDescent="0.25">
      <c r="A3426">
        <v>702263302</v>
      </c>
      <c r="B3426" t="s">
        <v>5960</v>
      </c>
      <c r="C3426" t="s">
        <v>5961</v>
      </c>
      <c r="D3426" t="s">
        <v>11</v>
      </c>
      <c r="E3426" s="4">
        <v>3293.21</v>
      </c>
      <c r="F3426" s="5">
        <v>43907</v>
      </c>
      <c r="G3426" s="5">
        <v>45016</v>
      </c>
      <c r="H3426" t="s">
        <v>12</v>
      </c>
      <c r="I3426">
        <v>9639</v>
      </c>
    </row>
    <row r="3427" spans="1:9" x14ac:dyDescent="0.25">
      <c r="A3427">
        <v>1600758328</v>
      </c>
      <c r="B3427" t="s">
        <v>5962</v>
      </c>
      <c r="C3427" t="s">
        <v>5963</v>
      </c>
      <c r="D3427" t="s">
        <v>11</v>
      </c>
      <c r="E3427" s="4">
        <v>1615</v>
      </c>
      <c r="F3427" s="5">
        <v>43908</v>
      </c>
      <c r="G3427" s="5">
        <v>45016</v>
      </c>
      <c r="H3427" t="s">
        <v>12</v>
      </c>
      <c r="I3427">
        <v>9639</v>
      </c>
    </row>
    <row r="3428" spans="1:9" x14ac:dyDescent="0.25">
      <c r="A3428">
        <v>919718551</v>
      </c>
      <c r="B3428" t="s">
        <v>5964</v>
      </c>
      <c r="C3428" t="s">
        <v>5965</v>
      </c>
      <c r="D3428" t="s">
        <v>11</v>
      </c>
      <c r="E3428" s="4">
        <v>3553</v>
      </c>
      <c r="F3428" s="5">
        <v>43903</v>
      </c>
      <c r="G3428" s="5">
        <v>45016</v>
      </c>
      <c r="H3428" t="s">
        <v>12</v>
      </c>
      <c r="I3428">
        <v>9639</v>
      </c>
    </row>
    <row r="3429" spans="1:9" x14ac:dyDescent="0.25">
      <c r="A3429">
        <v>1307971364</v>
      </c>
      <c r="B3429" t="s">
        <v>5966</v>
      </c>
      <c r="C3429" t="s">
        <v>5967</v>
      </c>
      <c r="D3429" t="s">
        <v>11</v>
      </c>
      <c r="E3429" s="4">
        <v>1405</v>
      </c>
      <c r="F3429" s="5">
        <v>43906</v>
      </c>
      <c r="G3429" s="5">
        <v>44286</v>
      </c>
      <c r="H3429" t="s">
        <v>12</v>
      </c>
      <c r="I3429">
        <v>9639</v>
      </c>
    </row>
    <row r="3430" spans="1:9" x14ac:dyDescent="0.25">
      <c r="A3430">
        <v>801476656</v>
      </c>
      <c r="B3430" t="s">
        <v>5968</v>
      </c>
      <c r="C3430" t="s">
        <v>5969</v>
      </c>
      <c r="D3430" t="s">
        <v>11</v>
      </c>
      <c r="E3430" s="4">
        <v>4892.29</v>
      </c>
      <c r="F3430" s="5">
        <v>43906</v>
      </c>
      <c r="G3430" s="5">
        <v>45382</v>
      </c>
      <c r="H3430" t="s">
        <v>12</v>
      </c>
      <c r="I3430">
        <v>9639</v>
      </c>
    </row>
    <row r="3431" spans="1:9" x14ac:dyDescent="0.25">
      <c r="A3431">
        <v>915379788</v>
      </c>
      <c r="B3431" t="s">
        <v>5970</v>
      </c>
      <c r="C3431" t="s">
        <v>5971</v>
      </c>
      <c r="D3431" t="s">
        <v>11</v>
      </c>
      <c r="E3431" s="4">
        <v>4799</v>
      </c>
      <c r="F3431" s="5">
        <v>43908</v>
      </c>
      <c r="G3431" s="5">
        <v>45747</v>
      </c>
      <c r="H3431" t="s">
        <v>12</v>
      </c>
      <c r="I3431">
        <v>9639</v>
      </c>
    </row>
    <row r="3432" spans="1:9" x14ac:dyDescent="0.25">
      <c r="A3432">
        <v>1307520419</v>
      </c>
      <c r="B3432" t="s">
        <v>5972</v>
      </c>
      <c r="C3432" t="s">
        <v>5973</v>
      </c>
      <c r="D3432" t="s">
        <v>11</v>
      </c>
      <c r="E3432" s="4">
        <v>561.13</v>
      </c>
      <c r="F3432" s="5">
        <v>43894</v>
      </c>
      <c r="G3432" s="5">
        <v>44286</v>
      </c>
      <c r="H3432" t="s">
        <v>12</v>
      </c>
      <c r="I3432">
        <v>9639</v>
      </c>
    </row>
    <row r="3433" spans="1:9" x14ac:dyDescent="0.25">
      <c r="A3433">
        <v>704182138</v>
      </c>
      <c r="B3433" t="s">
        <v>5974</v>
      </c>
      <c r="C3433" t="s">
        <v>5975</v>
      </c>
      <c r="D3433" t="s">
        <v>11</v>
      </c>
      <c r="E3433" s="4">
        <v>330.75</v>
      </c>
      <c r="F3433" s="5">
        <v>43903</v>
      </c>
      <c r="G3433" s="5">
        <v>44286</v>
      </c>
      <c r="H3433" t="s">
        <v>12</v>
      </c>
      <c r="I3433">
        <v>9639</v>
      </c>
    </row>
    <row r="3434" spans="1:9" x14ac:dyDescent="0.25">
      <c r="A3434">
        <v>922766753</v>
      </c>
      <c r="B3434" t="s">
        <v>5976</v>
      </c>
      <c r="C3434" t="s">
        <v>5977</v>
      </c>
      <c r="D3434" t="s">
        <v>11</v>
      </c>
      <c r="E3434" s="4">
        <v>598</v>
      </c>
      <c r="F3434" s="5">
        <v>43895</v>
      </c>
      <c r="G3434" s="5">
        <v>44286</v>
      </c>
      <c r="H3434" t="s">
        <v>12</v>
      </c>
      <c r="I3434">
        <v>9639</v>
      </c>
    </row>
    <row r="3435" spans="1:9" x14ac:dyDescent="0.25">
      <c r="A3435">
        <v>912765914</v>
      </c>
      <c r="B3435" t="s">
        <v>5978</v>
      </c>
      <c r="C3435" t="s">
        <v>5979</v>
      </c>
      <c r="D3435" t="s">
        <v>11</v>
      </c>
      <c r="E3435" s="4">
        <v>1484</v>
      </c>
      <c r="F3435" s="5">
        <v>43903</v>
      </c>
      <c r="G3435" s="5">
        <v>44651</v>
      </c>
      <c r="H3435" t="s">
        <v>12</v>
      </c>
      <c r="I3435">
        <v>9639</v>
      </c>
    </row>
    <row r="3436" spans="1:9" x14ac:dyDescent="0.25">
      <c r="A3436">
        <v>1305254052</v>
      </c>
      <c r="B3436" t="s">
        <v>5980</v>
      </c>
      <c r="C3436" t="s">
        <v>5981</v>
      </c>
      <c r="D3436" t="s">
        <v>11</v>
      </c>
      <c r="E3436" s="4">
        <v>3100</v>
      </c>
      <c r="F3436" s="5">
        <v>43895</v>
      </c>
      <c r="G3436" s="5">
        <v>45016</v>
      </c>
      <c r="H3436" t="s">
        <v>12</v>
      </c>
      <c r="I3436">
        <v>9639</v>
      </c>
    </row>
    <row r="3437" spans="1:9" x14ac:dyDescent="0.25">
      <c r="A3437">
        <v>1600345142</v>
      </c>
      <c r="B3437" t="s">
        <v>5982</v>
      </c>
      <c r="C3437" t="s">
        <v>5983</v>
      </c>
      <c r="D3437" t="s">
        <v>11</v>
      </c>
      <c r="E3437" s="4">
        <v>1300</v>
      </c>
      <c r="F3437" s="5">
        <v>43909</v>
      </c>
      <c r="G3437" s="5">
        <v>44651</v>
      </c>
      <c r="H3437" t="s">
        <v>12</v>
      </c>
      <c r="I3437">
        <v>9639</v>
      </c>
    </row>
    <row r="3438" spans="1:9" x14ac:dyDescent="0.25">
      <c r="A3438">
        <v>1303667172</v>
      </c>
      <c r="B3438" t="s">
        <v>5984</v>
      </c>
      <c r="C3438" t="s">
        <v>5985</v>
      </c>
      <c r="D3438" t="s">
        <v>11</v>
      </c>
      <c r="E3438" s="4">
        <v>8848</v>
      </c>
      <c r="F3438" s="5">
        <v>43903</v>
      </c>
      <c r="G3438" s="5">
        <v>45747</v>
      </c>
      <c r="H3438" t="s">
        <v>12</v>
      </c>
      <c r="I3438">
        <v>9639</v>
      </c>
    </row>
    <row r="3439" spans="1:9" x14ac:dyDescent="0.25">
      <c r="A3439">
        <v>1310780778</v>
      </c>
      <c r="B3439" t="s">
        <v>5986</v>
      </c>
      <c r="C3439" t="s">
        <v>5987</v>
      </c>
      <c r="D3439" t="s">
        <v>11</v>
      </c>
      <c r="E3439" s="4">
        <v>1089</v>
      </c>
      <c r="F3439" s="5">
        <v>43907</v>
      </c>
      <c r="G3439" s="5">
        <v>44742</v>
      </c>
      <c r="H3439" t="s">
        <v>12</v>
      </c>
      <c r="I3439">
        <v>9639</v>
      </c>
    </row>
    <row r="3440" spans="1:9" x14ac:dyDescent="0.25">
      <c r="A3440">
        <v>702031568</v>
      </c>
      <c r="B3440" t="s">
        <v>5988</v>
      </c>
      <c r="C3440" t="s">
        <v>5989</v>
      </c>
      <c r="D3440" t="s">
        <v>11</v>
      </c>
      <c r="E3440" s="4">
        <v>635.63</v>
      </c>
      <c r="F3440" s="5">
        <v>43906</v>
      </c>
      <c r="G3440" s="5">
        <v>44651</v>
      </c>
      <c r="H3440" t="s">
        <v>12</v>
      </c>
      <c r="I3440">
        <v>9639</v>
      </c>
    </row>
    <row r="3441" spans="1:9" x14ac:dyDescent="0.25">
      <c r="A3441">
        <v>801317769</v>
      </c>
      <c r="B3441" t="s">
        <v>5990</v>
      </c>
      <c r="C3441" t="s">
        <v>5991</v>
      </c>
      <c r="D3441" t="s">
        <v>11</v>
      </c>
      <c r="E3441" s="4">
        <v>1058.3499999999999</v>
      </c>
      <c r="F3441" s="5">
        <v>43902</v>
      </c>
      <c r="G3441" s="5">
        <v>44469</v>
      </c>
      <c r="H3441" t="s">
        <v>12</v>
      </c>
      <c r="I3441">
        <v>9639</v>
      </c>
    </row>
    <row r="3442" spans="1:9" x14ac:dyDescent="0.25">
      <c r="A3442">
        <v>917284531</v>
      </c>
      <c r="B3442" t="s">
        <v>5992</v>
      </c>
      <c r="C3442" t="s">
        <v>5993</v>
      </c>
      <c r="D3442" t="s">
        <v>11</v>
      </c>
      <c r="E3442" s="4">
        <v>307</v>
      </c>
      <c r="F3442" s="5">
        <v>43907</v>
      </c>
      <c r="G3442" s="5">
        <v>44377</v>
      </c>
      <c r="H3442" t="s">
        <v>12</v>
      </c>
      <c r="I3442">
        <v>9639</v>
      </c>
    </row>
    <row r="3443" spans="1:9" x14ac:dyDescent="0.25">
      <c r="A3443">
        <v>800694150</v>
      </c>
      <c r="B3443" t="s">
        <v>5994</v>
      </c>
      <c r="C3443" t="s">
        <v>5995</v>
      </c>
      <c r="D3443" t="s">
        <v>11</v>
      </c>
      <c r="E3443" s="4">
        <v>14279.69</v>
      </c>
      <c r="F3443" s="5">
        <v>43907</v>
      </c>
      <c r="G3443" s="5">
        <v>46568</v>
      </c>
      <c r="H3443" t="s">
        <v>12</v>
      </c>
      <c r="I3443">
        <v>9639</v>
      </c>
    </row>
    <row r="3444" spans="1:9" x14ac:dyDescent="0.25">
      <c r="A3444">
        <v>1305930131</v>
      </c>
      <c r="B3444" t="s">
        <v>5996</v>
      </c>
      <c r="C3444" t="s">
        <v>5997</v>
      </c>
      <c r="D3444" t="s">
        <v>11</v>
      </c>
      <c r="E3444" s="4">
        <v>6000</v>
      </c>
      <c r="F3444" s="5">
        <v>43903</v>
      </c>
      <c r="G3444" s="5">
        <v>45747</v>
      </c>
      <c r="H3444" t="s">
        <v>12</v>
      </c>
      <c r="I3444">
        <v>9639</v>
      </c>
    </row>
    <row r="3445" spans="1:9" x14ac:dyDescent="0.25">
      <c r="A3445">
        <v>1802731453</v>
      </c>
      <c r="B3445" t="s">
        <v>5998</v>
      </c>
      <c r="C3445" t="s">
        <v>5999</v>
      </c>
      <c r="D3445" t="s">
        <v>11</v>
      </c>
      <c r="E3445" s="4">
        <v>1909</v>
      </c>
      <c r="F3445" s="5">
        <v>43910</v>
      </c>
      <c r="G3445" s="5">
        <v>45747</v>
      </c>
      <c r="H3445" t="s">
        <v>12</v>
      </c>
      <c r="I3445">
        <v>9639</v>
      </c>
    </row>
    <row r="3446" spans="1:9" x14ac:dyDescent="0.25">
      <c r="A3446">
        <v>912891611</v>
      </c>
      <c r="B3446" t="s">
        <v>6000</v>
      </c>
      <c r="C3446" t="s">
        <v>6001</v>
      </c>
      <c r="D3446" t="s">
        <v>11</v>
      </c>
      <c r="E3446" s="4">
        <v>2900</v>
      </c>
      <c r="F3446" s="5">
        <v>43907</v>
      </c>
      <c r="G3446" s="5">
        <v>44651</v>
      </c>
      <c r="H3446" t="s">
        <v>12</v>
      </c>
      <c r="I3446">
        <v>9639</v>
      </c>
    </row>
    <row r="3447" spans="1:9" x14ac:dyDescent="0.25">
      <c r="A3447">
        <v>910762418</v>
      </c>
      <c r="B3447" t="s">
        <v>6002</v>
      </c>
      <c r="C3447" t="s">
        <v>6003</v>
      </c>
      <c r="D3447" t="s">
        <v>11</v>
      </c>
      <c r="E3447" s="4">
        <v>3638</v>
      </c>
      <c r="F3447" s="5">
        <v>43906</v>
      </c>
      <c r="G3447" s="5">
        <v>45016</v>
      </c>
      <c r="H3447" t="s">
        <v>12</v>
      </c>
      <c r="I3447">
        <v>9639</v>
      </c>
    </row>
    <row r="3448" spans="1:9" x14ac:dyDescent="0.25">
      <c r="A3448">
        <v>1204224693</v>
      </c>
      <c r="B3448" t="s">
        <v>6004</v>
      </c>
      <c r="C3448" t="s">
        <v>6005</v>
      </c>
      <c r="D3448" t="s">
        <v>11</v>
      </c>
      <c r="E3448" s="4">
        <v>1409</v>
      </c>
      <c r="F3448" s="5">
        <v>43902</v>
      </c>
      <c r="G3448" s="5">
        <v>44286</v>
      </c>
      <c r="H3448" t="s">
        <v>12</v>
      </c>
      <c r="I3448">
        <v>9639</v>
      </c>
    </row>
    <row r="3449" spans="1:9" x14ac:dyDescent="0.25">
      <c r="A3449">
        <v>916803810</v>
      </c>
      <c r="B3449" t="s">
        <v>6006</v>
      </c>
      <c r="C3449" t="s">
        <v>6007</v>
      </c>
      <c r="D3449" t="s">
        <v>11</v>
      </c>
      <c r="E3449" s="4">
        <v>971</v>
      </c>
      <c r="F3449" s="5">
        <v>43902</v>
      </c>
      <c r="G3449" s="5">
        <v>44469</v>
      </c>
      <c r="H3449" t="s">
        <v>12</v>
      </c>
      <c r="I3449">
        <v>9639</v>
      </c>
    </row>
    <row r="3450" spans="1:9" x14ac:dyDescent="0.25">
      <c r="A3450">
        <v>1714525548</v>
      </c>
      <c r="B3450" t="s">
        <v>6008</v>
      </c>
      <c r="C3450" t="s">
        <v>6009</v>
      </c>
      <c r="D3450" t="s">
        <v>11</v>
      </c>
      <c r="E3450" s="4">
        <v>257.79000000000002</v>
      </c>
      <c r="F3450" s="5">
        <v>43908</v>
      </c>
      <c r="G3450" s="5">
        <v>44469</v>
      </c>
      <c r="H3450" t="s">
        <v>12</v>
      </c>
      <c r="I3450">
        <v>9639</v>
      </c>
    </row>
    <row r="3451" spans="1:9" x14ac:dyDescent="0.25">
      <c r="A3451">
        <v>502282122</v>
      </c>
      <c r="B3451" t="s">
        <v>6010</v>
      </c>
      <c r="C3451" t="s">
        <v>6011</v>
      </c>
      <c r="D3451" t="s">
        <v>11</v>
      </c>
      <c r="E3451" s="4">
        <v>1570.43</v>
      </c>
      <c r="F3451" s="5">
        <v>43909</v>
      </c>
      <c r="G3451" s="5">
        <v>44469</v>
      </c>
      <c r="H3451" t="s">
        <v>12</v>
      </c>
      <c r="I3451">
        <v>9639</v>
      </c>
    </row>
    <row r="3452" spans="1:9" x14ac:dyDescent="0.25">
      <c r="A3452">
        <v>1500203789</v>
      </c>
      <c r="B3452" t="s">
        <v>6012</v>
      </c>
      <c r="C3452" t="s">
        <v>6013</v>
      </c>
      <c r="D3452" t="s">
        <v>11</v>
      </c>
      <c r="E3452" s="4">
        <v>5298</v>
      </c>
      <c r="F3452" s="5">
        <v>43903</v>
      </c>
      <c r="G3452" s="5">
        <v>46203</v>
      </c>
      <c r="H3452" t="s">
        <v>12</v>
      </c>
      <c r="I3452">
        <v>9639</v>
      </c>
    </row>
    <row r="3453" spans="1:9" x14ac:dyDescent="0.25">
      <c r="A3453">
        <v>1500591902</v>
      </c>
      <c r="B3453" t="s">
        <v>6014</v>
      </c>
      <c r="C3453" t="s">
        <v>6015</v>
      </c>
      <c r="D3453" t="s">
        <v>11</v>
      </c>
      <c r="E3453" s="4">
        <v>843</v>
      </c>
      <c r="F3453" s="5">
        <v>43903</v>
      </c>
      <c r="G3453" s="5">
        <v>44469</v>
      </c>
      <c r="H3453" t="s">
        <v>12</v>
      </c>
      <c r="I3453">
        <v>9639</v>
      </c>
    </row>
    <row r="3454" spans="1:9" x14ac:dyDescent="0.25">
      <c r="A3454">
        <v>1500534902</v>
      </c>
      <c r="B3454" t="s">
        <v>6016</v>
      </c>
      <c r="C3454" t="s">
        <v>6017</v>
      </c>
      <c r="D3454" t="s">
        <v>11</v>
      </c>
      <c r="E3454" s="4">
        <v>948</v>
      </c>
      <c r="F3454" s="5">
        <v>43906</v>
      </c>
      <c r="G3454" s="5">
        <v>44469</v>
      </c>
      <c r="H3454" t="s">
        <v>12</v>
      </c>
      <c r="I3454">
        <v>9639</v>
      </c>
    </row>
    <row r="3455" spans="1:9" x14ac:dyDescent="0.25">
      <c r="A3455">
        <v>1500458524</v>
      </c>
      <c r="B3455" t="s">
        <v>6018</v>
      </c>
      <c r="C3455" t="s">
        <v>6019</v>
      </c>
      <c r="D3455" t="s">
        <v>11</v>
      </c>
      <c r="E3455" s="4">
        <v>2238</v>
      </c>
      <c r="F3455" s="5">
        <v>43903</v>
      </c>
      <c r="G3455" s="5">
        <v>45412</v>
      </c>
      <c r="H3455" t="s">
        <v>12</v>
      </c>
      <c r="I3455">
        <v>9639</v>
      </c>
    </row>
    <row r="3456" spans="1:9" x14ac:dyDescent="0.25">
      <c r="A3456">
        <v>1500340003</v>
      </c>
      <c r="B3456" t="s">
        <v>6020</v>
      </c>
      <c r="C3456" t="s">
        <v>6021</v>
      </c>
      <c r="D3456" t="s">
        <v>11</v>
      </c>
      <c r="E3456" s="4">
        <v>2794</v>
      </c>
      <c r="F3456" s="5">
        <v>43906</v>
      </c>
      <c r="G3456" s="5">
        <v>45382</v>
      </c>
      <c r="H3456" t="s">
        <v>12</v>
      </c>
      <c r="I3456">
        <v>9639</v>
      </c>
    </row>
    <row r="3457" spans="1:9" x14ac:dyDescent="0.25">
      <c r="A3457">
        <v>1600396251</v>
      </c>
      <c r="B3457" t="s">
        <v>6022</v>
      </c>
      <c r="C3457" t="s">
        <v>6023</v>
      </c>
      <c r="D3457" t="s">
        <v>11</v>
      </c>
      <c r="E3457" s="4">
        <v>1867</v>
      </c>
      <c r="F3457" s="5">
        <v>43906</v>
      </c>
      <c r="G3457" s="5">
        <v>44651</v>
      </c>
      <c r="H3457" t="s">
        <v>12</v>
      </c>
      <c r="I3457">
        <v>9639</v>
      </c>
    </row>
    <row r="3458" spans="1:9" x14ac:dyDescent="0.25">
      <c r="A3458">
        <v>909597882</v>
      </c>
      <c r="B3458" t="s">
        <v>6024</v>
      </c>
      <c r="C3458" t="s">
        <v>6025</v>
      </c>
      <c r="D3458" t="s">
        <v>11</v>
      </c>
      <c r="E3458" s="4">
        <v>5657</v>
      </c>
      <c r="F3458" s="5">
        <v>43902</v>
      </c>
      <c r="G3458" s="5">
        <v>45016</v>
      </c>
      <c r="H3458" t="s">
        <v>12</v>
      </c>
      <c r="I3458">
        <v>9639</v>
      </c>
    </row>
    <row r="3459" spans="1:9" x14ac:dyDescent="0.25">
      <c r="A3459">
        <v>919376897</v>
      </c>
      <c r="B3459" t="s">
        <v>6026</v>
      </c>
      <c r="C3459" t="s">
        <v>6027</v>
      </c>
      <c r="D3459" t="s">
        <v>11</v>
      </c>
      <c r="E3459" s="4">
        <v>565</v>
      </c>
      <c r="F3459" s="5">
        <v>43902</v>
      </c>
      <c r="G3459" s="5">
        <v>44651</v>
      </c>
      <c r="H3459" t="s">
        <v>12</v>
      </c>
      <c r="I3459">
        <v>9639</v>
      </c>
    </row>
    <row r="3460" spans="1:9" x14ac:dyDescent="0.25">
      <c r="A3460">
        <v>702292509</v>
      </c>
      <c r="B3460" t="s">
        <v>6028</v>
      </c>
      <c r="C3460" t="s">
        <v>6029</v>
      </c>
      <c r="D3460" t="s">
        <v>11</v>
      </c>
      <c r="E3460" s="4">
        <v>1500</v>
      </c>
      <c r="F3460" s="5">
        <v>43895</v>
      </c>
      <c r="G3460" s="5">
        <v>44286</v>
      </c>
      <c r="H3460" t="s">
        <v>12</v>
      </c>
      <c r="I3460">
        <v>9639</v>
      </c>
    </row>
    <row r="3461" spans="1:9" x14ac:dyDescent="0.25">
      <c r="A3461">
        <v>1801949288</v>
      </c>
      <c r="B3461" t="s">
        <v>6030</v>
      </c>
      <c r="C3461" t="s">
        <v>6031</v>
      </c>
      <c r="D3461" t="s">
        <v>11</v>
      </c>
      <c r="E3461" s="4">
        <v>2636</v>
      </c>
      <c r="F3461" s="5">
        <v>43895</v>
      </c>
      <c r="G3461" s="5">
        <v>44834</v>
      </c>
      <c r="H3461" t="s">
        <v>12</v>
      </c>
      <c r="I3461">
        <v>9639</v>
      </c>
    </row>
    <row r="3462" spans="1:9" x14ac:dyDescent="0.25">
      <c r="A3462">
        <v>1600373102</v>
      </c>
      <c r="B3462" t="s">
        <v>6032</v>
      </c>
      <c r="C3462" t="s">
        <v>6033</v>
      </c>
      <c r="D3462" t="s">
        <v>11</v>
      </c>
      <c r="E3462" s="4">
        <v>600</v>
      </c>
      <c r="F3462" s="5">
        <v>43903</v>
      </c>
      <c r="G3462" s="5">
        <v>44104</v>
      </c>
      <c r="H3462" t="s">
        <v>12</v>
      </c>
      <c r="I3462">
        <v>9639</v>
      </c>
    </row>
    <row r="3463" spans="1:9" x14ac:dyDescent="0.25">
      <c r="A3463">
        <v>1400321483</v>
      </c>
      <c r="B3463" t="s">
        <v>6034</v>
      </c>
      <c r="C3463" t="s">
        <v>6035</v>
      </c>
      <c r="D3463" t="s">
        <v>11</v>
      </c>
      <c r="E3463" s="4">
        <v>6365</v>
      </c>
      <c r="F3463" s="5">
        <v>43906</v>
      </c>
      <c r="G3463" s="5">
        <v>45473</v>
      </c>
      <c r="H3463" t="s">
        <v>12</v>
      </c>
      <c r="I3463">
        <v>9639</v>
      </c>
    </row>
    <row r="3464" spans="1:9" x14ac:dyDescent="0.25">
      <c r="A3464">
        <v>1600426348</v>
      </c>
      <c r="B3464" t="s">
        <v>6036</v>
      </c>
      <c r="C3464" t="s">
        <v>6037</v>
      </c>
      <c r="D3464" t="s">
        <v>11</v>
      </c>
      <c r="E3464" s="4">
        <v>200</v>
      </c>
      <c r="F3464" s="5">
        <v>43903</v>
      </c>
      <c r="G3464" s="5">
        <v>43982</v>
      </c>
      <c r="H3464" t="s">
        <v>12</v>
      </c>
      <c r="I3464">
        <v>9639</v>
      </c>
    </row>
    <row r="3465" spans="1:9" x14ac:dyDescent="0.25">
      <c r="A3465">
        <v>1802674745</v>
      </c>
      <c r="B3465" t="s">
        <v>6038</v>
      </c>
      <c r="C3465" t="s">
        <v>6039</v>
      </c>
      <c r="D3465" t="s">
        <v>11</v>
      </c>
      <c r="E3465" s="4">
        <v>415</v>
      </c>
      <c r="F3465" s="5">
        <v>43908</v>
      </c>
      <c r="G3465" s="5">
        <v>44469</v>
      </c>
      <c r="H3465" t="s">
        <v>12</v>
      </c>
      <c r="I3465">
        <v>9639</v>
      </c>
    </row>
    <row r="3466" spans="1:9" x14ac:dyDescent="0.25">
      <c r="A3466">
        <v>1802110161</v>
      </c>
      <c r="B3466" t="s">
        <v>6040</v>
      </c>
      <c r="C3466" t="s">
        <v>6041</v>
      </c>
      <c r="D3466" t="s">
        <v>11</v>
      </c>
      <c r="E3466" s="4">
        <v>1248</v>
      </c>
      <c r="F3466" s="5">
        <v>43907</v>
      </c>
      <c r="G3466" s="5">
        <v>44286</v>
      </c>
      <c r="H3466" t="s">
        <v>12</v>
      </c>
      <c r="I3466">
        <v>9639</v>
      </c>
    </row>
    <row r="3467" spans="1:9" x14ac:dyDescent="0.25">
      <c r="A3467">
        <v>1310268170</v>
      </c>
      <c r="B3467" t="s">
        <v>6042</v>
      </c>
      <c r="C3467" t="s">
        <v>6043</v>
      </c>
      <c r="D3467" t="s">
        <v>11</v>
      </c>
      <c r="E3467" s="4">
        <v>2420</v>
      </c>
      <c r="F3467" s="5">
        <v>43902</v>
      </c>
      <c r="G3467" s="5">
        <v>44469</v>
      </c>
      <c r="H3467" t="s">
        <v>12</v>
      </c>
      <c r="I3467">
        <v>9639</v>
      </c>
    </row>
    <row r="3468" spans="1:9" x14ac:dyDescent="0.25">
      <c r="A3468">
        <v>920725280</v>
      </c>
      <c r="B3468" t="s">
        <v>6044</v>
      </c>
      <c r="C3468" t="s">
        <v>6045</v>
      </c>
      <c r="D3468" t="s">
        <v>11</v>
      </c>
      <c r="E3468" s="4">
        <v>1842</v>
      </c>
      <c r="F3468" s="5">
        <v>43902</v>
      </c>
      <c r="G3468" s="5">
        <v>45016</v>
      </c>
      <c r="H3468" t="s">
        <v>12</v>
      </c>
      <c r="I3468">
        <v>9639</v>
      </c>
    </row>
    <row r="3469" spans="1:9" x14ac:dyDescent="0.25">
      <c r="A3469">
        <v>1202684831</v>
      </c>
      <c r="B3469" t="s">
        <v>6046</v>
      </c>
      <c r="C3469" t="s">
        <v>6047</v>
      </c>
      <c r="D3469" t="s">
        <v>11</v>
      </c>
      <c r="E3469" s="4">
        <v>1984</v>
      </c>
      <c r="F3469" s="5">
        <v>43903</v>
      </c>
      <c r="G3469" s="5">
        <v>44834</v>
      </c>
      <c r="H3469" t="s">
        <v>12</v>
      </c>
      <c r="I3469">
        <v>9639</v>
      </c>
    </row>
    <row r="3470" spans="1:9" x14ac:dyDescent="0.25">
      <c r="A3470">
        <v>906785480</v>
      </c>
      <c r="B3470" t="s">
        <v>6048</v>
      </c>
      <c r="C3470" t="s">
        <v>6049</v>
      </c>
      <c r="D3470" t="s">
        <v>11</v>
      </c>
      <c r="E3470" s="4">
        <v>2032</v>
      </c>
      <c r="F3470" s="5">
        <v>43902</v>
      </c>
      <c r="G3470" s="5">
        <v>45016</v>
      </c>
      <c r="H3470" t="s">
        <v>12</v>
      </c>
      <c r="I3470">
        <v>9639</v>
      </c>
    </row>
    <row r="3471" spans="1:9" x14ac:dyDescent="0.25">
      <c r="A3471">
        <v>917964686</v>
      </c>
      <c r="B3471" t="s">
        <v>6050</v>
      </c>
      <c r="C3471" t="s">
        <v>6051</v>
      </c>
      <c r="D3471" t="s">
        <v>11</v>
      </c>
      <c r="E3471" s="4">
        <v>1730</v>
      </c>
      <c r="F3471" s="5">
        <v>43906</v>
      </c>
      <c r="G3471" s="5">
        <v>44377</v>
      </c>
      <c r="H3471" t="s">
        <v>12</v>
      </c>
      <c r="I3471">
        <v>9639</v>
      </c>
    </row>
    <row r="3472" spans="1:9" x14ac:dyDescent="0.25">
      <c r="A3472">
        <v>1203406739</v>
      </c>
      <c r="B3472" t="s">
        <v>6052</v>
      </c>
      <c r="C3472" t="s">
        <v>6053</v>
      </c>
      <c r="D3472" t="s">
        <v>11</v>
      </c>
      <c r="E3472" s="4">
        <v>307</v>
      </c>
      <c r="F3472" s="5">
        <v>43902</v>
      </c>
      <c r="G3472" s="5">
        <v>44104</v>
      </c>
      <c r="H3472" t="s">
        <v>12</v>
      </c>
      <c r="I3472">
        <v>9639</v>
      </c>
    </row>
    <row r="3473" spans="1:9" x14ac:dyDescent="0.25">
      <c r="A3473">
        <v>1102782362</v>
      </c>
      <c r="B3473" t="s">
        <v>6054</v>
      </c>
      <c r="C3473" t="s">
        <v>6055</v>
      </c>
      <c r="D3473" t="s">
        <v>11</v>
      </c>
      <c r="E3473" s="4">
        <v>1200</v>
      </c>
      <c r="F3473" s="5">
        <v>43910</v>
      </c>
      <c r="G3473" s="5">
        <v>44377</v>
      </c>
      <c r="H3473" t="s">
        <v>12</v>
      </c>
      <c r="I3473">
        <v>9639</v>
      </c>
    </row>
    <row r="3474" spans="1:9" x14ac:dyDescent="0.25">
      <c r="A3474">
        <v>908674518</v>
      </c>
      <c r="B3474" t="s">
        <v>6056</v>
      </c>
      <c r="C3474" t="s">
        <v>6057</v>
      </c>
      <c r="D3474" t="s">
        <v>11</v>
      </c>
      <c r="E3474" s="4">
        <v>2269</v>
      </c>
      <c r="F3474" s="5">
        <v>43902</v>
      </c>
      <c r="G3474" s="5">
        <v>44286</v>
      </c>
      <c r="H3474" t="s">
        <v>12</v>
      </c>
      <c r="I3474">
        <v>9639</v>
      </c>
    </row>
    <row r="3475" spans="1:9" x14ac:dyDescent="0.25">
      <c r="A3475">
        <v>1600145401</v>
      </c>
      <c r="B3475" t="s">
        <v>6058</v>
      </c>
      <c r="C3475" t="s">
        <v>6059</v>
      </c>
      <c r="D3475" t="s">
        <v>11</v>
      </c>
      <c r="E3475" s="4">
        <v>6288</v>
      </c>
      <c r="F3475" s="5">
        <v>43903</v>
      </c>
      <c r="G3475" s="5">
        <v>46568</v>
      </c>
      <c r="H3475" t="s">
        <v>12</v>
      </c>
      <c r="I3475">
        <v>9639</v>
      </c>
    </row>
    <row r="3476" spans="1:9" x14ac:dyDescent="0.25">
      <c r="A3476">
        <v>919663369</v>
      </c>
      <c r="B3476" t="s">
        <v>6060</v>
      </c>
      <c r="C3476" t="s">
        <v>6061</v>
      </c>
      <c r="D3476" t="s">
        <v>11</v>
      </c>
      <c r="E3476" s="4">
        <v>1547</v>
      </c>
      <c r="F3476" s="5">
        <v>43894</v>
      </c>
      <c r="G3476" s="5">
        <v>44286</v>
      </c>
      <c r="H3476" t="s">
        <v>12</v>
      </c>
      <c r="I3476">
        <v>9639</v>
      </c>
    </row>
    <row r="3477" spans="1:9" x14ac:dyDescent="0.25">
      <c r="A3477">
        <v>911395630</v>
      </c>
      <c r="B3477" t="s">
        <v>6062</v>
      </c>
      <c r="C3477" t="s">
        <v>6063</v>
      </c>
      <c r="D3477" t="s">
        <v>11</v>
      </c>
      <c r="E3477" s="4">
        <v>7116.57</v>
      </c>
      <c r="F3477" s="5">
        <v>43907</v>
      </c>
      <c r="G3477" s="5">
        <v>45565</v>
      </c>
      <c r="H3477" t="s">
        <v>12</v>
      </c>
      <c r="I3477">
        <v>9639</v>
      </c>
    </row>
    <row r="3478" spans="1:9" x14ac:dyDescent="0.25">
      <c r="A3478">
        <v>1102765193</v>
      </c>
      <c r="B3478" t="s">
        <v>6064</v>
      </c>
      <c r="C3478" t="s">
        <v>6065</v>
      </c>
      <c r="D3478" t="s">
        <v>11</v>
      </c>
      <c r="E3478" s="4">
        <v>3260</v>
      </c>
      <c r="F3478" s="5">
        <v>43908</v>
      </c>
      <c r="G3478" s="5">
        <v>45107</v>
      </c>
      <c r="H3478" t="s">
        <v>12</v>
      </c>
      <c r="I3478">
        <v>9639</v>
      </c>
    </row>
    <row r="3479" spans="1:9" x14ac:dyDescent="0.25">
      <c r="A3479">
        <v>919790188</v>
      </c>
      <c r="B3479" t="s">
        <v>6066</v>
      </c>
      <c r="C3479" t="s">
        <v>6067</v>
      </c>
      <c r="D3479" t="s">
        <v>11</v>
      </c>
      <c r="E3479" s="4">
        <v>3832</v>
      </c>
      <c r="F3479" s="5">
        <v>43894</v>
      </c>
      <c r="G3479" s="5">
        <v>45016</v>
      </c>
      <c r="H3479" t="s">
        <v>12</v>
      </c>
      <c r="I3479">
        <v>9639</v>
      </c>
    </row>
    <row r="3480" spans="1:9" x14ac:dyDescent="0.25">
      <c r="A3480">
        <v>920350667</v>
      </c>
      <c r="B3480" t="s">
        <v>6068</v>
      </c>
      <c r="C3480" t="s">
        <v>6069</v>
      </c>
      <c r="D3480" t="s">
        <v>11</v>
      </c>
      <c r="E3480" s="4">
        <v>5700</v>
      </c>
      <c r="F3480" s="5">
        <v>43906</v>
      </c>
      <c r="G3480" s="5">
        <v>45016</v>
      </c>
      <c r="H3480" t="s">
        <v>12</v>
      </c>
      <c r="I3480">
        <v>9639</v>
      </c>
    </row>
    <row r="3481" spans="1:9" x14ac:dyDescent="0.25">
      <c r="A3481">
        <v>1103391379</v>
      </c>
      <c r="B3481" t="s">
        <v>6070</v>
      </c>
      <c r="C3481" t="s">
        <v>6071</v>
      </c>
      <c r="D3481" t="s">
        <v>11</v>
      </c>
      <c r="E3481" s="4">
        <v>1288.3599999999999</v>
      </c>
      <c r="F3481" s="5">
        <v>43902</v>
      </c>
      <c r="G3481" s="5">
        <v>44469</v>
      </c>
      <c r="H3481" t="s">
        <v>12</v>
      </c>
      <c r="I3481">
        <v>9639</v>
      </c>
    </row>
    <row r="3482" spans="1:9" x14ac:dyDescent="0.25">
      <c r="A3482">
        <v>802307090</v>
      </c>
      <c r="B3482" t="s">
        <v>6072</v>
      </c>
      <c r="C3482" t="s">
        <v>6073</v>
      </c>
      <c r="D3482" t="s">
        <v>11</v>
      </c>
      <c r="E3482" s="4">
        <v>1435.5</v>
      </c>
      <c r="F3482" s="5">
        <v>43906</v>
      </c>
      <c r="G3482" s="5">
        <v>44377</v>
      </c>
      <c r="H3482" t="s">
        <v>12</v>
      </c>
      <c r="I3482">
        <v>9639</v>
      </c>
    </row>
    <row r="3483" spans="1:9" x14ac:dyDescent="0.25">
      <c r="A3483">
        <v>1309724639</v>
      </c>
      <c r="B3483" t="s">
        <v>6074</v>
      </c>
      <c r="C3483" t="s">
        <v>6075</v>
      </c>
      <c r="D3483" t="s">
        <v>11</v>
      </c>
      <c r="E3483" s="4">
        <v>675</v>
      </c>
      <c r="F3483" s="5">
        <v>43902</v>
      </c>
      <c r="G3483" s="5">
        <v>44377</v>
      </c>
      <c r="H3483" t="s">
        <v>12</v>
      </c>
      <c r="I3483">
        <v>9639</v>
      </c>
    </row>
    <row r="3484" spans="1:9" x14ac:dyDescent="0.25">
      <c r="A3484">
        <v>919608463</v>
      </c>
      <c r="B3484" t="s">
        <v>6076</v>
      </c>
      <c r="C3484" t="s">
        <v>6077</v>
      </c>
      <c r="D3484" t="s">
        <v>11</v>
      </c>
      <c r="E3484" s="4">
        <v>1203</v>
      </c>
      <c r="F3484" s="5">
        <v>43896</v>
      </c>
      <c r="G3484" s="5">
        <v>44469</v>
      </c>
      <c r="H3484" t="s">
        <v>12</v>
      </c>
      <c r="I3484">
        <v>9639</v>
      </c>
    </row>
    <row r="3485" spans="1:9" x14ac:dyDescent="0.25">
      <c r="A3485">
        <v>1309866786</v>
      </c>
      <c r="B3485" t="s">
        <v>6078</v>
      </c>
      <c r="C3485" t="s">
        <v>6079</v>
      </c>
      <c r="D3485" t="s">
        <v>11</v>
      </c>
      <c r="E3485" s="4">
        <v>394</v>
      </c>
      <c r="F3485" s="5">
        <v>43894</v>
      </c>
      <c r="G3485" s="5">
        <v>44651</v>
      </c>
      <c r="H3485" t="s">
        <v>12</v>
      </c>
      <c r="I3485">
        <v>9639</v>
      </c>
    </row>
    <row r="3486" spans="1:9" x14ac:dyDescent="0.25">
      <c r="A3486">
        <v>701847212</v>
      </c>
      <c r="B3486" t="s">
        <v>6080</v>
      </c>
      <c r="C3486" t="s">
        <v>6081</v>
      </c>
      <c r="D3486" t="s">
        <v>11</v>
      </c>
      <c r="E3486" s="4">
        <v>5079.74</v>
      </c>
      <c r="F3486" s="5">
        <v>43906</v>
      </c>
      <c r="G3486" s="5">
        <v>45260</v>
      </c>
      <c r="H3486" t="s">
        <v>12</v>
      </c>
      <c r="I3486">
        <v>9639</v>
      </c>
    </row>
    <row r="3487" spans="1:9" x14ac:dyDescent="0.25">
      <c r="A3487">
        <v>102600129</v>
      </c>
      <c r="B3487" t="s">
        <v>6082</v>
      </c>
      <c r="C3487" t="s">
        <v>6083</v>
      </c>
      <c r="D3487" t="s">
        <v>11</v>
      </c>
      <c r="E3487" s="4">
        <v>1250</v>
      </c>
      <c r="F3487" s="5">
        <v>43900</v>
      </c>
      <c r="G3487" s="5">
        <v>44651</v>
      </c>
      <c r="H3487" t="s">
        <v>12</v>
      </c>
      <c r="I3487">
        <v>9639</v>
      </c>
    </row>
    <row r="3488" spans="1:9" x14ac:dyDescent="0.25">
      <c r="A3488">
        <v>102974771</v>
      </c>
      <c r="B3488" t="s">
        <v>6084</v>
      </c>
      <c r="C3488" t="s">
        <v>6085</v>
      </c>
      <c r="D3488" t="s">
        <v>11</v>
      </c>
      <c r="E3488" s="4">
        <v>2661.91</v>
      </c>
      <c r="F3488" s="5">
        <v>43903</v>
      </c>
      <c r="G3488" s="5">
        <v>45016</v>
      </c>
      <c r="H3488" t="s">
        <v>12</v>
      </c>
      <c r="I3488">
        <v>9639</v>
      </c>
    </row>
    <row r="3489" spans="1:9" x14ac:dyDescent="0.25">
      <c r="A3489">
        <v>923377394</v>
      </c>
      <c r="B3489" t="s">
        <v>6086</v>
      </c>
      <c r="C3489" t="s">
        <v>6087</v>
      </c>
      <c r="D3489" t="s">
        <v>11</v>
      </c>
      <c r="E3489" s="4">
        <v>870</v>
      </c>
      <c r="F3489" s="5">
        <v>43907</v>
      </c>
      <c r="G3489" s="5">
        <v>44651</v>
      </c>
      <c r="H3489" t="s">
        <v>12</v>
      </c>
      <c r="I3489">
        <v>9639</v>
      </c>
    </row>
    <row r="3490" spans="1:9" x14ac:dyDescent="0.25">
      <c r="A3490">
        <v>800749384</v>
      </c>
      <c r="B3490" t="s">
        <v>6088</v>
      </c>
      <c r="C3490" t="s">
        <v>6089</v>
      </c>
      <c r="D3490" t="s">
        <v>11</v>
      </c>
      <c r="E3490" s="4">
        <v>6650</v>
      </c>
      <c r="F3490" s="5">
        <v>43906</v>
      </c>
      <c r="G3490" s="5">
        <v>45199</v>
      </c>
      <c r="H3490" t="s">
        <v>12</v>
      </c>
      <c r="I3490">
        <v>9639</v>
      </c>
    </row>
    <row r="3491" spans="1:9" x14ac:dyDescent="0.25">
      <c r="A3491">
        <v>601232572</v>
      </c>
      <c r="B3491" t="s">
        <v>6090</v>
      </c>
      <c r="C3491" t="s">
        <v>6091</v>
      </c>
      <c r="D3491" t="s">
        <v>11</v>
      </c>
      <c r="E3491" s="4">
        <v>5906</v>
      </c>
      <c r="F3491" s="5">
        <v>43902</v>
      </c>
      <c r="G3491" s="5">
        <v>46477</v>
      </c>
      <c r="H3491" t="s">
        <v>12</v>
      </c>
      <c r="I3491">
        <v>9639</v>
      </c>
    </row>
    <row r="3492" spans="1:9" x14ac:dyDescent="0.25">
      <c r="A3492">
        <v>800609604</v>
      </c>
      <c r="B3492" t="s">
        <v>6092</v>
      </c>
      <c r="C3492" t="s">
        <v>6093</v>
      </c>
      <c r="D3492" t="s">
        <v>11</v>
      </c>
      <c r="E3492" s="4">
        <v>10456.11</v>
      </c>
      <c r="F3492" s="5">
        <v>43907</v>
      </c>
      <c r="G3492" s="5">
        <v>46538</v>
      </c>
      <c r="H3492" t="s">
        <v>12</v>
      </c>
      <c r="I3492">
        <v>9639</v>
      </c>
    </row>
    <row r="3493" spans="1:9" x14ac:dyDescent="0.25">
      <c r="A3493">
        <v>909188625</v>
      </c>
      <c r="B3493" t="s">
        <v>6094</v>
      </c>
      <c r="C3493" t="s">
        <v>6095</v>
      </c>
      <c r="D3493" t="s">
        <v>11</v>
      </c>
      <c r="E3493" s="4">
        <v>4000</v>
      </c>
      <c r="F3493" s="5">
        <v>43907</v>
      </c>
      <c r="G3493" s="5">
        <v>44469</v>
      </c>
      <c r="H3493" t="s">
        <v>12</v>
      </c>
      <c r="I3493">
        <v>9639</v>
      </c>
    </row>
    <row r="3494" spans="1:9" x14ac:dyDescent="0.25">
      <c r="A3494">
        <v>1306282094</v>
      </c>
      <c r="B3494" t="s">
        <v>6096</v>
      </c>
      <c r="C3494" t="s">
        <v>6097</v>
      </c>
      <c r="D3494" t="s">
        <v>11</v>
      </c>
      <c r="E3494" s="4">
        <v>4235</v>
      </c>
      <c r="F3494" s="5">
        <v>43906</v>
      </c>
      <c r="G3494" s="5">
        <v>45747</v>
      </c>
      <c r="H3494" t="s">
        <v>12</v>
      </c>
      <c r="I3494">
        <v>9639</v>
      </c>
    </row>
    <row r="3495" spans="1:9" x14ac:dyDescent="0.25">
      <c r="A3495">
        <v>913130514</v>
      </c>
      <c r="B3495" t="s">
        <v>6098</v>
      </c>
      <c r="C3495" t="s">
        <v>6099</v>
      </c>
      <c r="D3495" t="s">
        <v>11</v>
      </c>
      <c r="E3495" s="4">
        <v>1921</v>
      </c>
      <c r="F3495" s="5">
        <v>43906</v>
      </c>
      <c r="G3495" s="5">
        <v>44469</v>
      </c>
      <c r="H3495" t="s">
        <v>12</v>
      </c>
      <c r="I3495">
        <v>9639</v>
      </c>
    </row>
    <row r="3496" spans="1:9" x14ac:dyDescent="0.25">
      <c r="A3496">
        <v>2000022109</v>
      </c>
      <c r="B3496" t="s">
        <v>6100</v>
      </c>
      <c r="C3496" t="s">
        <v>6101</v>
      </c>
      <c r="D3496" t="s">
        <v>11</v>
      </c>
      <c r="E3496" s="4">
        <v>16200</v>
      </c>
      <c r="F3496" s="5">
        <v>43903</v>
      </c>
      <c r="G3496" s="5">
        <v>45838</v>
      </c>
      <c r="H3496" t="s">
        <v>12</v>
      </c>
      <c r="I3496">
        <v>9639</v>
      </c>
    </row>
    <row r="3497" spans="1:9" x14ac:dyDescent="0.25">
      <c r="A3497">
        <v>909998569</v>
      </c>
      <c r="B3497" t="s">
        <v>6102</v>
      </c>
      <c r="C3497" t="s">
        <v>6103</v>
      </c>
      <c r="D3497" t="s">
        <v>11</v>
      </c>
      <c r="E3497" s="4">
        <v>1670</v>
      </c>
      <c r="F3497" s="5">
        <v>43908</v>
      </c>
      <c r="G3497" s="5">
        <v>45016</v>
      </c>
      <c r="H3497" t="s">
        <v>12</v>
      </c>
      <c r="I3497">
        <v>9639</v>
      </c>
    </row>
    <row r="3498" spans="1:9" x14ac:dyDescent="0.25">
      <c r="A3498">
        <v>917457137</v>
      </c>
      <c r="B3498" t="s">
        <v>6104</v>
      </c>
      <c r="C3498" t="s">
        <v>6105</v>
      </c>
      <c r="D3498" t="s">
        <v>11</v>
      </c>
      <c r="E3498" s="4">
        <v>515</v>
      </c>
      <c r="F3498" s="5">
        <v>43910</v>
      </c>
      <c r="G3498" s="5">
        <v>44196</v>
      </c>
      <c r="H3498" t="s">
        <v>12</v>
      </c>
      <c r="I3498">
        <v>9639</v>
      </c>
    </row>
    <row r="3499" spans="1:9" x14ac:dyDescent="0.25">
      <c r="A3499">
        <v>1706565775</v>
      </c>
      <c r="B3499" t="s">
        <v>6106</v>
      </c>
      <c r="C3499" t="s">
        <v>6107</v>
      </c>
      <c r="D3499" t="s">
        <v>11</v>
      </c>
      <c r="E3499" s="4">
        <v>1200</v>
      </c>
      <c r="F3499" s="5">
        <v>43907</v>
      </c>
      <c r="G3499" s="5">
        <v>44651</v>
      </c>
      <c r="H3499" t="s">
        <v>12</v>
      </c>
      <c r="I3499">
        <v>9639</v>
      </c>
    </row>
    <row r="3500" spans="1:9" x14ac:dyDescent="0.25">
      <c r="A3500">
        <v>1306529247</v>
      </c>
      <c r="B3500" t="s">
        <v>6108</v>
      </c>
      <c r="C3500" t="s">
        <v>6109</v>
      </c>
      <c r="D3500" t="s">
        <v>11</v>
      </c>
      <c r="E3500" s="4">
        <v>3653</v>
      </c>
      <c r="F3500" s="5">
        <v>43909</v>
      </c>
      <c r="G3500" s="5">
        <v>45291</v>
      </c>
      <c r="H3500" t="s">
        <v>12</v>
      </c>
      <c r="I3500">
        <v>9639</v>
      </c>
    </row>
    <row r="3501" spans="1:9" x14ac:dyDescent="0.25">
      <c r="A3501">
        <v>400873121</v>
      </c>
      <c r="B3501" t="s">
        <v>6110</v>
      </c>
      <c r="C3501" t="s">
        <v>6111</v>
      </c>
      <c r="D3501" t="s">
        <v>11</v>
      </c>
      <c r="E3501" s="4">
        <v>7870</v>
      </c>
      <c r="F3501" s="5">
        <v>43902</v>
      </c>
      <c r="G3501" s="5">
        <v>45747</v>
      </c>
      <c r="H3501" t="s">
        <v>12</v>
      </c>
      <c r="I3501">
        <v>9639</v>
      </c>
    </row>
    <row r="3502" spans="1:9" x14ac:dyDescent="0.25">
      <c r="A3502">
        <v>603190661</v>
      </c>
      <c r="B3502" t="s">
        <v>6112</v>
      </c>
      <c r="C3502" t="s">
        <v>6113</v>
      </c>
      <c r="D3502" t="s">
        <v>11</v>
      </c>
      <c r="E3502" s="4">
        <v>455</v>
      </c>
      <c r="F3502" s="5">
        <v>43909</v>
      </c>
      <c r="G3502" s="5">
        <v>44651</v>
      </c>
      <c r="H3502" t="s">
        <v>12</v>
      </c>
      <c r="I3502">
        <v>9639</v>
      </c>
    </row>
    <row r="3503" spans="1:9" x14ac:dyDescent="0.25">
      <c r="A3503">
        <v>701791204</v>
      </c>
      <c r="B3503" t="s">
        <v>6114</v>
      </c>
      <c r="C3503" t="s">
        <v>6115</v>
      </c>
      <c r="D3503" t="s">
        <v>11</v>
      </c>
      <c r="E3503" s="4">
        <v>1132</v>
      </c>
      <c r="F3503" s="5">
        <v>43907</v>
      </c>
      <c r="G3503" s="5">
        <v>44286</v>
      </c>
      <c r="H3503" t="s">
        <v>12</v>
      </c>
      <c r="I3503">
        <v>9639</v>
      </c>
    </row>
    <row r="3504" spans="1:9" x14ac:dyDescent="0.25">
      <c r="A3504">
        <v>1102961446</v>
      </c>
      <c r="B3504" t="s">
        <v>6116</v>
      </c>
      <c r="C3504" t="s">
        <v>6117</v>
      </c>
      <c r="D3504" t="s">
        <v>11</v>
      </c>
      <c r="E3504" s="4">
        <v>1200</v>
      </c>
      <c r="F3504" s="5">
        <v>43906</v>
      </c>
      <c r="G3504" s="5">
        <v>45443</v>
      </c>
      <c r="H3504" t="s">
        <v>12</v>
      </c>
      <c r="I3504">
        <v>9639</v>
      </c>
    </row>
    <row r="3505" spans="1:9" x14ac:dyDescent="0.25">
      <c r="A3505">
        <v>1802573590</v>
      </c>
      <c r="B3505" t="s">
        <v>6118</v>
      </c>
      <c r="C3505" t="s">
        <v>6119</v>
      </c>
      <c r="D3505" t="s">
        <v>11</v>
      </c>
      <c r="E3505" s="4">
        <v>700</v>
      </c>
      <c r="F3505" s="5">
        <v>43910</v>
      </c>
      <c r="G3505" s="5">
        <v>44469</v>
      </c>
      <c r="H3505" t="s">
        <v>12</v>
      </c>
      <c r="I3505">
        <v>9639</v>
      </c>
    </row>
    <row r="3506" spans="1:9" x14ac:dyDescent="0.25">
      <c r="A3506">
        <v>1304745654</v>
      </c>
      <c r="B3506" t="s">
        <v>6120</v>
      </c>
      <c r="C3506" t="s">
        <v>6121</v>
      </c>
      <c r="D3506" t="s">
        <v>11</v>
      </c>
      <c r="E3506" s="4">
        <v>2091</v>
      </c>
      <c r="F3506" s="5">
        <v>43908</v>
      </c>
      <c r="G3506" s="5">
        <v>44469</v>
      </c>
      <c r="H3506" t="s">
        <v>12</v>
      </c>
      <c r="I3506">
        <v>9639</v>
      </c>
    </row>
    <row r="3507" spans="1:9" x14ac:dyDescent="0.25">
      <c r="A3507">
        <v>2100134044</v>
      </c>
      <c r="B3507" t="s">
        <v>6122</v>
      </c>
      <c r="C3507" t="s">
        <v>6123</v>
      </c>
      <c r="D3507" t="s">
        <v>11</v>
      </c>
      <c r="E3507" s="4">
        <v>1400</v>
      </c>
      <c r="F3507" s="5">
        <v>43895</v>
      </c>
      <c r="G3507" s="5">
        <v>44651</v>
      </c>
      <c r="H3507" t="s">
        <v>12</v>
      </c>
      <c r="I3507">
        <v>9639</v>
      </c>
    </row>
    <row r="3508" spans="1:9" x14ac:dyDescent="0.25">
      <c r="A3508">
        <v>1705022448</v>
      </c>
      <c r="B3508" t="s">
        <v>6124</v>
      </c>
      <c r="C3508" t="s">
        <v>6125</v>
      </c>
      <c r="D3508" t="s">
        <v>11</v>
      </c>
      <c r="E3508" s="4">
        <v>11100</v>
      </c>
      <c r="F3508" s="5">
        <v>43909</v>
      </c>
      <c r="G3508" s="5">
        <v>46477</v>
      </c>
      <c r="H3508" t="s">
        <v>12</v>
      </c>
      <c r="I3508">
        <v>9639</v>
      </c>
    </row>
    <row r="3509" spans="1:9" x14ac:dyDescent="0.25">
      <c r="A3509">
        <v>801376039</v>
      </c>
      <c r="B3509" t="s">
        <v>6126</v>
      </c>
      <c r="C3509" t="s">
        <v>6127</v>
      </c>
      <c r="D3509" t="s">
        <v>11</v>
      </c>
      <c r="E3509" s="4">
        <v>1823.38</v>
      </c>
      <c r="F3509" s="5">
        <v>43906</v>
      </c>
      <c r="G3509" s="5">
        <v>44561</v>
      </c>
      <c r="H3509" t="s">
        <v>12</v>
      </c>
      <c r="I3509">
        <v>9639</v>
      </c>
    </row>
    <row r="3510" spans="1:9" x14ac:dyDescent="0.25">
      <c r="A3510">
        <v>1600579450</v>
      </c>
      <c r="B3510" t="s">
        <v>6128</v>
      </c>
      <c r="C3510" t="s">
        <v>6129</v>
      </c>
      <c r="D3510" t="s">
        <v>11</v>
      </c>
      <c r="E3510" s="4">
        <v>1800</v>
      </c>
      <c r="F3510" s="5">
        <v>43903</v>
      </c>
      <c r="G3510" s="5">
        <v>44651</v>
      </c>
      <c r="H3510" t="s">
        <v>12</v>
      </c>
      <c r="I3510">
        <v>9639</v>
      </c>
    </row>
    <row r="3511" spans="1:9" x14ac:dyDescent="0.25">
      <c r="A3511">
        <v>1600339749</v>
      </c>
      <c r="B3511" t="s">
        <v>6130</v>
      </c>
      <c r="C3511" t="s">
        <v>6131</v>
      </c>
      <c r="D3511" t="s">
        <v>11</v>
      </c>
      <c r="E3511" s="4">
        <v>1605</v>
      </c>
      <c r="F3511" s="5">
        <v>43908</v>
      </c>
      <c r="G3511" s="5">
        <v>44286</v>
      </c>
      <c r="H3511" t="s">
        <v>12</v>
      </c>
      <c r="I3511">
        <v>9639</v>
      </c>
    </row>
    <row r="3512" spans="1:9" x14ac:dyDescent="0.25">
      <c r="A3512">
        <v>2100092655</v>
      </c>
      <c r="B3512" t="s">
        <v>6132</v>
      </c>
      <c r="C3512" t="s">
        <v>6133</v>
      </c>
      <c r="D3512" t="s">
        <v>11</v>
      </c>
      <c r="E3512" s="4">
        <v>2500</v>
      </c>
      <c r="F3512" s="5">
        <v>43908</v>
      </c>
      <c r="G3512" s="5">
        <v>44651</v>
      </c>
      <c r="H3512" t="s">
        <v>12</v>
      </c>
      <c r="I3512">
        <v>9639</v>
      </c>
    </row>
    <row r="3513" spans="1:9" x14ac:dyDescent="0.25">
      <c r="A3513">
        <v>914839089</v>
      </c>
      <c r="B3513" t="s">
        <v>6134</v>
      </c>
      <c r="C3513" t="s">
        <v>6135</v>
      </c>
      <c r="D3513" t="s">
        <v>11</v>
      </c>
      <c r="E3513" s="4">
        <v>1235</v>
      </c>
      <c r="F3513" s="5">
        <v>43896</v>
      </c>
      <c r="G3513" s="5">
        <v>44651</v>
      </c>
      <c r="H3513" t="s">
        <v>12</v>
      </c>
      <c r="I3513">
        <v>9639</v>
      </c>
    </row>
    <row r="3514" spans="1:9" x14ac:dyDescent="0.25">
      <c r="A3514">
        <v>501156723</v>
      </c>
      <c r="B3514" t="s">
        <v>6136</v>
      </c>
      <c r="C3514" t="s">
        <v>6137</v>
      </c>
      <c r="D3514" t="s">
        <v>11</v>
      </c>
      <c r="E3514" s="4">
        <v>12185.97</v>
      </c>
      <c r="F3514" s="5">
        <v>43903</v>
      </c>
      <c r="G3514" s="5">
        <v>46477</v>
      </c>
      <c r="H3514" t="s">
        <v>12</v>
      </c>
      <c r="I3514">
        <v>9642</v>
      </c>
    </row>
    <row r="3515" spans="1:9" x14ac:dyDescent="0.25">
      <c r="A3515">
        <v>1600259269</v>
      </c>
      <c r="B3515" t="s">
        <v>6138</v>
      </c>
      <c r="C3515" t="s">
        <v>6139</v>
      </c>
      <c r="D3515" t="s">
        <v>11</v>
      </c>
      <c r="E3515" s="4">
        <v>946</v>
      </c>
      <c r="F3515" s="5">
        <v>43903</v>
      </c>
      <c r="G3515" s="5">
        <v>44286</v>
      </c>
      <c r="H3515" t="s">
        <v>12</v>
      </c>
      <c r="I3515">
        <v>9642</v>
      </c>
    </row>
    <row r="3516" spans="1:9" x14ac:dyDescent="0.25">
      <c r="A3516">
        <v>702324534</v>
      </c>
      <c r="B3516" t="s">
        <v>6140</v>
      </c>
      <c r="C3516" t="s">
        <v>6141</v>
      </c>
      <c r="D3516" t="s">
        <v>11</v>
      </c>
      <c r="E3516" s="4">
        <v>566.01</v>
      </c>
      <c r="F3516" s="5">
        <v>43907</v>
      </c>
      <c r="G3516" s="5">
        <v>44651</v>
      </c>
      <c r="H3516" t="s">
        <v>12</v>
      </c>
      <c r="I3516">
        <v>9642</v>
      </c>
    </row>
    <row r="3517" spans="1:9" x14ac:dyDescent="0.25">
      <c r="A3517">
        <v>1104199417</v>
      </c>
      <c r="B3517" t="s">
        <v>6142</v>
      </c>
      <c r="C3517" t="s">
        <v>6143</v>
      </c>
      <c r="D3517" t="s">
        <v>11</v>
      </c>
      <c r="E3517" s="4">
        <v>394</v>
      </c>
      <c r="F3517" s="5">
        <v>43903</v>
      </c>
      <c r="G3517" s="5">
        <v>44469</v>
      </c>
      <c r="H3517" t="s">
        <v>12</v>
      </c>
      <c r="I3517">
        <v>9642</v>
      </c>
    </row>
    <row r="3518" spans="1:9" x14ac:dyDescent="0.25">
      <c r="A3518">
        <v>914919808</v>
      </c>
      <c r="B3518" t="s">
        <v>6144</v>
      </c>
      <c r="C3518" t="s">
        <v>6145</v>
      </c>
      <c r="D3518" t="s">
        <v>11</v>
      </c>
      <c r="E3518" s="4">
        <v>739</v>
      </c>
      <c r="F3518" s="5">
        <v>43895</v>
      </c>
      <c r="G3518" s="5">
        <v>44469</v>
      </c>
      <c r="H3518" t="s">
        <v>12</v>
      </c>
      <c r="I3518">
        <v>9642</v>
      </c>
    </row>
    <row r="3519" spans="1:9" x14ac:dyDescent="0.25">
      <c r="A3519">
        <v>801314410</v>
      </c>
      <c r="B3519" t="s">
        <v>6146</v>
      </c>
      <c r="C3519" t="s">
        <v>6147</v>
      </c>
      <c r="D3519" t="s">
        <v>11</v>
      </c>
      <c r="E3519" s="4">
        <v>1560.5</v>
      </c>
      <c r="F3519" s="5">
        <v>43906</v>
      </c>
      <c r="G3519" s="5">
        <v>44651</v>
      </c>
      <c r="H3519" t="s">
        <v>12</v>
      </c>
      <c r="I3519">
        <v>9642</v>
      </c>
    </row>
    <row r="3520" spans="1:9" x14ac:dyDescent="0.25">
      <c r="A3520">
        <v>2000032207</v>
      </c>
      <c r="B3520" t="s">
        <v>6148</v>
      </c>
      <c r="C3520" t="s">
        <v>6149</v>
      </c>
      <c r="D3520" t="s">
        <v>11</v>
      </c>
      <c r="E3520" s="4">
        <v>10000</v>
      </c>
      <c r="F3520" s="5">
        <v>43909</v>
      </c>
      <c r="G3520" s="5">
        <v>44651</v>
      </c>
      <c r="H3520" t="s">
        <v>12</v>
      </c>
      <c r="I3520">
        <v>9642</v>
      </c>
    </row>
    <row r="3521" spans="1:9" x14ac:dyDescent="0.25">
      <c r="A3521">
        <v>1500743412</v>
      </c>
      <c r="B3521" t="s">
        <v>6150</v>
      </c>
      <c r="C3521" t="s">
        <v>6151</v>
      </c>
      <c r="D3521" t="s">
        <v>11</v>
      </c>
      <c r="E3521" s="4">
        <v>843</v>
      </c>
      <c r="F3521" s="5">
        <v>43903</v>
      </c>
      <c r="G3521" s="5">
        <v>44316</v>
      </c>
      <c r="H3521" t="s">
        <v>12</v>
      </c>
      <c r="I3521">
        <v>9642</v>
      </c>
    </row>
    <row r="3522" spans="1:9" x14ac:dyDescent="0.25">
      <c r="A3522">
        <v>1500764863</v>
      </c>
      <c r="B3522" t="s">
        <v>6152</v>
      </c>
      <c r="C3522" t="s">
        <v>6153</v>
      </c>
      <c r="D3522" t="s">
        <v>11</v>
      </c>
      <c r="E3522" s="4">
        <v>779</v>
      </c>
      <c r="F3522" s="5">
        <v>43902</v>
      </c>
      <c r="G3522" s="5">
        <v>44255</v>
      </c>
      <c r="H3522" t="s">
        <v>12</v>
      </c>
      <c r="I3522">
        <v>9642</v>
      </c>
    </row>
    <row r="3523" spans="1:9" x14ac:dyDescent="0.25">
      <c r="A3523">
        <v>1500607138</v>
      </c>
      <c r="B3523" t="s">
        <v>6154</v>
      </c>
      <c r="C3523" t="s">
        <v>6155</v>
      </c>
      <c r="D3523" t="s">
        <v>11</v>
      </c>
      <c r="E3523" s="4">
        <v>1490</v>
      </c>
      <c r="F3523" s="5">
        <v>43907</v>
      </c>
      <c r="G3523" s="5">
        <v>44377</v>
      </c>
      <c r="H3523" t="s">
        <v>12</v>
      </c>
      <c r="I3523">
        <v>9642</v>
      </c>
    </row>
    <row r="3524" spans="1:9" x14ac:dyDescent="0.25">
      <c r="A3524">
        <v>1600551962</v>
      </c>
      <c r="B3524" t="s">
        <v>6156</v>
      </c>
      <c r="C3524" t="s">
        <v>6157</v>
      </c>
      <c r="D3524" t="s">
        <v>11</v>
      </c>
      <c r="E3524" s="4">
        <v>785</v>
      </c>
      <c r="F3524" s="5">
        <v>43908</v>
      </c>
      <c r="G3524" s="5">
        <v>44651</v>
      </c>
      <c r="H3524" t="s">
        <v>12</v>
      </c>
      <c r="I3524">
        <v>9642</v>
      </c>
    </row>
    <row r="3525" spans="1:9" x14ac:dyDescent="0.25">
      <c r="A3525">
        <v>907780704</v>
      </c>
      <c r="B3525" t="s">
        <v>6158</v>
      </c>
      <c r="C3525" t="s">
        <v>6159</v>
      </c>
      <c r="D3525" t="s">
        <v>11</v>
      </c>
      <c r="E3525" s="4">
        <v>1518</v>
      </c>
      <c r="F3525" s="5">
        <v>43907</v>
      </c>
      <c r="G3525" s="5">
        <v>44286</v>
      </c>
      <c r="H3525" t="s">
        <v>12</v>
      </c>
      <c r="I3525">
        <v>9642</v>
      </c>
    </row>
    <row r="3526" spans="1:9" x14ac:dyDescent="0.25">
      <c r="A3526">
        <v>400633053</v>
      </c>
      <c r="B3526" t="s">
        <v>6160</v>
      </c>
      <c r="C3526" t="s">
        <v>6161</v>
      </c>
      <c r="D3526" t="s">
        <v>11</v>
      </c>
      <c r="E3526" s="4">
        <v>5000</v>
      </c>
      <c r="F3526" s="5">
        <v>43906</v>
      </c>
      <c r="G3526" s="5">
        <v>45382</v>
      </c>
      <c r="H3526" t="s">
        <v>12</v>
      </c>
      <c r="I3526">
        <v>9642</v>
      </c>
    </row>
    <row r="3527" spans="1:9" x14ac:dyDescent="0.25">
      <c r="A3527">
        <v>906250931</v>
      </c>
      <c r="B3527" t="s">
        <v>6162</v>
      </c>
      <c r="C3527" t="s">
        <v>6163</v>
      </c>
      <c r="D3527" t="s">
        <v>11</v>
      </c>
      <c r="E3527" s="4">
        <v>816</v>
      </c>
      <c r="F3527" s="5">
        <v>43903</v>
      </c>
      <c r="G3527" s="5">
        <v>44469</v>
      </c>
      <c r="H3527" t="s">
        <v>12</v>
      </c>
      <c r="I3527">
        <v>9642</v>
      </c>
    </row>
    <row r="3528" spans="1:9" x14ac:dyDescent="0.25">
      <c r="A3528">
        <v>200721132</v>
      </c>
      <c r="B3528" t="s">
        <v>6164</v>
      </c>
      <c r="C3528" t="s">
        <v>6165</v>
      </c>
      <c r="D3528" t="s">
        <v>11</v>
      </c>
      <c r="E3528" s="4">
        <v>6770.72</v>
      </c>
      <c r="F3528" s="5">
        <v>43906</v>
      </c>
      <c r="G3528" s="5">
        <v>45747</v>
      </c>
      <c r="H3528" t="s">
        <v>12</v>
      </c>
      <c r="I3528">
        <v>9642</v>
      </c>
    </row>
    <row r="3529" spans="1:9" x14ac:dyDescent="0.25">
      <c r="A3529">
        <v>1500379977</v>
      </c>
      <c r="B3529" t="s">
        <v>6166</v>
      </c>
      <c r="C3529" t="s">
        <v>6167</v>
      </c>
      <c r="D3529" t="s">
        <v>11</v>
      </c>
      <c r="E3529" s="4">
        <v>430</v>
      </c>
      <c r="F3529" s="5">
        <v>43903</v>
      </c>
      <c r="G3529" s="5">
        <v>44227</v>
      </c>
      <c r="H3529" t="s">
        <v>12</v>
      </c>
      <c r="I3529">
        <v>9642</v>
      </c>
    </row>
    <row r="3530" spans="1:9" x14ac:dyDescent="0.25">
      <c r="A3530">
        <v>1500792005</v>
      </c>
      <c r="B3530" t="s">
        <v>6168</v>
      </c>
      <c r="C3530" t="s">
        <v>6169</v>
      </c>
      <c r="D3530" t="s">
        <v>11</v>
      </c>
      <c r="E3530" s="4">
        <v>562</v>
      </c>
      <c r="F3530" s="5">
        <v>43902</v>
      </c>
      <c r="G3530" s="5">
        <v>44227</v>
      </c>
      <c r="H3530" t="s">
        <v>12</v>
      </c>
      <c r="I3530">
        <v>9642</v>
      </c>
    </row>
    <row r="3531" spans="1:9" x14ac:dyDescent="0.25">
      <c r="A3531">
        <v>1500913171</v>
      </c>
      <c r="B3531" t="s">
        <v>6170</v>
      </c>
      <c r="C3531" t="s">
        <v>6171</v>
      </c>
      <c r="D3531" t="s">
        <v>11</v>
      </c>
      <c r="E3531" s="4">
        <v>1101</v>
      </c>
      <c r="F3531" s="5">
        <v>43908</v>
      </c>
      <c r="G3531" s="5">
        <v>44469</v>
      </c>
      <c r="H3531" t="s">
        <v>12</v>
      </c>
      <c r="I3531">
        <v>9642</v>
      </c>
    </row>
    <row r="3532" spans="1:9" x14ac:dyDescent="0.25">
      <c r="A3532">
        <v>1500212061</v>
      </c>
      <c r="B3532" t="s">
        <v>6172</v>
      </c>
      <c r="C3532" t="s">
        <v>6173</v>
      </c>
      <c r="D3532" t="s">
        <v>11</v>
      </c>
      <c r="E3532" s="4">
        <v>4717</v>
      </c>
      <c r="F3532" s="5">
        <v>43902</v>
      </c>
      <c r="G3532" s="5">
        <v>46477</v>
      </c>
      <c r="H3532" t="s">
        <v>12</v>
      </c>
      <c r="I3532">
        <v>9642</v>
      </c>
    </row>
    <row r="3533" spans="1:9" x14ac:dyDescent="0.25">
      <c r="A3533">
        <v>1500892623</v>
      </c>
      <c r="B3533" t="s">
        <v>6174</v>
      </c>
      <c r="C3533" t="s">
        <v>6175</v>
      </c>
      <c r="D3533" t="s">
        <v>11</v>
      </c>
      <c r="E3533" s="4">
        <v>2720</v>
      </c>
      <c r="F3533" s="5">
        <v>43906</v>
      </c>
      <c r="G3533" s="5">
        <v>44469</v>
      </c>
      <c r="H3533" t="s">
        <v>12</v>
      </c>
      <c r="I3533">
        <v>9642</v>
      </c>
    </row>
    <row r="3534" spans="1:9" x14ac:dyDescent="0.25">
      <c r="A3534">
        <v>1500646516</v>
      </c>
      <c r="B3534" t="s">
        <v>6176</v>
      </c>
      <c r="C3534" t="s">
        <v>6177</v>
      </c>
      <c r="D3534" t="s">
        <v>11</v>
      </c>
      <c r="E3534" s="4">
        <v>269</v>
      </c>
      <c r="F3534" s="5">
        <v>43909</v>
      </c>
      <c r="G3534" s="5">
        <v>44104</v>
      </c>
      <c r="H3534" t="s">
        <v>12</v>
      </c>
      <c r="I3534">
        <v>9642</v>
      </c>
    </row>
    <row r="3535" spans="1:9" x14ac:dyDescent="0.25">
      <c r="A3535">
        <v>801540188</v>
      </c>
      <c r="B3535" t="s">
        <v>6178</v>
      </c>
      <c r="C3535" t="s">
        <v>6179</v>
      </c>
      <c r="D3535" t="s">
        <v>11</v>
      </c>
      <c r="E3535" s="4">
        <v>4834.87</v>
      </c>
      <c r="F3535" s="5">
        <v>43907</v>
      </c>
      <c r="G3535" s="5">
        <v>45107</v>
      </c>
      <c r="H3535" t="s">
        <v>12</v>
      </c>
      <c r="I3535">
        <v>9642</v>
      </c>
    </row>
    <row r="3536" spans="1:9" x14ac:dyDescent="0.25">
      <c r="A3536">
        <v>201488178</v>
      </c>
      <c r="B3536" t="s">
        <v>6180</v>
      </c>
      <c r="C3536" t="s">
        <v>6181</v>
      </c>
      <c r="D3536" t="s">
        <v>11</v>
      </c>
      <c r="E3536" s="4">
        <v>1221</v>
      </c>
      <c r="F3536" s="5">
        <v>43903</v>
      </c>
      <c r="G3536" s="5">
        <v>44286</v>
      </c>
      <c r="H3536" t="s">
        <v>12</v>
      </c>
      <c r="I3536">
        <v>9642</v>
      </c>
    </row>
    <row r="3537" spans="1:9" x14ac:dyDescent="0.25">
      <c r="A3537">
        <v>501467724</v>
      </c>
      <c r="B3537" t="s">
        <v>6182</v>
      </c>
      <c r="C3537" t="s">
        <v>6183</v>
      </c>
      <c r="D3537" t="s">
        <v>11</v>
      </c>
      <c r="E3537" s="4">
        <v>9663.2099999999991</v>
      </c>
      <c r="F3537" s="5">
        <v>43907</v>
      </c>
      <c r="G3537" s="5">
        <v>46477</v>
      </c>
      <c r="H3537" t="s">
        <v>12</v>
      </c>
      <c r="I3537">
        <v>9642</v>
      </c>
    </row>
    <row r="3538" spans="1:9" x14ac:dyDescent="0.25">
      <c r="A3538">
        <v>801850942</v>
      </c>
      <c r="B3538" t="s">
        <v>6184</v>
      </c>
      <c r="C3538" t="s">
        <v>6185</v>
      </c>
      <c r="D3538" t="s">
        <v>11</v>
      </c>
      <c r="E3538" s="4">
        <v>5532.96</v>
      </c>
      <c r="F3538" s="5">
        <v>43902</v>
      </c>
      <c r="G3538" s="5">
        <v>45382</v>
      </c>
      <c r="H3538" t="s">
        <v>12</v>
      </c>
      <c r="I3538">
        <v>9642</v>
      </c>
    </row>
    <row r="3539" spans="1:9" x14ac:dyDescent="0.25">
      <c r="A3539">
        <v>910410976</v>
      </c>
      <c r="B3539" t="s">
        <v>6186</v>
      </c>
      <c r="C3539" t="s">
        <v>6187</v>
      </c>
      <c r="D3539" t="s">
        <v>11</v>
      </c>
      <c r="E3539" s="4">
        <v>1557</v>
      </c>
      <c r="F3539" s="5">
        <v>43902</v>
      </c>
      <c r="G3539" s="5">
        <v>44651</v>
      </c>
      <c r="H3539" t="s">
        <v>12</v>
      </c>
      <c r="I3539">
        <v>9642</v>
      </c>
    </row>
    <row r="3540" spans="1:9" x14ac:dyDescent="0.25">
      <c r="A3540">
        <v>602520728</v>
      </c>
      <c r="B3540" t="s">
        <v>6188</v>
      </c>
      <c r="C3540" t="s">
        <v>6189</v>
      </c>
      <c r="D3540" t="s">
        <v>11</v>
      </c>
      <c r="E3540" s="4">
        <v>2142</v>
      </c>
      <c r="F3540" s="5">
        <v>43896</v>
      </c>
      <c r="G3540" s="5">
        <v>44651</v>
      </c>
      <c r="H3540" t="s">
        <v>12</v>
      </c>
      <c r="I3540">
        <v>9642</v>
      </c>
    </row>
    <row r="3541" spans="1:9" x14ac:dyDescent="0.25">
      <c r="A3541">
        <v>802045591</v>
      </c>
      <c r="B3541" t="s">
        <v>6190</v>
      </c>
      <c r="C3541" t="s">
        <v>6191</v>
      </c>
      <c r="D3541" t="s">
        <v>11</v>
      </c>
      <c r="E3541" s="4">
        <v>609.69000000000005</v>
      </c>
      <c r="F3541" s="5">
        <v>43908</v>
      </c>
      <c r="G3541" s="5">
        <v>44286</v>
      </c>
      <c r="H3541" t="s">
        <v>12</v>
      </c>
      <c r="I3541">
        <v>9642</v>
      </c>
    </row>
    <row r="3542" spans="1:9" x14ac:dyDescent="0.25">
      <c r="A3542">
        <v>800784076</v>
      </c>
      <c r="B3542" t="s">
        <v>6192</v>
      </c>
      <c r="C3542" t="s">
        <v>6193</v>
      </c>
      <c r="D3542" t="s">
        <v>11</v>
      </c>
      <c r="E3542" s="4">
        <v>5859.79</v>
      </c>
      <c r="F3542" s="5">
        <v>43906</v>
      </c>
      <c r="G3542" s="5">
        <v>45412</v>
      </c>
      <c r="H3542" t="s">
        <v>12</v>
      </c>
      <c r="I3542">
        <v>9642</v>
      </c>
    </row>
    <row r="3543" spans="1:9" x14ac:dyDescent="0.25">
      <c r="A3543">
        <v>928432558</v>
      </c>
      <c r="B3543" t="s">
        <v>6194</v>
      </c>
      <c r="C3543" t="s">
        <v>6195</v>
      </c>
      <c r="D3543" t="s">
        <v>11</v>
      </c>
      <c r="E3543" s="4">
        <v>777</v>
      </c>
      <c r="F3543" s="5">
        <v>43902</v>
      </c>
      <c r="G3543" s="5">
        <v>44561</v>
      </c>
      <c r="H3543" t="s">
        <v>12</v>
      </c>
      <c r="I3543">
        <v>9642</v>
      </c>
    </row>
    <row r="3544" spans="1:9" x14ac:dyDescent="0.25">
      <c r="A3544">
        <v>1704392487</v>
      </c>
      <c r="B3544" t="s">
        <v>6196</v>
      </c>
      <c r="C3544" t="s">
        <v>6197</v>
      </c>
      <c r="D3544" t="s">
        <v>11</v>
      </c>
      <c r="E3544" s="4">
        <v>490</v>
      </c>
      <c r="F3544" s="5">
        <v>43907</v>
      </c>
      <c r="G3544" s="5">
        <v>44286</v>
      </c>
      <c r="H3544" t="s">
        <v>12</v>
      </c>
      <c r="I3544">
        <v>9642</v>
      </c>
    </row>
    <row r="3545" spans="1:9" x14ac:dyDescent="0.25">
      <c r="A3545">
        <v>701744096</v>
      </c>
      <c r="B3545" t="s">
        <v>6198</v>
      </c>
      <c r="C3545" t="s">
        <v>6199</v>
      </c>
      <c r="D3545" t="s">
        <v>11</v>
      </c>
      <c r="E3545" s="4">
        <v>10784.06</v>
      </c>
      <c r="F3545" s="5">
        <v>43903</v>
      </c>
      <c r="G3545" s="5">
        <v>46568</v>
      </c>
      <c r="H3545" t="s">
        <v>12</v>
      </c>
      <c r="I3545">
        <v>9642</v>
      </c>
    </row>
    <row r="3546" spans="1:9" x14ac:dyDescent="0.25">
      <c r="A3546">
        <v>1804191250</v>
      </c>
      <c r="B3546" t="s">
        <v>6200</v>
      </c>
      <c r="C3546" t="s">
        <v>6201</v>
      </c>
      <c r="D3546" t="s">
        <v>11</v>
      </c>
      <c r="E3546" s="4">
        <v>830</v>
      </c>
      <c r="F3546" s="5">
        <v>43902</v>
      </c>
      <c r="G3546" s="5">
        <v>44286</v>
      </c>
      <c r="H3546" t="s">
        <v>12</v>
      </c>
      <c r="I3546">
        <v>9642</v>
      </c>
    </row>
    <row r="3547" spans="1:9" x14ac:dyDescent="0.25">
      <c r="A3547">
        <v>1600178279</v>
      </c>
      <c r="B3547" t="s">
        <v>6202</v>
      </c>
      <c r="C3547" t="s">
        <v>6203</v>
      </c>
      <c r="D3547" t="s">
        <v>11</v>
      </c>
      <c r="E3547" s="4">
        <v>5443</v>
      </c>
      <c r="F3547" s="5">
        <v>43910</v>
      </c>
      <c r="G3547" s="5">
        <v>45169</v>
      </c>
      <c r="H3547" t="s">
        <v>12</v>
      </c>
      <c r="I3547">
        <v>9642</v>
      </c>
    </row>
    <row r="3548" spans="1:9" x14ac:dyDescent="0.25">
      <c r="A3548">
        <v>1312278011</v>
      </c>
      <c r="B3548" t="s">
        <v>6204</v>
      </c>
      <c r="C3548" t="s">
        <v>6205</v>
      </c>
      <c r="D3548" t="s">
        <v>11</v>
      </c>
      <c r="E3548" s="4">
        <v>596</v>
      </c>
      <c r="F3548" s="5">
        <v>43903</v>
      </c>
      <c r="G3548" s="5">
        <v>44469</v>
      </c>
      <c r="H3548" t="s">
        <v>12</v>
      </c>
      <c r="I3548">
        <v>9642</v>
      </c>
    </row>
    <row r="3549" spans="1:9" x14ac:dyDescent="0.25">
      <c r="A3549">
        <v>914889456</v>
      </c>
      <c r="B3549" t="s">
        <v>6206</v>
      </c>
      <c r="C3549" t="s">
        <v>6207</v>
      </c>
      <c r="D3549" t="s">
        <v>11</v>
      </c>
      <c r="E3549" s="4">
        <v>1950</v>
      </c>
      <c r="F3549" s="5">
        <v>43906</v>
      </c>
      <c r="G3549" s="5">
        <v>44742</v>
      </c>
      <c r="H3549" t="s">
        <v>12</v>
      </c>
      <c r="I3549">
        <v>9642</v>
      </c>
    </row>
    <row r="3550" spans="1:9" x14ac:dyDescent="0.25">
      <c r="A3550">
        <v>1303780231</v>
      </c>
      <c r="B3550" t="s">
        <v>6208</v>
      </c>
      <c r="C3550" t="s">
        <v>6209</v>
      </c>
      <c r="D3550" t="s">
        <v>11</v>
      </c>
      <c r="E3550" s="4">
        <v>1359</v>
      </c>
      <c r="F3550" s="5">
        <v>43906</v>
      </c>
      <c r="G3550" s="5">
        <v>44651</v>
      </c>
      <c r="H3550" t="s">
        <v>12</v>
      </c>
      <c r="I3550">
        <v>9642</v>
      </c>
    </row>
    <row r="3551" spans="1:9" x14ac:dyDescent="0.25">
      <c r="A3551">
        <v>1708181662</v>
      </c>
      <c r="B3551" t="s">
        <v>6210</v>
      </c>
      <c r="C3551" t="s">
        <v>6211</v>
      </c>
      <c r="D3551" t="s">
        <v>11</v>
      </c>
      <c r="E3551" s="4">
        <v>2567.66</v>
      </c>
      <c r="F3551" s="5">
        <v>43907</v>
      </c>
      <c r="G3551" s="5">
        <v>45747</v>
      </c>
      <c r="H3551" t="s">
        <v>12</v>
      </c>
      <c r="I3551">
        <v>9642</v>
      </c>
    </row>
    <row r="3552" spans="1:9" x14ac:dyDescent="0.25">
      <c r="A3552">
        <v>1707888234</v>
      </c>
      <c r="B3552" t="s">
        <v>6212</v>
      </c>
      <c r="C3552" t="s">
        <v>6213</v>
      </c>
      <c r="D3552" t="s">
        <v>11</v>
      </c>
      <c r="E3552" s="4">
        <v>3800</v>
      </c>
      <c r="F3552" s="5">
        <v>43903</v>
      </c>
      <c r="G3552" s="5">
        <v>45747</v>
      </c>
      <c r="H3552" t="s">
        <v>12</v>
      </c>
      <c r="I3552">
        <v>9642</v>
      </c>
    </row>
    <row r="3553" spans="1:9" x14ac:dyDescent="0.25">
      <c r="A3553">
        <v>1802822625</v>
      </c>
      <c r="B3553" t="s">
        <v>6214</v>
      </c>
      <c r="C3553" t="s">
        <v>6215</v>
      </c>
      <c r="D3553" t="s">
        <v>11</v>
      </c>
      <c r="E3553" s="4">
        <v>3000</v>
      </c>
      <c r="F3553" s="5">
        <v>43906</v>
      </c>
      <c r="G3553" s="5">
        <v>44286</v>
      </c>
      <c r="H3553" t="s">
        <v>12</v>
      </c>
      <c r="I3553">
        <v>9642</v>
      </c>
    </row>
    <row r="3554" spans="1:9" x14ac:dyDescent="0.25">
      <c r="A3554">
        <v>913890794</v>
      </c>
      <c r="B3554" t="s">
        <v>6216</v>
      </c>
      <c r="C3554" t="s">
        <v>6217</v>
      </c>
      <c r="D3554" t="s">
        <v>11</v>
      </c>
      <c r="E3554" s="4">
        <v>925</v>
      </c>
      <c r="F3554" s="5">
        <v>43910</v>
      </c>
      <c r="G3554" s="5">
        <v>44469</v>
      </c>
      <c r="H3554" t="s">
        <v>12</v>
      </c>
      <c r="I3554">
        <v>9642</v>
      </c>
    </row>
    <row r="3555" spans="1:9" x14ac:dyDescent="0.25">
      <c r="A3555">
        <v>201360724</v>
      </c>
      <c r="B3555" t="s">
        <v>6218</v>
      </c>
      <c r="C3555" t="s">
        <v>6219</v>
      </c>
      <c r="D3555" t="s">
        <v>11</v>
      </c>
      <c r="E3555" s="4">
        <v>5912</v>
      </c>
      <c r="F3555" s="5">
        <v>43903</v>
      </c>
      <c r="G3555" s="5">
        <v>45199</v>
      </c>
      <c r="H3555" t="s">
        <v>12</v>
      </c>
      <c r="I3555">
        <v>9642</v>
      </c>
    </row>
    <row r="3556" spans="1:9" x14ac:dyDescent="0.25">
      <c r="A3556">
        <v>1102003595</v>
      </c>
      <c r="B3556" t="s">
        <v>6220</v>
      </c>
      <c r="C3556" t="s">
        <v>6221</v>
      </c>
      <c r="D3556" t="s">
        <v>11</v>
      </c>
      <c r="E3556" s="4">
        <v>5253</v>
      </c>
      <c r="F3556" s="5">
        <v>43906</v>
      </c>
      <c r="G3556" s="5">
        <v>44651</v>
      </c>
      <c r="H3556" t="s">
        <v>12</v>
      </c>
      <c r="I3556">
        <v>9642</v>
      </c>
    </row>
    <row r="3557" spans="1:9" x14ac:dyDescent="0.25">
      <c r="A3557">
        <v>1500437403</v>
      </c>
      <c r="B3557" t="s">
        <v>6222</v>
      </c>
      <c r="C3557" t="s">
        <v>6223</v>
      </c>
      <c r="D3557" t="s">
        <v>11</v>
      </c>
      <c r="E3557" s="4">
        <v>3098</v>
      </c>
      <c r="F3557" s="5">
        <v>43903</v>
      </c>
      <c r="G3557" s="5">
        <v>44742</v>
      </c>
      <c r="H3557" t="s">
        <v>12</v>
      </c>
      <c r="I3557">
        <v>9642</v>
      </c>
    </row>
    <row r="3558" spans="1:9" x14ac:dyDescent="0.25">
      <c r="A3558">
        <v>913381174</v>
      </c>
      <c r="B3558" t="s">
        <v>6224</v>
      </c>
      <c r="C3558" t="s">
        <v>6225</v>
      </c>
      <c r="D3558" t="s">
        <v>11</v>
      </c>
      <c r="E3558" s="4">
        <v>2345</v>
      </c>
      <c r="F3558" s="5">
        <v>43903</v>
      </c>
      <c r="G3558" s="5">
        <v>44561</v>
      </c>
      <c r="H3558" t="s">
        <v>12</v>
      </c>
      <c r="I3558">
        <v>9642</v>
      </c>
    </row>
    <row r="3559" spans="1:9" x14ac:dyDescent="0.25">
      <c r="A3559">
        <v>919717140</v>
      </c>
      <c r="B3559" t="s">
        <v>6226</v>
      </c>
      <c r="C3559" t="s">
        <v>6227</v>
      </c>
      <c r="D3559" t="s">
        <v>11</v>
      </c>
      <c r="E3559" s="4">
        <v>456</v>
      </c>
      <c r="F3559" s="5">
        <v>43907</v>
      </c>
      <c r="G3559" s="5">
        <v>44286</v>
      </c>
      <c r="H3559" t="s">
        <v>12</v>
      </c>
      <c r="I3559">
        <v>9642</v>
      </c>
    </row>
    <row r="3560" spans="1:9" x14ac:dyDescent="0.25">
      <c r="A3560">
        <v>801853052</v>
      </c>
      <c r="B3560" t="s">
        <v>6228</v>
      </c>
      <c r="C3560" t="s">
        <v>6229</v>
      </c>
      <c r="D3560" t="s">
        <v>11</v>
      </c>
      <c r="E3560" s="4">
        <v>682</v>
      </c>
      <c r="F3560" s="5">
        <v>43909</v>
      </c>
      <c r="G3560" s="5">
        <v>44286</v>
      </c>
      <c r="H3560" t="s">
        <v>12</v>
      </c>
      <c r="I3560">
        <v>9642</v>
      </c>
    </row>
    <row r="3561" spans="1:9" x14ac:dyDescent="0.25">
      <c r="A3561">
        <v>1204100810</v>
      </c>
      <c r="B3561" t="s">
        <v>6230</v>
      </c>
      <c r="C3561" t="s">
        <v>6231</v>
      </c>
      <c r="D3561" t="s">
        <v>11</v>
      </c>
      <c r="E3561" s="4">
        <v>411</v>
      </c>
      <c r="F3561" s="5">
        <v>43900</v>
      </c>
      <c r="G3561" s="5">
        <v>44651</v>
      </c>
      <c r="H3561" t="s">
        <v>12</v>
      </c>
      <c r="I3561">
        <v>9642</v>
      </c>
    </row>
    <row r="3562" spans="1:9" x14ac:dyDescent="0.25">
      <c r="A3562">
        <v>917794620</v>
      </c>
      <c r="B3562" t="s">
        <v>6232</v>
      </c>
      <c r="C3562" t="s">
        <v>6233</v>
      </c>
      <c r="D3562" t="s">
        <v>11</v>
      </c>
      <c r="E3562" s="4">
        <v>8739</v>
      </c>
      <c r="F3562" s="5">
        <v>43906</v>
      </c>
      <c r="G3562" s="5">
        <v>46112</v>
      </c>
      <c r="H3562" t="s">
        <v>12</v>
      </c>
      <c r="I3562">
        <v>9642</v>
      </c>
    </row>
    <row r="3563" spans="1:9" x14ac:dyDescent="0.25">
      <c r="A3563">
        <v>1303158040</v>
      </c>
      <c r="B3563" t="s">
        <v>6234</v>
      </c>
      <c r="C3563" t="s">
        <v>6235</v>
      </c>
      <c r="D3563" t="s">
        <v>11</v>
      </c>
      <c r="E3563" s="4">
        <v>3000</v>
      </c>
      <c r="F3563" s="5">
        <v>43906</v>
      </c>
      <c r="G3563" s="5">
        <v>44651</v>
      </c>
      <c r="H3563" t="s">
        <v>12</v>
      </c>
      <c r="I3563">
        <v>9642</v>
      </c>
    </row>
    <row r="3564" spans="1:9" x14ac:dyDescent="0.25">
      <c r="A3564">
        <v>1304189150</v>
      </c>
      <c r="B3564" t="s">
        <v>6236</v>
      </c>
      <c r="C3564" t="s">
        <v>6237</v>
      </c>
      <c r="D3564" t="s">
        <v>11</v>
      </c>
      <c r="E3564" s="4">
        <v>4480</v>
      </c>
      <c r="F3564" s="5">
        <v>43902</v>
      </c>
      <c r="G3564" s="5">
        <v>44742</v>
      </c>
      <c r="H3564" t="s">
        <v>12</v>
      </c>
      <c r="I3564">
        <v>9642</v>
      </c>
    </row>
    <row r="3565" spans="1:9" x14ac:dyDescent="0.25">
      <c r="A3565">
        <v>1205648908</v>
      </c>
      <c r="B3565" t="s">
        <v>6238</v>
      </c>
      <c r="C3565" t="s">
        <v>6239</v>
      </c>
      <c r="D3565" t="s">
        <v>11</v>
      </c>
      <c r="E3565" s="4">
        <v>1453</v>
      </c>
      <c r="F3565" s="5">
        <v>43901</v>
      </c>
      <c r="G3565" s="5">
        <v>44561</v>
      </c>
      <c r="H3565" t="s">
        <v>12</v>
      </c>
      <c r="I3565">
        <v>9642</v>
      </c>
    </row>
    <row r="3566" spans="1:9" x14ac:dyDescent="0.25">
      <c r="A3566">
        <v>906996723</v>
      </c>
      <c r="B3566" t="s">
        <v>6240</v>
      </c>
      <c r="C3566" t="s">
        <v>6241</v>
      </c>
      <c r="D3566" t="s">
        <v>11</v>
      </c>
      <c r="E3566" s="4">
        <v>5510</v>
      </c>
      <c r="F3566" s="5">
        <v>43906</v>
      </c>
      <c r="G3566" s="5">
        <v>45107</v>
      </c>
      <c r="H3566" t="s">
        <v>12</v>
      </c>
      <c r="I3566">
        <v>9642</v>
      </c>
    </row>
    <row r="3567" spans="1:9" x14ac:dyDescent="0.25">
      <c r="A3567">
        <v>1200804324</v>
      </c>
      <c r="B3567" t="s">
        <v>6242</v>
      </c>
      <c r="C3567" t="s">
        <v>6243</v>
      </c>
      <c r="D3567" t="s">
        <v>11</v>
      </c>
      <c r="E3567" s="4">
        <v>7200</v>
      </c>
      <c r="F3567" s="5">
        <v>43907</v>
      </c>
      <c r="G3567" s="5">
        <v>46477</v>
      </c>
      <c r="H3567" t="s">
        <v>12</v>
      </c>
      <c r="I3567">
        <v>9642</v>
      </c>
    </row>
    <row r="3568" spans="1:9" x14ac:dyDescent="0.25">
      <c r="A3568">
        <v>1201387790</v>
      </c>
      <c r="B3568" t="s">
        <v>6244</v>
      </c>
      <c r="C3568" t="s">
        <v>6245</v>
      </c>
      <c r="D3568" t="s">
        <v>11</v>
      </c>
      <c r="E3568" s="4">
        <v>2558</v>
      </c>
      <c r="F3568" s="5">
        <v>43902</v>
      </c>
      <c r="G3568" s="5">
        <v>44834</v>
      </c>
      <c r="H3568" t="s">
        <v>12</v>
      </c>
      <c r="I3568">
        <v>9642</v>
      </c>
    </row>
    <row r="3569" spans="1:9" x14ac:dyDescent="0.25">
      <c r="A3569">
        <v>1400347991</v>
      </c>
      <c r="B3569" t="s">
        <v>6246</v>
      </c>
      <c r="C3569" t="s">
        <v>6247</v>
      </c>
      <c r="D3569" t="s">
        <v>11</v>
      </c>
      <c r="E3569" s="4">
        <v>5693</v>
      </c>
      <c r="F3569" s="5">
        <v>43909</v>
      </c>
      <c r="G3569" s="5">
        <v>45747</v>
      </c>
      <c r="H3569" t="s">
        <v>12</v>
      </c>
      <c r="I3569">
        <v>9642</v>
      </c>
    </row>
    <row r="3570" spans="1:9" x14ac:dyDescent="0.25">
      <c r="A3570">
        <v>925896136</v>
      </c>
      <c r="B3570" t="s">
        <v>6248</v>
      </c>
      <c r="C3570" t="s">
        <v>6249</v>
      </c>
      <c r="D3570" t="s">
        <v>11</v>
      </c>
      <c r="E3570" s="4">
        <v>450</v>
      </c>
      <c r="F3570" s="5">
        <v>43902</v>
      </c>
      <c r="G3570" s="5">
        <v>44165</v>
      </c>
      <c r="H3570" t="s">
        <v>12</v>
      </c>
      <c r="I3570">
        <v>9642</v>
      </c>
    </row>
    <row r="3571" spans="1:9" x14ac:dyDescent="0.25">
      <c r="A3571">
        <v>1302539232</v>
      </c>
      <c r="B3571" t="s">
        <v>6250</v>
      </c>
      <c r="C3571" t="s">
        <v>6251</v>
      </c>
      <c r="D3571" t="s">
        <v>11</v>
      </c>
      <c r="E3571" s="4">
        <v>6843</v>
      </c>
      <c r="F3571" s="5">
        <v>43907</v>
      </c>
      <c r="G3571" s="5">
        <v>46477</v>
      </c>
      <c r="H3571" t="s">
        <v>12</v>
      </c>
      <c r="I3571">
        <v>9642</v>
      </c>
    </row>
    <row r="3572" spans="1:9" x14ac:dyDescent="0.25">
      <c r="A3572">
        <v>1500460009</v>
      </c>
      <c r="B3572" t="s">
        <v>6252</v>
      </c>
      <c r="C3572" t="s">
        <v>6253</v>
      </c>
      <c r="D3572" t="s">
        <v>11</v>
      </c>
      <c r="E3572" s="4">
        <v>1525</v>
      </c>
      <c r="F3572" s="5">
        <v>43909</v>
      </c>
      <c r="G3572" s="5">
        <v>44651</v>
      </c>
      <c r="H3572" t="s">
        <v>12</v>
      </c>
      <c r="I3572">
        <v>9642</v>
      </c>
    </row>
    <row r="3573" spans="1:9" x14ac:dyDescent="0.25">
      <c r="A3573">
        <v>1600232274</v>
      </c>
      <c r="B3573" t="s">
        <v>6254</v>
      </c>
      <c r="C3573" t="s">
        <v>6255</v>
      </c>
      <c r="D3573" t="s">
        <v>11</v>
      </c>
      <c r="E3573" s="4">
        <v>1390</v>
      </c>
      <c r="F3573" s="5">
        <v>43907</v>
      </c>
      <c r="G3573" s="5">
        <v>44651</v>
      </c>
      <c r="H3573" t="s">
        <v>12</v>
      </c>
      <c r="I3573">
        <v>9642</v>
      </c>
    </row>
    <row r="3574" spans="1:9" x14ac:dyDescent="0.25">
      <c r="A3574">
        <v>602183063</v>
      </c>
      <c r="B3574" t="s">
        <v>6256</v>
      </c>
      <c r="C3574" t="s">
        <v>6257</v>
      </c>
      <c r="D3574" t="s">
        <v>11</v>
      </c>
      <c r="E3574" s="4">
        <v>3410</v>
      </c>
      <c r="F3574" s="5">
        <v>43906</v>
      </c>
      <c r="G3574" s="5">
        <v>45016</v>
      </c>
      <c r="H3574" t="s">
        <v>12</v>
      </c>
      <c r="I3574">
        <v>9642</v>
      </c>
    </row>
    <row r="3575" spans="1:9" x14ac:dyDescent="0.25">
      <c r="A3575">
        <v>301034591</v>
      </c>
      <c r="B3575" t="s">
        <v>6258</v>
      </c>
      <c r="C3575" t="s">
        <v>6259</v>
      </c>
      <c r="D3575" t="s">
        <v>11</v>
      </c>
      <c r="E3575" s="4">
        <v>10617</v>
      </c>
      <c r="F3575" s="5">
        <v>43907</v>
      </c>
      <c r="G3575" s="5">
        <v>46477</v>
      </c>
      <c r="H3575" t="s">
        <v>12</v>
      </c>
      <c r="I3575">
        <v>9642</v>
      </c>
    </row>
    <row r="3576" spans="1:9" x14ac:dyDescent="0.25">
      <c r="A3576">
        <v>1205161977</v>
      </c>
      <c r="B3576" t="s">
        <v>6260</v>
      </c>
      <c r="C3576" t="s">
        <v>6261</v>
      </c>
      <c r="D3576" t="s">
        <v>11</v>
      </c>
      <c r="E3576" s="4">
        <v>790</v>
      </c>
      <c r="F3576" s="5">
        <v>43909</v>
      </c>
      <c r="G3576" s="5">
        <v>44651</v>
      </c>
      <c r="H3576" t="s">
        <v>12</v>
      </c>
      <c r="I3576">
        <v>9642</v>
      </c>
    </row>
    <row r="3577" spans="1:9" x14ac:dyDescent="0.25">
      <c r="A3577">
        <v>915200364</v>
      </c>
      <c r="B3577" t="s">
        <v>6262</v>
      </c>
      <c r="C3577" t="s">
        <v>6263</v>
      </c>
      <c r="D3577" t="s">
        <v>11</v>
      </c>
      <c r="E3577" s="4">
        <v>7471</v>
      </c>
      <c r="F3577" s="5">
        <v>43903</v>
      </c>
      <c r="G3577" s="5">
        <v>45382</v>
      </c>
      <c r="H3577" t="s">
        <v>12</v>
      </c>
      <c r="I3577">
        <v>9642</v>
      </c>
    </row>
    <row r="3578" spans="1:9" x14ac:dyDescent="0.25">
      <c r="A3578">
        <v>501701460</v>
      </c>
      <c r="B3578" t="s">
        <v>6264</v>
      </c>
      <c r="C3578" t="s">
        <v>6265</v>
      </c>
      <c r="D3578" t="s">
        <v>11</v>
      </c>
      <c r="E3578" s="4">
        <v>2132.27</v>
      </c>
      <c r="F3578" s="5">
        <v>43908</v>
      </c>
      <c r="G3578" s="5">
        <v>45382</v>
      </c>
      <c r="H3578" t="s">
        <v>12</v>
      </c>
      <c r="I3578">
        <v>9642</v>
      </c>
    </row>
    <row r="3579" spans="1:9" x14ac:dyDescent="0.25">
      <c r="A3579">
        <v>103591228</v>
      </c>
      <c r="B3579" t="s">
        <v>6266</v>
      </c>
      <c r="C3579" t="s">
        <v>6267</v>
      </c>
      <c r="D3579" t="s">
        <v>11</v>
      </c>
      <c r="E3579" s="4">
        <v>1399.83</v>
      </c>
      <c r="F3579" s="5">
        <v>43910</v>
      </c>
      <c r="G3579" s="5">
        <v>44469</v>
      </c>
      <c r="H3579" t="s">
        <v>12</v>
      </c>
      <c r="I3579">
        <v>9642</v>
      </c>
    </row>
    <row r="3580" spans="1:9" x14ac:dyDescent="0.25">
      <c r="A3580">
        <v>1802310530</v>
      </c>
      <c r="B3580" t="s">
        <v>6268</v>
      </c>
      <c r="C3580" t="s">
        <v>6269</v>
      </c>
      <c r="D3580" t="s">
        <v>11</v>
      </c>
      <c r="E3580" s="4">
        <v>7128.83</v>
      </c>
      <c r="F3580" s="5">
        <v>43902</v>
      </c>
      <c r="G3580" s="5">
        <v>46477</v>
      </c>
      <c r="H3580" t="s">
        <v>12</v>
      </c>
      <c r="I3580">
        <v>9642</v>
      </c>
    </row>
    <row r="3581" spans="1:9" x14ac:dyDescent="0.25">
      <c r="A3581">
        <v>910953744</v>
      </c>
      <c r="B3581" t="s">
        <v>6270</v>
      </c>
      <c r="C3581" t="s">
        <v>6271</v>
      </c>
      <c r="D3581" t="s">
        <v>11</v>
      </c>
      <c r="E3581" s="4">
        <v>589</v>
      </c>
      <c r="F3581" s="5">
        <v>43902</v>
      </c>
      <c r="G3581" s="5">
        <v>44286</v>
      </c>
      <c r="H3581" t="s">
        <v>12</v>
      </c>
      <c r="I3581">
        <v>9642</v>
      </c>
    </row>
    <row r="3582" spans="1:9" x14ac:dyDescent="0.25">
      <c r="A3582">
        <v>602287401</v>
      </c>
      <c r="B3582" t="s">
        <v>6272</v>
      </c>
      <c r="C3582" t="s">
        <v>6273</v>
      </c>
      <c r="D3582" t="s">
        <v>11</v>
      </c>
      <c r="E3582" s="4">
        <v>4535</v>
      </c>
      <c r="F3582" s="5">
        <v>43908</v>
      </c>
      <c r="G3582" s="5">
        <v>45382</v>
      </c>
      <c r="H3582" t="s">
        <v>12</v>
      </c>
      <c r="I3582">
        <v>9642</v>
      </c>
    </row>
    <row r="3583" spans="1:9" x14ac:dyDescent="0.25">
      <c r="A3583">
        <v>1400388888</v>
      </c>
      <c r="B3583" t="s">
        <v>6274</v>
      </c>
      <c r="C3583" t="s">
        <v>6275</v>
      </c>
      <c r="D3583" t="s">
        <v>11</v>
      </c>
      <c r="E3583" s="4">
        <v>665</v>
      </c>
      <c r="F3583" s="5">
        <v>43903</v>
      </c>
      <c r="G3583" s="5">
        <v>44286</v>
      </c>
      <c r="H3583" t="s">
        <v>12</v>
      </c>
      <c r="I3583">
        <v>9642</v>
      </c>
    </row>
    <row r="3584" spans="1:9" x14ac:dyDescent="0.25">
      <c r="A3584">
        <v>1001591112</v>
      </c>
      <c r="B3584" t="s">
        <v>6276</v>
      </c>
      <c r="C3584" t="s">
        <v>6277</v>
      </c>
      <c r="D3584" t="s">
        <v>11</v>
      </c>
      <c r="E3584" s="4">
        <v>4499.93</v>
      </c>
      <c r="F3584" s="5">
        <v>43908</v>
      </c>
      <c r="G3584" s="5">
        <v>45016</v>
      </c>
      <c r="H3584" t="s">
        <v>12</v>
      </c>
      <c r="I3584">
        <v>9642</v>
      </c>
    </row>
    <row r="3585" spans="1:9" x14ac:dyDescent="0.25">
      <c r="A3585">
        <v>1204620619</v>
      </c>
      <c r="B3585" t="s">
        <v>6278</v>
      </c>
      <c r="C3585" t="s">
        <v>6279</v>
      </c>
      <c r="D3585" t="s">
        <v>11</v>
      </c>
      <c r="E3585" s="4">
        <v>747</v>
      </c>
      <c r="F3585" s="5">
        <v>43900</v>
      </c>
      <c r="G3585" s="5">
        <v>44286</v>
      </c>
      <c r="H3585" t="s">
        <v>12</v>
      </c>
      <c r="I3585">
        <v>9642</v>
      </c>
    </row>
    <row r="3586" spans="1:9" x14ac:dyDescent="0.25">
      <c r="A3586">
        <v>1801876879</v>
      </c>
      <c r="B3586" t="s">
        <v>6280</v>
      </c>
      <c r="C3586" t="s">
        <v>6281</v>
      </c>
      <c r="D3586" t="s">
        <v>11</v>
      </c>
      <c r="E3586" s="4">
        <v>5372</v>
      </c>
      <c r="F3586" s="5">
        <v>43902</v>
      </c>
      <c r="G3586" s="5">
        <v>45382</v>
      </c>
      <c r="H3586" t="s">
        <v>12</v>
      </c>
      <c r="I3586">
        <v>9642</v>
      </c>
    </row>
    <row r="3587" spans="1:9" x14ac:dyDescent="0.25">
      <c r="A3587">
        <v>702171828</v>
      </c>
      <c r="B3587" t="s">
        <v>6282</v>
      </c>
      <c r="C3587" t="s">
        <v>6283</v>
      </c>
      <c r="D3587" t="s">
        <v>11</v>
      </c>
      <c r="E3587" s="4">
        <v>6738.91</v>
      </c>
      <c r="F3587" s="5">
        <v>43895</v>
      </c>
      <c r="G3587" s="5">
        <v>45930</v>
      </c>
      <c r="H3587" t="s">
        <v>12</v>
      </c>
      <c r="I3587">
        <v>9642</v>
      </c>
    </row>
    <row r="3588" spans="1:9" x14ac:dyDescent="0.25">
      <c r="A3588">
        <v>1102078050</v>
      </c>
      <c r="B3588" t="s">
        <v>6284</v>
      </c>
      <c r="C3588" t="s">
        <v>6285</v>
      </c>
      <c r="D3588" t="s">
        <v>11</v>
      </c>
      <c r="E3588" s="4">
        <v>2000</v>
      </c>
      <c r="F3588" s="5">
        <v>43908</v>
      </c>
      <c r="G3588" s="5">
        <v>44651</v>
      </c>
      <c r="H3588" t="s">
        <v>12</v>
      </c>
      <c r="I3588">
        <v>9642</v>
      </c>
    </row>
    <row r="3589" spans="1:9" x14ac:dyDescent="0.25">
      <c r="A3589">
        <v>800616054</v>
      </c>
      <c r="B3589" t="s">
        <v>6286</v>
      </c>
      <c r="C3589" t="s">
        <v>6287</v>
      </c>
      <c r="D3589" t="s">
        <v>11</v>
      </c>
      <c r="E3589" s="4">
        <v>10772.88</v>
      </c>
      <c r="F3589" s="5">
        <v>43902</v>
      </c>
      <c r="G3589" s="5">
        <v>45382</v>
      </c>
      <c r="H3589" t="s">
        <v>12</v>
      </c>
      <c r="I3589">
        <v>9642</v>
      </c>
    </row>
    <row r="3590" spans="1:9" x14ac:dyDescent="0.25">
      <c r="A3590">
        <v>1714709910</v>
      </c>
      <c r="B3590" t="s">
        <v>6288</v>
      </c>
      <c r="C3590" t="s">
        <v>6289</v>
      </c>
      <c r="D3590" t="s">
        <v>11</v>
      </c>
      <c r="E3590" s="4">
        <v>815.97</v>
      </c>
      <c r="F3590" s="5">
        <v>43906</v>
      </c>
      <c r="G3590" s="5">
        <v>44286</v>
      </c>
      <c r="H3590" t="s">
        <v>12</v>
      </c>
      <c r="I3590">
        <v>9642</v>
      </c>
    </row>
    <row r="3591" spans="1:9" x14ac:dyDescent="0.25">
      <c r="A3591">
        <v>701611428</v>
      </c>
      <c r="B3591" t="s">
        <v>6290</v>
      </c>
      <c r="C3591" t="s">
        <v>6291</v>
      </c>
      <c r="D3591" t="s">
        <v>11</v>
      </c>
      <c r="E3591" s="4">
        <v>2000</v>
      </c>
      <c r="F3591" s="5">
        <v>43903</v>
      </c>
      <c r="G3591" s="5">
        <v>44651</v>
      </c>
      <c r="H3591" t="s">
        <v>12</v>
      </c>
      <c r="I3591">
        <v>9642</v>
      </c>
    </row>
    <row r="3592" spans="1:9" x14ac:dyDescent="0.25">
      <c r="A3592">
        <v>1202059372</v>
      </c>
      <c r="B3592" t="s">
        <v>6292</v>
      </c>
      <c r="C3592" t="s">
        <v>6293</v>
      </c>
      <c r="D3592" t="s">
        <v>11</v>
      </c>
      <c r="E3592" s="4">
        <v>4300</v>
      </c>
      <c r="F3592" s="5">
        <v>43894</v>
      </c>
      <c r="G3592" s="5">
        <v>45382</v>
      </c>
      <c r="H3592" t="s">
        <v>12</v>
      </c>
      <c r="I3592">
        <v>9642</v>
      </c>
    </row>
    <row r="3593" spans="1:9" x14ac:dyDescent="0.25">
      <c r="A3593">
        <v>801417726</v>
      </c>
      <c r="B3593" t="s">
        <v>6294</v>
      </c>
      <c r="C3593" t="s">
        <v>6295</v>
      </c>
      <c r="D3593" t="s">
        <v>11</v>
      </c>
      <c r="E3593" s="4">
        <v>500.74</v>
      </c>
      <c r="F3593" s="5">
        <v>43907</v>
      </c>
      <c r="G3593" s="5">
        <v>44286</v>
      </c>
      <c r="H3593" t="s">
        <v>12</v>
      </c>
      <c r="I3593">
        <v>9642</v>
      </c>
    </row>
    <row r="3594" spans="1:9" x14ac:dyDescent="0.25">
      <c r="A3594">
        <v>802110486</v>
      </c>
      <c r="B3594" t="s">
        <v>6296</v>
      </c>
      <c r="C3594" t="s">
        <v>6297</v>
      </c>
      <c r="D3594" t="s">
        <v>11</v>
      </c>
      <c r="E3594" s="4">
        <v>3947.28</v>
      </c>
      <c r="F3594" s="5">
        <v>43909</v>
      </c>
      <c r="G3594" s="5">
        <v>45016</v>
      </c>
      <c r="H3594" t="s">
        <v>12</v>
      </c>
      <c r="I3594">
        <v>9642</v>
      </c>
    </row>
    <row r="3595" spans="1:9" x14ac:dyDescent="0.25">
      <c r="A3595">
        <v>2100569678</v>
      </c>
      <c r="B3595" t="s">
        <v>6298</v>
      </c>
      <c r="C3595" t="s">
        <v>6299</v>
      </c>
      <c r="D3595" t="s">
        <v>11</v>
      </c>
      <c r="E3595" s="4">
        <v>860</v>
      </c>
      <c r="F3595" s="5">
        <v>43906</v>
      </c>
      <c r="G3595" s="5">
        <v>44834</v>
      </c>
      <c r="H3595" t="s">
        <v>12</v>
      </c>
      <c r="I3595">
        <v>9642</v>
      </c>
    </row>
    <row r="3596" spans="1:9" x14ac:dyDescent="0.25">
      <c r="A3596">
        <v>802047050</v>
      </c>
      <c r="B3596" t="s">
        <v>6300</v>
      </c>
      <c r="C3596" t="s">
        <v>6301</v>
      </c>
      <c r="D3596" t="s">
        <v>11</v>
      </c>
      <c r="E3596" s="4">
        <v>2298.4</v>
      </c>
      <c r="F3596" s="5">
        <v>43906</v>
      </c>
      <c r="G3596" s="5">
        <v>44651</v>
      </c>
      <c r="H3596" t="s">
        <v>12</v>
      </c>
      <c r="I3596">
        <v>9642</v>
      </c>
    </row>
    <row r="3597" spans="1:9" x14ac:dyDescent="0.25">
      <c r="A3597">
        <v>800725590</v>
      </c>
      <c r="B3597" t="s">
        <v>6302</v>
      </c>
      <c r="C3597" t="s">
        <v>6303</v>
      </c>
      <c r="D3597" t="s">
        <v>11</v>
      </c>
      <c r="E3597" s="4">
        <v>7287.48</v>
      </c>
      <c r="F3597" s="5">
        <v>43907</v>
      </c>
      <c r="G3597" s="5">
        <v>45016</v>
      </c>
      <c r="H3597" t="s">
        <v>12</v>
      </c>
      <c r="I3597">
        <v>9642</v>
      </c>
    </row>
    <row r="3598" spans="1:9" x14ac:dyDescent="0.25">
      <c r="A3598">
        <v>915388409</v>
      </c>
      <c r="B3598" t="s">
        <v>6304</v>
      </c>
      <c r="C3598" t="s">
        <v>6305</v>
      </c>
      <c r="D3598" t="s">
        <v>11</v>
      </c>
      <c r="E3598" s="4">
        <v>2930</v>
      </c>
      <c r="F3598" s="5">
        <v>43902</v>
      </c>
      <c r="G3598" s="5">
        <v>44681</v>
      </c>
      <c r="H3598" t="s">
        <v>12</v>
      </c>
      <c r="I3598">
        <v>9642</v>
      </c>
    </row>
    <row r="3599" spans="1:9" x14ac:dyDescent="0.25">
      <c r="A3599">
        <v>1709159766</v>
      </c>
      <c r="B3599" t="s">
        <v>6306</v>
      </c>
      <c r="C3599" t="s">
        <v>6307</v>
      </c>
      <c r="D3599" t="s">
        <v>11</v>
      </c>
      <c r="E3599" s="4">
        <v>3000</v>
      </c>
      <c r="F3599" s="5">
        <v>43906</v>
      </c>
      <c r="G3599" s="5">
        <v>44377</v>
      </c>
      <c r="H3599" t="s">
        <v>12</v>
      </c>
      <c r="I3599">
        <v>9642</v>
      </c>
    </row>
    <row r="3600" spans="1:9" x14ac:dyDescent="0.25">
      <c r="A3600">
        <v>703996645</v>
      </c>
      <c r="B3600" t="s">
        <v>6308</v>
      </c>
      <c r="C3600" t="s">
        <v>6309</v>
      </c>
      <c r="D3600" t="s">
        <v>11</v>
      </c>
      <c r="E3600" s="4">
        <v>3624</v>
      </c>
      <c r="F3600" s="5">
        <v>43907</v>
      </c>
      <c r="G3600" s="5">
        <v>45382</v>
      </c>
      <c r="H3600" t="s">
        <v>12</v>
      </c>
      <c r="I3600">
        <v>9642</v>
      </c>
    </row>
    <row r="3601" spans="1:9" x14ac:dyDescent="0.25">
      <c r="A3601">
        <v>1001296498</v>
      </c>
      <c r="B3601" t="s">
        <v>6310</v>
      </c>
      <c r="C3601" t="s">
        <v>6311</v>
      </c>
      <c r="D3601" t="s">
        <v>11</v>
      </c>
      <c r="E3601" s="4">
        <v>1000</v>
      </c>
      <c r="F3601" s="5">
        <v>43906</v>
      </c>
      <c r="G3601" s="5">
        <v>44286</v>
      </c>
      <c r="H3601" t="s">
        <v>12</v>
      </c>
      <c r="I3601">
        <v>9642</v>
      </c>
    </row>
    <row r="3602" spans="1:9" x14ac:dyDescent="0.25">
      <c r="A3602">
        <v>701478711</v>
      </c>
      <c r="B3602" t="s">
        <v>6312</v>
      </c>
      <c r="C3602" t="s">
        <v>6313</v>
      </c>
      <c r="D3602" t="s">
        <v>11</v>
      </c>
      <c r="E3602" s="4">
        <v>10380.49</v>
      </c>
      <c r="F3602" s="5">
        <v>43903</v>
      </c>
      <c r="G3602" s="5">
        <v>45838</v>
      </c>
      <c r="H3602" t="s">
        <v>12</v>
      </c>
      <c r="I3602">
        <v>9642</v>
      </c>
    </row>
    <row r="3603" spans="1:9" x14ac:dyDescent="0.25">
      <c r="A3603">
        <v>1203366313</v>
      </c>
      <c r="B3603" t="s">
        <v>6314</v>
      </c>
      <c r="C3603" t="s">
        <v>6315</v>
      </c>
      <c r="D3603" t="s">
        <v>11</v>
      </c>
      <c r="E3603" s="4">
        <v>359</v>
      </c>
      <c r="F3603" s="5">
        <v>43902</v>
      </c>
      <c r="G3603" s="5">
        <v>44286</v>
      </c>
      <c r="H3603" t="s">
        <v>12</v>
      </c>
      <c r="I3603">
        <v>9642</v>
      </c>
    </row>
    <row r="3604" spans="1:9" x14ac:dyDescent="0.25">
      <c r="A3604">
        <v>1600500142</v>
      </c>
      <c r="B3604" t="s">
        <v>6316</v>
      </c>
      <c r="C3604" t="s">
        <v>6317</v>
      </c>
      <c r="D3604" t="s">
        <v>11</v>
      </c>
      <c r="E3604" s="4">
        <v>2560</v>
      </c>
      <c r="F3604" s="5">
        <v>43903</v>
      </c>
      <c r="G3604" s="5">
        <v>44469</v>
      </c>
      <c r="H3604" t="s">
        <v>12</v>
      </c>
      <c r="I3604">
        <v>9642</v>
      </c>
    </row>
    <row r="3605" spans="1:9" x14ac:dyDescent="0.25">
      <c r="A3605">
        <v>910142363</v>
      </c>
      <c r="B3605" t="s">
        <v>6318</v>
      </c>
      <c r="C3605" t="s">
        <v>6319</v>
      </c>
      <c r="D3605" t="s">
        <v>11</v>
      </c>
      <c r="E3605" s="4">
        <v>3135</v>
      </c>
      <c r="F3605" s="5">
        <v>43906</v>
      </c>
      <c r="G3605" s="5">
        <v>45473</v>
      </c>
      <c r="H3605" t="s">
        <v>12</v>
      </c>
      <c r="I3605">
        <v>9642</v>
      </c>
    </row>
    <row r="3606" spans="1:9" x14ac:dyDescent="0.25">
      <c r="A3606">
        <v>1600339947</v>
      </c>
      <c r="B3606" t="s">
        <v>6320</v>
      </c>
      <c r="C3606" t="s">
        <v>6321</v>
      </c>
      <c r="D3606" t="s">
        <v>11</v>
      </c>
      <c r="E3606" s="4">
        <v>3503</v>
      </c>
      <c r="F3606" s="5">
        <v>43903</v>
      </c>
      <c r="G3606" s="5">
        <v>46112</v>
      </c>
      <c r="H3606" t="s">
        <v>12</v>
      </c>
      <c r="I3606">
        <v>9642</v>
      </c>
    </row>
    <row r="3607" spans="1:9" x14ac:dyDescent="0.25">
      <c r="A3607">
        <v>1600181109</v>
      </c>
      <c r="B3607" t="s">
        <v>6322</v>
      </c>
      <c r="C3607" t="s">
        <v>6323</v>
      </c>
      <c r="D3607" t="s">
        <v>11</v>
      </c>
      <c r="E3607" s="4">
        <v>3300</v>
      </c>
      <c r="F3607" s="5">
        <v>43903</v>
      </c>
      <c r="G3607" s="5">
        <v>45016</v>
      </c>
      <c r="H3607" t="s">
        <v>12</v>
      </c>
      <c r="I3607">
        <v>9642</v>
      </c>
    </row>
    <row r="3608" spans="1:9" x14ac:dyDescent="0.25">
      <c r="A3608">
        <v>702582727</v>
      </c>
      <c r="B3608" t="s">
        <v>6324</v>
      </c>
      <c r="C3608" t="s">
        <v>6325</v>
      </c>
      <c r="D3608" t="s">
        <v>11</v>
      </c>
      <c r="E3608" s="4">
        <v>566.73</v>
      </c>
      <c r="F3608" s="5">
        <v>43907</v>
      </c>
      <c r="G3608" s="5">
        <v>44104</v>
      </c>
      <c r="H3608" t="s">
        <v>12</v>
      </c>
      <c r="I3608">
        <v>9642</v>
      </c>
    </row>
    <row r="3609" spans="1:9" x14ac:dyDescent="0.25">
      <c r="A3609">
        <v>1101982898</v>
      </c>
      <c r="B3609" t="s">
        <v>6326</v>
      </c>
      <c r="C3609" t="s">
        <v>6327</v>
      </c>
      <c r="D3609" t="s">
        <v>11</v>
      </c>
      <c r="E3609" s="4">
        <v>3426.48</v>
      </c>
      <c r="F3609" s="5">
        <v>43906</v>
      </c>
      <c r="G3609" s="5">
        <v>44651</v>
      </c>
      <c r="H3609" t="s">
        <v>12</v>
      </c>
      <c r="I3609">
        <v>9642</v>
      </c>
    </row>
    <row r="3610" spans="1:9" x14ac:dyDescent="0.25">
      <c r="A3610">
        <v>1400142517</v>
      </c>
      <c r="B3610" t="s">
        <v>6328</v>
      </c>
      <c r="C3610" t="s">
        <v>6329</v>
      </c>
      <c r="D3610" t="s">
        <v>11</v>
      </c>
      <c r="E3610" s="4">
        <v>2037</v>
      </c>
      <c r="F3610" s="5">
        <v>43903</v>
      </c>
      <c r="G3610" s="5">
        <v>46477</v>
      </c>
      <c r="H3610" t="s">
        <v>12</v>
      </c>
      <c r="I3610">
        <v>9642</v>
      </c>
    </row>
    <row r="3611" spans="1:9" x14ac:dyDescent="0.25">
      <c r="A3611">
        <v>1103382824</v>
      </c>
      <c r="B3611" t="s">
        <v>6330</v>
      </c>
      <c r="C3611" t="s">
        <v>6331</v>
      </c>
      <c r="D3611" t="s">
        <v>11</v>
      </c>
      <c r="E3611" s="4">
        <v>742.46</v>
      </c>
      <c r="F3611" s="5">
        <v>43907</v>
      </c>
      <c r="G3611" s="5">
        <v>46112</v>
      </c>
      <c r="H3611" t="s">
        <v>12</v>
      </c>
      <c r="I3611">
        <v>9642</v>
      </c>
    </row>
    <row r="3612" spans="1:9" x14ac:dyDescent="0.25">
      <c r="A3612">
        <v>201582962</v>
      </c>
      <c r="B3612" t="s">
        <v>6332</v>
      </c>
      <c r="C3612" t="s">
        <v>6333</v>
      </c>
      <c r="D3612" t="s">
        <v>11</v>
      </c>
      <c r="E3612" s="4">
        <v>2897</v>
      </c>
      <c r="F3612" s="5">
        <v>43902</v>
      </c>
      <c r="G3612" s="5">
        <v>44651</v>
      </c>
      <c r="H3612" t="s">
        <v>12</v>
      </c>
      <c r="I3612">
        <v>9642</v>
      </c>
    </row>
    <row r="3613" spans="1:9" x14ac:dyDescent="0.25">
      <c r="A3613">
        <v>802372896</v>
      </c>
      <c r="B3613" t="s">
        <v>6334</v>
      </c>
      <c r="C3613" t="s">
        <v>6335</v>
      </c>
      <c r="D3613" t="s">
        <v>11</v>
      </c>
      <c r="E3613" s="4">
        <v>481.02</v>
      </c>
      <c r="F3613" s="5">
        <v>43902</v>
      </c>
      <c r="G3613" s="5">
        <v>44469</v>
      </c>
      <c r="H3613" t="s">
        <v>12</v>
      </c>
      <c r="I3613">
        <v>9642</v>
      </c>
    </row>
    <row r="3614" spans="1:9" x14ac:dyDescent="0.25">
      <c r="A3614">
        <v>1003440102</v>
      </c>
      <c r="B3614" t="s">
        <v>6336</v>
      </c>
      <c r="C3614" t="s">
        <v>6337</v>
      </c>
      <c r="D3614" t="s">
        <v>11</v>
      </c>
      <c r="E3614" s="4">
        <v>840.47</v>
      </c>
      <c r="F3614" s="5">
        <v>43907</v>
      </c>
      <c r="G3614" s="5">
        <v>45016</v>
      </c>
      <c r="H3614" t="s">
        <v>12</v>
      </c>
      <c r="I3614">
        <v>9642</v>
      </c>
    </row>
    <row r="3615" spans="1:9" x14ac:dyDescent="0.25">
      <c r="A3615">
        <v>801470097</v>
      </c>
      <c r="B3615" t="s">
        <v>6338</v>
      </c>
      <c r="C3615" t="s">
        <v>6339</v>
      </c>
      <c r="D3615" t="s">
        <v>11</v>
      </c>
      <c r="E3615" s="4">
        <v>5676.77</v>
      </c>
      <c r="F3615" s="5">
        <v>43906</v>
      </c>
      <c r="G3615" s="5">
        <v>45382</v>
      </c>
      <c r="H3615" t="s">
        <v>12</v>
      </c>
      <c r="I3615">
        <v>9642</v>
      </c>
    </row>
    <row r="3616" spans="1:9" x14ac:dyDescent="0.25">
      <c r="A3616">
        <v>910641992</v>
      </c>
      <c r="B3616" t="s">
        <v>6340</v>
      </c>
      <c r="C3616" t="s">
        <v>6341</v>
      </c>
      <c r="D3616" t="s">
        <v>11</v>
      </c>
      <c r="E3616" s="4">
        <v>14500</v>
      </c>
      <c r="F3616" s="5">
        <v>43894</v>
      </c>
      <c r="G3616" s="5">
        <v>46568</v>
      </c>
      <c r="H3616" t="s">
        <v>12</v>
      </c>
      <c r="I3616">
        <v>9642</v>
      </c>
    </row>
    <row r="3617" spans="1:9" x14ac:dyDescent="0.25">
      <c r="A3617">
        <v>103076170</v>
      </c>
      <c r="B3617" t="s">
        <v>6342</v>
      </c>
      <c r="C3617" t="s">
        <v>6343</v>
      </c>
      <c r="D3617" t="s">
        <v>11</v>
      </c>
      <c r="E3617" s="4">
        <v>276.83</v>
      </c>
      <c r="F3617" s="5">
        <v>43909</v>
      </c>
      <c r="G3617" s="5">
        <v>44377</v>
      </c>
      <c r="H3617" t="s">
        <v>12</v>
      </c>
      <c r="I3617">
        <v>9642</v>
      </c>
    </row>
    <row r="3618" spans="1:9" x14ac:dyDescent="0.25">
      <c r="A3618">
        <v>913527784</v>
      </c>
      <c r="B3618" t="s">
        <v>6344</v>
      </c>
      <c r="C3618" t="s">
        <v>6345</v>
      </c>
      <c r="D3618" t="s">
        <v>11</v>
      </c>
      <c r="E3618" s="4">
        <v>538</v>
      </c>
      <c r="F3618" s="5">
        <v>43910</v>
      </c>
      <c r="G3618" s="5">
        <v>44651</v>
      </c>
      <c r="H3618" t="s">
        <v>12</v>
      </c>
      <c r="I3618">
        <v>9642</v>
      </c>
    </row>
    <row r="3619" spans="1:9" x14ac:dyDescent="0.25">
      <c r="A3619">
        <v>1311711558</v>
      </c>
      <c r="B3619" t="s">
        <v>6346</v>
      </c>
      <c r="C3619" t="s">
        <v>6347</v>
      </c>
      <c r="D3619" t="s">
        <v>11</v>
      </c>
      <c r="E3619" s="4">
        <v>745</v>
      </c>
      <c r="F3619" s="5">
        <v>43909</v>
      </c>
      <c r="G3619" s="5">
        <v>44196</v>
      </c>
      <c r="H3619" t="s">
        <v>12</v>
      </c>
      <c r="I3619">
        <v>9642</v>
      </c>
    </row>
    <row r="3620" spans="1:9" x14ac:dyDescent="0.25">
      <c r="A3620">
        <v>1304992371</v>
      </c>
      <c r="B3620" t="s">
        <v>6348</v>
      </c>
      <c r="C3620" t="s">
        <v>6349</v>
      </c>
      <c r="D3620" t="s">
        <v>11</v>
      </c>
      <c r="E3620" s="4">
        <v>7700</v>
      </c>
      <c r="F3620" s="5">
        <v>43907</v>
      </c>
      <c r="G3620" s="5">
        <v>46568</v>
      </c>
      <c r="H3620" t="s">
        <v>12</v>
      </c>
      <c r="I3620">
        <v>9642</v>
      </c>
    </row>
    <row r="3621" spans="1:9" x14ac:dyDescent="0.25">
      <c r="A3621">
        <v>1308904448</v>
      </c>
      <c r="B3621" t="s">
        <v>6350</v>
      </c>
      <c r="C3621" t="s">
        <v>6351</v>
      </c>
      <c r="D3621" t="s">
        <v>11</v>
      </c>
      <c r="E3621" s="4">
        <v>500</v>
      </c>
      <c r="F3621" s="5">
        <v>43906</v>
      </c>
      <c r="G3621" s="5">
        <v>44104</v>
      </c>
      <c r="H3621" t="s">
        <v>12</v>
      </c>
      <c r="I3621">
        <v>9642</v>
      </c>
    </row>
    <row r="3622" spans="1:9" x14ac:dyDescent="0.25">
      <c r="A3622">
        <v>1311060030</v>
      </c>
      <c r="B3622" t="s">
        <v>6352</v>
      </c>
      <c r="C3622" t="s">
        <v>6353</v>
      </c>
      <c r="D3622" t="s">
        <v>11</v>
      </c>
      <c r="E3622" s="4">
        <v>522</v>
      </c>
      <c r="F3622" s="5">
        <v>43909</v>
      </c>
      <c r="G3622" s="5">
        <v>44286</v>
      </c>
      <c r="H3622" t="s">
        <v>12</v>
      </c>
      <c r="I3622">
        <v>9642</v>
      </c>
    </row>
    <row r="3623" spans="1:9" x14ac:dyDescent="0.25">
      <c r="A3623">
        <v>1203042047</v>
      </c>
      <c r="B3623" t="s">
        <v>6354</v>
      </c>
      <c r="C3623" t="s">
        <v>6355</v>
      </c>
      <c r="D3623" t="s">
        <v>11</v>
      </c>
      <c r="E3623" s="4">
        <v>380</v>
      </c>
      <c r="F3623" s="5">
        <v>43908</v>
      </c>
      <c r="G3623" s="5">
        <v>44286</v>
      </c>
      <c r="H3623" t="s">
        <v>12</v>
      </c>
      <c r="I3623">
        <v>9642</v>
      </c>
    </row>
    <row r="3624" spans="1:9" x14ac:dyDescent="0.25">
      <c r="A3624">
        <v>1310866585</v>
      </c>
      <c r="B3624" t="s">
        <v>6356</v>
      </c>
      <c r="C3624" t="s">
        <v>6357</v>
      </c>
      <c r="D3624" t="s">
        <v>11</v>
      </c>
      <c r="E3624" s="4">
        <v>2249</v>
      </c>
      <c r="F3624" s="5">
        <v>43894</v>
      </c>
      <c r="G3624" s="5">
        <v>44469</v>
      </c>
      <c r="H3624" t="s">
        <v>12</v>
      </c>
      <c r="I3624">
        <v>9642</v>
      </c>
    </row>
    <row r="3625" spans="1:9" x14ac:dyDescent="0.25">
      <c r="A3625">
        <v>802334573</v>
      </c>
      <c r="B3625" t="s">
        <v>6358</v>
      </c>
      <c r="C3625" t="s">
        <v>6359</v>
      </c>
      <c r="D3625" t="s">
        <v>11</v>
      </c>
      <c r="E3625" s="4">
        <v>6504.14</v>
      </c>
      <c r="F3625" s="5">
        <v>43907</v>
      </c>
      <c r="G3625" s="5">
        <v>46568</v>
      </c>
      <c r="H3625" t="s">
        <v>12</v>
      </c>
      <c r="I3625">
        <v>9642</v>
      </c>
    </row>
    <row r="3626" spans="1:9" x14ac:dyDescent="0.25">
      <c r="A3626">
        <v>1205941246</v>
      </c>
      <c r="B3626" t="s">
        <v>6360</v>
      </c>
      <c r="C3626" t="s">
        <v>6361</v>
      </c>
      <c r="D3626" t="s">
        <v>11</v>
      </c>
      <c r="E3626" s="4">
        <v>464</v>
      </c>
      <c r="F3626" s="5">
        <v>43903</v>
      </c>
      <c r="G3626" s="5">
        <v>44286</v>
      </c>
      <c r="H3626" t="s">
        <v>12</v>
      </c>
      <c r="I3626">
        <v>9642</v>
      </c>
    </row>
    <row r="3627" spans="1:9" x14ac:dyDescent="0.25">
      <c r="A3627">
        <v>201824620</v>
      </c>
      <c r="B3627" t="s">
        <v>6362</v>
      </c>
      <c r="C3627" t="s">
        <v>6363</v>
      </c>
      <c r="D3627" t="s">
        <v>11</v>
      </c>
      <c r="E3627" s="4">
        <v>1770</v>
      </c>
      <c r="F3627" s="5">
        <v>43907</v>
      </c>
      <c r="G3627" s="5">
        <v>45016</v>
      </c>
      <c r="H3627" t="s">
        <v>12</v>
      </c>
      <c r="I3627">
        <v>9642</v>
      </c>
    </row>
    <row r="3628" spans="1:9" x14ac:dyDescent="0.25">
      <c r="A3628">
        <v>601638869</v>
      </c>
      <c r="B3628" t="s">
        <v>6364</v>
      </c>
      <c r="C3628" t="s">
        <v>6365</v>
      </c>
      <c r="D3628" t="s">
        <v>11</v>
      </c>
      <c r="E3628" s="4">
        <v>1710</v>
      </c>
      <c r="F3628" s="5">
        <v>43908</v>
      </c>
      <c r="G3628" s="5">
        <v>44561</v>
      </c>
      <c r="H3628" t="s">
        <v>12</v>
      </c>
      <c r="I3628">
        <v>9642</v>
      </c>
    </row>
    <row r="3629" spans="1:9" x14ac:dyDescent="0.25">
      <c r="A3629">
        <v>926161050</v>
      </c>
      <c r="B3629" t="s">
        <v>6366</v>
      </c>
      <c r="C3629" t="s">
        <v>6367</v>
      </c>
      <c r="D3629" t="s">
        <v>11</v>
      </c>
      <c r="E3629" s="4">
        <v>1123</v>
      </c>
      <c r="F3629" s="5">
        <v>43908</v>
      </c>
      <c r="G3629" s="5">
        <v>44469</v>
      </c>
      <c r="H3629" t="s">
        <v>12</v>
      </c>
      <c r="I3629">
        <v>9642</v>
      </c>
    </row>
    <row r="3630" spans="1:9" x14ac:dyDescent="0.25">
      <c r="A3630">
        <v>1306053693</v>
      </c>
      <c r="B3630" t="s">
        <v>6368</v>
      </c>
      <c r="C3630" t="s">
        <v>6369</v>
      </c>
      <c r="D3630" t="s">
        <v>11</v>
      </c>
      <c r="E3630" s="4">
        <v>3376.12</v>
      </c>
      <c r="F3630" s="5">
        <v>43906</v>
      </c>
      <c r="G3630" s="5">
        <v>44469</v>
      </c>
      <c r="H3630" t="s">
        <v>12</v>
      </c>
      <c r="I3630">
        <v>9642</v>
      </c>
    </row>
    <row r="3631" spans="1:9" x14ac:dyDescent="0.25">
      <c r="A3631">
        <v>1304496852</v>
      </c>
      <c r="B3631" t="s">
        <v>6370</v>
      </c>
      <c r="C3631" t="s">
        <v>6371</v>
      </c>
      <c r="D3631" t="s">
        <v>11</v>
      </c>
      <c r="E3631" s="4">
        <v>1725</v>
      </c>
      <c r="F3631" s="5">
        <v>43908</v>
      </c>
      <c r="G3631" s="5">
        <v>44377</v>
      </c>
      <c r="H3631" t="s">
        <v>12</v>
      </c>
      <c r="I3631">
        <v>9642</v>
      </c>
    </row>
    <row r="3632" spans="1:9" x14ac:dyDescent="0.25">
      <c r="A3632">
        <v>1310868169</v>
      </c>
      <c r="B3632" t="s">
        <v>6372</v>
      </c>
      <c r="C3632" t="s">
        <v>6373</v>
      </c>
      <c r="D3632" t="s">
        <v>11</v>
      </c>
      <c r="E3632" s="4">
        <v>1587</v>
      </c>
      <c r="F3632" s="5">
        <v>43906</v>
      </c>
      <c r="G3632" s="5">
        <v>44377</v>
      </c>
      <c r="H3632" t="s">
        <v>12</v>
      </c>
      <c r="I3632">
        <v>9642</v>
      </c>
    </row>
    <row r="3633" spans="1:9" x14ac:dyDescent="0.25">
      <c r="A3633">
        <v>1303232928</v>
      </c>
      <c r="B3633" t="s">
        <v>6374</v>
      </c>
      <c r="C3633" t="s">
        <v>6375</v>
      </c>
      <c r="D3633" t="s">
        <v>11</v>
      </c>
      <c r="E3633" s="4">
        <v>5626</v>
      </c>
      <c r="F3633" s="5">
        <v>43903</v>
      </c>
      <c r="G3633" s="5">
        <v>45473</v>
      </c>
      <c r="H3633" t="s">
        <v>12</v>
      </c>
      <c r="I3633">
        <v>9642</v>
      </c>
    </row>
    <row r="3634" spans="1:9" x14ac:dyDescent="0.25">
      <c r="A3634">
        <v>1203510563</v>
      </c>
      <c r="B3634" t="s">
        <v>6376</v>
      </c>
      <c r="C3634" t="s">
        <v>6377</v>
      </c>
      <c r="D3634" t="s">
        <v>11</v>
      </c>
      <c r="E3634" s="4">
        <v>457</v>
      </c>
      <c r="F3634" s="5">
        <v>43901</v>
      </c>
      <c r="G3634" s="5">
        <v>44286</v>
      </c>
      <c r="H3634" t="s">
        <v>12</v>
      </c>
      <c r="I3634">
        <v>9642</v>
      </c>
    </row>
    <row r="3635" spans="1:9" x14ac:dyDescent="0.25">
      <c r="A3635">
        <v>703923151</v>
      </c>
      <c r="B3635" t="s">
        <v>6378</v>
      </c>
      <c r="C3635" t="s">
        <v>6379</v>
      </c>
      <c r="D3635" t="s">
        <v>11</v>
      </c>
      <c r="E3635" s="4">
        <v>544.67999999999995</v>
      </c>
      <c r="F3635" s="5">
        <v>43903</v>
      </c>
      <c r="G3635" s="5">
        <v>44561</v>
      </c>
      <c r="H3635" t="s">
        <v>12</v>
      </c>
      <c r="I3635">
        <v>9642</v>
      </c>
    </row>
    <row r="3636" spans="1:9" x14ac:dyDescent="0.25">
      <c r="A3636">
        <v>923590590</v>
      </c>
      <c r="B3636" t="s">
        <v>6380</v>
      </c>
      <c r="C3636" t="s">
        <v>6381</v>
      </c>
      <c r="D3636" t="s">
        <v>11</v>
      </c>
      <c r="E3636" s="4">
        <v>2255</v>
      </c>
      <c r="F3636" s="5">
        <v>43902</v>
      </c>
      <c r="G3636" s="5">
        <v>45016</v>
      </c>
      <c r="H3636" t="s">
        <v>12</v>
      </c>
      <c r="I3636">
        <v>9642</v>
      </c>
    </row>
    <row r="3637" spans="1:9" x14ac:dyDescent="0.25">
      <c r="A3637">
        <v>1309970737</v>
      </c>
      <c r="B3637" t="s">
        <v>6382</v>
      </c>
      <c r="C3637" t="s">
        <v>6383</v>
      </c>
      <c r="D3637" t="s">
        <v>11</v>
      </c>
      <c r="E3637" s="4">
        <v>2346</v>
      </c>
      <c r="F3637" s="5">
        <v>43895</v>
      </c>
      <c r="G3637" s="5">
        <v>45382</v>
      </c>
      <c r="H3637" t="s">
        <v>12</v>
      </c>
      <c r="I3637">
        <v>9642</v>
      </c>
    </row>
    <row r="3638" spans="1:9" x14ac:dyDescent="0.25">
      <c r="A3638">
        <v>1306580893</v>
      </c>
      <c r="B3638" t="s">
        <v>6384</v>
      </c>
      <c r="C3638" t="s">
        <v>6385</v>
      </c>
      <c r="D3638" t="s">
        <v>11</v>
      </c>
      <c r="E3638" s="4">
        <v>2000</v>
      </c>
      <c r="F3638" s="5">
        <v>43906</v>
      </c>
      <c r="G3638" s="5">
        <v>44742</v>
      </c>
      <c r="H3638" t="s">
        <v>12</v>
      </c>
      <c r="I3638">
        <v>9642</v>
      </c>
    </row>
    <row r="3639" spans="1:9" x14ac:dyDescent="0.25">
      <c r="A3639">
        <v>1103846216</v>
      </c>
      <c r="B3639" t="s">
        <v>6386</v>
      </c>
      <c r="C3639" t="s">
        <v>6387</v>
      </c>
      <c r="D3639" t="s">
        <v>11</v>
      </c>
      <c r="E3639" s="4">
        <v>2000</v>
      </c>
      <c r="F3639" s="5">
        <v>43903</v>
      </c>
      <c r="G3639" s="5">
        <v>44742</v>
      </c>
      <c r="H3639" t="s">
        <v>12</v>
      </c>
      <c r="I3639">
        <v>9642</v>
      </c>
    </row>
    <row r="3640" spans="1:9" x14ac:dyDescent="0.25">
      <c r="A3640">
        <v>911296648</v>
      </c>
      <c r="B3640" t="s">
        <v>6388</v>
      </c>
      <c r="C3640" t="s">
        <v>6389</v>
      </c>
      <c r="D3640" t="s">
        <v>11</v>
      </c>
      <c r="E3640" s="4">
        <v>1291</v>
      </c>
      <c r="F3640" s="5">
        <v>43906</v>
      </c>
      <c r="G3640" s="5">
        <v>44469</v>
      </c>
      <c r="H3640" t="s">
        <v>12</v>
      </c>
      <c r="I3640">
        <v>9642</v>
      </c>
    </row>
    <row r="3641" spans="1:9" x14ac:dyDescent="0.25">
      <c r="A3641">
        <v>1201747209</v>
      </c>
      <c r="B3641" t="s">
        <v>6390</v>
      </c>
      <c r="C3641" t="s">
        <v>6391</v>
      </c>
      <c r="D3641" t="s">
        <v>11</v>
      </c>
      <c r="E3641" s="4">
        <v>771</v>
      </c>
      <c r="F3641" s="5">
        <v>43904</v>
      </c>
      <c r="G3641" s="5">
        <v>44286</v>
      </c>
      <c r="H3641" t="s">
        <v>12</v>
      </c>
      <c r="I3641">
        <v>9642</v>
      </c>
    </row>
    <row r="3642" spans="1:9" x14ac:dyDescent="0.25">
      <c r="A3642">
        <v>1310576978</v>
      </c>
      <c r="B3642" t="s">
        <v>6392</v>
      </c>
      <c r="C3642" t="s">
        <v>6393</v>
      </c>
      <c r="D3642" t="s">
        <v>11</v>
      </c>
      <c r="E3642" s="4">
        <v>565.47</v>
      </c>
      <c r="F3642" s="5">
        <v>43903</v>
      </c>
      <c r="G3642" s="5">
        <v>44286</v>
      </c>
      <c r="H3642" t="s">
        <v>12</v>
      </c>
      <c r="I3642">
        <v>9642</v>
      </c>
    </row>
    <row r="3643" spans="1:9" x14ac:dyDescent="0.25">
      <c r="A3643">
        <v>1306453182</v>
      </c>
      <c r="B3643" t="s">
        <v>6394</v>
      </c>
      <c r="C3643" t="s">
        <v>6395</v>
      </c>
      <c r="D3643" t="s">
        <v>11</v>
      </c>
      <c r="E3643" s="4">
        <v>549</v>
      </c>
      <c r="F3643" s="5">
        <v>43909</v>
      </c>
      <c r="G3643" s="5">
        <v>44286</v>
      </c>
      <c r="H3643" t="s">
        <v>12</v>
      </c>
      <c r="I3643">
        <v>9642</v>
      </c>
    </row>
    <row r="3644" spans="1:9" x14ac:dyDescent="0.25">
      <c r="A3644">
        <v>907976575</v>
      </c>
      <c r="B3644" t="s">
        <v>6396</v>
      </c>
      <c r="C3644" t="s">
        <v>6397</v>
      </c>
      <c r="D3644" t="s">
        <v>11</v>
      </c>
      <c r="E3644" s="4">
        <v>870</v>
      </c>
      <c r="F3644" s="5">
        <v>43903</v>
      </c>
      <c r="G3644" s="5">
        <v>44286</v>
      </c>
      <c r="H3644" t="s">
        <v>12</v>
      </c>
      <c r="I3644">
        <v>9642</v>
      </c>
    </row>
    <row r="3645" spans="1:9" x14ac:dyDescent="0.25">
      <c r="A3645">
        <v>801787490</v>
      </c>
      <c r="B3645" t="s">
        <v>6398</v>
      </c>
      <c r="C3645" t="s">
        <v>6399</v>
      </c>
      <c r="D3645" t="s">
        <v>11</v>
      </c>
      <c r="E3645" s="4">
        <v>1783.06</v>
      </c>
      <c r="F3645" s="5">
        <v>43910</v>
      </c>
      <c r="G3645" s="5">
        <v>44651</v>
      </c>
      <c r="H3645" t="s">
        <v>12</v>
      </c>
      <c r="I3645">
        <v>9642</v>
      </c>
    </row>
    <row r="3646" spans="1:9" x14ac:dyDescent="0.25">
      <c r="A3646">
        <v>916137490</v>
      </c>
      <c r="B3646" t="s">
        <v>6400</v>
      </c>
      <c r="C3646" t="s">
        <v>6401</v>
      </c>
      <c r="D3646" t="s">
        <v>11</v>
      </c>
      <c r="E3646" s="4">
        <v>1803</v>
      </c>
      <c r="F3646" s="5">
        <v>43903</v>
      </c>
      <c r="G3646" s="5">
        <v>44469</v>
      </c>
      <c r="H3646" t="s">
        <v>12</v>
      </c>
      <c r="I3646">
        <v>9642</v>
      </c>
    </row>
    <row r="3647" spans="1:9" x14ac:dyDescent="0.25">
      <c r="A3647">
        <v>1310412109</v>
      </c>
      <c r="B3647" t="s">
        <v>6402</v>
      </c>
      <c r="C3647" t="s">
        <v>6403</v>
      </c>
      <c r="D3647" t="s">
        <v>11</v>
      </c>
      <c r="E3647" s="4">
        <v>649</v>
      </c>
      <c r="F3647" s="5">
        <v>43901</v>
      </c>
      <c r="G3647" s="5">
        <v>44926</v>
      </c>
      <c r="H3647" t="s">
        <v>12</v>
      </c>
      <c r="I3647">
        <v>9642</v>
      </c>
    </row>
    <row r="3648" spans="1:9" x14ac:dyDescent="0.25">
      <c r="A3648">
        <v>1718353418</v>
      </c>
      <c r="B3648" t="s">
        <v>6404</v>
      </c>
      <c r="C3648" t="s">
        <v>6405</v>
      </c>
      <c r="D3648" t="s">
        <v>11</v>
      </c>
      <c r="E3648" s="4">
        <v>731.65</v>
      </c>
      <c r="F3648" s="5">
        <v>43906</v>
      </c>
      <c r="G3648" s="5">
        <v>44651</v>
      </c>
      <c r="H3648" t="s">
        <v>12</v>
      </c>
      <c r="I3648">
        <v>9642</v>
      </c>
    </row>
    <row r="3649" spans="1:9" x14ac:dyDescent="0.25">
      <c r="A3649">
        <v>924134406</v>
      </c>
      <c r="B3649" t="s">
        <v>6406</v>
      </c>
      <c r="C3649" t="s">
        <v>6407</v>
      </c>
      <c r="D3649" t="s">
        <v>11</v>
      </c>
      <c r="E3649" s="4">
        <v>1160</v>
      </c>
      <c r="F3649" s="5">
        <v>43906</v>
      </c>
      <c r="G3649" s="5">
        <v>44561</v>
      </c>
      <c r="H3649" t="s">
        <v>12</v>
      </c>
      <c r="I3649">
        <v>9642</v>
      </c>
    </row>
    <row r="3650" spans="1:9" x14ac:dyDescent="0.25">
      <c r="A3650">
        <v>921999272</v>
      </c>
      <c r="B3650" t="s">
        <v>6408</v>
      </c>
      <c r="C3650" t="s">
        <v>6409</v>
      </c>
      <c r="D3650" t="s">
        <v>11</v>
      </c>
      <c r="E3650" s="4">
        <v>1313</v>
      </c>
      <c r="F3650" s="5">
        <v>43907</v>
      </c>
      <c r="G3650" s="5">
        <v>44377</v>
      </c>
      <c r="H3650" t="s">
        <v>12</v>
      </c>
      <c r="I3650">
        <v>9642</v>
      </c>
    </row>
    <row r="3651" spans="1:9" x14ac:dyDescent="0.25">
      <c r="A3651">
        <v>201197324</v>
      </c>
      <c r="B3651" t="s">
        <v>6410</v>
      </c>
      <c r="C3651" t="s">
        <v>6411</v>
      </c>
      <c r="D3651" t="s">
        <v>11</v>
      </c>
      <c r="E3651" s="4">
        <v>3390</v>
      </c>
      <c r="F3651" s="5">
        <v>43906</v>
      </c>
      <c r="G3651" s="5">
        <v>44651</v>
      </c>
      <c r="H3651" t="s">
        <v>12</v>
      </c>
      <c r="I3651">
        <v>9642</v>
      </c>
    </row>
    <row r="3652" spans="1:9" x14ac:dyDescent="0.25">
      <c r="A3652">
        <v>302438742</v>
      </c>
      <c r="B3652" t="s">
        <v>6412</v>
      </c>
      <c r="C3652" t="s">
        <v>6413</v>
      </c>
      <c r="D3652" t="s">
        <v>11</v>
      </c>
      <c r="E3652" s="4">
        <v>782.49</v>
      </c>
      <c r="F3652" s="5">
        <v>43906</v>
      </c>
      <c r="G3652" s="5">
        <v>44469</v>
      </c>
      <c r="H3652" t="s">
        <v>12</v>
      </c>
      <c r="I3652">
        <v>9642</v>
      </c>
    </row>
    <row r="3653" spans="1:9" x14ac:dyDescent="0.25">
      <c r="A3653">
        <v>1309352431</v>
      </c>
      <c r="B3653" t="s">
        <v>6414</v>
      </c>
      <c r="C3653" t="s">
        <v>6415</v>
      </c>
      <c r="D3653" t="s">
        <v>11</v>
      </c>
      <c r="E3653" s="4">
        <v>2300</v>
      </c>
      <c r="F3653" s="5">
        <v>43903</v>
      </c>
      <c r="G3653" s="5">
        <v>44469</v>
      </c>
      <c r="H3653" t="s">
        <v>12</v>
      </c>
      <c r="I3653">
        <v>9642</v>
      </c>
    </row>
    <row r="3654" spans="1:9" x14ac:dyDescent="0.25">
      <c r="A3654">
        <v>801470568</v>
      </c>
      <c r="B3654" t="s">
        <v>6416</v>
      </c>
      <c r="C3654" t="s">
        <v>6417</v>
      </c>
      <c r="D3654" t="s">
        <v>11</v>
      </c>
      <c r="E3654" s="4">
        <v>6155.5</v>
      </c>
      <c r="F3654" s="5">
        <v>43908</v>
      </c>
      <c r="G3654" s="5">
        <v>45443</v>
      </c>
      <c r="H3654" t="s">
        <v>12</v>
      </c>
      <c r="I3654">
        <v>9642</v>
      </c>
    </row>
    <row r="3655" spans="1:9" x14ac:dyDescent="0.25">
      <c r="A3655">
        <v>1713658563</v>
      </c>
      <c r="B3655" t="s">
        <v>6418</v>
      </c>
      <c r="C3655" t="s">
        <v>6419</v>
      </c>
      <c r="D3655" t="s">
        <v>11</v>
      </c>
      <c r="E3655" s="4">
        <v>596.46</v>
      </c>
      <c r="F3655" s="5">
        <v>43908</v>
      </c>
      <c r="G3655" s="5">
        <v>44227</v>
      </c>
      <c r="H3655" t="s">
        <v>12</v>
      </c>
      <c r="I3655">
        <v>9642</v>
      </c>
    </row>
    <row r="3656" spans="1:9" x14ac:dyDescent="0.25">
      <c r="A3656">
        <v>1900399153</v>
      </c>
      <c r="B3656" t="s">
        <v>6420</v>
      </c>
      <c r="C3656" t="s">
        <v>6421</v>
      </c>
      <c r="D3656" t="s">
        <v>11</v>
      </c>
      <c r="E3656" s="4">
        <v>2100</v>
      </c>
      <c r="F3656" s="5">
        <v>43909</v>
      </c>
      <c r="G3656" s="5">
        <v>44469</v>
      </c>
      <c r="H3656" t="s">
        <v>12</v>
      </c>
      <c r="I3656">
        <v>9642</v>
      </c>
    </row>
    <row r="3657" spans="1:9" x14ac:dyDescent="0.25">
      <c r="A3657">
        <v>1802064905</v>
      </c>
      <c r="B3657" t="s">
        <v>6422</v>
      </c>
      <c r="C3657" t="s">
        <v>6423</v>
      </c>
      <c r="D3657" t="s">
        <v>11</v>
      </c>
      <c r="E3657" s="4">
        <v>8558</v>
      </c>
      <c r="F3657" s="5">
        <v>43903</v>
      </c>
      <c r="G3657" s="5">
        <v>46568</v>
      </c>
      <c r="H3657" t="s">
        <v>12</v>
      </c>
      <c r="I3657">
        <v>9642</v>
      </c>
    </row>
    <row r="3658" spans="1:9" x14ac:dyDescent="0.25">
      <c r="A3658">
        <v>501491385</v>
      </c>
      <c r="B3658" t="s">
        <v>6424</v>
      </c>
      <c r="C3658" t="s">
        <v>6425</v>
      </c>
      <c r="D3658" t="s">
        <v>11</v>
      </c>
      <c r="E3658" s="4">
        <v>4200</v>
      </c>
      <c r="F3658" s="5">
        <v>43906</v>
      </c>
      <c r="G3658" s="5">
        <v>44834</v>
      </c>
      <c r="H3658" t="s">
        <v>12</v>
      </c>
      <c r="I3658">
        <v>9642</v>
      </c>
    </row>
    <row r="3659" spans="1:9" x14ac:dyDescent="0.25">
      <c r="A3659">
        <v>1302109895</v>
      </c>
      <c r="B3659" t="s">
        <v>6426</v>
      </c>
      <c r="C3659" t="s">
        <v>6427</v>
      </c>
      <c r="D3659" t="s">
        <v>11</v>
      </c>
      <c r="E3659" s="4">
        <v>1635</v>
      </c>
      <c r="F3659" s="5">
        <v>43907</v>
      </c>
      <c r="G3659" s="5">
        <v>45382</v>
      </c>
      <c r="H3659" t="s">
        <v>12</v>
      </c>
      <c r="I3659">
        <v>9642</v>
      </c>
    </row>
    <row r="3660" spans="1:9" x14ac:dyDescent="0.25">
      <c r="A3660">
        <v>1302130545</v>
      </c>
      <c r="B3660" t="s">
        <v>6428</v>
      </c>
      <c r="C3660" t="s">
        <v>6429</v>
      </c>
      <c r="D3660" t="s">
        <v>11</v>
      </c>
      <c r="E3660" s="4">
        <v>1500</v>
      </c>
      <c r="F3660" s="5">
        <v>43906</v>
      </c>
      <c r="G3660" s="5">
        <v>44469</v>
      </c>
      <c r="H3660" t="s">
        <v>12</v>
      </c>
      <c r="I3660">
        <v>9642</v>
      </c>
    </row>
    <row r="3661" spans="1:9" x14ac:dyDescent="0.25">
      <c r="A3661">
        <v>1100868809</v>
      </c>
      <c r="B3661" t="s">
        <v>6430</v>
      </c>
      <c r="C3661" t="s">
        <v>6431</v>
      </c>
      <c r="D3661" t="s">
        <v>11</v>
      </c>
      <c r="E3661" s="4">
        <v>3002.99</v>
      </c>
      <c r="F3661" s="5">
        <v>43906</v>
      </c>
      <c r="G3661" s="5">
        <v>46568</v>
      </c>
      <c r="H3661" t="s">
        <v>12</v>
      </c>
      <c r="I3661">
        <v>9642</v>
      </c>
    </row>
    <row r="3662" spans="1:9" x14ac:dyDescent="0.25">
      <c r="A3662">
        <v>602125759</v>
      </c>
      <c r="B3662" t="s">
        <v>6432</v>
      </c>
      <c r="C3662" t="s">
        <v>6433</v>
      </c>
      <c r="D3662" t="s">
        <v>11</v>
      </c>
      <c r="E3662" s="4">
        <v>8930</v>
      </c>
      <c r="F3662" s="5">
        <v>43908</v>
      </c>
      <c r="G3662" s="5">
        <v>46477</v>
      </c>
      <c r="H3662" t="s">
        <v>12</v>
      </c>
      <c r="I3662">
        <v>9642</v>
      </c>
    </row>
    <row r="3663" spans="1:9" x14ac:dyDescent="0.25">
      <c r="A3663">
        <v>702887514</v>
      </c>
      <c r="B3663" t="s">
        <v>6434</v>
      </c>
      <c r="C3663" t="s">
        <v>6435</v>
      </c>
      <c r="D3663" t="s">
        <v>11</v>
      </c>
      <c r="E3663" s="4">
        <v>1154</v>
      </c>
      <c r="F3663" s="5">
        <v>43906</v>
      </c>
      <c r="G3663" s="5">
        <v>44286</v>
      </c>
      <c r="H3663" t="s">
        <v>12</v>
      </c>
      <c r="I3663">
        <v>9642</v>
      </c>
    </row>
    <row r="3664" spans="1:9" x14ac:dyDescent="0.25">
      <c r="A3664">
        <v>909692949</v>
      </c>
      <c r="B3664" t="s">
        <v>6436</v>
      </c>
      <c r="C3664" t="s">
        <v>6437</v>
      </c>
      <c r="D3664" t="s">
        <v>11</v>
      </c>
      <c r="E3664" s="4">
        <v>2376</v>
      </c>
      <c r="F3664" s="5">
        <v>43902</v>
      </c>
      <c r="G3664" s="5">
        <v>44469</v>
      </c>
      <c r="H3664" t="s">
        <v>12</v>
      </c>
      <c r="I3664">
        <v>9642</v>
      </c>
    </row>
    <row r="3665" spans="1:9" x14ac:dyDescent="0.25">
      <c r="A3665">
        <v>925219255</v>
      </c>
      <c r="B3665" t="s">
        <v>6438</v>
      </c>
      <c r="C3665" t="s">
        <v>6439</v>
      </c>
      <c r="D3665" t="s">
        <v>11</v>
      </c>
      <c r="E3665" s="4">
        <v>590</v>
      </c>
      <c r="F3665" s="5">
        <v>43903</v>
      </c>
      <c r="G3665" s="5">
        <v>44286</v>
      </c>
      <c r="H3665" t="s">
        <v>12</v>
      </c>
      <c r="I3665">
        <v>9642</v>
      </c>
    </row>
    <row r="3666" spans="1:9" x14ac:dyDescent="0.25">
      <c r="A3666">
        <v>916527856</v>
      </c>
      <c r="B3666" t="s">
        <v>6440</v>
      </c>
      <c r="C3666" t="s">
        <v>6441</v>
      </c>
      <c r="D3666" t="s">
        <v>11</v>
      </c>
      <c r="E3666" s="4">
        <v>3876</v>
      </c>
      <c r="F3666" s="5">
        <v>43895</v>
      </c>
      <c r="G3666" s="5">
        <v>44651</v>
      </c>
      <c r="H3666" t="s">
        <v>12</v>
      </c>
      <c r="I3666">
        <v>9642</v>
      </c>
    </row>
    <row r="3667" spans="1:9" x14ac:dyDescent="0.25">
      <c r="A3667">
        <v>914959382</v>
      </c>
      <c r="B3667" t="s">
        <v>6442</v>
      </c>
      <c r="C3667" t="s">
        <v>6443</v>
      </c>
      <c r="D3667" t="s">
        <v>11</v>
      </c>
      <c r="E3667" s="4">
        <v>1350</v>
      </c>
      <c r="F3667" s="5">
        <v>43906</v>
      </c>
      <c r="G3667" s="5">
        <v>44651</v>
      </c>
      <c r="H3667" t="s">
        <v>12</v>
      </c>
      <c r="I3667">
        <v>9642</v>
      </c>
    </row>
    <row r="3668" spans="1:9" x14ac:dyDescent="0.25">
      <c r="A3668">
        <v>1304298209</v>
      </c>
      <c r="B3668" t="s">
        <v>6444</v>
      </c>
      <c r="C3668" t="s">
        <v>6445</v>
      </c>
      <c r="D3668" t="s">
        <v>11</v>
      </c>
      <c r="E3668" s="4">
        <v>11263.59</v>
      </c>
      <c r="F3668" s="5">
        <v>43908</v>
      </c>
      <c r="G3668" s="5">
        <v>46477</v>
      </c>
      <c r="H3668" t="s">
        <v>12</v>
      </c>
      <c r="I3668">
        <v>9642</v>
      </c>
    </row>
    <row r="3669" spans="1:9" x14ac:dyDescent="0.25">
      <c r="A3669">
        <v>1305310656</v>
      </c>
      <c r="B3669" t="s">
        <v>6446</v>
      </c>
      <c r="C3669" t="s">
        <v>6447</v>
      </c>
      <c r="D3669" t="s">
        <v>11</v>
      </c>
      <c r="E3669" s="4">
        <v>4014</v>
      </c>
      <c r="F3669" s="5">
        <v>43906</v>
      </c>
      <c r="G3669" s="5">
        <v>45747</v>
      </c>
      <c r="H3669" t="s">
        <v>12</v>
      </c>
      <c r="I3669">
        <v>9642</v>
      </c>
    </row>
    <row r="3670" spans="1:9" x14ac:dyDescent="0.25">
      <c r="A3670">
        <v>922693510</v>
      </c>
      <c r="B3670" t="s">
        <v>6448</v>
      </c>
      <c r="C3670" t="s">
        <v>6449</v>
      </c>
      <c r="D3670" t="s">
        <v>11</v>
      </c>
      <c r="E3670" s="4">
        <v>522</v>
      </c>
      <c r="F3670" s="5">
        <v>43906</v>
      </c>
      <c r="G3670" s="5">
        <v>44286</v>
      </c>
      <c r="H3670" t="s">
        <v>12</v>
      </c>
      <c r="I3670">
        <v>9642</v>
      </c>
    </row>
    <row r="3671" spans="1:9" x14ac:dyDescent="0.25">
      <c r="A3671">
        <v>921240834</v>
      </c>
      <c r="B3671" t="s">
        <v>6450</v>
      </c>
      <c r="C3671" t="s">
        <v>6451</v>
      </c>
      <c r="D3671" t="s">
        <v>11</v>
      </c>
      <c r="E3671" s="4">
        <v>5084</v>
      </c>
      <c r="F3671" s="5">
        <v>43903</v>
      </c>
      <c r="G3671" s="5">
        <v>45473</v>
      </c>
      <c r="H3671" t="s">
        <v>12</v>
      </c>
      <c r="I3671">
        <v>9642</v>
      </c>
    </row>
    <row r="3672" spans="1:9" x14ac:dyDescent="0.25">
      <c r="A3672">
        <v>400879482</v>
      </c>
      <c r="B3672" t="s">
        <v>6452</v>
      </c>
      <c r="C3672" t="s">
        <v>6453</v>
      </c>
      <c r="D3672" t="s">
        <v>11</v>
      </c>
      <c r="E3672" s="4">
        <v>3360</v>
      </c>
      <c r="F3672" s="5">
        <v>43900</v>
      </c>
      <c r="G3672" s="5">
        <v>45382</v>
      </c>
      <c r="H3672" t="s">
        <v>12</v>
      </c>
      <c r="I3672">
        <v>9642</v>
      </c>
    </row>
    <row r="3673" spans="1:9" x14ac:dyDescent="0.25">
      <c r="A3673">
        <v>1311492613</v>
      </c>
      <c r="B3673" t="s">
        <v>6454</v>
      </c>
      <c r="C3673" t="s">
        <v>6455</v>
      </c>
      <c r="D3673" t="s">
        <v>11</v>
      </c>
      <c r="E3673" s="4">
        <v>372</v>
      </c>
      <c r="F3673" s="5">
        <v>43908</v>
      </c>
      <c r="G3673" s="5">
        <v>44286</v>
      </c>
      <c r="H3673" t="s">
        <v>12</v>
      </c>
      <c r="I3673">
        <v>9642</v>
      </c>
    </row>
    <row r="3674" spans="1:9" x14ac:dyDescent="0.25">
      <c r="A3674">
        <v>1203719917</v>
      </c>
      <c r="B3674" t="s">
        <v>6456</v>
      </c>
      <c r="C3674" t="s">
        <v>6457</v>
      </c>
      <c r="D3674" t="s">
        <v>11</v>
      </c>
      <c r="E3674" s="4">
        <v>569</v>
      </c>
      <c r="F3674" s="5">
        <v>43899</v>
      </c>
      <c r="G3674" s="5">
        <v>44286</v>
      </c>
      <c r="H3674" t="s">
        <v>12</v>
      </c>
      <c r="I3674">
        <v>9642</v>
      </c>
    </row>
    <row r="3675" spans="1:9" x14ac:dyDescent="0.25">
      <c r="A3675">
        <v>916994858</v>
      </c>
      <c r="B3675" t="s">
        <v>6458</v>
      </c>
      <c r="C3675" t="s">
        <v>6459</v>
      </c>
      <c r="D3675" t="s">
        <v>11</v>
      </c>
      <c r="E3675" s="4">
        <v>300</v>
      </c>
      <c r="F3675" s="5">
        <v>43895</v>
      </c>
      <c r="G3675" s="5">
        <v>44104</v>
      </c>
      <c r="H3675" t="s">
        <v>12</v>
      </c>
      <c r="I3675">
        <v>9642</v>
      </c>
    </row>
    <row r="3676" spans="1:9" x14ac:dyDescent="0.25">
      <c r="A3676">
        <v>501525836</v>
      </c>
      <c r="B3676" t="s">
        <v>6460</v>
      </c>
      <c r="C3676" t="s">
        <v>6461</v>
      </c>
      <c r="D3676" t="s">
        <v>11</v>
      </c>
      <c r="E3676" s="4">
        <v>3445.95</v>
      </c>
      <c r="F3676" s="5">
        <v>43907</v>
      </c>
      <c r="G3676" s="5">
        <v>45747</v>
      </c>
      <c r="H3676" t="s">
        <v>12</v>
      </c>
      <c r="I3676">
        <v>9642</v>
      </c>
    </row>
    <row r="3677" spans="1:9" x14ac:dyDescent="0.25">
      <c r="A3677">
        <v>1307103778</v>
      </c>
      <c r="B3677" t="s">
        <v>6462</v>
      </c>
      <c r="C3677" t="s">
        <v>6463</v>
      </c>
      <c r="D3677" t="s">
        <v>11</v>
      </c>
      <c r="E3677" s="4">
        <v>1535</v>
      </c>
      <c r="F3677" s="5">
        <v>43909</v>
      </c>
      <c r="G3677" s="5">
        <v>44834</v>
      </c>
      <c r="H3677" t="s">
        <v>12</v>
      </c>
      <c r="I3677">
        <v>9642</v>
      </c>
    </row>
    <row r="3678" spans="1:9" x14ac:dyDescent="0.25">
      <c r="A3678">
        <v>925822934</v>
      </c>
      <c r="B3678" t="s">
        <v>6464</v>
      </c>
      <c r="C3678" t="s">
        <v>6465</v>
      </c>
      <c r="D3678" t="s">
        <v>11</v>
      </c>
      <c r="E3678" s="4">
        <v>1372</v>
      </c>
      <c r="F3678" s="5">
        <v>43902</v>
      </c>
      <c r="G3678" s="5">
        <v>44469</v>
      </c>
      <c r="H3678" t="s">
        <v>12</v>
      </c>
      <c r="I3678">
        <v>9642</v>
      </c>
    </row>
    <row r="3679" spans="1:9" x14ac:dyDescent="0.25">
      <c r="A3679">
        <v>916723554</v>
      </c>
      <c r="B3679" t="s">
        <v>6466</v>
      </c>
      <c r="C3679" t="s">
        <v>6467</v>
      </c>
      <c r="D3679" t="s">
        <v>11</v>
      </c>
      <c r="E3679" s="4">
        <v>394</v>
      </c>
      <c r="F3679" s="5">
        <v>43909</v>
      </c>
      <c r="G3679" s="5">
        <v>44165</v>
      </c>
      <c r="H3679" t="s">
        <v>12</v>
      </c>
      <c r="I3679">
        <v>9642</v>
      </c>
    </row>
    <row r="3680" spans="1:9" x14ac:dyDescent="0.25">
      <c r="A3680">
        <v>401043922</v>
      </c>
      <c r="B3680" t="s">
        <v>6468</v>
      </c>
      <c r="C3680" t="s">
        <v>6469</v>
      </c>
      <c r="D3680" t="s">
        <v>11</v>
      </c>
      <c r="E3680" s="4">
        <v>280</v>
      </c>
      <c r="F3680" s="5">
        <v>43910</v>
      </c>
      <c r="G3680" s="5">
        <v>44286</v>
      </c>
      <c r="H3680" t="s">
        <v>12</v>
      </c>
      <c r="I3680">
        <v>9642</v>
      </c>
    </row>
    <row r="3681" spans="1:9" x14ac:dyDescent="0.25">
      <c r="A3681">
        <v>906345996</v>
      </c>
      <c r="B3681" t="s">
        <v>6470</v>
      </c>
      <c r="C3681" t="s">
        <v>6471</v>
      </c>
      <c r="D3681" t="s">
        <v>11</v>
      </c>
      <c r="E3681" s="4">
        <v>1742.11</v>
      </c>
      <c r="F3681" s="5">
        <v>43909</v>
      </c>
      <c r="G3681" s="5">
        <v>44469</v>
      </c>
      <c r="H3681" t="s">
        <v>12</v>
      </c>
      <c r="I3681">
        <v>9642</v>
      </c>
    </row>
    <row r="3682" spans="1:9" x14ac:dyDescent="0.25">
      <c r="A3682">
        <v>704599240</v>
      </c>
      <c r="B3682" t="s">
        <v>6472</v>
      </c>
      <c r="C3682" t="s">
        <v>6473</v>
      </c>
      <c r="D3682" t="s">
        <v>11</v>
      </c>
      <c r="E3682" s="4">
        <v>600</v>
      </c>
      <c r="F3682" s="5">
        <v>43903</v>
      </c>
      <c r="G3682" s="5">
        <v>44377</v>
      </c>
      <c r="H3682" t="s">
        <v>12</v>
      </c>
      <c r="I3682">
        <v>9642</v>
      </c>
    </row>
    <row r="3683" spans="1:9" x14ac:dyDescent="0.25">
      <c r="A3683">
        <v>703606848</v>
      </c>
      <c r="B3683" t="s">
        <v>6474</v>
      </c>
      <c r="C3683" t="s">
        <v>6475</v>
      </c>
      <c r="D3683" t="s">
        <v>11</v>
      </c>
      <c r="E3683" s="4">
        <v>7740.76</v>
      </c>
      <c r="F3683" s="5">
        <v>43895</v>
      </c>
      <c r="G3683" s="5">
        <v>46568</v>
      </c>
      <c r="H3683" t="s">
        <v>12</v>
      </c>
      <c r="I3683">
        <v>9642</v>
      </c>
    </row>
    <row r="3684" spans="1:9" x14ac:dyDescent="0.25">
      <c r="A3684">
        <v>1400566095</v>
      </c>
      <c r="B3684" t="s">
        <v>6476</v>
      </c>
      <c r="C3684" t="s">
        <v>6477</v>
      </c>
      <c r="D3684" t="s">
        <v>11</v>
      </c>
      <c r="E3684" s="4">
        <v>2244</v>
      </c>
      <c r="F3684" s="5">
        <v>43903</v>
      </c>
      <c r="G3684" s="5">
        <v>45382</v>
      </c>
      <c r="H3684" t="s">
        <v>12</v>
      </c>
      <c r="I3684">
        <v>9642</v>
      </c>
    </row>
    <row r="3685" spans="1:9" x14ac:dyDescent="0.25">
      <c r="A3685">
        <v>1600324667</v>
      </c>
      <c r="B3685" t="s">
        <v>6478</v>
      </c>
      <c r="C3685" t="s">
        <v>6479</v>
      </c>
      <c r="D3685" t="s">
        <v>11</v>
      </c>
      <c r="E3685" s="4">
        <v>5246</v>
      </c>
      <c r="F3685" s="5">
        <v>43906</v>
      </c>
      <c r="G3685" s="5">
        <v>45565</v>
      </c>
      <c r="H3685" t="s">
        <v>12</v>
      </c>
      <c r="I3685">
        <v>9642</v>
      </c>
    </row>
    <row r="3686" spans="1:9" x14ac:dyDescent="0.25">
      <c r="A3686">
        <v>910918739</v>
      </c>
      <c r="B3686" t="s">
        <v>6480</v>
      </c>
      <c r="C3686" t="s">
        <v>6481</v>
      </c>
      <c r="D3686" t="s">
        <v>11</v>
      </c>
      <c r="E3686" s="4">
        <v>743</v>
      </c>
      <c r="F3686" s="5">
        <v>43910</v>
      </c>
      <c r="G3686" s="5">
        <v>44469</v>
      </c>
      <c r="H3686" t="s">
        <v>12</v>
      </c>
      <c r="I3686">
        <v>9642</v>
      </c>
    </row>
    <row r="3687" spans="1:9" x14ac:dyDescent="0.25">
      <c r="A3687">
        <v>400919387</v>
      </c>
      <c r="B3687" t="s">
        <v>6482</v>
      </c>
      <c r="C3687" t="s">
        <v>6483</v>
      </c>
      <c r="D3687" t="s">
        <v>11</v>
      </c>
      <c r="E3687" s="4">
        <v>558</v>
      </c>
      <c r="F3687" s="5">
        <v>43907</v>
      </c>
      <c r="G3687" s="5">
        <v>44834</v>
      </c>
      <c r="H3687" t="s">
        <v>12</v>
      </c>
      <c r="I3687">
        <v>9642</v>
      </c>
    </row>
    <row r="3688" spans="1:9" x14ac:dyDescent="0.25">
      <c r="A3688">
        <v>914198452</v>
      </c>
      <c r="B3688" t="s">
        <v>6484</v>
      </c>
      <c r="C3688" t="s">
        <v>6485</v>
      </c>
      <c r="D3688" t="s">
        <v>11</v>
      </c>
      <c r="E3688" s="4">
        <v>1771</v>
      </c>
      <c r="F3688" s="5">
        <v>43900</v>
      </c>
      <c r="G3688" s="5">
        <v>44469</v>
      </c>
      <c r="H3688" t="s">
        <v>12</v>
      </c>
      <c r="I3688">
        <v>9642</v>
      </c>
    </row>
    <row r="3689" spans="1:9" x14ac:dyDescent="0.25">
      <c r="A3689">
        <v>917659161</v>
      </c>
      <c r="B3689" t="s">
        <v>6486</v>
      </c>
      <c r="C3689" t="s">
        <v>6487</v>
      </c>
      <c r="D3689" t="s">
        <v>11</v>
      </c>
      <c r="E3689" s="4">
        <v>1620</v>
      </c>
      <c r="F3689" s="5">
        <v>43906</v>
      </c>
      <c r="G3689" s="5">
        <v>45016</v>
      </c>
      <c r="H3689" t="s">
        <v>12</v>
      </c>
      <c r="I3689">
        <v>9642</v>
      </c>
    </row>
    <row r="3690" spans="1:9" x14ac:dyDescent="0.25">
      <c r="A3690">
        <v>926009408</v>
      </c>
      <c r="B3690" t="s">
        <v>6488</v>
      </c>
      <c r="C3690" t="s">
        <v>6489</v>
      </c>
      <c r="D3690" t="s">
        <v>11</v>
      </c>
      <c r="E3690" s="4">
        <v>2334</v>
      </c>
      <c r="F3690" s="5">
        <v>43906</v>
      </c>
      <c r="G3690" s="5">
        <v>44286</v>
      </c>
      <c r="H3690" t="s">
        <v>12</v>
      </c>
      <c r="I3690">
        <v>9642</v>
      </c>
    </row>
    <row r="3691" spans="1:9" x14ac:dyDescent="0.25">
      <c r="A3691">
        <v>907399224</v>
      </c>
      <c r="B3691" t="s">
        <v>6490</v>
      </c>
      <c r="C3691" t="s">
        <v>6491</v>
      </c>
      <c r="D3691" t="s">
        <v>11</v>
      </c>
      <c r="E3691" s="4">
        <v>1381</v>
      </c>
      <c r="F3691" s="5">
        <v>43907</v>
      </c>
      <c r="G3691" s="5">
        <v>44651</v>
      </c>
      <c r="H3691" t="s">
        <v>12</v>
      </c>
      <c r="I3691">
        <v>9642</v>
      </c>
    </row>
    <row r="3692" spans="1:9" x14ac:dyDescent="0.25">
      <c r="A3692">
        <v>920059441</v>
      </c>
      <c r="B3692" t="s">
        <v>6492</v>
      </c>
      <c r="C3692" t="s">
        <v>6493</v>
      </c>
      <c r="D3692" t="s">
        <v>11</v>
      </c>
      <c r="E3692" s="4">
        <v>520</v>
      </c>
      <c r="F3692" s="5">
        <v>43902</v>
      </c>
      <c r="G3692" s="5">
        <v>44377</v>
      </c>
      <c r="H3692" t="s">
        <v>12</v>
      </c>
      <c r="I3692">
        <v>9642</v>
      </c>
    </row>
    <row r="3693" spans="1:9" x14ac:dyDescent="0.25">
      <c r="A3693">
        <v>401024724</v>
      </c>
      <c r="B3693" t="s">
        <v>6494</v>
      </c>
      <c r="C3693" t="s">
        <v>6495</v>
      </c>
      <c r="D3693" t="s">
        <v>11</v>
      </c>
      <c r="E3693" s="4">
        <v>2615</v>
      </c>
      <c r="F3693" s="5">
        <v>43907</v>
      </c>
      <c r="G3693" s="5">
        <v>46477</v>
      </c>
      <c r="H3693" t="s">
        <v>12</v>
      </c>
      <c r="I3693">
        <v>9642</v>
      </c>
    </row>
    <row r="3694" spans="1:9" x14ac:dyDescent="0.25">
      <c r="A3694">
        <v>1600397242</v>
      </c>
      <c r="B3694" t="s">
        <v>6496</v>
      </c>
      <c r="C3694" t="s">
        <v>6497</v>
      </c>
      <c r="D3694" t="s">
        <v>11</v>
      </c>
      <c r="E3694" s="4">
        <v>1101</v>
      </c>
      <c r="F3694" s="5">
        <v>43903</v>
      </c>
      <c r="G3694" s="5">
        <v>44469</v>
      </c>
      <c r="H3694" t="s">
        <v>12</v>
      </c>
      <c r="I3694">
        <v>9642</v>
      </c>
    </row>
    <row r="3695" spans="1:9" x14ac:dyDescent="0.25">
      <c r="A3695">
        <v>1400239503</v>
      </c>
      <c r="B3695" t="s">
        <v>6498</v>
      </c>
      <c r="C3695" t="s">
        <v>6499</v>
      </c>
      <c r="D3695" t="s">
        <v>11</v>
      </c>
      <c r="E3695" s="4">
        <v>5118.9799999999996</v>
      </c>
      <c r="F3695" s="5">
        <v>43906</v>
      </c>
      <c r="G3695" s="5">
        <v>45747</v>
      </c>
      <c r="H3695" t="s">
        <v>12</v>
      </c>
      <c r="I3695">
        <v>9642</v>
      </c>
    </row>
    <row r="3696" spans="1:9" x14ac:dyDescent="0.25">
      <c r="A3696">
        <v>921950309</v>
      </c>
      <c r="B3696" t="s">
        <v>6500</v>
      </c>
      <c r="C3696" t="s">
        <v>6501</v>
      </c>
      <c r="D3696" t="s">
        <v>11</v>
      </c>
      <c r="E3696" s="4">
        <v>300</v>
      </c>
      <c r="F3696" s="5">
        <v>43906</v>
      </c>
      <c r="G3696" s="5">
        <v>44286</v>
      </c>
      <c r="H3696" t="s">
        <v>12</v>
      </c>
      <c r="I3696">
        <v>9642</v>
      </c>
    </row>
    <row r="3697" spans="1:9" x14ac:dyDescent="0.25">
      <c r="A3697">
        <v>1600317927</v>
      </c>
      <c r="B3697" t="s">
        <v>6502</v>
      </c>
      <c r="C3697" t="s">
        <v>6503</v>
      </c>
      <c r="D3697" t="s">
        <v>11</v>
      </c>
      <c r="E3697" s="4">
        <v>1452</v>
      </c>
      <c r="F3697" s="5">
        <v>43906</v>
      </c>
      <c r="G3697" s="5">
        <v>44286</v>
      </c>
      <c r="H3697" t="s">
        <v>12</v>
      </c>
      <c r="I3697">
        <v>9642</v>
      </c>
    </row>
    <row r="3698" spans="1:9" x14ac:dyDescent="0.25">
      <c r="A3698">
        <v>801657651</v>
      </c>
      <c r="B3698" t="s">
        <v>6504</v>
      </c>
      <c r="C3698" t="s">
        <v>6505</v>
      </c>
      <c r="D3698" t="s">
        <v>11</v>
      </c>
      <c r="E3698" s="4">
        <v>5874.28</v>
      </c>
      <c r="F3698" s="5">
        <v>43908</v>
      </c>
      <c r="G3698" s="5">
        <v>45838</v>
      </c>
      <c r="H3698" t="s">
        <v>12</v>
      </c>
      <c r="I3698">
        <v>9642</v>
      </c>
    </row>
    <row r="3699" spans="1:9" x14ac:dyDescent="0.25">
      <c r="A3699">
        <v>803720648</v>
      </c>
      <c r="B3699" t="s">
        <v>6506</v>
      </c>
      <c r="C3699" t="s">
        <v>6507</v>
      </c>
      <c r="D3699" t="s">
        <v>11</v>
      </c>
      <c r="E3699" s="4">
        <v>368.02</v>
      </c>
      <c r="F3699" s="5">
        <v>43902</v>
      </c>
      <c r="G3699" s="5">
        <v>44104</v>
      </c>
      <c r="H3699" t="s">
        <v>12</v>
      </c>
      <c r="I3699">
        <v>9642</v>
      </c>
    </row>
    <row r="3700" spans="1:9" x14ac:dyDescent="0.25">
      <c r="A3700">
        <v>602758229</v>
      </c>
      <c r="B3700" t="s">
        <v>6508</v>
      </c>
      <c r="C3700" t="s">
        <v>6509</v>
      </c>
      <c r="D3700" t="s">
        <v>11</v>
      </c>
      <c r="E3700" s="4">
        <v>212</v>
      </c>
      <c r="F3700" s="5">
        <v>43895</v>
      </c>
      <c r="G3700" s="5">
        <v>44286</v>
      </c>
      <c r="H3700" t="s">
        <v>12</v>
      </c>
      <c r="I3700">
        <v>9642</v>
      </c>
    </row>
    <row r="3701" spans="1:9" x14ac:dyDescent="0.25">
      <c r="A3701">
        <v>1400551915</v>
      </c>
      <c r="B3701" t="s">
        <v>6510</v>
      </c>
      <c r="C3701" t="s">
        <v>6511</v>
      </c>
      <c r="D3701" t="s">
        <v>11</v>
      </c>
      <c r="E3701" s="4">
        <v>7294</v>
      </c>
      <c r="F3701" s="5">
        <v>43907</v>
      </c>
      <c r="G3701" s="5">
        <v>46477</v>
      </c>
      <c r="H3701" t="s">
        <v>12</v>
      </c>
      <c r="I3701">
        <v>9642</v>
      </c>
    </row>
    <row r="3702" spans="1:9" x14ac:dyDescent="0.25">
      <c r="A3702">
        <v>1500646235</v>
      </c>
      <c r="B3702" t="s">
        <v>6512</v>
      </c>
      <c r="C3702" t="s">
        <v>6513</v>
      </c>
      <c r="D3702" t="s">
        <v>11</v>
      </c>
      <c r="E3702" s="4">
        <v>1300</v>
      </c>
      <c r="F3702" s="5">
        <v>43902</v>
      </c>
      <c r="G3702" s="5">
        <v>44500</v>
      </c>
      <c r="H3702" t="s">
        <v>12</v>
      </c>
      <c r="I3702">
        <v>9642</v>
      </c>
    </row>
    <row r="3703" spans="1:9" x14ac:dyDescent="0.25">
      <c r="A3703">
        <v>1102903729</v>
      </c>
      <c r="B3703" t="s">
        <v>6514</v>
      </c>
      <c r="C3703" t="s">
        <v>6515</v>
      </c>
      <c r="D3703" t="s">
        <v>11</v>
      </c>
      <c r="E3703" s="4">
        <v>610</v>
      </c>
      <c r="F3703" s="5">
        <v>43910</v>
      </c>
      <c r="G3703" s="5">
        <v>44469</v>
      </c>
      <c r="H3703" t="s">
        <v>12</v>
      </c>
      <c r="I3703">
        <v>9642</v>
      </c>
    </row>
    <row r="3704" spans="1:9" x14ac:dyDescent="0.25">
      <c r="A3704">
        <v>704746528</v>
      </c>
      <c r="B3704" t="s">
        <v>6516</v>
      </c>
      <c r="C3704" t="s">
        <v>6517</v>
      </c>
      <c r="D3704" t="s">
        <v>11</v>
      </c>
      <c r="E3704" s="4">
        <v>550</v>
      </c>
      <c r="F3704" s="5">
        <v>43902</v>
      </c>
      <c r="G3704" s="5">
        <v>44651</v>
      </c>
      <c r="H3704" t="s">
        <v>12</v>
      </c>
      <c r="I3704">
        <v>9642</v>
      </c>
    </row>
    <row r="3705" spans="1:9" x14ac:dyDescent="0.25">
      <c r="A3705">
        <v>502662562</v>
      </c>
      <c r="B3705" t="s">
        <v>6518</v>
      </c>
      <c r="C3705" t="s">
        <v>6519</v>
      </c>
      <c r="D3705" t="s">
        <v>11</v>
      </c>
      <c r="E3705" s="4">
        <v>10000</v>
      </c>
      <c r="F3705" s="5">
        <v>43907</v>
      </c>
      <c r="G3705" s="5">
        <v>46477</v>
      </c>
      <c r="H3705" t="s">
        <v>12</v>
      </c>
      <c r="I3705">
        <v>9642</v>
      </c>
    </row>
    <row r="3706" spans="1:9" x14ac:dyDescent="0.25">
      <c r="A3706">
        <v>1202139018</v>
      </c>
      <c r="B3706" t="s">
        <v>6520</v>
      </c>
      <c r="C3706" t="s">
        <v>6521</v>
      </c>
      <c r="D3706" t="s">
        <v>11</v>
      </c>
      <c r="E3706" s="4">
        <v>3059</v>
      </c>
      <c r="F3706" s="5">
        <v>43902</v>
      </c>
      <c r="G3706" s="5">
        <v>45016</v>
      </c>
      <c r="H3706" t="s">
        <v>12</v>
      </c>
      <c r="I3706">
        <v>9642</v>
      </c>
    </row>
    <row r="3707" spans="1:9" x14ac:dyDescent="0.25">
      <c r="A3707">
        <v>1706207592</v>
      </c>
      <c r="B3707" t="s">
        <v>6522</v>
      </c>
      <c r="C3707" t="s">
        <v>6523</v>
      </c>
      <c r="D3707" t="s">
        <v>11</v>
      </c>
      <c r="E3707" s="4">
        <v>14700</v>
      </c>
      <c r="F3707" s="5">
        <v>43907</v>
      </c>
      <c r="G3707" s="5">
        <v>46568</v>
      </c>
      <c r="H3707" t="s">
        <v>12</v>
      </c>
      <c r="I3707">
        <v>9642</v>
      </c>
    </row>
    <row r="3708" spans="1:9" x14ac:dyDescent="0.25">
      <c r="A3708">
        <v>1307290047</v>
      </c>
      <c r="B3708" t="s">
        <v>6524</v>
      </c>
      <c r="C3708" t="s">
        <v>6525</v>
      </c>
      <c r="D3708" t="s">
        <v>11</v>
      </c>
      <c r="E3708" s="4">
        <v>8250</v>
      </c>
      <c r="F3708" s="5">
        <v>43907</v>
      </c>
      <c r="G3708" s="5">
        <v>46477</v>
      </c>
      <c r="H3708" t="s">
        <v>12</v>
      </c>
      <c r="I3708">
        <v>9642</v>
      </c>
    </row>
    <row r="3709" spans="1:9" x14ac:dyDescent="0.25">
      <c r="A3709">
        <v>919271494</v>
      </c>
      <c r="B3709" t="s">
        <v>6526</v>
      </c>
      <c r="C3709" t="s">
        <v>6527</v>
      </c>
      <c r="D3709" t="s">
        <v>11</v>
      </c>
      <c r="E3709" s="4">
        <v>1481</v>
      </c>
      <c r="F3709" s="5">
        <v>43902</v>
      </c>
      <c r="G3709" s="5">
        <v>44742</v>
      </c>
      <c r="H3709" t="s">
        <v>12</v>
      </c>
      <c r="I3709">
        <v>9642</v>
      </c>
    </row>
    <row r="3710" spans="1:9" x14ac:dyDescent="0.25">
      <c r="A3710">
        <v>1310927346</v>
      </c>
      <c r="B3710" t="s">
        <v>6528</v>
      </c>
      <c r="C3710" t="s">
        <v>6529</v>
      </c>
      <c r="D3710" t="s">
        <v>11</v>
      </c>
      <c r="E3710" s="4">
        <v>300</v>
      </c>
      <c r="F3710" s="5">
        <v>43903</v>
      </c>
      <c r="G3710" s="5">
        <v>44104</v>
      </c>
      <c r="H3710" t="s">
        <v>12</v>
      </c>
      <c r="I3710">
        <v>9642</v>
      </c>
    </row>
    <row r="3711" spans="1:9" x14ac:dyDescent="0.25">
      <c r="A3711">
        <v>1307653954</v>
      </c>
      <c r="B3711" t="s">
        <v>6530</v>
      </c>
      <c r="C3711" t="s">
        <v>6531</v>
      </c>
      <c r="D3711" t="s">
        <v>11</v>
      </c>
      <c r="E3711" s="4">
        <v>309</v>
      </c>
      <c r="F3711" s="5">
        <v>43908</v>
      </c>
      <c r="G3711" s="5">
        <v>44286</v>
      </c>
      <c r="H3711" t="s">
        <v>12</v>
      </c>
      <c r="I3711">
        <v>9642</v>
      </c>
    </row>
    <row r="3712" spans="1:9" x14ac:dyDescent="0.25">
      <c r="A3712">
        <v>1305195370</v>
      </c>
      <c r="B3712" t="s">
        <v>6532</v>
      </c>
      <c r="C3712" t="s">
        <v>6533</v>
      </c>
      <c r="D3712" t="s">
        <v>11</v>
      </c>
      <c r="E3712" s="4">
        <v>5204</v>
      </c>
      <c r="F3712" s="5">
        <v>43908</v>
      </c>
      <c r="G3712" s="5">
        <v>45016</v>
      </c>
      <c r="H3712" t="s">
        <v>12</v>
      </c>
      <c r="I3712">
        <v>9642</v>
      </c>
    </row>
    <row r="3713" spans="1:9" x14ac:dyDescent="0.25">
      <c r="A3713">
        <v>1312025248</v>
      </c>
      <c r="B3713" t="s">
        <v>6534</v>
      </c>
      <c r="C3713" t="s">
        <v>6535</v>
      </c>
      <c r="D3713" t="s">
        <v>11</v>
      </c>
      <c r="E3713" s="4">
        <v>2273</v>
      </c>
      <c r="F3713" s="5">
        <v>43908</v>
      </c>
      <c r="G3713" s="5">
        <v>45382</v>
      </c>
      <c r="H3713" t="s">
        <v>12</v>
      </c>
      <c r="I3713">
        <v>9642</v>
      </c>
    </row>
    <row r="3714" spans="1:9" x14ac:dyDescent="0.25">
      <c r="A3714">
        <v>918151671</v>
      </c>
      <c r="B3714" t="s">
        <v>6536</v>
      </c>
      <c r="C3714" t="s">
        <v>6537</v>
      </c>
      <c r="D3714" t="s">
        <v>11</v>
      </c>
      <c r="E3714" s="4">
        <v>430</v>
      </c>
      <c r="F3714" s="5">
        <v>43903</v>
      </c>
      <c r="G3714" s="5">
        <v>44651</v>
      </c>
      <c r="H3714" t="s">
        <v>12</v>
      </c>
      <c r="I3714">
        <v>9642</v>
      </c>
    </row>
    <row r="3715" spans="1:9" x14ac:dyDescent="0.25">
      <c r="A3715">
        <v>1303770513</v>
      </c>
      <c r="B3715" t="s">
        <v>6538</v>
      </c>
      <c r="C3715" t="s">
        <v>6539</v>
      </c>
      <c r="D3715" t="s">
        <v>11</v>
      </c>
      <c r="E3715" s="4">
        <v>8680</v>
      </c>
      <c r="F3715" s="5">
        <v>43908</v>
      </c>
      <c r="G3715" s="5">
        <v>46477</v>
      </c>
      <c r="H3715" t="s">
        <v>12</v>
      </c>
      <c r="I3715">
        <v>9642</v>
      </c>
    </row>
    <row r="3716" spans="1:9" x14ac:dyDescent="0.25">
      <c r="A3716">
        <v>802120964</v>
      </c>
      <c r="B3716" t="s">
        <v>6540</v>
      </c>
      <c r="C3716" t="s">
        <v>6541</v>
      </c>
      <c r="D3716" t="s">
        <v>11</v>
      </c>
      <c r="E3716" s="4">
        <v>2901.3</v>
      </c>
      <c r="F3716" s="5">
        <v>43907</v>
      </c>
      <c r="G3716" s="5">
        <v>44651</v>
      </c>
      <c r="H3716" t="s">
        <v>12</v>
      </c>
      <c r="I3716">
        <v>9642</v>
      </c>
    </row>
    <row r="3717" spans="1:9" x14ac:dyDescent="0.25">
      <c r="A3717">
        <v>1304346701</v>
      </c>
      <c r="B3717" t="s">
        <v>6542</v>
      </c>
      <c r="C3717" t="s">
        <v>6543</v>
      </c>
      <c r="D3717" t="s">
        <v>11</v>
      </c>
      <c r="E3717" s="4">
        <v>7831</v>
      </c>
      <c r="F3717" s="5">
        <v>43906</v>
      </c>
      <c r="G3717" s="5">
        <v>46112</v>
      </c>
      <c r="H3717" t="s">
        <v>12</v>
      </c>
      <c r="I3717">
        <v>9642</v>
      </c>
    </row>
    <row r="3718" spans="1:9" x14ac:dyDescent="0.25">
      <c r="A3718">
        <v>1306986215</v>
      </c>
      <c r="B3718" t="s">
        <v>6544</v>
      </c>
      <c r="C3718" t="s">
        <v>6545</v>
      </c>
      <c r="D3718" t="s">
        <v>11</v>
      </c>
      <c r="E3718" s="4">
        <v>1097.94</v>
      </c>
      <c r="F3718" s="5">
        <v>43895</v>
      </c>
      <c r="G3718" s="5">
        <v>44651</v>
      </c>
      <c r="H3718" t="s">
        <v>12</v>
      </c>
      <c r="I3718">
        <v>9642</v>
      </c>
    </row>
    <row r="3719" spans="1:9" x14ac:dyDescent="0.25">
      <c r="A3719">
        <v>1500556665</v>
      </c>
      <c r="B3719" t="s">
        <v>6546</v>
      </c>
      <c r="C3719" t="s">
        <v>6547</v>
      </c>
      <c r="D3719" t="s">
        <v>11</v>
      </c>
      <c r="E3719" s="4">
        <v>994</v>
      </c>
      <c r="F3719" s="5">
        <v>43903</v>
      </c>
      <c r="G3719" s="5">
        <v>44469</v>
      </c>
      <c r="H3719" t="s">
        <v>12</v>
      </c>
      <c r="I3719">
        <v>9642</v>
      </c>
    </row>
    <row r="3720" spans="1:9" x14ac:dyDescent="0.25">
      <c r="A3720">
        <v>1307543452</v>
      </c>
      <c r="B3720" t="s">
        <v>6548</v>
      </c>
      <c r="C3720" t="s">
        <v>6549</v>
      </c>
      <c r="D3720" t="s">
        <v>11</v>
      </c>
      <c r="E3720" s="4">
        <v>4220</v>
      </c>
      <c r="F3720" s="5">
        <v>43907</v>
      </c>
      <c r="G3720" s="5">
        <v>45382</v>
      </c>
      <c r="H3720" t="s">
        <v>12</v>
      </c>
      <c r="I3720">
        <v>9642</v>
      </c>
    </row>
    <row r="3721" spans="1:9" x14ac:dyDescent="0.25">
      <c r="A3721">
        <v>1303821035</v>
      </c>
      <c r="B3721" t="s">
        <v>6550</v>
      </c>
      <c r="C3721" t="s">
        <v>6551</v>
      </c>
      <c r="D3721" t="s">
        <v>11</v>
      </c>
      <c r="E3721" s="4">
        <v>1550</v>
      </c>
      <c r="F3721" s="5">
        <v>43903</v>
      </c>
      <c r="G3721" s="5">
        <v>44651</v>
      </c>
      <c r="H3721" t="s">
        <v>12</v>
      </c>
      <c r="I3721">
        <v>9642</v>
      </c>
    </row>
    <row r="3722" spans="1:9" x14ac:dyDescent="0.25">
      <c r="A3722">
        <v>1307883486</v>
      </c>
      <c r="B3722" t="s">
        <v>6552</v>
      </c>
      <c r="C3722" t="s">
        <v>6553</v>
      </c>
      <c r="D3722" t="s">
        <v>11</v>
      </c>
      <c r="E3722" s="4">
        <v>7093</v>
      </c>
      <c r="F3722" s="5">
        <v>43907</v>
      </c>
      <c r="G3722" s="5">
        <v>45747</v>
      </c>
      <c r="H3722" t="s">
        <v>12</v>
      </c>
      <c r="I3722">
        <v>9642</v>
      </c>
    </row>
    <row r="3723" spans="1:9" x14ac:dyDescent="0.25">
      <c r="A3723">
        <v>1311351397</v>
      </c>
      <c r="B3723" t="s">
        <v>6554</v>
      </c>
      <c r="C3723" t="s">
        <v>6555</v>
      </c>
      <c r="D3723" t="s">
        <v>11</v>
      </c>
      <c r="E3723" s="4">
        <v>1447</v>
      </c>
      <c r="F3723" s="5">
        <v>43906</v>
      </c>
      <c r="G3723" s="5">
        <v>45016</v>
      </c>
      <c r="H3723" t="s">
        <v>12</v>
      </c>
      <c r="I3723">
        <v>9642</v>
      </c>
    </row>
    <row r="3724" spans="1:9" x14ac:dyDescent="0.25">
      <c r="A3724">
        <v>1306208966</v>
      </c>
      <c r="B3724" t="s">
        <v>6556</v>
      </c>
      <c r="C3724" t="s">
        <v>6557</v>
      </c>
      <c r="D3724" t="s">
        <v>11</v>
      </c>
      <c r="E3724" s="4">
        <v>8000</v>
      </c>
      <c r="F3724" s="5">
        <v>43895</v>
      </c>
      <c r="G3724" s="5">
        <v>45382</v>
      </c>
      <c r="H3724" t="s">
        <v>12</v>
      </c>
      <c r="I3724">
        <v>9642</v>
      </c>
    </row>
    <row r="3725" spans="1:9" x14ac:dyDescent="0.25">
      <c r="A3725">
        <v>1307631786</v>
      </c>
      <c r="B3725" t="s">
        <v>6558</v>
      </c>
      <c r="C3725" t="s">
        <v>6559</v>
      </c>
      <c r="D3725" t="s">
        <v>11</v>
      </c>
      <c r="E3725" s="4">
        <v>3924</v>
      </c>
      <c r="F3725" s="5">
        <v>43894</v>
      </c>
      <c r="G3725" s="5">
        <v>45016</v>
      </c>
      <c r="H3725" t="s">
        <v>12</v>
      </c>
      <c r="I3725">
        <v>9642</v>
      </c>
    </row>
    <row r="3726" spans="1:9" x14ac:dyDescent="0.25">
      <c r="A3726">
        <v>702748773</v>
      </c>
      <c r="B3726" t="s">
        <v>6560</v>
      </c>
      <c r="C3726" t="s">
        <v>6561</v>
      </c>
      <c r="D3726" t="s">
        <v>11</v>
      </c>
      <c r="E3726" s="4">
        <v>1915</v>
      </c>
      <c r="F3726" s="5">
        <v>43903</v>
      </c>
      <c r="G3726" s="5">
        <v>44742</v>
      </c>
      <c r="H3726" t="s">
        <v>12</v>
      </c>
      <c r="I3726">
        <v>9642</v>
      </c>
    </row>
    <row r="3727" spans="1:9" x14ac:dyDescent="0.25">
      <c r="A3727">
        <v>1312226630</v>
      </c>
      <c r="B3727" t="s">
        <v>6562</v>
      </c>
      <c r="C3727" t="s">
        <v>6563</v>
      </c>
      <c r="D3727" t="s">
        <v>11</v>
      </c>
      <c r="E3727" s="4">
        <v>300</v>
      </c>
      <c r="F3727" s="5">
        <v>43906</v>
      </c>
      <c r="G3727" s="5">
        <v>44286</v>
      </c>
      <c r="H3727" t="s">
        <v>12</v>
      </c>
      <c r="I3727">
        <v>9642</v>
      </c>
    </row>
    <row r="3728" spans="1:9" x14ac:dyDescent="0.25">
      <c r="A3728">
        <v>801751207</v>
      </c>
      <c r="B3728" t="s">
        <v>6564</v>
      </c>
      <c r="C3728" t="s">
        <v>6565</v>
      </c>
      <c r="D3728" t="s">
        <v>11</v>
      </c>
      <c r="E3728" s="4">
        <v>4534.74</v>
      </c>
      <c r="F3728" s="5">
        <v>43906</v>
      </c>
      <c r="G3728" s="5">
        <v>44834</v>
      </c>
      <c r="H3728" t="s">
        <v>12</v>
      </c>
      <c r="I3728">
        <v>9642</v>
      </c>
    </row>
    <row r="3729" spans="1:9" x14ac:dyDescent="0.25">
      <c r="A3729">
        <v>1306146232</v>
      </c>
      <c r="B3729" t="s">
        <v>6566</v>
      </c>
      <c r="C3729" t="s">
        <v>6567</v>
      </c>
      <c r="D3729" t="s">
        <v>11</v>
      </c>
      <c r="E3729" s="4">
        <v>7869.16</v>
      </c>
      <c r="F3729" s="5">
        <v>43907</v>
      </c>
      <c r="G3729" s="5">
        <v>45838</v>
      </c>
      <c r="H3729" t="s">
        <v>12</v>
      </c>
      <c r="I3729">
        <v>9642</v>
      </c>
    </row>
    <row r="3730" spans="1:9" x14ac:dyDescent="0.25">
      <c r="A3730">
        <v>1308727021</v>
      </c>
      <c r="B3730" t="s">
        <v>6568</v>
      </c>
      <c r="C3730" t="s">
        <v>6569</v>
      </c>
      <c r="D3730" t="s">
        <v>11</v>
      </c>
      <c r="E3730" s="4">
        <v>1562</v>
      </c>
      <c r="F3730" s="5">
        <v>43902</v>
      </c>
      <c r="G3730" s="5">
        <v>44561</v>
      </c>
      <c r="H3730" t="s">
        <v>12</v>
      </c>
      <c r="I3730">
        <v>9642</v>
      </c>
    </row>
    <row r="3731" spans="1:9" x14ac:dyDescent="0.25">
      <c r="A3731">
        <v>1307895175</v>
      </c>
      <c r="B3731" t="s">
        <v>6570</v>
      </c>
      <c r="C3731" t="s">
        <v>6571</v>
      </c>
      <c r="D3731" t="s">
        <v>11</v>
      </c>
      <c r="E3731" s="4">
        <v>460</v>
      </c>
      <c r="F3731" s="5">
        <v>43907</v>
      </c>
      <c r="G3731" s="5">
        <v>44286</v>
      </c>
      <c r="H3731" t="s">
        <v>12</v>
      </c>
      <c r="I3731">
        <v>9642</v>
      </c>
    </row>
    <row r="3732" spans="1:9" x14ac:dyDescent="0.25">
      <c r="A3732">
        <v>1308437027</v>
      </c>
      <c r="B3732" t="s">
        <v>6572</v>
      </c>
      <c r="C3732" t="s">
        <v>6573</v>
      </c>
      <c r="D3732" t="s">
        <v>11</v>
      </c>
      <c r="E3732" s="4">
        <v>817.83</v>
      </c>
      <c r="F3732" s="5">
        <v>43906</v>
      </c>
      <c r="G3732" s="5">
        <v>44834</v>
      </c>
      <c r="H3732" t="s">
        <v>12</v>
      </c>
      <c r="I3732">
        <v>9642</v>
      </c>
    </row>
    <row r="3733" spans="1:9" x14ac:dyDescent="0.25">
      <c r="A3733">
        <v>1312623984</v>
      </c>
      <c r="B3733" t="s">
        <v>6574</v>
      </c>
      <c r="C3733" t="s">
        <v>6575</v>
      </c>
      <c r="D3733" t="s">
        <v>11</v>
      </c>
      <c r="E3733" s="4">
        <v>930</v>
      </c>
      <c r="F3733" s="5">
        <v>43902</v>
      </c>
      <c r="G3733" s="5">
        <v>44377</v>
      </c>
      <c r="H3733" t="s">
        <v>12</v>
      </c>
      <c r="I3733">
        <v>9642</v>
      </c>
    </row>
    <row r="3734" spans="1:9" x14ac:dyDescent="0.25">
      <c r="A3734">
        <v>1304678327</v>
      </c>
      <c r="B3734" t="s">
        <v>6576</v>
      </c>
      <c r="C3734" t="s">
        <v>6577</v>
      </c>
      <c r="D3734" t="s">
        <v>11</v>
      </c>
      <c r="E3734" s="4">
        <v>3790</v>
      </c>
      <c r="F3734" s="5">
        <v>43906</v>
      </c>
      <c r="G3734" s="5">
        <v>46568</v>
      </c>
      <c r="H3734" t="s">
        <v>12</v>
      </c>
      <c r="I3734">
        <v>9642</v>
      </c>
    </row>
    <row r="3735" spans="1:9" x14ac:dyDescent="0.25">
      <c r="A3735">
        <v>1312038639</v>
      </c>
      <c r="B3735" t="s">
        <v>6578</v>
      </c>
      <c r="C3735" t="s">
        <v>6579</v>
      </c>
      <c r="D3735" t="s">
        <v>11</v>
      </c>
      <c r="E3735" s="4">
        <v>522</v>
      </c>
      <c r="F3735" s="5">
        <v>43895</v>
      </c>
      <c r="G3735" s="5">
        <v>44196</v>
      </c>
      <c r="H3735" t="s">
        <v>12</v>
      </c>
      <c r="I3735">
        <v>9642</v>
      </c>
    </row>
    <row r="3736" spans="1:9" x14ac:dyDescent="0.25">
      <c r="A3736">
        <v>1205188053</v>
      </c>
      <c r="B3736" t="s">
        <v>6580</v>
      </c>
      <c r="C3736" t="s">
        <v>6581</v>
      </c>
      <c r="D3736" t="s">
        <v>11</v>
      </c>
      <c r="E3736" s="4">
        <v>860</v>
      </c>
      <c r="F3736" s="5">
        <v>43908</v>
      </c>
      <c r="G3736" s="5">
        <v>44469</v>
      </c>
      <c r="H3736" t="s">
        <v>12</v>
      </c>
      <c r="I3736">
        <v>9642</v>
      </c>
    </row>
    <row r="3737" spans="1:9" x14ac:dyDescent="0.25">
      <c r="A3737">
        <v>701543134</v>
      </c>
      <c r="B3737" t="s">
        <v>6582</v>
      </c>
      <c r="C3737" t="s">
        <v>6583</v>
      </c>
      <c r="D3737" t="s">
        <v>11</v>
      </c>
      <c r="E3737" s="4">
        <v>4468</v>
      </c>
      <c r="F3737" s="5">
        <v>43906</v>
      </c>
      <c r="G3737" s="5">
        <v>45016</v>
      </c>
      <c r="H3737" t="s">
        <v>12</v>
      </c>
      <c r="I3737">
        <v>9642</v>
      </c>
    </row>
    <row r="3738" spans="1:9" x14ac:dyDescent="0.25">
      <c r="A3738">
        <v>1312459355</v>
      </c>
      <c r="B3738" t="s">
        <v>6584</v>
      </c>
      <c r="C3738" t="s">
        <v>6585</v>
      </c>
      <c r="D3738" t="s">
        <v>11</v>
      </c>
      <c r="E3738" s="4">
        <v>1055</v>
      </c>
      <c r="F3738" s="5">
        <v>43903</v>
      </c>
      <c r="G3738" s="5">
        <v>44377</v>
      </c>
      <c r="H3738" t="s">
        <v>12</v>
      </c>
      <c r="I3738">
        <v>9642</v>
      </c>
    </row>
    <row r="3739" spans="1:9" x14ac:dyDescent="0.25">
      <c r="A3739">
        <v>917079139</v>
      </c>
      <c r="B3739" t="s">
        <v>6586</v>
      </c>
      <c r="C3739" t="s">
        <v>6587</v>
      </c>
      <c r="D3739" t="s">
        <v>11</v>
      </c>
      <c r="E3739" s="4">
        <v>1580</v>
      </c>
      <c r="F3739" s="5">
        <v>43906</v>
      </c>
      <c r="G3739" s="5">
        <v>44469</v>
      </c>
      <c r="H3739" t="s">
        <v>12</v>
      </c>
      <c r="I3739">
        <v>9642</v>
      </c>
    </row>
    <row r="3740" spans="1:9" x14ac:dyDescent="0.25">
      <c r="A3740">
        <v>1713457123</v>
      </c>
      <c r="B3740" t="s">
        <v>6588</v>
      </c>
      <c r="C3740" t="s">
        <v>6589</v>
      </c>
      <c r="D3740" t="s">
        <v>11</v>
      </c>
      <c r="E3740" s="4">
        <v>2833.82</v>
      </c>
      <c r="F3740" s="5">
        <v>43903</v>
      </c>
      <c r="G3740" s="5">
        <v>45107</v>
      </c>
      <c r="H3740" t="s">
        <v>12</v>
      </c>
      <c r="I3740">
        <v>9642</v>
      </c>
    </row>
    <row r="3741" spans="1:9" x14ac:dyDescent="0.25">
      <c r="A3741">
        <v>1104702954</v>
      </c>
      <c r="B3741" t="s">
        <v>6590</v>
      </c>
      <c r="C3741" t="s">
        <v>6591</v>
      </c>
      <c r="D3741" t="s">
        <v>11</v>
      </c>
      <c r="E3741" s="4">
        <v>1450</v>
      </c>
      <c r="F3741" s="5">
        <v>43906</v>
      </c>
      <c r="G3741" s="5">
        <v>45016</v>
      </c>
      <c r="H3741" t="s">
        <v>12</v>
      </c>
      <c r="I3741">
        <v>9642</v>
      </c>
    </row>
    <row r="3742" spans="1:9" x14ac:dyDescent="0.25">
      <c r="A3742">
        <v>1201173687</v>
      </c>
      <c r="B3742" t="s">
        <v>6592</v>
      </c>
      <c r="C3742" t="s">
        <v>6593</v>
      </c>
      <c r="D3742" t="s">
        <v>11</v>
      </c>
      <c r="E3742" s="4">
        <v>3983</v>
      </c>
      <c r="F3742" s="5">
        <v>43894</v>
      </c>
      <c r="G3742" s="5">
        <v>45382</v>
      </c>
      <c r="H3742" t="s">
        <v>12</v>
      </c>
      <c r="I3742">
        <v>9642</v>
      </c>
    </row>
    <row r="3743" spans="1:9" x14ac:dyDescent="0.25">
      <c r="A3743">
        <v>701476889</v>
      </c>
      <c r="B3743" t="s">
        <v>6594</v>
      </c>
      <c r="C3743" t="s">
        <v>6595</v>
      </c>
      <c r="D3743" t="s">
        <v>11</v>
      </c>
      <c r="E3743" s="4">
        <v>6666</v>
      </c>
      <c r="F3743" s="5">
        <v>43903</v>
      </c>
      <c r="G3743" s="5">
        <v>45565</v>
      </c>
      <c r="H3743" t="s">
        <v>12</v>
      </c>
      <c r="I3743">
        <v>9642</v>
      </c>
    </row>
    <row r="3744" spans="1:9" x14ac:dyDescent="0.25">
      <c r="A3744">
        <v>802723445</v>
      </c>
      <c r="B3744" t="s">
        <v>6596</v>
      </c>
      <c r="C3744" t="s">
        <v>6597</v>
      </c>
      <c r="D3744" t="s">
        <v>11</v>
      </c>
      <c r="E3744" s="4">
        <v>596.46</v>
      </c>
      <c r="F3744" s="5">
        <v>43908</v>
      </c>
      <c r="G3744" s="5">
        <v>44469</v>
      </c>
      <c r="H3744" t="s">
        <v>12</v>
      </c>
      <c r="I3744">
        <v>9642</v>
      </c>
    </row>
    <row r="3745" spans="1:9" x14ac:dyDescent="0.25">
      <c r="A3745">
        <v>802979278</v>
      </c>
      <c r="B3745" t="s">
        <v>6598</v>
      </c>
      <c r="C3745" t="s">
        <v>6599</v>
      </c>
      <c r="D3745" t="s">
        <v>11</v>
      </c>
      <c r="E3745" s="4">
        <v>3515.03</v>
      </c>
      <c r="F3745" s="5">
        <v>43903</v>
      </c>
      <c r="G3745" s="5">
        <v>44834</v>
      </c>
      <c r="H3745" t="s">
        <v>12</v>
      </c>
      <c r="I3745">
        <v>9642</v>
      </c>
    </row>
    <row r="3746" spans="1:9" x14ac:dyDescent="0.25">
      <c r="A3746">
        <v>800693434</v>
      </c>
      <c r="B3746" t="s">
        <v>6600</v>
      </c>
      <c r="C3746" t="s">
        <v>6601</v>
      </c>
      <c r="D3746" t="s">
        <v>11</v>
      </c>
      <c r="E3746" s="4">
        <v>4824.33</v>
      </c>
      <c r="F3746" s="5">
        <v>43907</v>
      </c>
      <c r="G3746" s="5">
        <v>45382</v>
      </c>
      <c r="H3746" t="s">
        <v>12</v>
      </c>
      <c r="I3746">
        <v>9642</v>
      </c>
    </row>
    <row r="3747" spans="1:9" x14ac:dyDescent="0.25">
      <c r="A3747">
        <v>1707320543</v>
      </c>
      <c r="B3747" t="s">
        <v>6602</v>
      </c>
      <c r="C3747" t="s">
        <v>6603</v>
      </c>
      <c r="D3747" t="s">
        <v>11</v>
      </c>
      <c r="E3747" s="4">
        <v>5300.93</v>
      </c>
      <c r="F3747" s="5">
        <v>43903</v>
      </c>
      <c r="G3747" s="5">
        <v>45747</v>
      </c>
      <c r="H3747" t="s">
        <v>12</v>
      </c>
      <c r="I3747">
        <v>9642</v>
      </c>
    </row>
    <row r="3748" spans="1:9" x14ac:dyDescent="0.25">
      <c r="A3748">
        <v>1803080629</v>
      </c>
      <c r="B3748" t="s">
        <v>6604</v>
      </c>
      <c r="C3748" t="s">
        <v>6605</v>
      </c>
      <c r="D3748" t="s">
        <v>11</v>
      </c>
      <c r="E3748" s="4">
        <v>5500</v>
      </c>
      <c r="F3748" s="5">
        <v>43902</v>
      </c>
      <c r="G3748" s="5">
        <v>44895</v>
      </c>
      <c r="H3748" t="s">
        <v>12</v>
      </c>
      <c r="I3748">
        <v>9642</v>
      </c>
    </row>
    <row r="3749" spans="1:9" x14ac:dyDescent="0.25">
      <c r="A3749">
        <v>1802401826</v>
      </c>
      <c r="B3749" t="s">
        <v>6606</v>
      </c>
      <c r="C3749" t="s">
        <v>6607</v>
      </c>
      <c r="D3749" t="s">
        <v>11</v>
      </c>
      <c r="E3749" s="4">
        <v>3444.95</v>
      </c>
      <c r="F3749" s="5">
        <v>43903</v>
      </c>
      <c r="G3749" s="5">
        <v>45107</v>
      </c>
      <c r="H3749" t="s">
        <v>12</v>
      </c>
      <c r="I3749">
        <v>9642</v>
      </c>
    </row>
    <row r="3750" spans="1:9" x14ac:dyDescent="0.25">
      <c r="A3750">
        <v>1201269949</v>
      </c>
      <c r="B3750" t="s">
        <v>24196</v>
      </c>
      <c r="C3750" t="s">
        <v>24197</v>
      </c>
      <c r="D3750" t="s">
        <v>11</v>
      </c>
      <c r="E3750" s="4">
        <v>7026.06</v>
      </c>
      <c r="F3750" s="5">
        <v>43895</v>
      </c>
      <c r="G3750" s="5">
        <v>45535</v>
      </c>
      <c r="H3750" t="s">
        <v>534</v>
      </c>
      <c r="I3750" s="6">
        <v>9644</v>
      </c>
    </row>
    <row r="3751" spans="1:9" x14ac:dyDescent="0.25">
      <c r="A3751">
        <v>1303933525</v>
      </c>
      <c r="B3751" t="s">
        <v>24198</v>
      </c>
      <c r="C3751" t="s">
        <v>24199</v>
      </c>
      <c r="D3751" t="s">
        <v>11</v>
      </c>
      <c r="E3751" s="4">
        <v>6397.67</v>
      </c>
      <c r="F3751" s="5">
        <v>43906</v>
      </c>
      <c r="G3751" s="5">
        <v>45838</v>
      </c>
      <c r="H3751" t="s">
        <v>534</v>
      </c>
      <c r="I3751" s="6">
        <v>9644</v>
      </c>
    </row>
    <row r="3752" spans="1:9" x14ac:dyDescent="0.25">
      <c r="A3752">
        <v>912077492</v>
      </c>
      <c r="B3752" t="s">
        <v>24200</v>
      </c>
      <c r="C3752" t="s">
        <v>24201</v>
      </c>
      <c r="D3752" t="s">
        <v>11</v>
      </c>
      <c r="E3752" s="4">
        <v>3601.58</v>
      </c>
      <c r="F3752" s="5">
        <v>43895</v>
      </c>
      <c r="G3752" s="5">
        <v>45107</v>
      </c>
      <c r="H3752" t="s">
        <v>534</v>
      </c>
      <c r="I3752" s="6">
        <v>9644</v>
      </c>
    </row>
    <row r="3753" spans="1:9" x14ac:dyDescent="0.25">
      <c r="A3753">
        <v>1705709440</v>
      </c>
      <c r="B3753" t="s">
        <v>24202</v>
      </c>
      <c r="C3753" t="s">
        <v>24203</v>
      </c>
      <c r="D3753" t="s">
        <v>11</v>
      </c>
      <c r="E3753" s="4">
        <v>3813.43</v>
      </c>
      <c r="F3753" s="5">
        <v>43875</v>
      </c>
      <c r="G3753" s="5">
        <v>46446</v>
      </c>
      <c r="H3753" t="s">
        <v>534</v>
      </c>
      <c r="I3753" s="6">
        <v>9644</v>
      </c>
    </row>
    <row r="3754" spans="1:9" x14ac:dyDescent="0.25">
      <c r="A3754">
        <v>1500759293</v>
      </c>
      <c r="B3754" t="s">
        <v>24204</v>
      </c>
      <c r="C3754" t="s">
        <v>24205</v>
      </c>
      <c r="D3754" t="s">
        <v>11</v>
      </c>
      <c r="E3754" s="4">
        <v>6644.49</v>
      </c>
      <c r="F3754" s="5">
        <v>43903</v>
      </c>
      <c r="G3754" s="5">
        <v>45747</v>
      </c>
      <c r="H3754" t="s">
        <v>534</v>
      </c>
      <c r="I3754" s="6">
        <v>9644</v>
      </c>
    </row>
    <row r="3755" spans="1:9" x14ac:dyDescent="0.25">
      <c r="A3755">
        <v>802633610</v>
      </c>
      <c r="B3755" t="s">
        <v>24206</v>
      </c>
      <c r="C3755" t="s">
        <v>24207</v>
      </c>
      <c r="D3755" t="s">
        <v>11</v>
      </c>
      <c r="E3755" s="4">
        <v>5300</v>
      </c>
      <c r="F3755" s="5">
        <v>43880</v>
      </c>
      <c r="G3755" s="5">
        <v>44985</v>
      </c>
      <c r="H3755" t="s">
        <v>534</v>
      </c>
      <c r="I3755" s="6">
        <v>9644</v>
      </c>
    </row>
    <row r="3756" spans="1:9" x14ac:dyDescent="0.25">
      <c r="A3756">
        <v>502038060</v>
      </c>
      <c r="B3756" t="s">
        <v>24208</v>
      </c>
      <c r="C3756" t="s">
        <v>24209</v>
      </c>
      <c r="D3756" t="s">
        <v>11</v>
      </c>
      <c r="E3756" s="4">
        <v>9202.73</v>
      </c>
      <c r="F3756" s="5">
        <v>43878</v>
      </c>
      <c r="G3756" s="5">
        <v>45351</v>
      </c>
      <c r="H3756" t="s">
        <v>534</v>
      </c>
      <c r="I3756" s="6">
        <v>9644</v>
      </c>
    </row>
    <row r="3757" spans="1:9" x14ac:dyDescent="0.25">
      <c r="A3757">
        <v>1203009806</v>
      </c>
      <c r="B3757" t="s">
        <v>24210</v>
      </c>
      <c r="C3757" t="s">
        <v>24211</v>
      </c>
      <c r="D3757" t="s">
        <v>11</v>
      </c>
      <c r="E3757" s="4">
        <v>8200</v>
      </c>
      <c r="F3757" s="5">
        <v>43878</v>
      </c>
      <c r="G3757" s="5">
        <v>46173</v>
      </c>
      <c r="H3757" t="s">
        <v>534</v>
      </c>
      <c r="I3757" s="6">
        <v>9644</v>
      </c>
    </row>
    <row r="3758" spans="1:9" x14ac:dyDescent="0.25">
      <c r="A3758">
        <v>1306504026</v>
      </c>
      <c r="B3758" t="s">
        <v>24212</v>
      </c>
      <c r="C3758" t="s">
        <v>24213</v>
      </c>
      <c r="D3758" t="s">
        <v>11</v>
      </c>
      <c r="E3758" s="4">
        <v>7687</v>
      </c>
      <c r="F3758" s="5">
        <v>43880</v>
      </c>
      <c r="G3758" s="5">
        <v>45716</v>
      </c>
      <c r="H3758" t="s">
        <v>534</v>
      </c>
      <c r="I3758" s="6">
        <v>9644</v>
      </c>
    </row>
    <row r="3759" spans="1:9" x14ac:dyDescent="0.25">
      <c r="A3759">
        <v>1310458383</v>
      </c>
      <c r="B3759" t="s">
        <v>24214</v>
      </c>
      <c r="C3759" t="s">
        <v>24215</v>
      </c>
      <c r="D3759" t="s">
        <v>11</v>
      </c>
      <c r="E3759" s="4">
        <v>1351</v>
      </c>
      <c r="F3759" s="5">
        <v>43872</v>
      </c>
      <c r="G3759" s="5">
        <v>44985</v>
      </c>
      <c r="H3759" t="s">
        <v>534</v>
      </c>
      <c r="I3759" s="6">
        <v>9644</v>
      </c>
    </row>
    <row r="3760" spans="1:9" x14ac:dyDescent="0.25">
      <c r="A3760">
        <v>1305658591</v>
      </c>
      <c r="B3760" t="s">
        <v>24216</v>
      </c>
      <c r="C3760" t="s">
        <v>24217</v>
      </c>
      <c r="D3760" t="s">
        <v>11</v>
      </c>
      <c r="E3760" s="4">
        <v>2272.8200000000002</v>
      </c>
      <c r="F3760" s="5">
        <v>43902</v>
      </c>
      <c r="G3760" s="5">
        <v>44651</v>
      </c>
      <c r="H3760" t="s">
        <v>534</v>
      </c>
      <c r="I3760" s="6">
        <v>9644</v>
      </c>
    </row>
    <row r="3761" spans="1:9" x14ac:dyDescent="0.25">
      <c r="A3761">
        <v>915721625</v>
      </c>
      <c r="B3761" t="s">
        <v>24218</v>
      </c>
      <c r="C3761" t="s">
        <v>24219</v>
      </c>
      <c r="D3761" t="s">
        <v>11</v>
      </c>
      <c r="E3761" s="4">
        <v>5000</v>
      </c>
      <c r="F3761" s="5">
        <v>43880</v>
      </c>
      <c r="G3761" s="5">
        <v>46446</v>
      </c>
      <c r="H3761" t="s">
        <v>534</v>
      </c>
      <c r="I3761" s="6">
        <v>9644</v>
      </c>
    </row>
    <row r="3762" spans="1:9" x14ac:dyDescent="0.25">
      <c r="A3762">
        <v>2100291794</v>
      </c>
      <c r="B3762" t="s">
        <v>24220</v>
      </c>
      <c r="C3762" t="s">
        <v>24221</v>
      </c>
      <c r="D3762" t="s">
        <v>11</v>
      </c>
      <c r="E3762" s="4">
        <v>7443.18</v>
      </c>
      <c r="F3762" s="5">
        <v>43875</v>
      </c>
      <c r="G3762" s="5">
        <v>45808</v>
      </c>
      <c r="H3762" t="s">
        <v>534</v>
      </c>
      <c r="I3762" s="6">
        <v>9644</v>
      </c>
    </row>
    <row r="3763" spans="1:9" x14ac:dyDescent="0.25">
      <c r="A3763">
        <v>1305773259</v>
      </c>
      <c r="B3763" t="s">
        <v>24222</v>
      </c>
      <c r="C3763" t="s">
        <v>24223</v>
      </c>
      <c r="D3763" t="s">
        <v>11</v>
      </c>
      <c r="E3763" s="4">
        <v>3660</v>
      </c>
      <c r="F3763" s="5">
        <v>43872</v>
      </c>
      <c r="G3763" s="5">
        <v>44895</v>
      </c>
      <c r="H3763" t="s">
        <v>534</v>
      </c>
      <c r="I3763" s="6">
        <v>9644</v>
      </c>
    </row>
    <row r="3764" spans="1:9" x14ac:dyDescent="0.25">
      <c r="A3764">
        <v>1202871628</v>
      </c>
      <c r="B3764" t="s">
        <v>24224</v>
      </c>
      <c r="C3764" t="s">
        <v>24225</v>
      </c>
      <c r="D3764" t="s">
        <v>11</v>
      </c>
      <c r="E3764" s="4">
        <v>9214.48</v>
      </c>
      <c r="F3764" s="5">
        <v>43874</v>
      </c>
      <c r="G3764" s="5">
        <v>46446</v>
      </c>
      <c r="H3764" t="s">
        <v>534</v>
      </c>
      <c r="I3764" s="6">
        <v>9644</v>
      </c>
    </row>
    <row r="3765" spans="1:9" x14ac:dyDescent="0.25">
      <c r="A3765">
        <v>914776729</v>
      </c>
      <c r="B3765" t="s">
        <v>24226</v>
      </c>
      <c r="C3765" t="s">
        <v>24227</v>
      </c>
      <c r="D3765" t="s">
        <v>11</v>
      </c>
      <c r="E3765" s="4">
        <v>10531</v>
      </c>
      <c r="F3765" s="5">
        <v>43879</v>
      </c>
      <c r="G3765" s="5">
        <v>45716</v>
      </c>
      <c r="H3765" t="s">
        <v>534</v>
      </c>
      <c r="I3765" s="6">
        <v>9644</v>
      </c>
    </row>
    <row r="3766" spans="1:9" x14ac:dyDescent="0.25">
      <c r="A3766">
        <v>925593261</v>
      </c>
      <c r="B3766" t="s">
        <v>24228</v>
      </c>
      <c r="C3766" t="s">
        <v>24229</v>
      </c>
      <c r="D3766" t="s">
        <v>11</v>
      </c>
      <c r="E3766" s="4">
        <v>1824</v>
      </c>
      <c r="F3766" s="5">
        <v>43881</v>
      </c>
      <c r="G3766" s="5">
        <v>44804</v>
      </c>
      <c r="H3766" t="s">
        <v>534</v>
      </c>
      <c r="I3766" s="6">
        <v>9644</v>
      </c>
    </row>
    <row r="3767" spans="1:9" x14ac:dyDescent="0.25">
      <c r="A3767">
        <v>1309721627</v>
      </c>
      <c r="B3767" t="s">
        <v>24230</v>
      </c>
      <c r="C3767" t="s">
        <v>24231</v>
      </c>
      <c r="D3767" t="s">
        <v>11</v>
      </c>
      <c r="E3767" s="4">
        <v>5880</v>
      </c>
      <c r="F3767" s="5">
        <v>43878</v>
      </c>
      <c r="G3767" s="5">
        <v>45716</v>
      </c>
      <c r="H3767" t="s">
        <v>534</v>
      </c>
      <c r="I3767" s="6">
        <v>9644</v>
      </c>
    </row>
    <row r="3768" spans="1:9" x14ac:dyDescent="0.25">
      <c r="A3768">
        <v>1712797529</v>
      </c>
      <c r="B3768" t="s">
        <v>24232</v>
      </c>
      <c r="C3768" t="s">
        <v>24233</v>
      </c>
      <c r="D3768" t="s">
        <v>11</v>
      </c>
      <c r="E3768" s="4">
        <v>1243.76</v>
      </c>
      <c r="F3768" s="5">
        <v>43871</v>
      </c>
      <c r="G3768" s="5">
        <v>46446</v>
      </c>
      <c r="H3768" t="s">
        <v>534</v>
      </c>
      <c r="I3768" s="6">
        <v>9644</v>
      </c>
    </row>
    <row r="3769" spans="1:9" x14ac:dyDescent="0.25">
      <c r="A3769">
        <v>103319372</v>
      </c>
      <c r="B3769" t="s">
        <v>24234</v>
      </c>
      <c r="C3769" t="s">
        <v>24235</v>
      </c>
      <c r="D3769" t="s">
        <v>11</v>
      </c>
      <c r="E3769" s="4">
        <v>1335.87</v>
      </c>
      <c r="F3769" s="5">
        <v>43881</v>
      </c>
      <c r="G3769" s="5">
        <v>46446</v>
      </c>
      <c r="H3769" t="s">
        <v>534</v>
      </c>
      <c r="I3769" s="6">
        <v>9644</v>
      </c>
    </row>
    <row r="3770" spans="1:9" x14ac:dyDescent="0.25">
      <c r="A3770">
        <v>801353483</v>
      </c>
      <c r="B3770" t="s">
        <v>24236</v>
      </c>
      <c r="C3770" t="s">
        <v>24237</v>
      </c>
      <c r="D3770" t="s">
        <v>11</v>
      </c>
      <c r="E3770" s="4">
        <v>5515.34</v>
      </c>
      <c r="F3770" s="5">
        <v>43879</v>
      </c>
      <c r="G3770" s="5">
        <v>44804</v>
      </c>
      <c r="H3770" t="s">
        <v>534</v>
      </c>
      <c r="I3770" s="6">
        <v>9644</v>
      </c>
    </row>
    <row r="3771" spans="1:9" x14ac:dyDescent="0.25">
      <c r="A3771">
        <v>502491525</v>
      </c>
      <c r="B3771" t="s">
        <v>24238</v>
      </c>
      <c r="C3771" t="s">
        <v>24239</v>
      </c>
      <c r="D3771" t="s">
        <v>11</v>
      </c>
      <c r="E3771" s="4">
        <v>1095.6099999999999</v>
      </c>
      <c r="F3771" s="5">
        <v>43875</v>
      </c>
      <c r="G3771" s="5">
        <v>45716</v>
      </c>
      <c r="H3771" t="s">
        <v>534</v>
      </c>
      <c r="I3771" s="6">
        <v>9644</v>
      </c>
    </row>
    <row r="3772" spans="1:9" x14ac:dyDescent="0.25">
      <c r="A3772">
        <v>603616301</v>
      </c>
      <c r="B3772" t="s">
        <v>24240</v>
      </c>
      <c r="C3772" t="s">
        <v>24241</v>
      </c>
      <c r="D3772" t="s">
        <v>11</v>
      </c>
      <c r="E3772" s="4">
        <v>2590</v>
      </c>
      <c r="F3772" s="5">
        <v>43878</v>
      </c>
      <c r="G3772" s="5">
        <v>45716</v>
      </c>
      <c r="H3772" t="s">
        <v>534</v>
      </c>
      <c r="I3772" s="6">
        <v>9644</v>
      </c>
    </row>
    <row r="3773" spans="1:9" x14ac:dyDescent="0.25">
      <c r="A3773">
        <v>1303417503</v>
      </c>
      <c r="B3773" t="s">
        <v>24242</v>
      </c>
      <c r="C3773" t="s">
        <v>24243</v>
      </c>
      <c r="D3773" t="s">
        <v>11</v>
      </c>
      <c r="E3773" s="4">
        <v>6000</v>
      </c>
      <c r="F3773" s="5">
        <v>43903</v>
      </c>
      <c r="G3773" s="5">
        <v>45382</v>
      </c>
      <c r="H3773" t="s">
        <v>534</v>
      </c>
      <c r="I3773" s="6">
        <v>9644</v>
      </c>
    </row>
    <row r="3774" spans="1:9" x14ac:dyDescent="0.25">
      <c r="A3774">
        <v>914637392</v>
      </c>
      <c r="B3774" t="s">
        <v>24244</v>
      </c>
      <c r="C3774" t="s">
        <v>24245</v>
      </c>
      <c r="D3774" t="s">
        <v>11</v>
      </c>
      <c r="E3774" s="4">
        <v>5631.09</v>
      </c>
      <c r="F3774" s="5">
        <v>43907</v>
      </c>
      <c r="G3774" s="5">
        <v>45016</v>
      </c>
      <c r="H3774" t="s">
        <v>534</v>
      </c>
      <c r="I3774" s="6">
        <v>9644</v>
      </c>
    </row>
    <row r="3775" spans="1:9" x14ac:dyDescent="0.25">
      <c r="A3775">
        <v>1203968258</v>
      </c>
      <c r="B3775" t="s">
        <v>24246</v>
      </c>
      <c r="C3775" t="s">
        <v>24247</v>
      </c>
      <c r="D3775" t="s">
        <v>11</v>
      </c>
      <c r="E3775" s="4">
        <v>6004.56</v>
      </c>
      <c r="F3775" s="5">
        <v>43894</v>
      </c>
      <c r="G3775" s="5">
        <v>46477</v>
      </c>
      <c r="H3775" t="s">
        <v>534</v>
      </c>
      <c r="I3775" s="6">
        <v>9644</v>
      </c>
    </row>
    <row r="3776" spans="1:9" x14ac:dyDescent="0.25">
      <c r="A3776">
        <v>916358666</v>
      </c>
      <c r="B3776" t="s">
        <v>24248</v>
      </c>
      <c r="C3776" t="s">
        <v>24249</v>
      </c>
      <c r="D3776" t="s">
        <v>11</v>
      </c>
      <c r="E3776" s="4">
        <v>1117</v>
      </c>
      <c r="F3776" s="5">
        <v>43890</v>
      </c>
      <c r="G3776" s="5">
        <v>45716</v>
      </c>
      <c r="H3776" t="s">
        <v>534</v>
      </c>
      <c r="I3776" s="6">
        <v>9644</v>
      </c>
    </row>
    <row r="3777" spans="1:9" x14ac:dyDescent="0.25">
      <c r="A3777">
        <v>703260778</v>
      </c>
      <c r="B3777" t="s">
        <v>24250</v>
      </c>
      <c r="C3777" t="s">
        <v>24251</v>
      </c>
      <c r="D3777" t="s">
        <v>11</v>
      </c>
      <c r="E3777" s="4">
        <v>523.38</v>
      </c>
      <c r="F3777" s="5">
        <v>43890</v>
      </c>
      <c r="G3777" s="5">
        <v>44255</v>
      </c>
      <c r="H3777" t="s">
        <v>534</v>
      </c>
      <c r="I3777" s="6">
        <v>9644</v>
      </c>
    </row>
    <row r="3778" spans="1:9" x14ac:dyDescent="0.25">
      <c r="A3778">
        <v>801739558</v>
      </c>
      <c r="B3778" t="s">
        <v>24252</v>
      </c>
      <c r="C3778" t="s">
        <v>24253</v>
      </c>
      <c r="D3778" t="s">
        <v>11</v>
      </c>
      <c r="E3778" s="4">
        <v>7868.24</v>
      </c>
      <c r="F3778" s="5">
        <v>43890</v>
      </c>
      <c r="G3778" s="5">
        <v>45716</v>
      </c>
      <c r="H3778" t="s">
        <v>534</v>
      </c>
      <c r="I3778" s="6">
        <v>9644</v>
      </c>
    </row>
    <row r="3779" spans="1:9" x14ac:dyDescent="0.25">
      <c r="A3779">
        <v>702317371</v>
      </c>
      <c r="B3779" t="s">
        <v>24254</v>
      </c>
      <c r="C3779" t="s">
        <v>24255</v>
      </c>
      <c r="D3779" t="s">
        <v>11</v>
      </c>
      <c r="E3779" s="4">
        <v>4206.01</v>
      </c>
      <c r="F3779" s="5">
        <v>43878</v>
      </c>
      <c r="G3779" s="5">
        <v>45169</v>
      </c>
      <c r="H3779" t="s">
        <v>534</v>
      </c>
      <c r="I3779" s="6">
        <v>9644</v>
      </c>
    </row>
    <row r="3780" spans="1:9" x14ac:dyDescent="0.25">
      <c r="A3780">
        <v>914085618</v>
      </c>
      <c r="B3780" t="s">
        <v>24256</v>
      </c>
      <c r="C3780" t="s">
        <v>24257</v>
      </c>
      <c r="D3780" t="s">
        <v>11</v>
      </c>
      <c r="E3780" s="4">
        <v>4000</v>
      </c>
      <c r="F3780" s="5">
        <v>43878</v>
      </c>
      <c r="G3780" s="5">
        <v>44985</v>
      </c>
      <c r="H3780" t="s">
        <v>534</v>
      </c>
      <c r="I3780" s="6">
        <v>9644</v>
      </c>
    </row>
    <row r="3781" spans="1:9" x14ac:dyDescent="0.25">
      <c r="A3781">
        <v>913875589</v>
      </c>
      <c r="B3781" t="s">
        <v>24258</v>
      </c>
      <c r="C3781" t="s">
        <v>24259</v>
      </c>
      <c r="D3781" t="s">
        <v>11</v>
      </c>
      <c r="E3781" s="4">
        <v>8000</v>
      </c>
      <c r="F3781" s="5">
        <v>43878</v>
      </c>
      <c r="G3781" s="5">
        <v>45716</v>
      </c>
      <c r="H3781" t="s">
        <v>534</v>
      </c>
      <c r="I3781" s="6">
        <v>9644</v>
      </c>
    </row>
    <row r="3782" spans="1:9" x14ac:dyDescent="0.25">
      <c r="A3782">
        <v>801732173</v>
      </c>
      <c r="B3782" t="s">
        <v>12972</v>
      </c>
      <c r="C3782" t="s">
        <v>24260</v>
      </c>
      <c r="D3782" t="s">
        <v>11</v>
      </c>
      <c r="E3782" s="4">
        <v>9412.99</v>
      </c>
      <c r="F3782" s="5">
        <v>43879</v>
      </c>
      <c r="G3782" s="5">
        <v>45808</v>
      </c>
      <c r="H3782" t="s">
        <v>534</v>
      </c>
      <c r="I3782" s="6">
        <v>9644</v>
      </c>
    </row>
    <row r="3783" spans="1:9" x14ac:dyDescent="0.25">
      <c r="A3783">
        <v>1102909098</v>
      </c>
      <c r="B3783" t="s">
        <v>24261</v>
      </c>
      <c r="C3783" t="s">
        <v>24262</v>
      </c>
      <c r="D3783" t="s">
        <v>11</v>
      </c>
      <c r="E3783" s="4">
        <v>1944.71</v>
      </c>
      <c r="F3783" s="5">
        <v>43887</v>
      </c>
      <c r="G3783" s="5">
        <v>44985</v>
      </c>
      <c r="H3783" t="s">
        <v>534</v>
      </c>
      <c r="I3783" s="6">
        <v>9644</v>
      </c>
    </row>
    <row r="3784" spans="1:9" x14ac:dyDescent="0.25">
      <c r="A3784">
        <v>701332157</v>
      </c>
      <c r="B3784" t="s">
        <v>24263</v>
      </c>
      <c r="C3784" t="s">
        <v>24264</v>
      </c>
      <c r="D3784" t="s">
        <v>11</v>
      </c>
      <c r="E3784" s="4">
        <v>1043.93</v>
      </c>
      <c r="F3784" s="5">
        <v>43890</v>
      </c>
      <c r="G3784" s="5">
        <v>44985</v>
      </c>
      <c r="H3784" t="s">
        <v>534</v>
      </c>
      <c r="I3784" s="6">
        <v>9644</v>
      </c>
    </row>
    <row r="3785" spans="1:9" x14ac:dyDescent="0.25">
      <c r="A3785">
        <v>1305233346</v>
      </c>
      <c r="B3785" t="s">
        <v>24265</v>
      </c>
      <c r="C3785" t="s">
        <v>24266</v>
      </c>
      <c r="D3785" t="s">
        <v>11</v>
      </c>
      <c r="E3785" s="4">
        <v>5120</v>
      </c>
      <c r="F3785" s="5">
        <v>43867</v>
      </c>
      <c r="G3785" s="5">
        <v>45351</v>
      </c>
      <c r="H3785" t="s">
        <v>534</v>
      </c>
      <c r="I3785" s="6">
        <v>9644</v>
      </c>
    </row>
    <row r="3786" spans="1:9" x14ac:dyDescent="0.25">
      <c r="A3786">
        <v>601625577</v>
      </c>
      <c r="B3786" t="s">
        <v>24267</v>
      </c>
      <c r="C3786" t="s">
        <v>24268</v>
      </c>
      <c r="D3786" t="s">
        <v>11</v>
      </c>
      <c r="E3786" s="4">
        <v>10000</v>
      </c>
      <c r="F3786" s="5">
        <v>43866</v>
      </c>
      <c r="G3786" s="5">
        <v>46538</v>
      </c>
      <c r="H3786" t="s">
        <v>534</v>
      </c>
      <c r="I3786" s="6">
        <v>9644</v>
      </c>
    </row>
    <row r="3787" spans="1:9" x14ac:dyDescent="0.25">
      <c r="A3787">
        <v>1309481560</v>
      </c>
      <c r="B3787" t="s">
        <v>24269</v>
      </c>
      <c r="C3787" t="s">
        <v>24270</v>
      </c>
      <c r="D3787" t="s">
        <v>11</v>
      </c>
      <c r="E3787" s="4">
        <v>1821.21</v>
      </c>
      <c r="F3787" s="5">
        <v>43868</v>
      </c>
      <c r="G3787" s="5">
        <v>45626</v>
      </c>
      <c r="H3787" t="s">
        <v>534</v>
      </c>
      <c r="I3787" s="6">
        <v>9644</v>
      </c>
    </row>
    <row r="3788" spans="1:9" x14ac:dyDescent="0.25">
      <c r="A3788">
        <v>602278574</v>
      </c>
      <c r="B3788" t="s">
        <v>24271</v>
      </c>
      <c r="C3788" t="s">
        <v>24272</v>
      </c>
      <c r="D3788" t="s">
        <v>11</v>
      </c>
      <c r="E3788" s="4">
        <v>3200</v>
      </c>
      <c r="F3788" s="5">
        <v>43867</v>
      </c>
      <c r="G3788" s="5">
        <v>46446</v>
      </c>
      <c r="H3788" t="s">
        <v>534</v>
      </c>
      <c r="I3788" s="6">
        <v>9644</v>
      </c>
    </row>
    <row r="3789" spans="1:9" x14ac:dyDescent="0.25">
      <c r="A3789">
        <v>1306178292</v>
      </c>
      <c r="B3789" t="s">
        <v>24273</v>
      </c>
      <c r="C3789" t="s">
        <v>24274</v>
      </c>
      <c r="D3789" t="s">
        <v>11</v>
      </c>
      <c r="E3789" s="4">
        <v>8500</v>
      </c>
      <c r="F3789" s="5">
        <v>43871</v>
      </c>
      <c r="G3789" s="5">
        <v>46538</v>
      </c>
      <c r="H3789" t="s">
        <v>534</v>
      </c>
      <c r="I3789" s="6">
        <v>9644</v>
      </c>
    </row>
    <row r="3790" spans="1:9" x14ac:dyDescent="0.25">
      <c r="A3790">
        <v>602067506</v>
      </c>
      <c r="B3790" t="s">
        <v>24275</v>
      </c>
      <c r="C3790" t="s">
        <v>24276</v>
      </c>
      <c r="D3790" t="s">
        <v>11</v>
      </c>
      <c r="E3790" s="4">
        <v>12600</v>
      </c>
      <c r="F3790" s="5">
        <v>43867</v>
      </c>
      <c r="G3790" s="5">
        <v>46081</v>
      </c>
      <c r="H3790" t="s">
        <v>534</v>
      </c>
      <c r="I3790" s="6">
        <v>9644</v>
      </c>
    </row>
    <row r="3791" spans="1:9" x14ac:dyDescent="0.25">
      <c r="A3791">
        <v>800821100</v>
      </c>
      <c r="B3791" t="s">
        <v>24277</v>
      </c>
      <c r="C3791" t="s">
        <v>24278</v>
      </c>
      <c r="D3791" t="s">
        <v>11</v>
      </c>
      <c r="E3791" s="4">
        <v>6853.1</v>
      </c>
      <c r="F3791" s="5">
        <v>43908</v>
      </c>
      <c r="G3791" s="5">
        <v>46203</v>
      </c>
      <c r="H3791" t="s">
        <v>534</v>
      </c>
      <c r="I3791" s="6">
        <v>9644</v>
      </c>
    </row>
    <row r="3792" spans="1:9" x14ac:dyDescent="0.25">
      <c r="A3792">
        <v>400646410</v>
      </c>
      <c r="B3792" t="s">
        <v>24279</v>
      </c>
      <c r="C3792" t="s">
        <v>24280</v>
      </c>
      <c r="D3792" t="s">
        <v>11</v>
      </c>
      <c r="E3792" s="4">
        <v>12120</v>
      </c>
      <c r="F3792" s="5">
        <v>43886</v>
      </c>
      <c r="G3792" s="5">
        <v>46446</v>
      </c>
      <c r="H3792" t="s">
        <v>534</v>
      </c>
      <c r="I3792" s="6">
        <v>9644</v>
      </c>
    </row>
    <row r="3793" spans="1:9" x14ac:dyDescent="0.25">
      <c r="A3793">
        <v>400870275</v>
      </c>
      <c r="B3793" t="s">
        <v>24281</v>
      </c>
      <c r="C3793" t="s">
        <v>24282</v>
      </c>
      <c r="D3793" t="s">
        <v>11</v>
      </c>
      <c r="E3793" s="4">
        <v>6395</v>
      </c>
      <c r="F3793" s="5">
        <v>43885</v>
      </c>
      <c r="G3793" s="5">
        <v>45351</v>
      </c>
      <c r="H3793" t="s">
        <v>534</v>
      </c>
      <c r="I3793" s="6">
        <v>9644</v>
      </c>
    </row>
    <row r="3794" spans="1:9" x14ac:dyDescent="0.25">
      <c r="A3794">
        <v>909505521</v>
      </c>
      <c r="B3794" t="s">
        <v>24283</v>
      </c>
      <c r="C3794" t="s">
        <v>24284</v>
      </c>
      <c r="D3794" t="s">
        <v>11</v>
      </c>
      <c r="E3794" s="4">
        <v>6555</v>
      </c>
      <c r="F3794" s="5">
        <v>43882</v>
      </c>
      <c r="G3794" s="5">
        <v>46081</v>
      </c>
      <c r="H3794" t="s">
        <v>534</v>
      </c>
      <c r="I3794" s="6">
        <v>9644</v>
      </c>
    </row>
    <row r="3795" spans="1:9" x14ac:dyDescent="0.25">
      <c r="A3795">
        <v>1713269148</v>
      </c>
      <c r="B3795" t="s">
        <v>24285</v>
      </c>
      <c r="C3795" t="s">
        <v>24286</v>
      </c>
      <c r="D3795" t="s">
        <v>11</v>
      </c>
      <c r="E3795" s="4">
        <v>2000</v>
      </c>
      <c r="F3795" s="5">
        <v>43879</v>
      </c>
      <c r="G3795" s="5">
        <v>45351</v>
      </c>
      <c r="H3795" t="s">
        <v>534</v>
      </c>
      <c r="I3795" s="6">
        <v>9644</v>
      </c>
    </row>
    <row r="3796" spans="1:9" x14ac:dyDescent="0.25">
      <c r="A3796">
        <v>1500478357</v>
      </c>
      <c r="B3796" t="s">
        <v>24287</v>
      </c>
      <c r="C3796" t="s">
        <v>24288</v>
      </c>
      <c r="D3796" t="s">
        <v>11</v>
      </c>
      <c r="E3796" s="4">
        <v>6000</v>
      </c>
      <c r="F3796" s="5">
        <v>43889</v>
      </c>
      <c r="G3796" s="5">
        <v>44804</v>
      </c>
      <c r="H3796" t="s">
        <v>534</v>
      </c>
      <c r="I3796" s="6">
        <v>9644</v>
      </c>
    </row>
    <row r="3797" spans="1:9" x14ac:dyDescent="0.25">
      <c r="A3797">
        <v>1500462435</v>
      </c>
      <c r="B3797" t="s">
        <v>24289</v>
      </c>
      <c r="C3797" t="s">
        <v>24290</v>
      </c>
      <c r="D3797" t="s">
        <v>11</v>
      </c>
      <c r="E3797" s="4">
        <v>9410</v>
      </c>
      <c r="F3797" s="5">
        <v>43889</v>
      </c>
      <c r="G3797" s="5">
        <v>46081</v>
      </c>
      <c r="H3797" t="s">
        <v>534</v>
      </c>
      <c r="I3797" s="6">
        <v>9644</v>
      </c>
    </row>
    <row r="3798" spans="1:9" x14ac:dyDescent="0.25">
      <c r="A3798">
        <v>1500544331</v>
      </c>
      <c r="B3798" t="s">
        <v>24291</v>
      </c>
      <c r="C3798" t="s">
        <v>24292</v>
      </c>
      <c r="D3798" t="s">
        <v>11</v>
      </c>
      <c r="E3798" s="4">
        <v>6600</v>
      </c>
      <c r="F3798" s="5">
        <v>43889</v>
      </c>
      <c r="G3798" s="5">
        <v>46173</v>
      </c>
      <c r="H3798" t="s">
        <v>534</v>
      </c>
      <c r="I3798" s="6">
        <v>9644</v>
      </c>
    </row>
    <row r="3799" spans="1:9" x14ac:dyDescent="0.25">
      <c r="A3799">
        <v>1203929755</v>
      </c>
      <c r="B3799" t="s">
        <v>24293</v>
      </c>
      <c r="C3799" t="s">
        <v>24294</v>
      </c>
      <c r="D3799" t="s">
        <v>11</v>
      </c>
      <c r="E3799" s="4">
        <v>4411.4799999999996</v>
      </c>
      <c r="F3799" s="5">
        <v>43888</v>
      </c>
      <c r="G3799" s="5">
        <v>45716</v>
      </c>
      <c r="H3799" t="s">
        <v>534</v>
      </c>
      <c r="I3799" s="6">
        <v>9644</v>
      </c>
    </row>
    <row r="3800" spans="1:9" x14ac:dyDescent="0.25">
      <c r="A3800">
        <v>1709625162</v>
      </c>
      <c r="B3800" t="s">
        <v>24295</v>
      </c>
      <c r="C3800" t="s">
        <v>24296</v>
      </c>
      <c r="D3800" t="s">
        <v>11</v>
      </c>
      <c r="E3800" s="4">
        <v>4730.1400000000003</v>
      </c>
      <c r="F3800" s="5">
        <v>43887</v>
      </c>
      <c r="G3800" s="5">
        <v>46446</v>
      </c>
      <c r="H3800" t="s">
        <v>534</v>
      </c>
      <c r="I3800" s="6">
        <v>9644</v>
      </c>
    </row>
    <row r="3801" spans="1:9" x14ac:dyDescent="0.25">
      <c r="A3801">
        <v>201467503</v>
      </c>
      <c r="B3801" t="s">
        <v>24297</v>
      </c>
      <c r="C3801" t="s">
        <v>24298</v>
      </c>
      <c r="D3801" t="s">
        <v>11</v>
      </c>
      <c r="E3801" s="4">
        <v>15000</v>
      </c>
      <c r="F3801" s="5">
        <v>43883</v>
      </c>
      <c r="G3801" s="5">
        <v>46446</v>
      </c>
      <c r="H3801" t="s">
        <v>534</v>
      </c>
      <c r="I3801" s="6">
        <v>9644</v>
      </c>
    </row>
    <row r="3802" spans="1:9" x14ac:dyDescent="0.25">
      <c r="A3802">
        <v>300818317</v>
      </c>
      <c r="B3802" t="s">
        <v>24299</v>
      </c>
      <c r="C3802" t="s">
        <v>24300</v>
      </c>
      <c r="D3802" t="s">
        <v>11</v>
      </c>
      <c r="E3802" s="4">
        <v>1761.84</v>
      </c>
      <c r="F3802" s="5">
        <v>43887</v>
      </c>
      <c r="G3802" s="5">
        <v>44985</v>
      </c>
      <c r="H3802" t="s">
        <v>534</v>
      </c>
      <c r="I3802" s="6">
        <v>9644</v>
      </c>
    </row>
    <row r="3803" spans="1:9" x14ac:dyDescent="0.25">
      <c r="A3803">
        <v>1103894117</v>
      </c>
      <c r="B3803" t="s">
        <v>24301</v>
      </c>
      <c r="C3803" t="s">
        <v>24302</v>
      </c>
      <c r="D3803" t="s">
        <v>11</v>
      </c>
      <c r="E3803" s="4">
        <v>4900</v>
      </c>
      <c r="F3803" s="5">
        <v>43887</v>
      </c>
      <c r="G3803" s="5">
        <v>44985</v>
      </c>
      <c r="H3803" t="s">
        <v>534</v>
      </c>
      <c r="I3803" s="6">
        <v>9644</v>
      </c>
    </row>
    <row r="3804" spans="1:9" x14ac:dyDescent="0.25">
      <c r="A3804">
        <v>1500584931</v>
      </c>
      <c r="B3804" t="s">
        <v>24303</v>
      </c>
      <c r="C3804" t="s">
        <v>24304</v>
      </c>
      <c r="D3804" t="s">
        <v>11</v>
      </c>
      <c r="E3804" s="4">
        <v>8500</v>
      </c>
      <c r="F3804" s="5">
        <v>43886</v>
      </c>
      <c r="G3804" s="5">
        <v>46446</v>
      </c>
      <c r="H3804" t="s">
        <v>534</v>
      </c>
      <c r="I3804" s="6">
        <v>9644</v>
      </c>
    </row>
    <row r="3805" spans="1:9" x14ac:dyDescent="0.25">
      <c r="A3805">
        <v>801878174</v>
      </c>
      <c r="B3805" t="s">
        <v>24305</v>
      </c>
      <c r="C3805" t="s">
        <v>24306</v>
      </c>
      <c r="D3805" t="s">
        <v>11</v>
      </c>
      <c r="E3805" s="4">
        <v>7052</v>
      </c>
      <c r="F3805" s="5">
        <v>43878</v>
      </c>
      <c r="G3805" s="5">
        <v>46538</v>
      </c>
      <c r="H3805" t="s">
        <v>534</v>
      </c>
      <c r="I3805" s="6">
        <v>9644</v>
      </c>
    </row>
    <row r="3806" spans="1:9" x14ac:dyDescent="0.25">
      <c r="A3806">
        <v>1500490378</v>
      </c>
      <c r="B3806" t="s">
        <v>24307</v>
      </c>
      <c r="C3806" t="s">
        <v>24308</v>
      </c>
      <c r="D3806" t="s">
        <v>11</v>
      </c>
      <c r="E3806" s="4">
        <v>8000</v>
      </c>
      <c r="F3806" s="5">
        <v>43878</v>
      </c>
      <c r="G3806" s="5">
        <v>45716</v>
      </c>
      <c r="H3806" t="s">
        <v>534</v>
      </c>
      <c r="I3806" s="6">
        <v>9644</v>
      </c>
    </row>
    <row r="3807" spans="1:9" x14ac:dyDescent="0.25">
      <c r="A3807">
        <v>1310741333</v>
      </c>
      <c r="B3807" t="s">
        <v>24309</v>
      </c>
      <c r="C3807" t="s">
        <v>24310</v>
      </c>
      <c r="D3807" t="s">
        <v>11</v>
      </c>
      <c r="E3807" s="4">
        <v>4380</v>
      </c>
      <c r="F3807" s="5">
        <v>43878</v>
      </c>
      <c r="G3807" s="5">
        <v>45351</v>
      </c>
      <c r="H3807" t="s">
        <v>534</v>
      </c>
      <c r="I3807" s="6">
        <v>9644</v>
      </c>
    </row>
    <row r="3808" spans="1:9" x14ac:dyDescent="0.25">
      <c r="A3808">
        <v>1303613499</v>
      </c>
      <c r="B3808" t="s">
        <v>24311</v>
      </c>
      <c r="C3808" t="s">
        <v>24312</v>
      </c>
      <c r="D3808" t="s">
        <v>11</v>
      </c>
      <c r="E3808" s="4">
        <v>7172</v>
      </c>
      <c r="F3808" s="5">
        <v>43879</v>
      </c>
      <c r="G3808" s="5">
        <v>45716</v>
      </c>
      <c r="H3808" t="s">
        <v>534</v>
      </c>
      <c r="I3808" s="6">
        <v>9644</v>
      </c>
    </row>
    <row r="3809" spans="1:9" x14ac:dyDescent="0.25">
      <c r="A3809">
        <v>102189727</v>
      </c>
      <c r="B3809" t="s">
        <v>24313</v>
      </c>
      <c r="C3809" t="s">
        <v>24314</v>
      </c>
      <c r="D3809" t="s">
        <v>11</v>
      </c>
      <c r="E3809" s="4">
        <v>1500</v>
      </c>
      <c r="F3809" s="5">
        <v>43873</v>
      </c>
      <c r="G3809" s="5">
        <v>44804</v>
      </c>
      <c r="H3809" t="s">
        <v>534</v>
      </c>
      <c r="I3809" s="6">
        <v>9644</v>
      </c>
    </row>
    <row r="3810" spans="1:9" x14ac:dyDescent="0.25">
      <c r="A3810">
        <v>1802416923</v>
      </c>
      <c r="B3810" t="s">
        <v>24315</v>
      </c>
      <c r="C3810" t="s">
        <v>24316</v>
      </c>
      <c r="D3810" t="s">
        <v>11</v>
      </c>
      <c r="E3810" s="4">
        <v>2768.71</v>
      </c>
      <c r="F3810" s="5">
        <v>43873</v>
      </c>
      <c r="G3810" s="5">
        <v>46446</v>
      </c>
      <c r="H3810" t="s">
        <v>534</v>
      </c>
      <c r="I3810" s="6">
        <v>9644</v>
      </c>
    </row>
    <row r="3811" spans="1:9" x14ac:dyDescent="0.25">
      <c r="A3811">
        <v>1205423948</v>
      </c>
      <c r="B3811" t="s">
        <v>24317</v>
      </c>
      <c r="C3811" t="s">
        <v>24318</v>
      </c>
      <c r="D3811" t="s">
        <v>11</v>
      </c>
      <c r="E3811" s="4">
        <v>3580</v>
      </c>
      <c r="F3811" s="5">
        <v>43872</v>
      </c>
      <c r="G3811" s="5">
        <v>44985</v>
      </c>
      <c r="H3811" t="s">
        <v>534</v>
      </c>
      <c r="I3811" s="6">
        <v>9644</v>
      </c>
    </row>
    <row r="3812" spans="1:9" x14ac:dyDescent="0.25">
      <c r="A3812">
        <v>702079526</v>
      </c>
      <c r="B3812" t="s">
        <v>24319</v>
      </c>
      <c r="C3812" t="s">
        <v>24320</v>
      </c>
      <c r="D3812" t="s">
        <v>11</v>
      </c>
      <c r="E3812" s="4">
        <v>4943.6899999999996</v>
      </c>
      <c r="F3812" s="5">
        <v>43881</v>
      </c>
      <c r="G3812" s="5">
        <v>44895</v>
      </c>
      <c r="H3812" t="s">
        <v>534</v>
      </c>
      <c r="I3812" s="6">
        <v>9644</v>
      </c>
    </row>
    <row r="3813" spans="1:9" x14ac:dyDescent="0.25">
      <c r="A3813">
        <v>803070523</v>
      </c>
      <c r="B3813" t="s">
        <v>24321</v>
      </c>
      <c r="C3813" t="s">
        <v>24322</v>
      </c>
      <c r="D3813" t="s">
        <v>11</v>
      </c>
      <c r="E3813" s="4">
        <v>3000</v>
      </c>
      <c r="F3813" s="5">
        <v>43881</v>
      </c>
      <c r="G3813" s="5">
        <v>44985</v>
      </c>
      <c r="H3813" t="s">
        <v>534</v>
      </c>
      <c r="I3813" s="6">
        <v>9644</v>
      </c>
    </row>
    <row r="3814" spans="1:9" x14ac:dyDescent="0.25">
      <c r="A3814">
        <v>1306526763</v>
      </c>
      <c r="B3814" t="s">
        <v>24323</v>
      </c>
      <c r="C3814" t="s">
        <v>24324</v>
      </c>
      <c r="D3814" t="s">
        <v>11</v>
      </c>
      <c r="E3814" s="4">
        <v>4370</v>
      </c>
      <c r="F3814" s="5">
        <v>43879</v>
      </c>
      <c r="G3814" s="5">
        <v>46446</v>
      </c>
      <c r="H3814" t="s">
        <v>534</v>
      </c>
      <c r="I3814" s="6">
        <v>9644</v>
      </c>
    </row>
    <row r="3815" spans="1:9" x14ac:dyDescent="0.25">
      <c r="A3815">
        <v>1204415168</v>
      </c>
      <c r="B3815" t="s">
        <v>24325</v>
      </c>
      <c r="C3815" t="s">
        <v>24326</v>
      </c>
      <c r="D3815" t="s">
        <v>11</v>
      </c>
      <c r="E3815" s="4">
        <v>5000</v>
      </c>
      <c r="F3815" s="5">
        <v>43878</v>
      </c>
      <c r="G3815" s="5">
        <v>45716</v>
      </c>
      <c r="H3815" t="s">
        <v>534</v>
      </c>
      <c r="I3815" s="6">
        <v>9644</v>
      </c>
    </row>
    <row r="3816" spans="1:9" x14ac:dyDescent="0.25">
      <c r="A3816">
        <v>1306884196</v>
      </c>
      <c r="B3816" t="s">
        <v>24327</v>
      </c>
      <c r="C3816" t="s">
        <v>24328</v>
      </c>
      <c r="D3816" t="s">
        <v>11</v>
      </c>
      <c r="E3816" s="4">
        <v>1555.53</v>
      </c>
      <c r="F3816" s="5">
        <v>43879</v>
      </c>
      <c r="G3816" s="5">
        <v>45351</v>
      </c>
      <c r="H3816" t="s">
        <v>534</v>
      </c>
      <c r="I3816" s="6">
        <v>9644</v>
      </c>
    </row>
    <row r="3817" spans="1:9" x14ac:dyDescent="0.25">
      <c r="A3817">
        <v>705204386</v>
      </c>
      <c r="B3817" t="s">
        <v>24329</v>
      </c>
      <c r="C3817" t="s">
        <v>24330</v>
      </c>
      <c r="D3817" t="s">
        <v>11</v>
      </c>
      <c r="E3817" s="4">
        <v>4595.7</v>
      </c>
      <c r="F3817" s="5">
        <v>43878</v>
      </c>
      <c r="G3817" s="5">
        <v>45046</v>
      </c>
      <c r="H3817" t="s">
        <v>534</v>
      </c>
      <c r="I3817" s="6">
        <v>9644</v>
      </c>
    </row>
    <row r="3818" spans="1:9" x14ac:dyDescent="0.25">
      <c r="A3818">
        <v>1500324064</v>
      </c>
      <c r="B3818" t="s">
        <v>24331</v>
      </c>
      <c r="C3818" t="s">
        <v>24332</v>
      </c>
      <c r="D3818" t="s">
        <v>11</v>
      </c>
      <c r="E3818" s="4">
        <v>4900</v>
      </c>
      <c r="F3818" s="5">
        <v>43875</v>
      </c>
      <c r="G3818" s="5">
        <v>45716</v>
      </c>
      <c r="H3818" t="s">
        <v>534</v>
      </c>
      <c r="I3818" s="6">
        <v>9644</v>
      </c>
    </row>
    <row r="3819" spans="1:9" x14ac:dyDescent="0.25">
      <c r="A3819">
        <v>400683322</v>
      </c>
      <c r="B3819" t="s">
        <v>24333</v>
      </c>
      <c r="C3819" t="s">
        <v>24334</v>
      </c>
      <c r="D3819" t="s">
        <v>11</v>
      </c>
      <c r="E3819" s="4">
        <v>4698</v>
      </c>
      <c r="F3819" s="5">
        <v>43875</v>
      </c>
      <c r="G3819" s="5">
        <v>45808</v>
      </c>
      <c r="H3819" t="s">
        <v>534</v>
      </c>
      <c r="I3819" s="6">
        <v>9644</v>
      </c>
    </row>
    <row r="3820" spans="1:9" x14ac:dyDescent="0.25">
      <c r="A3820">
        <v>1715495436</v>
      </c>
      <c r="B3820" t="s">
        <v>24335</v>
      </c>
      <c r="C3820" t="s">
        <v>24336</v>
      </c>
      <c r="D3820" t="s">
        <v>11</v>
      </c>
      <c r="E3820" s="4">
        <v>3150</v>
      </c>
      <c r="F3820" s="5">
        <v>43875</v>
      </c>
      <c r="G3820" s="5">
        <v>46446</v>
      </c>
      <c r="H3820" t="s">
        <v>534</v>
      </c>
      <c r="I3820" s="6">
        <v>9644</v>
      </c>
    </row>
    <row r="3821" spans="1:9" x14ac:dyDescent="0.25">
      <c r="A3821">
        <v>400690343</v>
      </c>
      <c r="B3821" t="s">
        <v>24337</v>
      </c>
      <c r="C3821" t="s">
        <v>24338</v>
      </c>
      <c r="D3821" t="s">
        <v>11</v>
      </c>
      <c r="E3821" s="4">
        <v>9900</v>
      </c>
      <c r="F3821" s="5">
        <v>43875</v>
      </c>
      <c r="G3821" s="5">
        <v>46446</v>
      </c>
      <c r="H3821" t="s">
        <v>534</v>
      </c>
      <c r="I3821" s="6">
        <v>9644</v>
      </c>
    </row>
    <row r="3822" spans="1:9" x14ac:dyDescent="0.25">
      <c r="A3822">
        <v>909713802</v>
      </c>
      <c r="B3822" t="s">
        <v>23644</v>
      </c>
      <c r="C3822" t="s">
        <v>24339</v>
      </c>
      <c r="D3822" t="s">
        <v>11</v>
      </c>
      <c r="E3822" s="4">
        <v>7235</v>
      </c>
      <c r="F3822" s="5">
        <v>43885</v>
      </c>
      <c r="G3822" s="5">
        <v>44895</v>
      </c>
      <c r="H3822" t="s">
        <v>534</v>
      </c>
      <c r="I3822" s="6">
        <v>9644</v>
      </c>
    </row>
    <row r="3823" spans="1:9" x14ac:dyDescent="0.25">
      <c r="A3823">
        <v>907749592</v>
      </c>
      <c r="B3823" t="s">
        <v>24340</v>
      </c>
      <c r="C3823" t="s">
        <v>24341</v>
      </c>
      <c r="D3823" t="s">
        <v>11</v>
      </c>
      <c r="E3823" s="4">
        <v>6000</v>
      </c>
      <c r="F3823" s="5">
        <v>43882</v>
      </c>
      <c r="G3823" s="5">
        <v>45077</v>
      </c>
      <c r="H3823" t="s">
        <v>534</v>
      </c>
      <c r="I3823" s="6">
        <v>9644</v>
      </c>
    </row>
    <row r="3824" spans="1:9" x14ac:dyDescent="0.25">
      <c r="A3824">
        <v>1310513179</v>
      </c>
      <c r="B3824" t="s">
        <v>24342</v>
      </c>
      <c r="C3824" t="s">
        <v>24343</v>
      </c>
      <c r="D3824" t="s">
        <v>11</v>
      </c>
      <c r="E3824" s="4">
        <v>2500</v>
      </c>
      <c r="F3824" s="5">
        <v>43881</v>
      </c>
      <c r="G3824" s="5">
        <v>45077</v>
      </c>
      <c r="H3824" t="s">
        <v>534</v>
      </c>
      <c r="I3824" s="6">
        <v>9644</v>
      </c>
    </row>
    <row r="3825" spans="1:9" x14ac:dyDescent="0.25">
      <c r="A3825">
        <v>919951806</v>
      </c>
      <c r="B3825" t="s">
        <v>24344</v>
      </c>
      <c r="C3825" t="s">
        <v>24345</v>
      </c>
      <c r="D3825" t="s">
        <v>11</v>
      </c>
      <c r="E3825" s="4">
        <v>4008</v>
      </c>
      <c r="F3825" s="5">
        <v>43885</v>
      </c>
      <c r="G3825" s="5">
        <v>44985</v>
      </c>
      <c r="H3825" t="s">
        <v>534</v>
      </c>
      <c r="I3825" s="6">
        <v>9644</v>
      </c>
    </row>
    <row r="3826" spans="1:9" x14ac:dyDescent="0.25">
      <c r="A3826">
        <v>1202420509</v>
      </c>
      <c r="B3826" t="s">
        <v>24346</v>
      </c>
      <c r="C3826" t="s">
        <v>24347</v>
      </c>
      <c r="D3826" t="s">
        <v>11</v>
      </c>
      <c r="E3826" s="4">
        <v>10000</v>
      </c>
      <c r="F3826" s="5">
        <v>43887</v>
      </c>
      <c r="G3826" s="5">
        <v>45351</v>
      </c>
      <c r="H3826" t="s">
        <v>534</v>
      </c>
      <c r="I3826" s="6">
        <v>9644</v>
      </c>
    </row>
    <row r="3827" spans="1:9" x14ac:dyDescent="0.25">
      <c r="A3827">
        <v>702659731</v>
      </c>
      <c r="B3827" t="s">
        <v>24348</v>
      </c>
      <c r="C3827" t="s">
        <v>24349</v>
      </c>
      <c r="D3827" t="s">
        <v>11</v>
      </c>
      <c r="E3827" s="4">
        <v>6485.43</v>
      </c>
      <c r="F3827" s="5">
        <v>43890</v>
      </c>
      <c r="G3827" s="5">
        <v>46446</v>
      </c>
      <c r="H3827" t="s">
        <v>534</v>
      </c>
      <c r="I3827" s="6">
        <v>9644</v>
      </c>
    </row>
    <row r="3828" spans="1:9" x14ac:dyDescent="0.25">
      <c r="A3828">
        <v>1304309667</v>
      </c>
      <c r="B3828" t="s">
        <v>24350</v>
      </c>
      <c r="C3828" t="s">
        <v>24351</v>
      </c>
      <c r="D3828" t="s">
        <v>11</v>
      </c>
      <c r="E3828" s="4">
        <v>2524</v>
      </c>
      <c r="F3828" s="5">
        <v>43885</v>
      </c>
      <c r="G3828" s="5">
        <v>44985</v>
      </c>
      <c r="H3828" t="s">
        <v>534</v>
      </c>
      <c r="I3828" s="6">
        <v>9644</v>
      </c>
    </row>
    <row r="3829" spans="1:9" x14ac:dyDescent="0.25">
      <c r="A3829">
        <v>908119084</v>
      </c>
      <c r="B3829" t="s">
        <v>24352</v>
      </c>
      <c r="C3829" t="s">
        <v>24353</v>
      </c>
      <c r="D3829" t="s">
        <v>11</v>
      </c>
      <c r="E3829" s="4">
        <v>10000</v>
      </c>
      <c r="F3829" s="5">
        <v>43880</v>
      </c>
      <c r="G3829" s="5">
        <v>45716</v>
      </c>
      <c r="H3829" t="s">
        <v>534</v>
      </c>
      <c r="I3829" s="6">
        <v>9644</v>
      </c>
    </row>
    <row r="3830" spans="1:9" x14ac:dyDescent="0.25">
      <c r="A3830">
        <v>701796005</v>
      </c>
      <c r="B3830" t="s">
        <v>24354</v>
      </c>
      <c r="C3830" t="s">
        <v>24355</v>
      </c>
      <c r="D3830" t="s">
        <v>11</v>
      </c>
      <c r="E3830" s="4">
        <v>6327.06</v>
      </c>
      <c r="F3830" s="5">
        <v>43874</v>
      </c>
      <c r="G3830" s="5">
        <v>46081</v>
      </c>
      <c r="H3830" t="s">
        <v>534</v>
      </c>
      <c r="I3830" s="6">
        <v>9644</v>
      </c>
    </row>
    <row r="3831" spans="1:9" x14ac:dyDescent="0.25">
      <c r="A3831">
        <v>400755419</v>
      </c>
      <c r="B3831" t="s">
        <v>24356</v>
      </c>
      <c r="C3831" t="s">
        <v>24357</v>
      </c>
      <c r="D3831" t="s">
        <v>11</v>
      </c>
      <c r="E3831" s="4">
        <v>8400</v>
      </c>
      <c r="F3831" s="5">
        <v>43874</v>
      </c>
      <c r="G3831" s="5">
        <v>46446</v>
      </c>
      <c r="H3831" t="s">
        <v>534</v>
      </c>
      <c r="I3831" s="6">
        <v>9644</v>
      </c>
    </row>
    <row r="3832" spans="1:9" x14ac:dyDescent="0.25">
      <c r="A3832">
        <v>602280810</v>
      </c>
      <c r="B3832" t="s">
        <v>24358</v>
      </c>
      <c r="C3832" t="s">
        <v>24359</v>
      </c>
      <c r="D3832" t="s">
        <v>11</v>
      </c>
      <c r="E3832" s="4">
        <v>4000</v>
      </c>
      <c r="F3832" s="5">
        <v>43881</v>
      </c>
      <c r="G3832" s="5">
        <v>46446</v>
      </c>
      <c r="H3832" t="s">
        <v>534</v>
      </c>
      <c r="I3832" s="6">
        <v>9644</v>
      </c>
    </row>
    <row r="3833" spans="1:9" x14ac:dyDescent="0.25">
      <c r="A3833">
        <v>1103087332</v>
      </c>
      <c r="B3833" t="s">
        <v>24360</v>
      </c>
      <c r="C3833" t="s">
        <v>24361</v>
      </c>
      <c r="D3833" t="s">
        <v>11</v>
      </c>
      <c r="E3833" s="4">
        <v>5000</v>
      </c>
      <c r="F3833" s="5">
        <v>43875</v>
      </c>
      <c r="G3833" s="5">
        <v>44985</v>
      </c>
      <c r="H3833" t="s">
        <v>534</v>
      </c>
      <c r="I3833" s="6">
        <v>9644</v>
      </c>
    </row>
    <row r="3834" spans="1:9" x14ac:dyDescent="0.25">
      <c r="A3834">
        <v>1311691214</v>
      </c>
      <c r="B3834" t="s">
        <v>24362</v>
      </c>
      <c r="C3834" t="s">
        <v>24363</v>
      </c>
      <c r="D3834" t="s">
        <v>11</v>
      </c>
      <c r="E3834" s="4">
        <v>3040</v>
      </c>
      <c r="F3834" s="5">
        <v>43875</v>
      </c>
      <c r="G3834" s="5">
        <v>44985</v>
      </c>
      <c r="H3834" t="s">
        <v>534</v>
      </c>
      <c r="I3834" s="6">
        <v>9644</v>
      </c>
    </row>
    <row r="3835" spans="1:9" x14ac:dyDescent="0.25">
      <c r="A3835">
        <v>2100050356</v>
      </c>
      <c r="B3835" t="s">
        <v>24364</v>
      </c>
      <c r="C3835" t="s">
        <v>24365</v>
      </c>
      <c r="D3835" t="s">
        <v>11</v>
      </c>
      <c r="E3835" s="4">
        <v>3288.56</v>
      </c>
      <c r="F3835" s="5">
        <v>43886</v>
      </c>
      <c r="G3835" s="5">
        <v>45412</v>
      </c>
      <c r="H3835" t="s">
        <v>534</v>
      </c>
      <c r="I3835" s="6">
        <v>9644</v>
      </c>
    </row>
    <row r="3836" spans="1:9" x14ac:dyDescent="0.25">
      <c r="A3836">
        <v>1709362162</v>
      </c>
      <c r="B3836" t="s">
        <v>24366</v>
      </c>
      <c r="C3836" t="s">
        <v>24367</v>
      </c>
      <c r="D3836" t="s">
        <v>11</v>
      </c>
      <c r="E3836" s="4">
        <v>1279.93</v>
      </c>
      <c r="F3836" s="5">
        <v>43887</v>
      </c>
      <c r="G3836" s="5">
        <v>44804</v>
      </c>
      <c r="H3836" t="s">
        <v>534</v>
      </c>
      <c r="I3836" s="6">
        <v>9644</v>
      </c>
    </row>
    <row r="3837" spans="1:9" x14ac:dyDescent="0.25">
      <c r="A3837">
        <v>1303669806</v>
      </c>
      <c r="B3837" t="s">
        <v>24368</v>
      </c>
      <c r="C3837" t="s">
        <v>24369</v>
      </c>
      <c r="D3837" t="s">
        <v>11</v>
      </c>
      <c r="E3837" s="4">
        <v>3645</v>
      </c>
      <c r="F3837" s="5">
        <v>43887</v>
      </c>
      <c r="G3837" s="5">
        <v>45351</v>
      </c>
      <c r="H3837" t="s">
        <v>534</v>
      </c>
      <c r="I3837" s="6">
        <v>9644</v>
      </c>
    </row>
    <row r="3838" spans="1:9" x14ac:dyDescent="0.25">
      <c r="A3838">
        <v>1306212273</v>
      </c>
      <c r="B3838" t="s">
        <v>24370</v>
      </c>
      <c r="C3838" t="s">
        <v>24371</v>
      </c>
      <c r="D3838" t="s">
        <v>11</v>
      </c>
      <c r="E3838" s="4">
        <v>8716</v>
      </c>
      <c r="F3838" s="5">
        <v>43874</v>
      </c>
      <c r="G3838" s="5">
        <v>45626</v>
      </c>
      <c r="H3838" t="s">
        <v>534</v>
      </c>
      <c r="I3838" s="6">
        <v>9644</v>
      </c>
    </row>
    <row r="3839" spans="1:9" x14ac:dyDescent="0.25">
      <c r="A3839">
        <v>200855153</v>
      </c>
      <c r="B3839" t="s">
        <v>24372</v>
      </c>
      <c r="C3839" t="s">
        <v>24373</v>
      </c>
      <c r="D3839" t="s">
        <v>11</v>
      </c>
      <c r="E3839" s="4">
        <v>6680</v>
      </c>
      <c r="F3839" s="5">
        <v>43867</v>
      </c>
      <c r="G3839" s="5">
        <v>46081</v>
      </c>
      <c r="H3839" t="s">
        <v>534</v>
      </c>
      <c r="I3839" s="6">
        <v>9644</v>
      </c>
    </row>
    <row r="3840" spans="1:9" x14ac:dyDescent="0.25">
      <c r="A3840">
        <v>702602855</v>
      </c>
      <c r="B3840" t="s">
        <v>24374</v>
      </c>
      <c r="C3840" t="s">
        <v>24375</v>
      </c>
      <c r="D3840" t="s">
        <v>11</v>
      </c>
      <c r="E3840" s="4">
        <v>8000</v>
      </c>
      <c r="F3840" s="5">
        <v>43871</v>
      </c>
      <c r="G3840" s="5">
        <v>46446</v>
      </c>
      <c r="H3840" t="s">
        <v>534</v>
      </c>
      <c r="I3840" s="6">
        <v>9644</v>
      </c>
    </row>
    <row r="3841" spans="1:9" x14ac:dyDescent="0.25">
      <c r="A3841">
        <v>1802002335</v>
      </c>
      <c r="B3841" t="s">
        <v>24376</v>
      </c>
      <c r="C3841" t="s">
        <v>24377</v>
      </c>
      <c r="D3841" t="s">
        <v>11</v>
      </c>
      <c r="E3841" s="4">
        <v>10500</v>
      </c>
      <c r="F3841" s="5">
        <v>43867</v>
      </c>
      <c r="G3841" s="5">
        <v>46538</v>
      </c>
      <c r="H3841" t="s">
        <v>534</v>
      </c>
      <c r="I3841" s="6">
        <v>9644</v>
      </c>
    </row>
    <row r="3842" spans="1:9" x14ac:dyDescent="0.25">
      <c r="A3842">
        <v>908962004</v>
      </c>
      <c r="B3842" t="s">
        <v>24378</v>
      </c>
      <c r="C3842" t="s">
        <v>24379</v>
      </c>
      <c r="D3842" t="s">
        <v>11</v>
      </c>
      <c r="E3842" s="4">
        <v>10000</v>
      </c>
      <c r="F3842" s="5">
        <v>43864</v>
      </c>
      <c r="G3842" s="5">
        <v>45716</v>
      </c>
      <c r="H3842" t="s">
        <v>534</v>
      </c>
      <c r="I3842" s="6">
        <v>9644</v>
      </c>
    </row>
    <row r="3843" spans="1:9" x14ac:dyDescent="0.25">
      <c r="A3843">
        <v>1801990241</v>
      </c>
      <c r="B3843" t="s">
        <v>24380</v>
      </c>
      <c r="C3843" t="s">
        <v>24381</v>
      </c>
      <c r="D3843" t="s">
        <v>11</v>
      </c>
      <c r="E3843" s="4">
        <v>3000</v>
      </c>
      <c r="F3843" s="5">
        <v>43878</v>
      </c>
      <c r="G3843" s="5">
        <v>44985</v>
      </c>
      <c r="H3843" t="s">
        <v>534</v>
      </c>
      <c r="I3843" s="6">
        <v>9644</v>
      </c>
    </row>
    <row r="3844" spans="1:9" x14ac:dyDescent="0.25">
      <c r="A3844">
        <v>702082660</v>
      </c>
      <c r="B3844" t="s">
        <v>24382</v>
      </c>
      <c r="C3844" t="s">
        <v>24383</v>
      </c>
      <c r="D3844" t="s">
        <v>11</v>
      </c>
      <c r="E3844" s="4">
        <v>5774.8</v>
      </c>
      <c r="F3844" s="5">
        <v>43879</v>
      </c>
      <c r="G3844" s="5">
        <v>45351</v>
      </c>
      <c r="H3844" t="s">
        <v>534</v>
      </c>
      <c r="I3844" s="6">
        <v>9644</v>
      </c>
    </row>
    <row r="3845" spans="1:9" x14ac:dyDescent="0.25">
      <c r="A3845">
        <v>301655650</v>
      </c>
      <c r="B3845" t="s">
        <v>24384</v>
      </c>
      <c r="C3845" t="s">
        <v>24385</v>
      </c>
      <c r="D3845" t="s">
        <v>11</v>
      </c>
      <c r="E3845" s="4">
        <v>1200</v>
      </c>
      <c r="F3845" s="5">
        <v>43876</v>
      </c>
      <c r="G3845" s="5">
        <v>44712</v>
      </c>
      <c r="H3845" t="s">
        <v>534</v>
      </c>
      <c r="I3845" s="6">
        <v>9644</v>
      </c>
    </row>
    <row r="3846" spans="1:9" x14ac:dyDescent="0.25">
      <c r="A3846">
        <v>1719296822</v>
      </c>
      <c r="B3846" t="s">
        <v>24386</v>
      </c>
      <c r="C3846" t="s">
        <v>24387</v>
      </c>
      <c r="D3846" t="s">
        <v>11</v>
      </c>
      <c r="E3846" s="4">
        <v>1591.32</v>
      </c>
      <c r="F3846" s="5">
        <v>43878</v>
      </c>
      <c r="G3846" s="5">
        <v>46081</v>
      </c>
      <c r="H3846" t="s">
        <v>534</v>
      </c>
      <c r="I3846" s="6">
        <v>9644</v>
      </c>
    </row>
    <row r="3847" spans="1:9" x14ac:dyDescent="0.25">
      <c r="A3847">
        <v>1600228371</v>
      </c>
      <c r="B3847" t="s">
        <v>24388</v>
      </c>
      <c r="C3847" t="s">
        <v>24389</v>
      </c>
      <c r="D3847" t="s">
        <v>11</v>
      </c>
      <c r="E3847" s="4">
        <v>6200</v>
      </c>
      <c r="F3847" s="5">
        <v>43886</v>
      </c>
      <c r="G3847" s="5">
        <v>46446</v>
      </c>
      <c r="H3847" t="s">
        <v>534</v>
      </c>
      <c r="I3847" s="6">
        <v>9644</v>
      </c>
    </row>
    <row r="3848" spans="1:9" x14ac:dyDescent="0.25">
      <c r="A3848">
        <v>800957805</v>
      </c>
      <c r="B3848" t="s">
        <v>24390</v>
      </c>
      <c r="C3848" t="s">
        <v>24391</v>
      </c>
      <c r="D3848" t="s">
        <v>11</v>
      </c>
      <c r="E3848" s="4">
        <v>8600</v>
      </c>
      <c r="F3848" s="5">
        <v>43887</v>
      </c>
      <c r="G3848" s="5">
        <v>45351</v>
      </c>
      <c r="H3848" t="s">
        <v>534</v>
      </c>
      <c r="I3848" s="6">
        <v>9644</v>
      </c>
    </row>
    <row r="3849" spans="1:9" x14ac:dyDescent="0.25">
      <c r="A3849">
        <v>501637748</v>
      </c>
      <c r="B3849" t="s">
        <v>24392</v>
      </c>
      <c r="C3849" t="s">
        <v>24393</v>
      </c>
      <c r="D3849" t="s">
        <v>11</v>
      </c>
      <c r="E3849" s="4">
        <v>7259.33</v>
      </c>
      <c r="F3849" s="5">
        <v>43885</v>
      </c>
      <c r="G3849" s="5">
        <v>46446</v>
      </c>
      <c r="H3849" t="s">
        <v>534</v>
      </c>
      <c r="I3849" s="6">
        <v>9644</v>
      </c>
    </row>
    <row r="3850" spans="1:9" x14ac:dyDescent="0.25">
      <c r="A3850">
        <v>701576068</v>
      </c>
      <c r="B3850" t="s">
        <v>24394</v>
      </c>
      <c r="C3850" t="s">
        <v>24395</v>
      </c>
      <c r="D3850" t="s">
        <v>11</v>
      </c>
      <c r="E3850" s="4">
        <v>4382</v>
      </c>
      <c r="F3850" s="5">
        <v>43880</v>
      </c>
      <c r="G3850" s="5">
        <v>44985</v>
      </c>
      <c r="H3850" t="s">
        <v>534</v>
      </c>
      <c r="I3850" s="6">
        <v>9644</v>
      </c>
    </row>
    <row r="3851" spans="1:9" x14ac:dyDescent="0.25">
      <c r="A3851">
        <v>1707979579</v>
      </c>
      <c r="B3851" t="s">
        <v>24396</v>
      </c>
      <c r="C3851" t="s">
        <v>24397</v>
      </c>
      <c r="D3851" t="s">
        <v>11</v>
      </c>
      <c r="E3851" s="4">
        <v>3000.43</v>
      </c>
      <c r="F3851" s="5">
        <v>43882</v>
      </c>
      <c r="G3851" s="5">
        <v>45077</v>
      </c>
      <c r="H3851" t="s">
        <v>534</v>
      </c>
      <c r="I3851" s="6">
        <v>9644</v>
      </c>
    </row>
    <row r="3852" spans="1:9" x14ac:dyDescent="0.25">
      <c r="A3852">
        <v>602024887</v>
      </c>
      <c r="B3852" t="s">
        <v>24398</v>
      </c>
      <c r="C3852" t="s">
        <v>24399</v>
      </c>
      <c r="D3852" t="s">
        <v>11</v>
      </c>
      <c r="E3852" s="4">
        <v>4000</v>
      </c>
      <c r="F3852" s="5">
        <v>43889</v>
      </c>
      <c r="G3852" s="5">
        <v>45716</v>
      </c>
      <c r="H3852" t="s">
        <v>534</v>
      </c>
      <c r="I3852" s="6">
        <v>9644</v>
      </c>
    </row>
    <row r="3853" spans="1:9" x14ac:dyDescent="0.25">
      <c r="A3853">
        <v>1308535986</v>
      </c>
      <c r="B3853" t="s">
        <v>24400</v>
      </c>
      <c r="C3853" t="s">
        <v>24401</v>
      </c>
      <c r="D3853" t="s">
        <v>11</v>
      </c>
      <c r="E3853" s="4">
        <v>7330</v>
      </c>
      <c r="F3853" s="5">
        <v>43889</v>
      </c>
      <c r="G3853" s="5">
        <v>46173</v>
      </c>
      <c r="H3853" t="s">
        <v>534</v>
      </c>
      <c r="I3853" s="6">
        <v>9644</v>
      </c>
    </row>
    <row r="3854" spans="1:9" x14ac:dyDescent="0.25">
      <c r="A3854">
        <v>907862239</v>
      </c>
      <c r="B3854" t="s">
        <v>24402</v>
      </c>
      <c r="C3854" t="s">
        <v>24403</v>
      </c>
      <c r="D3854" t="s">
        <v>11</v>
      </c>
      <c r="E3854" s="4">
        <v>5969</v>
      </c>
      <c r="F3854" s="5">
        <v>43885</v>
      </c>
      <c r="G3854" s="5">
        <v>45716</v>
      </c>
      <c r="H3854" t="s">
        <v>534</v>
      </c>
      <c r="I3854" s="6">
        <v>9644</v>
      </c>
    </row>
    <row r="3855" spans="1:9" x14ac:dyDescent="0.25">
      <c r="A3855">
        <v>1305557611</v>
      </c>
      <c r="B3855" t="s">
        <v>24404</v>
      </c>
      <c r="C3855" t="s">
        <v>24405</v>
      </c>
      <c r="D3855" t="s">
        <v>11</v>
      </c>
      <c r="E3855" s="4">
        <v>9950</v>
      </c>
      <c r="F3855" s="5">
        <v>43881</v>
      </c>
      <c r="G3855" s="5">
        <v>45716</v>
      </c>
      <c r="H3855" t="s">
        <v>534</v>
      </c>
      <c r="I3855" s="6">
        <v>9644</v>
      </c>
    </row>
    <row r="3856" spans="1:9" x14ac:dyDescent="0.25">
      <c r="A3856">
        <v>1201445317</v>
      </c>
      <c r="B3856" t="s">
        <v>24406</v>
      </c>
      <c r="C3856" t="s">
        <v>24407</v>
      </c>
      <c r="D3856" t="s">
        <v>11</v>
      </c>
      <c r="E3856" s="4">
        <v>5288</v>
      </c>
      <c r="F3856" s="5">
        <v>43877</v>
      </c>
      <c r="G3856" s="5">
        <v>46081</v>
      </c>
      <c r="H3856" t="s">
        <v>534</v>
      </c>
      <c r="I3856" s="6">
        <v>9644</v>
      </c>
    </row>
    <row r="3857" spans="1:9" x14ac:dyDescent="0.25">
      <c r="A3857">
        <v>801138447</v>
      </c>
      <c r="B3857" t="s">
        <v>24408</v>
      </c>
      <c r="C3857" t="s">
        <v>24409</v>
      </c>
      <c r="D3857" t="s">
        <v>11</v>
      </c>
      <c r="E3857" s="4">
        <v>9740.34</v>
      </c>
      <c r="F3857" s="5">
        <v>43880</v>
      </c>
      <c r="G3857" s="5">
        <v>44985</v>
      </c>
      <c r="H3857" t="s">
        <v>534</v>
      </c>
      <c r="I3857" s="6">
        <v>9644</v>
      </c>
    </row>
    <row r="3858" spans="1:9" x14ac:dyDescent="0.25">
      <c r="A3858">
        <v>1308594215</v>
      </c>
      <c r="B3858" t="s">
        <v>24410</v>
      </c>
      <c r="C3858" t="s">
        <v>24411</v>
      </c>
      <c r="D3858" t="s">
        <v>11</v>
      </c>
      <c r="E3858" s="4">
        <v>1020</v>
      </c>
      <c r="F3858" s="5">
        <v>43878</v>
      </c>
      <c r="G3858" s="5">
        <v>45716</v>
      </c>
      <c r="H3858" t="s">
        <v>534</v>
      </c>
      <c r="I3858" s="6">
        <v>9644</v>
      </c>
    </row>
    <row r="3859" spans="1:9" x14ac:dyDescent="0.25">
      <c r="A3859">
        <v>1309910543</v>
      </c>
      <c r="B3859" t="s">
        <v>24412</v>
      </c>
      <c r="C3859" t="s">
        <v>24413</v>
      </c>
      <c r="D3859" t="s">
        <v>11</v>
      </c>
      <c r="E3859" s="4">
        <v>3500</v>
      </c>
      <c r="F3859" s="5">
        <v>43890</v>
      </c>
      <c r="G3859" s="5">
        <v>44895</v>
      </c>
      <c r="H3859" t="s">
        <v>534</v>
      </c>
      <c r="I3859" s="6">
        <v>9644</v>
      </c>
    </row>
    <row r="3860" spans="1:9" x14ac:dyDescent="0.25">
      <c r="A3860">
        <v>702319609</v>
      </c>
      <c r="B3860" t="s">
        <v>24414</v>
      </c>
      <c r="C3860" t="s">
        <v>24415</v>
      </c>
      <c r="D3860" t="s">
        <v>11</v>
      </c>
      <c r="E3860" s="4">
        <v>4000</v>
      </c>
      <c r="F3860" s="5">
        <v>43889</v>
      </c>
      <c r="G3860" s="5">
        <v>44985</v>
      </c>
      <c r="H3860" t="s">
        <v>534</v>
      </c>
      <c r="I3860" s="6">
        <v>9644</v>
      </c>
    </row>
    <row r="3861" spans="1:9" x14ac:dyDescent="0.25">
      <c r="A3861">
        <v>201433497</v>
      </c>
      <c r="B3861" t="s">
        <v>24416</v>
      </c>
      <c r="C3861" t="s">
        <v>24417</v>
      </c>
      <c r="D3861" t="s">
        <v>11</v>
      </c>
      <c r="E3861" s="4">
        <v>5800</v>
      </c>
      <c r="F3861" s="5">
        <v>43873</v>
      </c>
      <c r="G3861" s="5">
        <v>46446</v>
      </c>
      <c r="H3861" t="s">
        <v>534</v>
      </c>
      <c r="I3861" s="6">
        <v>9644</v>
      </c>
    </row>
    <row r="3862" spans="1:9" x14ac:dyDescent="0.25">
      <c r="A3862">
        <v>912638798</v>
      </c>
      <c r="B3862" t="s">
        <v>24418</v>
      </c>
      <c r="C3862" t="s">
        <v>24419</v>
      </c>
      <c r="D3862" t="s">
        <v>11</v>
      </c>
      <c r="E3862" s="4">
        <v>4606</v>
      </c>
      <c r="F3862" s="5">
        <v>43873</v>
      </c>
      <c r="G3862" s="5">
        <v>45351</v>
      </c>
      <c r="H3862" t="s">
        <v>534</v>
      </c>
      <c r="I3862" s="6">
        <v>9644</v>
      </c>
    </row>
    <row r="3863" spans="1:9" x14ac:dyDescent="0.25">
      <c r="A3863">
        <v>918324252</v>
      </c>
      <c r="B3863" t="s">
        <v>24420</v>
      </c>
      <c r="C3863" t="s">
        <v>24421</v>
      </c>
      <c r="D3863" t="s">
        <v>11</v>
      </c>
      <c r="E3863" s="4">
        <v>1361</v>
      </c>
      <c r="F3863" s="5">
        <v>43867</v>
      </c>
      <c r="G3863" s="5">
        <v>44620</v>
      </c>
      <c r="H3863" t="s">
        <v>534</v>
      </c>
      <c r="I3863" s="6">
        <v>9644</v>
      </c>
    </row>
    <row r="3864" spans="1:9" x14ac:dyDescent="0.25">
      <c r="A3864">
        <v>906172135</v>
      </c>
      <c r="B3864" t="s">
        <v>24422</v>
      </c>
      <c r="C3864" t="s">
        <v>24423</v>
      </c>
      <c r="D3864" t="s">
        <v>11</v>
      </c>
      <c r="E3864" s="4">
        <v>5482</v>
      </c>
      <c r="F3864" s="5">
        <v>43866</v>
      </c>
      <c r="G3864" s="5">
        <v>46173</v>
      </c>
      <c r="H3864" t="s">
        <v>534</v>
      </c>
      <c r="I3864" s="6">
        <v>9644</v>
      </c>
    </row>
    <row r="3865" spans="1:9" x14ac:dyDescent="0.25">
      <c r="A3865">
        <v>1305345074</v>
      </c>
      <c r="B3865" t="s">
        <v>24424</v>
      </c>
      <c r="C3865" t="s">
        <v>24425</v>
      </c>
      <c r="D3865" t="s">
        <v>11</v>
      </c>
      <c r="E3865" s="4">
        <v>3300</v>
      </c>
      <c r="F3865" s="5">
        <v>43868</v>
      </c>
      <c r="G3865" s="5">
        <v>44985</v>
      </c>
      <c r="H3865" t="s">
        <v>534</v>
      </c>
      <c r="I3865" s="6">
        <v>9644</v>
      </c>
    </row>
    <row r="3866" spans="1:9" x14ac:dyDescent="0.25">
      <c r="A3866">
        <v>301128245</v>
      </c>
      <c r="B3866" t="s">
        <v>24426</v>
      </c>
      <c r="C3866" t="s">
        <v>24427</v>
      </c>
      <c r="D3866" t="s">
        <v>11</v>
      </c>
      <c r="E3866" s="4">
        <v>8900</v>
      </c>
      <c r="F3866" s="5">
        <v>43868</v>
      </c>
      <c r="G3866" s="5">
        <v>45351</v>
      </c>
      <c r="H3866" t="s">
        <v>534</v>
      </c>
      <c r="I3866" s="6">
        <v>9644</v>
      </c>
    </row>
    <row r="3867" spans="1:9" x14ac:dyDescent="0.25">
      <c r="A3867">
        <v>1103685747</v>
      </c>
      <c r="B3867" t="s">
        <v>24428</v>
      </c>
      <c r="C3867" t="s">
        <v>24429</v>
      </c>
      <c r="D3867" t="s">
        <v>11</v>
      </c>
      <c r="E3867" s="4">
        <v>1390</v>
      </c>
      <c r="F3867" s="5">
        <v>43878</v>
      </c>
      <c r="G3867" s="5">
        <v>44985</v>
      </c>
      <c r="H3867" t="s">
        <v>534</v>
      </c>
      <c r="I3867" s="6">
        <v>9644</v>
      </c>
    </row>
    <row r="3868" spans="1:9" x14ac:dyDescent="0.25">
      <c r="A3868">
        <v>801409004</v>
      </c>
      <c r="B3868" t="s">
        <v>24430</v>
      </c>
      <c r="C3868" t="s">
        <v>24431</v>
      </c>
      <c r="D3868" t="s">
        <v>11</v>
      </c>
      <c r="E3868" s="4">
        <v>10899.8</v>
      </c>
      <c r="F3868" s="5">
        <v>43874</v>
      </c>
      <c r="G3868" s="5">
        <v>46538</v>
      </c>
      <c r="H3868" t="s">
        <v>534</v>
      </c>
      <c r="I3868" s="6">
        <v>9644</v>
      </c>
    </row>
    <row r="3869" spans="1:9" x14ac:dyDescent="0.25">
      <c r="A3869">
        <v>1400348668</v>
      </c>
      <c r="B3869" t="s">
        <v>24432</v>
      </c>
      <c r="C3869" t="s">
        <v>24433</v>
      </c>
      <c r="D3869" t="s">
        <v>11</v>
      </c>
      <c r="E3869" s="4">
        <v>8174</v>
      </c>
      <c r="F3869" s="5">
        <v>43874</v>
      </c>
      <c r="G3869" s="5">
        <v>46446</v>
      </c>
      <c r="H3869" t="s">
        <v>534</v>
      </c>
      <c r="I3869" s="6">
        <v>9644</v>
      </c>
    </row>
    <row r="3870" spans="1:9" x14ac:dyDescent="0.25">
      <c r="A3870">
        <v>1717861239</v>
      </c>
      <c r="B3870" t="s">
        <v>24434</v>
      </c>
      <c r="C3870" t="s">
        <v>24435</v>
      </c>
      <c r="D3870" t="s">
        <v>11</v>
      </c>
      <c r="E3870" s="4">
        <v>4082.83</v>
      </c>
      <c r="F3870" s="5">
        <v>43881</v>
      </c>
      <c r="G3870" s="5">
        <v>45808</v>
      </c>
      <c r="H3870" t="s">
        <v>534</v>
      </c>
      <c r="I3870" s="6">
        <v>9644</v>
      </c>
    </row>
    <row r="3871" spans="1:9" x14ac:dyDescent="0.25">
      <c r="A3871">
        <v>919550046</v>
      </c>
      <c r="B3871" t="s">
        <v>24436</v>
      </c>
      <c r="C3871" t="s">
        <v>24437</v>
      </c>
      <c r="D3871" t="s">
        <v>11</v>
      </c>
      <c r="E3871" s="4">
        <v>2800</v>
      </c>
      <c r="F3871" s="5">
        <v>43871</v>
      </c>
      <c r="G3871" s="5">
        <v>45077</v>
      </c>
      <c r="H3871" t="s">
        <v>534</v>
      </c>
      <c r="I3871" s="6">
        <v>9644</v>
      </c>
    </row>
    <row r="3872" spans="1:9" x14ac:dyDescent="0.25">
      <c r="A3872">
        <v>912189099</v>
      </c>
      <c r="B3872" t="s">
        <v>24438</v>
      </c>
      <c r="C3872" t="s">
        <v>24439</v>
      </c>
      <c r="D3872" t="s">
        <v>11</v>
      </c>
      <c r="E3872" s="4">
        <v>6535</v>
      </c>
      <c r="F3872" s="5">
        <v>43879</v>
      </c>
      <c r="G3872" s="5">
        <v>45077</v>
      </c>
      <c r="H3872" t="s">
        <v>534</v>
      </c>
      <c r="I3872" s="6">
        <v>9644</v>
      </c>
    </row>
    <row r="3873" spans="1:9" x14ac:dyDescent="0.25">
      <c r="A3873">
        <v>920769148</v>
      </c>
      <c r="B3873" t="s">
        <v>24440</v>
      </c>
      <c r="C3873" t="s">
        <v>24441</v>
      </c>
      <c r="D3873" t="s">
        <v>11</v>
      </c>
      <c r="E3873" s="4">
        <v>1441.43</v>
      </c>
      <c r="F3873" s="5">
        <v>43908</v>
      </c>
      <c r="G3873" s="5">
        <v>44742</v>
      </c>
      <c r="H3873" t="s">
        <v>534</v>
      </c>
      <c r="I3873" s="6">
        <v>9644</v>
      </c>
    </row>
    <row r="3874" spans="1:9" x14ac:dyDescent="0.25">
      <c r="A3874">
        <v>802136556</v>
      </c>
      <c r="B3874" t="s">
        <v>24442</v>
      </c>
      <c r="C3874" t="s">
        <v>24443</v>
      </c>
      <c r="D3874" t="s">
        <v>11</v>
      </c>
      <c r="E3874" s="4">
        <v>4746.08</v>
      </c>
      <c r="F3874" s="5">
        <v>43879</v>
      </c>
      <c r="G3874" s="5">
        <v>45077</v>
      </c>
      <c r="H3874" t="s">
        <v>534</v>
      </c>
      <c r="I3874" s="6">
        <v>9644</v>
      </c>
    </row>
    <row r="3875" spans="1:9" x14ac:dyDescent="0.25">
      <c r="A3875">
        <v>701556045</v>
      </c>
      <c r="B3875" t="s">
        <v>24444</v>
      </c>
      <c r="C3875" t="s">
        <v>24445</v>
      </c>
      <c r="D3875" t="s">
        <v>11</v>
      </c>
      <c r="E3875" s="4">
        <v>8365.91</v>
      </c>
      <c r="F3875" s="5">
        <v>43879</v>
      </c>
      <c r="G3875" s="5">
        <v>46265</v>
      </c>
      <c r="H3875" t="s">
        <v>534</v>
      </c>
      <c r="I3875" s="6">
        <v>9644</v>
      </c>
    </row>
    <row r="3876" spans="1:9" x14ac:dyDescent="0.25">
      <c r="A3876">
        <v>907989263</v>
      </c>
      <c r="B3876" t="s">
        <v>24446</v>
      </c>
      <c r="C3876" t="s">
        <v>24447</v>
      </c>
      <c r="D3876" t="s">
        <v>11</v>
      </c>
      <c r="E3876" s="4">
        <v>3695</v>
      </c>
      <c r="F3876" s="5">
        <v>43889</v>
      </c>
      <c r="G3876" s="5">
        <v>44834</v>
      </c>
      <c r="H3876" t="s">
        <v>534</v>
      </c>
      <c r="I3876" s="6">
        <v>9644</v>
      </c>
    </row>
    <row r="3877" spans="1:9" x14ac:dyDescent="0.25">
      <c r="A3877">
        <v>1802173334</v>
      </c>
      <c r="B3877" t="s">
        <v>24448</v>
      </c>
      <c r="C3877" t="s">
        <v>24449</v>
      </c>
      <c r="D3877" t="s">
        <v>11</v>
      </c>
      <c r="E3877" s="4">
        <v>2000</v>
      </c>
      <c r="F3877" s="5">
        <v>43888</v>
      </c>
      <c r="G3877" s="5">
        <v>46446</v>
      </c>
      <c r="H3877" t="s">
        <v>534</v>
      </c>
      <c r="I3877" s="6">
        <v>9644</v>
      </c>
    </row>
    <row r="3878" spans="1:9" x14ac:dyDescent="0.25">
      <c r="A3878">
        <v>301187332</v>
      </c>
      <c r="B3878" t="s">
        <v>24450</v>
      </c>
      <c r="C3878" t="s">
        <v>24451</v>
      </c>
      <c r="D3878" t="s">
        <v>11</v>
      </c>
      <c r="E3878" s="4">
        <v>3873</v>
      </c>
      <c r="F3878" s="5">
        <v>43867</v>
      </c>
      <c r="G3878" s="5">
        <v>46446</v>
      </c>
      <c r="H3878" t="s">
        <v>534</v>
      </c>
      <c r="I3878" s="6">
        <v>9644</v>
      </c>
    </row>
    <row r="3879" spans="1:9" x14ac:dyDescent="0.25">
      <c r="A3879">
        <v>1102372289</v>
      </c>
      <c r="B3879" t="s">
        <v>24452</v>
      </c>
      <c r="C3879" t="s">
        <v>24453</v>
      </c>
      <c r="D3879" t="s">
        <v>11</v>
      </c>
      <c r="E3879" s="4">
        <v>6870</v>
      </c>
      <c r="F3879" s="5">
        <v>43875</v>
      </c>
      <c r="G3879" s="5">
        <v>45351</v>
      </c>
      <c r="H3879" t="s">
        <v>534</v>
      </c>
      <c r="I3879" s="6">
        <v>9644</v>
      </c>
    </row>
    <row r="3880" spans="1:9" x14ac:dyDescent="0.25">
      <c r="A3880">
        <v>916712201</v>
      </c>
      <c r="B3880" t="s">
        <v>24454</v>
      </c>
      <c r="C3880" t="s">
        <v>24455</v>
      </c>
      <c r="D3880" t="s">
        <v>11</v>
      </c>
      <c r="E3880" s="4">
        <v>9358</v>
      </c>
      <c r="F3880" s="5">
        <v>43874</v>
      </c>
      <c r="G3880" s="5">
        <v>44985</v>
      </c>
      <c r="H3880" t="s">
        <v>534</v>
      </c>
      <c r="I3880" s="6">
        <v>9644</v>
      </c>
    </row>
    <row r="3881" spans="1:9" x14ac:dyDescent="0.25">
      <c r="A3881">
        <v>501343784</v>
      </c>
      <c r="B3881" t="s">
        <v>24456</v>
      </c>
      <c r="C3881" t="s">
        <v>24457</v>
      </c>
      <c r="D3881" t="s">
        <v>11</v>
      </c>
      <c r="E3881" s="4">
        <v>7000</v>
      </c>
      <c r="F3881" s="5">
        <v>43885</v>
      </c>
      <c r="G3881" s="5">
        <v>44985</v>
      </c>
      <c r="H3881" t="s">
        <v>534</v>
      </c>
      <c r="I3881" s="6">
        <v>9644</v>
      </c>
    </row>
    <row r="3882" spans="1:9" x14ac:dyDescent="0.25">
      <c r="A3882">
        <v>103084869</v>
      </c>
      <c r="B3882" t="s">
        <v>24458</v>
      </c>
      <c r="C3882" t="s">
        <v>24459</v>
      </c>
      <c r="D3882" t="s">
        <v>11</v>
      </c>
      <c r="E3882" s="4">
        <v>2229.3200000000002</v>
      </c>
      <c r="F3882" s="5">
        <v>43879</v>
      </c>
      <c r="G3882" s="5">
        <v>45351</v>
      </c>
      <c r="H3882" t="s">
        <v>534</v>
      </c>
      <c r="I3882" s="6">
        <v>9644</v>
      </c>
    </row>
    <row r="3883" spans="1:9" x14ac:dyDescent="0.25">
      <c r="A3883">
        <v>301532669</v>
      </c>
      <c r="B3883" t="s">
        <v>24460</v>
      </c>
      <c r="C3883" t="s">
        <v>24461</v>
      </c>
      <c r="D3883" t="s">
        <v>11</v>
      </c>
      <c r="E3883" s="4">
        <v>4500</v>
      </c>
      <c r="F3883" s="5">
        <v>43879</v>
      </c>
      <c r="G3883" s="5">
        <v>45716</v>
      </c>
      <c r="H3883" t="s">
        <v>534</v>
      </c>
      <c r="I3883" s="6">
        <v>9644</v>
      </c>
    </row>
    <row r="3884" spans="1:9" x14ac:dyDescent="0.25">
      <c r="A3884">
        <v>702848086</v>
      </c>
      <c r="B3884" t="s">
        <v>24462</v>
      </c>
      <c r="C3884" t="s">
        <v>24463</v>
      </c>
      <c r="D3884" t="s">
        <v>11</v>
      </c>
      <c r="E3884" s="4">
        <v>8074.75</v>
      </c>
      <c r="F3884" s="5">
        <v>43872</v>
      </c>
      <c r="G3884" s="5">
        <v>46081</v>
      </c>
      <c r="H3884" t="s">
        <v>534</v>
      </c>
      <c r="I3884" s="6">
        <v>9644</v>
      </c>
    </row>
    <row r="3885" spans="1:9" x14ac:dyDescent="0.25">
      <c r="A3885">
        <v>401000898</v>
      </c>
      <c r="B3885" t="s">
        <v>24464</v>
      </c>
      <c r="C3885" t="s">
        <v>24465</v>
      </c>
      <c r="D3885" t="s">
        <v>11</v>
      </c>
      <c r="E3885" s="4">
        <v>13900</v>
      </c>
      <c r="F3885" s="5">
        <v>43875</v>
      </c>
      <c r="G3885" s="5">
        <v>46446</v>
      </c>
      <c r="H3885" t="s">
        <v>534</v>
      </c>
      <c r="I3885" s="6">
        <v>9644</v>
      </c>
    </row>
    <row r="3886" spans="1:9" x14ac:dyDescent="0.25">
      <c r="A3886">
        <v>1709284762</v>
      </c>
      <c r="B3886" t="s">
        <v>24466</v>
      </c>
      <c r="C3886" t="s">
        <v>24467</v>
      </c>
      <c r="D3886" t="s">
        <v>11</v>
      </c>
      <c r="E3886" s="4">
        <v>3000</v>
      </c>
      <c r="F3886" s="5">
        <v>43874</v>
      </c>
      <c r="G3886" s="5">
        <v>44985</v>
      </c>
      <c r="H3886" t="s">
        <v>534</v>
      </c>
      <c r="I3886" s="6">
        <v>9644</v>
      </c>
    </row>
    <row r="3887" spans="1:9" x14ac:dyDescent="0.25">
      <c r="A3887">
        <v>1306575299</v>
      </c>
      <c r="B3887" t="s">
        <v>24468</v>
      </c>
      <c r="C3887" t="s">
        <v>24469</v>
      </c>
      <c r="D3887" t="s">
        <v>11</v>
      </c>
      <c r="E3887" s="4">
        <v>5165</v>
      </c>
      <c r="F3887" s="5">
        <v>43888</v>
      </c>
      <c r="G3887" s="5">
        <v>46173</v>
      </c>
      <c r="H3887" t="s">
        <v>534</v>
      </c>
      <c r="I3887" s="6">
        <v>9644</v>
      </c>
    </row>
    <row r="3888" spans="1:9" x14ac:dyDescent="0.25">
      <c r="A3888">
        <v>801375734</v>
      </c>
      <c r="B3888" t="s">
        <v>24470</v>
      </c>
      <c r="C3888" t="s">
        <v>24471</v>
      </c>
      <c r="D3888" t="s">
        <v>11</v>
      </c>
      <c r="E3888" s="4">
        <v>6066.62</v>
      </c>
      <c r="F3888" s="5">
        <v>43888</v>
      </c>
      <c r="G3888" s="5">
        <v>45716</v>
      </c>
      <c r="H3888" t="s">
        <v>534</v>
      </c>
      <c r="I3888" s="6">
        <v>9644</v>
      </c>
    </row>
    <row r="3889" spans="1:9" x14ac:dyDescent="0.25">
      <c r="A3889">
        <v>908844772</v>
      </c>
      <c r="B3889" t="s">
        <v>24472</v>
      </c>
      <c r="C3889" t="s">
        <v>24473</v>
      </c>
      <c r="D3889" t="s">
        <v>11</v>
      </c>
      <c r="E3889" s="4">
        <v>5200</v>
      </c>
      <c r="F3889" s="5">
        <v>43882</v>
      </c>
      <c r="G3889" s="5">
        <v>44804</v>
      </c>
      <c r="H3889" t="s">
        <v>534</v>
      </c>
      <c r="I3889" s="6">
        <v>9644</v>
      </c>
    </row>
    <row r="3890" spans="1:9" x14ac:dyDescent="0.25">
      <c r="A3890">
        <v>1304241902</v>
      </c>
      <c r="B3890" t="s">
        <v>24474</v>
      </c>
      <c r="C3890" t="s">
        <v>24475</v>
      </c>
      <c r="D3890" t="s">
        <v>11</v>
      </c>
      <c r="E3890" s="4">
        <v>5816.56</v>
      </c>
      <c r="F3890" s="5">
        <v>43890</v>
      </c>
      <c r="G3890" s="5">
        <v>44985</v>
      </c>
      <c r="H3890" t="s">
        <v>534</v>
      </c>
      <c r="I3890" s="6">
        <v>9644</v>
      </c>
    </row>
    <row r="3891" spans="1:9" x14ac:dyDescent="0.25">
      <c r="A3891">
        <v>1102352026</v>
      </c>
      <c r="B3891" t="s">
        <v>24476</v>
      </c>
      <c r="C3891" t="s">
        <v>24477</v>
      </c>
      <c r="D3891" t="s">
        <v>11</v>
      </c>
      <c r="E3891" s="4">
        <v>26200</v>
      </c>
      <c r="F3891" s="5">
        <v>43875</v>
      </c>
      <c r="G3891" s="5">
        <v>46081</v>
      </c>
      <c r="H3891" t="s">
        <v>534</v>
      </c>
      <c r="I3891" s="6">
        <v>9644</v>
      </c>
    </row>
    <row r="3892" spans="1:9" x14ac:dyDescent="0.25">
      <c r="A3892">
        <v>1715921001</v>
      </c>
      <c r="B3892" t="s">
        <v>24478</v>
      </c>
      <c r="C3892" t="s">
        <v>24479</v>
      </c>
      <c r="D3892" t="s">
        <v>11</v>
      </c>
      <c r="E3892" s="4">
        <v>6189.26</v>
      </c>
      <c r="F3892" s="5">
        <v>43874</v>
      </c>
      <c r="G3892" s="5">
        <v>46446</v>
      </c>
      <c r="H3892" t="s">
        <v>534</v>
      </c>
      <c r="I3892" s="6">
        <v>9644</v>
      </c>
    </row>
    <row r="3893" spans="1:9" x14ac:dyDescent="0.25">
      <c r="A3893">
        <v>401020573</v>
      </c>
      <c r="B3893" t="s">
        <v>24480</v>
      </c>
      <c r="C3893" t="s">
        <v>24481</v>
      </c>
      <c r="D3893" t="s">
        <v>11</v>
      </c>
      <c r="E3893" s="4">
        <v>9808</v>
      </c>
      <c r="F3893" s="5">
        <v>43879</v>
      </c>
      <c r="G3893" s="5">
        <v>45443</v>
      </c>
      <c r="H3893" t="s">
        <v>534</v>
      </c>
      <c r="I3893" s="6">
        <v>9644</v>
      </c>
    </row>
    <row r="3894" spans="1:9" x14ac:dyDescent="0.25">
      <c r="A3894">
        <v>701123796</v>
      </c>
      <c r="B3894" t="s">
        <v>24482</v>
      </c>
      <c r="C3894" t="s">
        <v>24483</v>
      </c>
      <c r="D3894" t="s">
        <v>11</v>
      </c>
      <c r="E3894" s="4">
        <v>5000</v>
      </c>
      <c r="F3894" s="5">
        <v>43875</v>
      </c>
      <c r="G3894" s="5">
        <v>44985</v>
      </c>
      <c r="H3894" t="s">
        <v>534</v>
      </c>
      <c r="I3894" s="6">
        <v>9644</v>
      </c>
    </row>
    <row r="3895" spans="1:9" x14ac:dyDescent="0.25">
      <c r="A3895">
        <v>910174085</v>
      </c>
      <c r="B3895" t="s">
        <v>24484</v>
      </c>
      <c r="C3895" t="s">
        <v>24485</v>
      </c>
      <c r="D3895" t="s">
        <v>11</v>
      </c>
      <c r="E3895" s="4">
        <v>5855.02</v>
      </c>
      <c r="F3895" s="5">
        <v>43903</v>
      </c>
      <c r="G3895" s="5">
        <v>45565</v>
      </c>
      <c r="H3895" t="s">
        <v>534</v>
      </c>
      <c r="I3895" s="6">
        <v>9644</v>
      </c>
    </row>
    <row r="3896" spans="1:9" x14ac:dyDescent="0.25">
      <c r="A3896">
        <v>701918732</v>
      </c>
      <c r="B3896" t="s">
        <v>24486</v>
      </c>
      <c r="C3896" t="s">
        <v>24487</v>
      </c>
      <c r="D3896" t="s">
        <v>11</v>
      </c>
      <c r="E3896" s="4">
        <v>1587.31</v>
      </c>
      <c r="F3896" s="5">
        <v>43902</v>
      </c>
      <c r="G3896" s="5">
        <v>44651</v>
      </c>
      <c r="H3896" t="s">
        <v>534</v>
      </c>
      <c r="I3896" s="6">
        <v>9644</v>
      </c>
    </row>
    <row r="3897" spans="1:9" x14ac:dyDescent="0.25">
      <c r="A3897">
        <v>1101964581</v>
      </c>
      <c r="B3897" t="s">
        <v>24488</v>
      </c>
      <c r="C3897" t="s">
        <v>24489</v>
      </c>
      <c r="D3897" t="s">
        <v>11</v>
      </c>
      <c r="E3897" s="4">
        <v>4580</v>
      </c>
      <c r="F3897" s="5">
        <v>43887</v>
      </c>
      <c r="G3897" s="5">
        <v>45716</v>
      </c>
      <c r="H3897" t="s">
        <v>534</v>
      </c>
      <c r="I3897" s="6">
        <v>9644</v>
      </c>
    </row>
    <row r="3898" spans="1:9" x14ac:dyDescent="0.25">
      <c r="A3898">
        <v>1201999677</v>
      </c>
      <c r="B3898" t="s">
        <v>24490</v>
      </c>
      <c r="C3898" t="s">
        <v>24491</v>
      </c>
      <c r="D3898" t="s">
        <v>11</v>
      </c>
      <c r="E3898" s="4">
        <v>4944.57</v>
      </c>
      <c r="F3898" s="5">
        <v>43910</v>
      </c>
      <c r="G3898" s="5">
        <v>46387</v>
      </c>
      <c r="H3898" t="s">
        <v>534</v>
      </c>
      <c r="I3898" s="6">
        <v>9644</v>
      </c>
    </row>
    <row r="3899" spans="1:9" x14ac:dyDescent="0.25">
      <c r="A3899">
        <v>1102612387</v>
      </c>
      <c r="B3899" t="s">
        <v>24492</v>
      </c>
      <c r="C3899" t="s">
        <v>24493</v>
      </c>
      <c r="D3899" t="s">
        <v>11</v>
      </c>
      <c r="E3899" s="4">
        <v>2200</v>
      </c>
      <c r="F3899" s="5">
        <v>43887</v>
      </c>
      <c r="G3899" s="5">
        <v>44985</v>
      </c>
      <c r="H3899" t="s">
        <v>534</v>
      </c>
      <c r="I3899" s="6">
        <v>9644</v>
      </c>
    </row>
    <row r="3900" spans="1:9" x14ac:dyDescent="0.25">
      <c r="A3900">
        <v>1102758743</v>
      </c>
      <c r="B3900" t="s">
        <v>24494</v>
      </c>
      <c r="C3900" t="s">
        <v>24495</v>
      </c>
      <c r="D3900" t="s">
        <v>11</v>
      </c>
      <c r="E3900" s="4">
        <v>11000.09</v>
      </c>
      <c r="F3900" s="5">
        <v>43880</v>
      </c>
      <c r="G3900" s="5">
        <v>46446</v>
      </c>
      <c r="H3900" t="s">
        <v>534</v>
      </c>
      <c r="I3900" s="6">
        <v>9644</v>
      </c>
    </row>
    <row r="3901" spans="1:9" x14ac:dyDescent="0.25">
      <c r="A3901">
        <v>918990656</v>
      </c>
      <c r="B3901" t="s">
        <v>24496</v>
      </c>
      <c r="C3901" t="s">
        <v>24497</v>
      </c>
      <c r="D3901" t="s">
        <v>11</v>
      </c>
      <c r="E3901" s="4">
        <v>4623</v>
      </c>
      <c r="F3901" s="5">
        <v>43875</v>
      </c>
      <c r="G3901" s="5">
        <v>44985</v>
      </c>
      <c r="H3901" t="s">
        <v>534</v>
      </c>
      <c r="I3901" s="6">
        <v>9644</v>
      </c>
    </row>
    <row r="3902" spans="1:9" x14ac:dyDescent="0.25">
      <c r="A3902">
        <v>502138209</v>
      </c>
      <c r="B3902" t="s">
        <v>24498</v>
      </c>
      <c r="C3902" t="s">
        <v>24499</v>
      </c>
      <c r="D3902" t="s">
        <v>11</v>
      </c>
      <c r="E3902" s="4">
        <v>5772</v>
      </c>
      <c r="F3902" s="5">
        <v>43879</v>
      </c>
      <c r="G3902" s="5">
        <v>46446</v>
      </c>
      <c r="H3902" t="s">
        <v>534</v>
      </c>
      <c r="I3902" s="6">
        <v>9644</v>
      </c>
    </row>
    <row r="3903" spans="1:9" x14ac:dyDescent="0.25">
      <c r="A3903">
        <v>1311615254</v>
      </c>
      <c r="B3903" t="s">
        <v>24500</v>
      </c>
      <c r="C3903" t="s">
        <v>24501</v>
      </c>
      <c r="D3903" t="s">
        <v>11</v>
      </c>
      <c r="E3903" s="4">
        <v>3282</v>
      </c>
      <c r="F3903" s="5">
        <v>43885</v>
      </c>
      <c r="G3903" s="5">
        <v>46173</v>
      </c>
      <c r="H3903" t="s">
        <v>534</v>
      </c>
      <c r="I3903" s="6">
        <v>9644</v>
      </c>
    </row>
    <row r="3904" spans="1:9" x14ac:dyDescent="0.25">
      <c r="A3904">
        <v>1500259443</v>
      </c>
      <c r="B3904" t="s">
        <v>24502</v>
      </c>
      <c r="C3904" t="s">
        <v>24503</v>
      </c>
      <c r="D3904" t="s">
        <v>11</v>
      </c>
      <c r="E3904" s="4">
        <v>11000</v>
      </c>
      <c r="F3904" s="5">
        <v>43878</v>
      </c>
      <c r="G3904" s="5">
        <v>45716</v>
      </c>
      <c r="H3904" t="s">
        <v>534</v>
      </c>
      <c r="I3904" s="6">
        <v>9644</v>
      </c>
    </row>
    <row r="3905" spans="1:9" x14ac:dyDescent="0.25">
      <c r="A3905">
        <v>502864804</v>
      </c>
      <c r="B3905" t="s">
        <v>13183</v>
      </c>
      <c r="C3905" t="s">
        <v>24504</v>
      </c>
      <c r="D3905" t="s">
        <v>11</v>
      </c>
      <c r="E3905" s="4">
        <v>5000</v>
      </c>
      <c r="F3905" s="5">
        <v>43887</v>
      </c>
      <c r="G3905" s="5">
        <v>46446</v>
      </c>
      <c r="H3905" t="s">
        <v>534</v>
      </c>
      <c r="I3905" s="6">
        <v>9644</v>
      </c>
    </row>
    <row r="3906" spans="1:9" x14ac:dyDescent="0.25">
      <c r="A3906">
        <v>301096350</v>
      </c>
      <c r="B3906" t="s">
        <v>24505</v>
      </c>
      <c r="C3906" t="s">
        <v>24506</v>
      </c>
      <c r="D3906" t="s">
        <v>11</v>
      </c>
      <c r="E3906" s="4">
        <v>4000</v>
      </c>
      <c r="F3906" s="5">
        <v>43864</v>
      </c>
      <c r="G3906" s="5">
        <v>45351</v>
      </c>
      <c r="H3906" t="s">
        <v>534</v>
      </c>
      <c r="I3906" s="6">
        <v>9644</v>
      </c>
    </row>
    <row r="3907" spans="1:9" x14ac:dyDescent="0.25">
      <c r="A3907">
        <v>1203641137</v>
      </c>
      <c r="B3907" t="s">
        <v>24507</v>
      </c>
      <c r="C3907" t="s">
        <v>24508</v>
      </c>
      <c r="D3907" t="s">
        <v>11</v>
      </c>
      <c r="E3907" s="4">
        <v>7850</v>
      </c>
      <c r="F3907" s="5">
        <v>43866</v>
      </c>
      <c r="G3907" s="5">
        <v>45900</v>
      </c>
      <c r="H3907" t="s">
        <v>534</v>
      </c>
      <c r="I3907" s="6">
        <v>9644</v>
      </c>
    </row>
    <row r="3908" spans="1:9" x14ac:dyDescent="0.25">
      <c r="A3908">
        <v>1801335298</v>
      </c>
      <c r="B3908" t="s">
        <v>24509</v>
      </c>
      <c r="C3908" t="s">
        <v>24510</v>
      </c>
      <c r="D3908" t="s">
        <v>11</v>
      </c>
      <c r="E3908" s="4">
        <v>1234</v>
      </c>
      <c r="F3908" s="5">
        <v>43886</v>
      </c>
      <c r="G3908" s="5">
        <v>45716</v>
      </c>
      <c r="H3908" t="s">
        <v>534</v>
      </c>
      <c r="I3908" s="6">
        <v>9644</v>
      </c>
    </row>
    <row r="3909" spans="1:9" x14ac:dyDescent="0.25">
      <c r="A3909">
        <v>1203302987</v>
      </c>
      <c r="B3909" t="s">
        <v>24511</v>
      </c>
      <c r="C3909" t="s">
        <v>24512</v>
      </c>
      <c r="D3909" t="s">
        <v>11</v>
      </c>
      <c r="E3909" s="4">
        <v>7580</v>
      </c>
      <c r="F3909" s="5">
        <v>43880</v>
      </c>
      <c r="G3909" s="5">
        <v>46081</v>
      </c>
      <c r="H3909" t="s">
        <v>534</v>
      </c>
      <c r="I3909" s="6">
        <v>9644</v>
      </c>
    </row>
    <row r="3910" spans="1:9" x14ac:dyDescent="0.25">
      <c r="A3910">
        <v>1804246484</v>
      </c>
      <c r="B3910" t="s">
        <v>24513</v>
      </c>
      <c r="C3910" t="s">
        <v>24514</v>
      </c>
      <c r="D3910" t="s">
        <v>11</v>
      </c>
      <c r="E3910" s="4">
        <v>619</v>
      </c>
      <c r="F3910" s="5">
        <v>43888</v>
      </c>
      <c r="G3910" s="5">
        <v>44985</v>
      </c>
      <c r="H3910" t="s">
        <v>534</v>
      </c>
      <c r="I3910" s="6">
        <v>9644</v>
      </c>
    </row>
    <row r="3911" spans="1:9" x14ac:dyDescent="0.25">
      <c r="A3911">
        <v>2000023230</v>
      </c>
      <c r="B3911" t="s">
        <v>24515</v>
      </c>
      <c r="C3911" t="s">
        <v>24516</v>
      </c>
      <c r="D3911" t="s">
        <v>11</v>
      </c>
      <c r="E3911" s="4">
        <v>30500</v>
      </c>
      <c r="F3911" s="5">
        <v>43888</v>
      </c>
      <c r="G3911" s="5">
        <v>46446</v>
      </c>
      <c r="H3911" t="s">
        <v>534</v>
      </c>
      <c r="I3911" s="6">
        <v>9644</v>
      </c>
    </row>
    <row r="3912" spans="1:9" x14ac:dyDescent="0.25">
      <c r="A3912">
        <v>802933044</v>
      </c>
      <c r="B3912" t="s">
        <v>24517</v>
      </c>
      <c r="C3912" t="s">
        <v>24518</v>
      </c>
      <c r="D3912" t="s">
        <v>11</v>
      </c>
      <c r="E3912" s="4">
        <v>5331.07</v>
      </c>
      <c r="F3912" s="5">
        <v>43881</v>
      </c>
      <c r="G3912" s="5">
        <v>45991</v>
      </c>
      <c r="H3912" t="s">
        <v>534</v>
      </c>
      <c r="I3912" s="6">
        <v>9644</v>
      </c>
    </row>
    <row r="3913" spans="1:9" x14ac:dyDescent="0.25">
      <c r="A3913">
        <v>1307551612</v>
      </c>
      <c r="B3913" t="s">
        <v>24519</v>
      </c>
      <c r="C3913" t="s">
        <v>24520</v>
      </c>
      <c r="D3913" t="s">
        <v>11</v>
      </c>
      <c r="E3913" s="4">
        <v>3032.51</v>
      </c>
      <c r="F3913" s="5">
        <v>43875</v>
      </c>
      <c r="G3913" s="5">
        <v>45808</v>
      </c>
      <c r="H3913" t="s">
        <v>534</v>
      </c>
      <c r="I3913" s="6">
        <v>9644</v>
      </c>
    </row>
    <row r="3914" spans="1:9" x14ac:dyDescent="0.25">
      <c r="A3914">
        <v>909759318</v>
      </c>
      <c r="B3914" t="s">
        <v>24521</v>
      </c>
      <c r="C3914" t="s">
        <v>24522</v>
      </c>
      <c r="D3914" t="s">
        <v>11</v>
      </c>
      <c r="E3914" s="4">
        <v>6502</v>
      </c>
      <c r="F3914" s="5">
        <v>43885</v>
      </c>
      <c r="G3914" s="5">
        <v>46234</v>
      </c>
      <c r="H3914" t="s">
        <v>534</v>
      </c>
      <c r="I3914" s="6">
        <v>9644</v>
      </c>
    </row>
    <row r="3915" spans="1:9" x14ac:dyDescent="0.25">
      <c r="A3915">
        <v>916114275</v>
      </c>
      <c r="B3915" t="s">
        <v>24523</v>
      </c>
      <c r="C3915" t="s">
        <v>24524</v>
      </c>
      <c r="D3915" t="s">
        <v>11</v>
      </c>
      <c r="E3915" s="4">
        <v>4454</v>
      </c>
      <c r="F3915" s="5">
        <v>43871</v>
      </c>
      <c r="G3915" s="5">
        <v>45351</v>
      </c>
      <c r="H3915" t="s">
        <v>534</v>
      </c>
      <c r="I3915" s="6">
        <v>9644</v>
      </c>
    </row>
    <row r="3916" spans="1:9" x14ac:dyDescent="0.25">
      <c r="A3916">
        <v>1305422899</v>
      </c>
      <c r="B3916" t="s">
        <v>24525</v>
      </c>
      <c r="C3916" t="s">
        <v>24526</v>
      </c>
      <c r="D3916" t="s">
        <v>11</v>
      </c>
      <c r="E3916" s="4">
        <v>7735</v>
      </c>
      <c r="F3916" s="5">
        <v>43890</v>
      </c>
      <c r="G3916" s="5">
        <v>46446</v>
      </c>
      <c r="H3916" t="s">
        <v>534</v>
      </c>
      <c r="I3916" s="6">
        <v>9644</v>
      </c>
    </row>
    <row r="3917" spans="1:9" x14ac:dyDescent="0.25">
      <c r="A3917">
        <v>1304893074</v>
      </c>
      <c r="B3917" t="s">
        <v>24527</v>
      </c>
      <c r="C3917" t="s">
        <v>24528</v>
      </c>
      <c r="D3917" t="s">
        <v>11</v>
      </c>
      <c r="E3917" s="4">
        <v>5633.95</v>
      </c>
      <c r="F3917" s="5">
        <v>43906</v>
      </c>
      <c r="G3917" s="5">
        <v>46477</v>
      </c>
      <c r="H3917" t="s">
        <v>534</v>
      </c>
      <c r="I3917" s="6">
        <v>9644</v>
      </c>
    </row>
    <row r="3918" spans="1:9" x14ac:dyDescent="0.25">
      <c r="A3918">
        <v>200948321</v>
      </c>
      <c r="B3918" t="s">
        <v>24529</v>
      </c>
      <c r="C3918" t="s">
        <v>24530</v>
      </c>
      <c r="D3918" t="s">
        <v>11</v>
      </c>
      <c r="E3918" s="4">
        <v>9886</v>
      </c>
      <c r="F3918" s="5">
        <v>43868</v>
      </c>
      <c r="G3918" s="5">
        <v>46538</v>
      </c>
      <c r="H3918" t="s">
        <v>534</v>
      </c>
      <c r="I3918" s="6">
        <v>9644</v>
      </c>
    </row>
    <row r="3919" spans="1:9" x14ac:dyDescent="0.25">
      <c r="A3919">
        <v>501656219</v>
      </c>
      <c r="B3919" t="s">
        <v>24531</v>
      </c>
      <c r="C3919" t="s">
        <v>24532</v>
      </c>
      <c r="D3919" t="s">
        <v>11</v>
      </c>
      <c r="E3919" s="4">
        <v>7000</v>
      </c>
      <c r="F3919" s="5">
        <v>43880</v>
      </c>
      <c r="G3919" s="5">
        <v>45351</v>
      </c>
      <c r="H3919" t="s">
        <v>534</v>
      </c>
      <c r="I3919" s="6">
        <v>9644</v>
      </c>
    </row>
    <row r="3920" spans="1:9" x14ac:dyDescent="0.25">
      <c r="A3920">
        <v>1307027795</v>
      </c>
      <c r="B3920" t="s">
        <v>24533</v>
      </c>
      <c r="C3920" t="s">
        <v>24534</v>
      </c>
      <c r="D3920" t="s">
        <v>11</v>
      </c>
      <c r="E3920" s="4">
        <v>12000</v>
      </c>
      <c r="F3920" s="5">
        <v>43880</v>
      </c>
      <c r="G3920" s="5">
        <v>45808</v>
      </c>
      <c r="H3920" t="s">
        <v>534</v>
      </c>
      <c r="I3920" s="6">
        <v>9644</v>
      </c>
    </row>
    <row r="3921" spans="1:9" x14ac:dyDescent="0.25">
      <c r="A3921">
        <v>702131582</v>
      </c>
      <c r="B3921" t="s">
        <v>24535</v>
      </c>
      <c r="C3921" t="s">
        <v>24536</v>
      </c>
      <c r="D3921" t="s">
        <v>11</v>
      </c>
      <c r="E3921" s="4">
        <v>5059.9399999999996</v>
      </c>
      <c r="F3921" s="5">
        <v>43886</v>
      </c>
      <c r="G3921" s="5">
        <v>44985</v>
      </c>
      <c r="H3921" t="s">
        <v>534</v>
      </c>
      <c r="I3921" s="6">
        <v>9644</v>
      </c>
    </row>
    <row r="3922" spans="1:9" x14ac:dyDescent="0.25">
      <c r="A3922">
        <v>916919004</v>
      </c>
      <c r="B3922" t="s">
        <v>24537</v>
      </c>
      <c r="C3922" t="s">
        <v>24538</v>
      </c>
      <c r="D3922" t="s">
        <v>11</v>
      </c>
      <c r="E3922" s="4">
        <v>341</v>
      </c>
      <c r="F3922" s="5">
        <v>43874</v>
      </c>
      <c r="G3922" s="5">
        <v>44255</v>
      </c>
      <c r="H3922" t="s">
        <v>534</v>
      </c>
      <c r="I3922" s="6">
        <v>9644</v>
      </c>
    </row>
    <row r="3923" spans="1:9" x14ac:dyDescent="0.25">
      <c r="A3923">
        <v>908801483</v>
      </c>
      <c r="B3923" t="s">
        <v>24539</v>
      </c>
      <c r="C3923" t="s">
        <v>24540</v>
      </c>
      <c r="D3923" t="s">
        <v>11</v>
      </c>
      <c r="E3923" s="4">
        <v>6645</v>
      </c>
      <c r="F3923" s="5">
        <v>43887</v>
      </c>
      <c r="G3923" s="5">
        <v>44985</v>
      </c>
      <c r="H3923" t="s">
        <v>534</v>
      </c>
      <c r="I3923" s="6">
        <v>9644</v>
      </c>
    </row>
    <row r="3924" spans="1:9" x14ac:dyDescent="0.25">
      <c r="A3924">
        <v>200715290</v>
      </c>
      <c r="B3924" t="s">
        <v>24541</v>
      </c>
      <c r="C3924" t="s">
        <v>24542</v>
      </c>
      <c r="D3924" t="s">
        <v>11</v>
      </c>
      <c r="E3924" s="4">
        <v>8738.15</v>
      </c>
      <c r="F3924" s="5">
        <v>43887</v>
      </c>
      <c r="G3924" s="5">
        <v>46538</v>
      </c>
      <c r="H3924" t="s">
        <v>534</v>
      </c>
      <c r="I3924" s="6">
        <v>9644</v>
      </c>
    </row>
    <row r="3925" spans="1:9" x14ac:dyDescent="0.25">
      <c r="A3925">
        <v>919047316</v>
      </c>
      <c r="B3925" t="s">
        <v>24543</v>
      </c>
      <c r="C3925" t="s">
        <v>24544</v>
      </c>
      <c r="D3925" t="s">
        <v>11</v>
      </c>
      <c r="E3925" s="4">
        <v>3179</v>
      </c>
      <c r="F3925" s="5">
        <v>43879</v>
      </c>
      <c r="G3925" s="5">
        <v>45351</v>
      </c>
      <c r="H3925" t="s">
        <v>534</v>
      </c>
      <c r="I3925" s="6">
        <v>9644</v>
      </c>
    </row>
    <row r="3926" spans="1:9" x14ac:dyDescent="0.25">
      <c r="A3926">
        <v>801170085</v>
      </c>
      <c r="B3926" t="s">
        <v>24545</v>
      </c>
      <c r="C3926" t="s">
        <v>24546</v>
      </c>
      <c r="D3926" t="s">
        <v>11</v>
      </c>
      <c r="E3926" s="4">
        <v>4443.72</v>
      </c>
      <c r="F3926" s="5">
        <v>43879</v>
      </c>
      <c r="G3926" s="5">
        <v>45260</v>
      </c>
      <c r="H3926" t="s">
        <v>534</v>
      </c>
      <c r="I3926" s="6">
        <v>9644</v>
      </c>
    </row>
    <row r="3927" spans="1:9" x14ac:dyDescent="0.25">
      <c r="A3927">
        <v>601482391</v>
      </c>
      <c r="B3927" t="s">
        <v>24547</v>
      </c>
      <c r="C3927" t="s">
        <v>24548</v>
      </c>
      <c r="D3927" t="s">
        <v>11</v>
      </c>
      <c r="E3927" s="4">
        <v>9000</v>
      </c>
      <c r="F3927" s="5">
        <v>43887</v>
      </c>
      <c r="G3927" s="5">
        <v>46446</v>
      </c>
      <c r="H3927" t="s">
        <v>534</v>
      </c>
      <c r="I3927" s="6">
        <v>9644</v>
      </c>
    </row>
    <row r="3928" spans="1:9" x14ac:dyDescent="0.25">
      <c r="A3928">
        <v>1400544605</v>
      </c>
      <c r="B3928" t="s">
        <v>24549</v>
      </c>
      <c r="C3928" t="s">
        <v>24550</v>
      </c>
      <c r="D3928" t="s">
        <v>11</v>
      </c>
      <c r="E3928" s="4">
        <v>6355</v>
      </c>
      <c r="F3928" s="5">
        <v>43880</v>
      </c>
      <c r="G3928" s="5">
        <v>45716</v>
      </c>
      <c r="H3928" t="s">
        <v>534</v>
      </c>
      <c r="I3928" s="6">
        <v>9644</v>
      </c>
    </row>
    <row r="3929" spans="1:9" x14ac:dyDescent="0.25">
      <c r="A3929">
        <v>1710409432</v>
      </c>
      <c r="B3929" t="s">
        <v>24551</v>
      </c>
      <c r="C3929" t="s">
        <v>24552</v>
      </c>
      <c r="D3929" t="s">
        <v>11</v>
      </c>
      <c r="E3929" s="4">
        <v>9800</v>
      </c>
      <c r="F3929" s="5">
        <v>43875</v>
      </c>
      <c r="G3929" s="5">
        <v>46446</v>
      </c>
      <c r="H3929" t="s">
        <v>534</v>
      </c>
      <c r="I3929" s="6">
        <v>9644</v>
      </c>
    </row>
    <row r="3930" spans="1:9" x14ac:dyDescent="0.25">
      <c r="A3930">
        <v>1202775092</v>
      </c>
      <c r="B3930" t="s">
        <v>24553</v>
      </c>
      <c r="C3930" t="s">
        <v>24554</v>
      </c>
      <c r="D3930" t="s">
        <v>11</v>
      </c>
      <c r="E3930" s="4">
        <v>5429.32</v>
      </c>
      <c r="F3930" s="5">
        <v>43909</v>
      </c>
      <c r="G3930" s="5">
        <v>45657</v>
      </c>
      <c r="H3930" t="s">
        <v>534</v>
      </c>
      <c r="I3930" s="6">
        <v>9644</v>
      </c>
    </row>
    <row r="3931" spans="1:9" x14ac:dyDescent="0.25">
      <c r="A3931">
        <v>1302375538</v>
      </c>
      <c r="B3931" t="s">
        <v>24555</v>
      </c>
      <c r="C3931" t="s">
        <v>24556</v>
      </c>
      <c r="D3931" t="s">
        <v>11</v>
      </c>
      <c r="E3931" s="4">
        <v>6040</v>
      </c>
      <c r="F3931" s="5">
        <v>43882</v>
      </c>
      <c r="G3931" s="5">
        <v>45808</v>
      </c>
      <c r="H3931" t="s">
        <v>534</v>
      </c>
      <c r="I3931" s="6">
        <v>9644</v>
      </c>
    </row>
    <row r="3932" spans="1:9" x14ac:dyDescent="0.25">
      <c r="A3932">
        <v>1203839962</v>
      </c>
      <c r="B3932" t="s">
        <v>24557</v>
      </c>
      <c r="C3932" t="s">
        <v>24558</v>
      </c>
      <c r="D3932" t="s">
        <v>11</v>
      </c>
      <c r="E3932" s="4">
        <v>5850</v>
      </c>
      <c r="F3932" s="5">
        <v>43883</v>
      </c>
      <c r="G3932" s="5">
        <v>45169</v>
      </c>
      <c r="H3932" t="s">
        <v>534</v>
      </c>
      <c r="I3932" s="6">
        <v>9644</v>
      </c>
    </row>
    <row r="3933" spans="1:9" x14ac:dyDescent="0.25">
      <c r="A3933">
        <v>1306436211</v>
      </c>
      <c r="B3933" t="s">
        <v>24559</v>
      </c>
      <c r="C3933" t="s">
        <v>24560</v>
      </c>
      <c r="D3933" t="s">
        <v>11</v>
      </c>
      <c r="E3933" s="4">
        <v>3376.72</v>
      </c>
      <c r="F3933" s="5">
        <v>43885</v>
      </c>
      <c r="G3933" s="5">
        <v>46538</v>
      </c>
      <c r="H3933" t="s">
        <v>534</v>
      </c>
      <c r="I3933" s="6">
        <v>9644</v>
      </c>
    </row>
    <row r="3934" spans="1:9" x14ac:dyDescent="0.25">
      <c r="A3934">
        <v>907403414</v>
      </c>
      <c r="B3934" t="s">
        <v>24561</v>
      </c>
      <c r="C3934" t="s">
        <v>24562</v>
      </c>
      <c r="D3934" t="s">
        <v>11</v>
      </c>
      <c r="E3934" s="4">
        <v>3934</v>
      </c>
      <c r="F3934" s="5">
        <v>43879</v>
      </c>
      <c r="G3934" s="5">
        <v>44895</v>
      </c>
      <c r="H3934" t="s">
        <v>534</v>
      </c>
      <c r="I3934" s="6">
        <v>9644</v>
      </c>
    </row>
    <row r="3935" spans="1:9" x14ac:dyDescent="0.25">
      <c r="A3935">
        <v>1711238707</v>
      </c>
      <c r="B3935" t="s">
        <v>24563</v>
      </c>
      <c r="C3935" t="s">
        <v>24564</v>
      </c>
      <c r="D3935" t="s">
        <v>11</v>
      </c>
      <c r="E3935" s="4">
        <v>767.34</v>
      </c>
      <c r="F3935" s="5">
        <v>43887</v>
      </c>
      <c r="G3935" s="5">
        <v>46538</v>
      </c>
      <c r="H3935" t="s">
        <v>534</v>
      </c>
      <c r="I3935" s="6">
        <v>9644</v>
      </c>
    </row>
    <row r="3936" spans="1:9" x14ac:dyDescent="0.25">
      <c r="A3936">
        <v>1203982283</v>
      </c>
      <c r="B3936" t="s">
        <v>24565</v>
      </c>
      <c r="C3936" t="s">
        <v>24566</v>
      </c>
      <c r="D3936" t="s">
        <v>11</v>
      </c>
      <c r="E3936" s="4">
        <v>3750</v>
      </c>
      <c r="F3936" s="5">
        <v>43872</v>
      </c>
      <c r="G3936" s="5">
        <v>46081</v>
      </c>
      <c r="H3936" t="s">
        <v>534</v>
      </c>
      <c r="I3936" s="6">
        <v>9644</v>
      </c>
    </row>
    <row r="3937" spans="1:9" x14ac:dyDescent="0.25">
      <c r="A3937">
        <v>1307162733</v>
      </c>
      <c r="B3937" t="s">
        <v>24567</v>
      </c>
      <c r="C3937" t="s">
        <v>24568</v>
      </c>
      <c r="D3937" t="s">
        <v>11</v>
      </c>
      <c r="E3937" s="4">
        <v>5653</v>
      </c>
      <c r="F3937" s="5">
        <v>43887</v>
      </c>
      <c r="G3937" s="5">
        <v>46446</v>
      </c>
      <c r="H3937" t="s">
        <v>534</v>
      </c>
      <c r="I3937" s="6">
        <v>9644</v>
      </c>
    </row>
    <row r="3938" spans="1:9" x14ac:dyDescent="0.25">
      <c r="A3938">
        <v>914266010</v>
      </c>
      <c r="B3938" t="s">
        <v>24569</v>
      </c>
      <c r="C3938" t="s">
        <v>24570</v>
      </c>
      <c r="D3938" t="s">
        <v>11</v>
      </c>
      <c r="E3938" s="4">
        <v>3400</v>
      </c>
      <c r="F3938" s="5">
        <v>43888</v>
      </c>
      <c r="G3938" s="5">
        <v>44985</v>
      </c>
      <c r="H3938" t="s">
        <v>534</v>
      </c>
      <c r="I3938" s="6">
        <v>9644</v>
      </c>
    </row>
    <row r="3939" spans="1:9" x14ac:dyDescent="0.25">
      <c r="A3939">
        <v>802973909</v>
      </c>
      <c r="B3939" t="s">
        <v>24571</v>
      </c>
      <c r="C3939" t="s">
        <v>24572</v>
      </c>
      <c r="D3939" t="s">
        <v>11</v>
      </c>
      <c r="E3939" s="4">
        <v>4094.54</v>
      </c>
      <c r="F3939" s="5">
        <v>43882</v>
      </c>
      <c r="G3939" s="5">
        <v>44712</v>
      </c>
      <c r="H3939" t="s">
        <v>534</v>
      </c>
      <c r="I3939" s="6">
        <v>9644</v>
      </c>
    </row>
    <row r="3940" spans="1:9" x14ac:dyDescent="0.25">
      <c r="A3940">
        <v>1202493555</v>
      </c>
      <c r="B3940" t="s">
        <v>24573</v>
      </c>
      <c r="C3940" t="s">
        <v>24574</v>
      </c>
      <c r="D3940" t="s">
        <v>11</v>
      </c>
      <c r="E3940" s="4">
        <v>6000</v>
      </c>
      <c r="F3940" s="5">
        <v>43895</v>
      </c>
      <c r="G3940" s="5">
        <v>45838</v>
      </c>
      <c r="H3940" t="s">
        <v>534</v>
      </c>
      <c r="I3940" s="6">
        <v>9644</v>
      </c>
    </row>
    <row r="3941" spans="1:9" x14ac:dyDescent="0.25">
      <c r="A3941">
        <v>914214770</v>
      </c>
      <c r="B3941" t="s">
        <v>24575</v>
      </c>
      <c r="C3941" t="s">
        <v>24576</v>
      </c>
      <c r="D3941" t="s">
        <v>11</v>
      </c>
      <c r="E3941" s="4">
        <v>7923</v>
      </c>
      <c r="F3941" s="5">
        <v>43873</v>
      </c>
      <c r="G3941" s="5">
        <v>46446</v>
      </c>
      <c r="H3941" t="s">
        <v>534</v>
      </c>
      <c r="I3941" s="6">
        <v>9644</v>
      </c>
    </row>
    <row r="3942" spans="1:9" x14ac:dyDescent="0.25">
      <c r="A3942">
        <v>603310772</v>
      </c>
      <c r="B3942" t="s">
        <v>24577</v>
      </c>
      <c r="C3942" t="s">
        <v>24578</v>
      </c>
      <c r="D3942" t="s">
        <v>11</v>
      </c>
      <c r="E3942" s="4">
        <v>2000</v>
      </c>
      <c r="F3942" s="5">
        <v>43882</v>
      </c>
      <c r="G3942" s="5">
        <v>44985</v>
      </c>
      <c r="H3942" t="s">
        <v>534</v>
      </c>
      <c r="I3942" s="6">
        <v>9644</v>
      </c>
    </row>
    <row r="3943" spans="1:9" x14ac:dyDescent="0.25">
      <c r="A3943">
        <v>1307061620</v>
      </c>
      <c r="B3943" t="s">
        <v>24579</v>
      </c>
      <c r="C3943" t="s">
        <v>24580</v>
      </c>
      <c r="D3943" t="s">
        <v>11</v>
      </c>
      <c r="E3943" s="4">
        <v>7489</v>
      </c>
      <c r="F3943" s="5">
        <v>43881</v>
      </c>
      <c r="G3943" s="5">
        <v>46538</v>
      </c>
      <c r="H3943" t="s">
        <v>534</v>
      </c>
      <c r="I3943" s="6">
        <v>9644</v>
      </c>
    </row>
    <row r="3944" spans="1:9" x14ac:dyDescent="0.25">
      <c r="A3944">
        <v>1303548166</v>
      </c>
      <c r="B3944" t="s">
        <v>24581</v>
      </c>
      <c r="C3944" t="s">
        <v>24582</v>
      </c>
      <c r="D3944" t="s">
        <v>11</v>
      </c>
      <c r="E3944" s="4">
        <v>9369.06</v>
      </c>
      <c r="F3944" s="5">
        <v>43906</v>
      </c>
      <c r="G3944" s="5">
        <v>46568</v>
      </c>
      <c r="H3944" t="s">
        <v>534</v>
      </c>
      <c r="I3944" s="6">
        <v>9644</v>
      </c>
    </row>
    <row r="3945" spans="1:9" x14ac:dyDescent="0.25">
      <c r="A3945">
        <v>906585930</v>
      </c>
      <c r="B3945" t="s">
        <v>24583</v>
      </c>
      <c r="C3945" t="s">
        <v>24584</v>
      </c>
      <c r="D3945" t="s">
        <v>11</v>
      </c>
      <c r="E3945" s="4">
        <v>6290.52</v>
      </c>
      <c r="F3945" s="5">
        <v>43910</v>
      </c>
      <c r="G3945" s="5">
        <v>44895</v>
      </c>
      <c r="H3945" t="s">
        <v>534</v>
      </c>
      <c r="I3945" s="6">
        <v>9644</v>
      </c>
    </row>
    <row r="3946" spans="1:9" x14ac:dyDescent="0.25">
      <c r="A3946">
        <v>1708687221</v>
      </c>
      <c r="B3946" t="s">
        <v>24585</v>
      </c>
      <c r="C3946" t="s">
        <v>24586</v>
      </c>
      <c r="D3946" t="s">
        <v>11</v>
      </c>
      <c r="E3946" s="4">
        <v>7494.44</v>
      </c>
      <c r="F3946" s="5">
        <v>43909</v>
      </c>
      <c r="G3946" s="5">
        <v>46203</v>
      </c>
      <c r="H3946" t="s">
        <v>534</v>
      </c>
      <c r="I3946" s="6">
        <v>9644</v>
      </c>
    </row>
    <row r="3947" spans="1:9" x14ac:dyDescent="0.25">
      <c r="A3947">
        <v>1500576689</v>
      </c>
      <c r="B3947" t="s">
        <v>24587</v>
      </c>
      <c r="C3947" t="s">
        <v>24588</v>
      </c>
      <c r="D3947" t="s">
        <v>11</v>
      </c>
      <c r="E3947" s="4">
        <v>7203.68</v>
      </c>
      <c r="F3947" s="5">
        <v>43908</v>
      </c>
      <c r="G3947" s="5">
        <v>45808</v>
      </c>
      <c r="H3947" t="s">
        <v>534</v>
      </c>
      <c r="I3947" s="6">
        <v>9644</v>
      </c>
    </row>
    <row r="3948" spans="1:9" x14ac:dyDescent="0.25">
      <c r="A3948">
        <v>1305250456</v>
      </c>
      <c r="B3948" t="s">
        <v>24589</v>
      </c>
      <c r="C3948" t="s">
        <v>24590</v>
      </c>
      <c r="D3948" t="s">
        <v>11</v>
      </c>
      <c r="E3948" s="4">
        <v>5385.12</v>
      </c>
      <c r="F3948" s="5">
        <v>43903</v>
      </c>
      <c r="G3948" s="5">
        <v>46477</v>
      </c>
      <c r="H3948" t="s">
        <v>534</v>
      </c>
      <c r="I3948" s="6">
        <v>9644</v>
      </c>
    </row>
    <row r="3949" spans="1:9" x14ac:dyDescent="0.25">
      <c r="A3949">
        <v>1202584437</v>
      </c>
      <c r="B3949" t="s">
        <v>24591</v>
      </c>
      <c r="C3949" t="s">
        <v>24592</v>
      </c>
      <c r="D3949" t="s">
        <v>11</v>
      </c>
      <c r="E3949" s="4">
        <v>5344.86</v>
      </c>
      <c r="F3949" s="5">
        <v>43894</v>
      </c>
      <c r="G3949" s="5">
        <v>46477</v>
      </c>
      <c r="H3949" t="s">
        <v>534</v>
      </c>
      <c r="I3949" s="6">
        <v>9644</v>
      </c>
    </row>
    <row r="3950" spans="1:9" x14ac:dyDescent="0.25">
      <c r="A3950">
        <v>909692535</v>
      </c>
      <c r="B3950" t="s">
        <v>24593</v>
      </c>
      <c r="C3950" t="s">
        <v>24594</v>
      </c>
      <c r="D3950" t="s">
        <v>11</v>
      </c>
      <c r="E3950" s="4">
        <v>5611.1</v>
      </c>
      <c r="F3950" s="5">
        <v>43902</v>
      </c>
      <c r="G3950" s="5">
        <v>46477</v>
      </c>
      <c r="H3950" t="s">
        <v>534</v>
      </c>
      <c r="I3950" s="6">
        <v>9644</v>
      </c>
    </row>
    <row r="3951" spans="1:9" x14ac:dyDescent="0.25">
      <c r="A3951">
        <v>1204173478</v>
      </c>
      <c r="B3951" t="s">
        <v>24595</v>
      </c>
      <c r="C3951" t="s">
        <v>24596</v>
      </c>
      <c r="D3951" t="s">
        <v>11</v>
      </c>
      <c r="E3951" s="4">
        <v>2353.42</v>
      </c>
      <c r="F3951" s="5">
        <v>43907</v>
      </c>
      <c r="G3951" s="5">
        <v>45382</v>
      </c>
      <c r="H3951" t="s">
        <v>534</v>
      </c>
      <c r="I3951" s="6">
        <v>9644</v>
      </c>
    </row>
    <row r="3952" spans="1:9" x14ac:dyDescent="0.25">
      <c r="A3952">
        <v>801407180</v>
      </c>
      <c r="B3952" t="s">
        <v>24597</v>
      </c>
      <c r="C3952" t="s">
        <v>24598</v>
      </c>
      <c r="D3952" t="s">
        <v>11</v>
      </c>
      <c r="E3952" s="4">
        <v>6429.08</v>
      </c>
      <c r="F3952" s="5">
        <v>43906</v>
      </c>
      <c r="G3952" s="5">
        <v>45473</v>
      </c>
      <c r="H3952" t="s">
        <v>534</v>
      </c>
      <c r="I3952" s="6">
        <v>9644</v>
      </c>
    </row>
    <row r="3953" spans="1:9" x14ac:dyDescent="0.25">
      <c r="A3953">
        <v>104676184</v>
      </c>
      <c r="B3953" t="s">
        <v>24599</v>
      </c>
      <c r="C3953" t="s">
        <v>24600</v>
      </c>
      <c r="D3953" t="s">
        <v>11</v>
      </c>
      <c r="E3953" s="4">
        <v>3567.83</v>
      </c>
      <c r="F3953" s="5">
        <v>43895</v>
      </c>
      <c r="G3953" s="5">
        <v>46477</v>
      </c>
      <c r="H3953" t="s">
        <v>534</v>
      </c>
      <c r="I3953" s="6">
        <v>9644</v>
      </c>
    </row>
    <row r="3954" spans="1:9" x14ac:dyDescent="0.25">
      <c r="A3954">
        <v>400869103</v>
      </c>
      <c r="B3954" t="s">
        <v>24601</v>
      </c>
      <c r="C3954" t="s">
        <v>24602</v>
      </c>
      <c r="D3954" t="s">
        <v>11</v>
      </c>
      <c r="E3954" s="4">
        <v>5344.86</v>
      </c>
      <c r="F3954" s="5">
        <v>43906</v>
      </c>
      <c r="G3954" s="5">
        <v>46477</v>
      </c>
      <c r="H3954" t="s">
        <v>534</v>
      </c>
      <c r="I3954" s="6">
        <v>9644</v>
      </c>
    </row>
    <row r="3955" spans="1:9" x14ac:dyDescent="0.25">
      <c r="A3955">
        <v>907370654</v>
      </c>
      <c r="B3955" t="s">
        <v>24603</v>
      </c>
      <c r="C3955" t="s">
        <v>24604</v>
      </c>
      <c r="D3955" t="s">
        <v>11</v>
      </c>
      <c r="E3955" s="4">
        <v>3534.25</v>
      </c>
      <c r="F3955" s="5">
        <v>43906</v>
      </c>
      <c r="G3955" s="5">
        <v>45016</v>
      </c>
      <c r="H3955" t="s">
        <v>534</v>
      </c>
      <c r="I3955" s="6">
        <v>9644</v>
      </c>
    </row>
    <row r="3956" spans="1:9" x14ac:dyDescent="0.25">
      <c r="A3956">
        <v>1103270284</v>
      </c>
      <c r="B3956" t="s">
        <v>24605</v>
      </c>
      <c r="C3956" t="s">
        <v>24606</v>
      </c>
      <c r="D3956" t="s">
        <v>11</v>
      </c>
      <c r="E3956" s="4">
        <v>6045.35</v>
      </c>
      <c r="F3956" s="5">
        <v>43903</v>
      </c>
      <c r="G3956" s="5">
        <v>46477</v>
      </c>
      <c r="H3956" t="s">
        <v>534</v>
      </c>
      <c r="I3956" s="6">
        <v>9644</v>
      </c>
    </row>
    <row r="3957" spans="1:9" x14ac:dyDescent="0.25">
      <c r="A3957">
        <v>501990832</v>
      </c>
      <c r="B3957" t="s">
        <v>24607</v>
      </c>
      <c r="C3957" t="s">
        <v>24608</v>
      </c>
      <c r="D3957" t="s">
        <v>11</v>
      </c>
      <c r="E3957" s="4">
        <v>5948.95</v>
      </c>
      <c r="F3957" s="5">
        <v>43910</v>
      </c>
      <c r="G3957" s="5">
        <v>46477</v>
      </c>
      <c r="H3957" t="s">
        <v>534</v>
      </c>
      <c r="I3957" s="6">
        <v>9644</v>
      </c>
    </row>
    <row r="3958" spans="1:9" x14ac:dyDescent="0.25">
      <c r="A3958">
        <v>1500599525</v>
      </c>
      <c r="B3958" t="s">
        <v>24609</v>
      </c>
      <c r="C3958" t="s">
        <v>24610</v>
      </c>
      <c r="D3958" t="s">
        <v>11</v>
      </c>
      <c r="E3958" s="4">
        <v>5646.67</v>
      </c>
      <c r="F3958" s="5">
        <v>43903</v>
      </c>
      <c r="G3958" s="5">
        <v>45382</v>
      </c>
      <c r="H3958" t="s">
        <v>534</v>
      </c>
      <c r="I3958" s="6">
        <v>9644</v>
      </c>
    </row>
    <row r="3959" spans="1:9" x14ac:dyDescent="0.25">
      <c r="A3959">
        <v>1708416696</v>
      </c>
      <c r="B3959" t="s">
        <v>24611</v>
      </c>
      <c r="C3959" t="s">
        <v>24612</v>
      </c>
      <c r="D3959" t="s">
        <v>11</v>
      </c>
      <c r="E3959" s="4">
        <v>6696.35</v>
      </c>
      <c r="F3959" s="5">
        <v>43906</v>
      </c>
      <c r="G3959" s="5">
        <v>45382</v>
      </c>
      <c r="H3959" t="s">
        <v>534</v>
      </c>
      <c r="I3959" s="6">
        <v>9644</v>
      </c>
    </row>
    <row r="3960" spans="1:9" x14ac:dyDescent="0.25">
      <c r="A3960">
        <v>1203015597</v>
      </c>
      <c r="B3960" t="s">
        <v>24613</v>
      </c>
      <c r="C3960" t="s">
        <v>24614</v>
      </c>
      <c r="D3960" t="s">
        <v>11</v>
      </c>
      <c r="E3960" s="4">
        <v>2337.29</v>
      </c>
      <c r="F3960" s="5">
        <v>43908</v>
      </c>
      <c r="G3960" s="5">
        <v>46477</v>
      </c>
      <c r="H3960" t="s">
        <v>534</v>
      </c>
      <c r="I3960" s="6">
        <v>9644</v>
      </c>
    </row>
    <row r="3961" spans="1:9" x14ac:dyDescent="0.25">
      <c r="A3961">
        <v>1710018050</v>
      </c>
      <c r="B3961" t="s">
        <v>24615</v>
      </c>
      <c r="C3961" t="s">
        <v>24616</v>
      </c>
      <c r="D3961" t="s">
        <v>11</v>
      </c>
      <c r="E3961" s="4">
        <v>4107.59</v>
      </c>
      <c r="F3961" s="5">
        <v>43907</v>
      </c>
      <c r="G3961" s="5">
        <v>45747</v>
      </c>
      <c r="H3961" t="s">
        <v>534</v>
      </c>
      <c r="I3961" s="6">
        <v>9644</v>
      </c>
    </row>
    <row r="3962" spans="1:9" x14ac:dyDescent="0.25">
      <c r="A3962">
        <v>1500474943</v>
      </c>
      <c r="B3962" t="s">
        <v>24617</v>
      </c>
      <c r="C3962" t="s">
        <v>24618</v>
      </c>
      <c r="D3962" t="s">
        <v>11</v>
      </c>
      <c r="E3962" s="4">
        <v>3000</v>
      </c>
      <c r="F3962" s="5">
        <v>43895</v>
      </c>
      <c r="G3962" s="5">
        <v>46477</v>
      </c>
      <c r="H3962" t="s">
        <v>534</v>
      </c>
      <c r="I3962" s="6">
        <v>9644</v>
      </c>
    </row>
    <row r="3963" spans="1:9" x14ac:dyDescent="0.25">
      <c r="A3963">
        <v>501936066</v>
      </c>
      <c r="B3963" t="s">
        <v>24619</v>
      </c>
      <c r="C3963" t="s">
        <v>24620</v>
      </c>
      <c r="D3963" t="s">
        <v>11</v>
      </c>
      <c r="E3963" s="4">
        <v>7020</v>
      </c>
      <c r="F3963" s="5">
        <v>43877</v>
      </c>
      <c r="G3963" s="5">
        <v>46446</v>
      </c>
      <c r="H3963" t="s">
        <v>534</v>
      </c>
      <c r="I3963" s="6">
        <v>9644</v>
      </c>
    </row>
    <row r="3964" spans="1:9" x14ac:dyDescent="0.25">
      <c r="A3964">
        <v>1600197733</v>
      </c>
      <c r="B3964" t="s">
        <v>24621</v>
      </c>
      <c r="C3964" t="s">
        <v>24622</v>
      </c>
      <c r="D3964" t="s">
        <v>11</v>
      </c>
      <c r="E3964" s="4">
        <v>7000</v>
      </c>
      <c r="F3964" s="5">
        <v>43894</v>
      </c>
      <c r="G3964" s="5">
        <v>46477</v>
      </c>
      <c r="H3964" t="s">
        <v>534</v>
      </c>
      <c r="I3964" s="6">
        <v>9644</v>
      </c>
    </row>
    <row r="3965" spans="1:9" x14ac:dyDescent="0.25">
      <c r="A3965">
        <v>1304008905</v>
      </c>
      <c r="B3965" t="s">
        <v>24623</v>
      </c>
      <c r="C3965" t="s">
        <v>24624</v>
      </c>
      <c r="D3965" t="s">
        <v>11</v>
      </c>
      <c r="E3965" s="4">
        <v>2895.69</v>
      </c>
      <c r="F3965" s="5">
        <v>43909</v>
      </c>
      <c r="G3965" s="5">
        <v>46477</v>
      </c>
      <c r="H3965" t="s">
        <v>534</v>
      </c>
      <c r="I3965" s="6">
        <v>9644</v>
      </c>
    </row>
    <row r="3966" spans="1:9" x14ac:dyDescent="0.25">
      <c r="A3966">
        <v>1708414402</v>
      </c>
      <c r="B3966" t="s">
        <v>24625</v>
      </c>
      <c r="C3966" t="s">
        <v>24626</v>
      </c>
      <c r="D3966" t="s">
        <v>11</v>
      </c>
      <c r="E3966" s="4">
        <v>3290.41</v>
      </c>
      <c r="F3966" s="5">
        <v>43908</v>
      </c>
      <c r="G3966" s="5">
        <v>46477</v>
      </c>
      <c r="H3966" t="s">
        <v>534</v>
      </c>
      <c r="I3966" s="6">
        <v>9644</v>
      </c>
    </row>
    <row r="3967" spans="1:9" x14ac:dyDescent="0.25">
      <c r="A3967">
        <v>502926702</v>
      </c>
      <c r="B3967" t="s">
        <v>24627</v>
      </c>
      <c r="C3967" t="s">
        <v>24628</v>
      </c>
      <c r="D3967" t="s">
        <v>11</v>
      </c>
      <c r="E3967" s="4">
        <v>1915.76</v>
      </c>
      <c r="F3967" s="5">
        <v>43902</v>
      </c>
      <c r="G3967" s="5">
        <v>46568</v>
      </c>
      <c r="H3967" t="s">
        <v>534</v>
      </c>
      <c r="I3967" s="6">
        <v>9644</v>
      </c>
    </row>
    <row r="3968" spans="1:9" x14ac:dyDescent="0.25">
      <c r="A3968">
        <v>801518168</v>
      </c>
      <c r="B3968" t="s">
        <v>24629</v>
      </c>
      <c r="C3968" t="s">
        <v>24630</v>
      </c>
      <c r="D3968" t="s">
        <v>11</v>
      </c>
      <c r="E3968" s="4">
        <v>4010.21</v>
      </c>
      <c r="F3968" s="5">
        <v>43909</v>
      </c>
      <c r="G3968" s="5">
        <v>45382</v>
      </c>
      <c r="H3968" t="s">
        <v>534</v>
      </c>
      <c r="I3968" s="6">
        <v>9644</v>
      </c>
    </row>
    <row r="3969" spans="1:9" x14ac:dyDescent="0.25">
      <c r="A3969">
        <v>1803296050</v>
      </c>
      <c r="B3969" t="s">
        <v>6608</v>
      </c>
      <c r="C3969" t="s">
        <v>6609</v>
      </c>
      <c r="D3969" t="s">
        <v>11</v>
      </c>
      <c r="E3969" s="4">
        <v>229</v>
      </c>
      <c r="F3969" s="5">
        <v>44011</v>
      </c>
      <c r="G3969" s="5">
        <v>44377</v>
      </c>
      <c r="H3969" t="s">
        <v>12</v>
      </c>
      <c r="I3969">
        <v>9651</v>
      </c>
    </row>
    <row r="3970" spans="1:9" x14ac:dyDescent="0.25">
      <c r="A3970">
        <v>1307856722</v>
      </c>
      <c r="B3970" t="s">
        <v>6610</v>
      </c>
      <c r="C3970" t="s">
        <v>6611</v>
      </c>
      <c r="D3970" t="s">
        <v>11</v>
      </c>
      <c r="E3970" s="4">
        <v>2694</v>
      </c>
      <c r="F3970" s="5">
        <v>44012</v>
      </c>
      <c r="G3970" s="5">
        <v>45107</v>
      </c>
      <c r="H3970" t="s">
        <v>12</v>
      </c>
      <c r="I3970">
        <v>9651</v>
      </c>
    </row>
    <row r="3971" spans="1:9" x14ac:dyDescent="0.25">
      <c r="A3971">
        <v>914881636</v>
      </c>
      <c r="B3971" t="s">
        <v>6612</v>
      </c>
      <c r="C3971" t="s">
        <v>6613</v>
      </c>
      <c r="D3971" t="s">
        <v>11</v>
      </c>
      <c r="E3971" s="4">
        <v>2213</v>
      </c>
      <c r="F3971" s="5">
        <v>43992</v>
      </c>
      <c r="G3971" s="5">
        <v>44742</v>
      </c>
      <c r="H3971" t="s">
        <v>12</v>
      </c>
      <c r="I3971">
        <v>9651</v>
      </c>
    </row>
    <row r="3972" spans="1:9" x14ac:dyDescent="0.25">
      <c r="A3972">
        <v>1707614945</v>
      </c>
      <c r="B3972" t="s">
        <v>6614</v>
      </c>
      <c r="C3972" t="s">
        <v>6615</v>
      </c>
      <c r="D3972" t="s">
        <v>11</v>
      </c>
      <c r="E3972" s="4">
        <v>4914.22</v>
      </c>
      <c r="F3972" s="5">
        <v>44006</v>
      </c>
      <c r="G3972" s="5">
        <v>45107</v>
      </c>
      <c r="H3972" t="s">
        <v>12</v>
      </c>
      <c r="I3972">
        <v>9651</v>
      </c>
    </row>
    <row r="3973" spans="1:9" x14ac:dyDescent="0.25">
      <c r="A3973">
        <v>915334163</v>
      </c>
      <c r="B3973" t="s">
        <v>6616</v>
      </c>
      <c r="C3973" t="s">
        <v>6617</v>
      </c>
      <c r="D3973" t="s">
        <v>11</v>
      </c>
      <c r="E3973" s="4">
        <v>760</v>
      </c>
      <c r="F3973" s="5">
        <v>44012</v>
      </c>
      <c r="G3973" s="5">
        <v>44561</v>
      </c>
      <c r="H3973" t="s">
        <v>12</v>
      </c>
      <c r="I3973">
        <v>9651</v>
      </c>
    </row>
    <row r="3974" spans="1:9" x14ac:dyDescent="0.25">
      <c r="A3974">
        <v>908780752</v>
      </c>
      <c r="B3974" t="s">
        <v>6618</v>
      </c>
      <c r="C3974" t="s">
        <v>6619</v>
      </c>
      <c r="D3974" t="s">
        <v>11</v>
      </c>
      <c r="E3974" s="4">
        <v>3031</v>
      </c>
      <c r="F3974" s="5">
        <v>44011</v>
      </c>
      <c r="G3974" s="5">
        <v>44742</v>
      </c>
      <c r="H3974" t="s">
        <v>12</v>
      </c>
      <c r="I3974">
        <v>9651</v>
      </c>
    </row>
    <row r="3975" spans="1:9" x14ac:dyDescent="0.25">
      <c r="A3975">
        <v>1307144699</v>
      </c>
      <c r="B3975" t="s">
        <v>6620</v>
      </c>
      <c r="C3975" t="s">
        <v>6621</v>
      </c>
      <c r="D3975" t="s">
        <v>11</v>
      </c>
      <c r="E3975" s="4">
        <v>2030</v>
      </c>
      <c r="F3975" s="5">
        <v>44011</v>
      </c>
      <c r="G3975" s="5">
        <v>44742</v>
      </c>
      <c r="H3975" t="s">
        <v>12</v>
      </c>
      <c r="I3975">
        <v>9651</v>
      </c>
    </row>
    <row r="3976" spans="1:9" x14ac:dyDescent="0.25">
      <c r="A3976">
        <v>912791688</v>
      </c>
      <c r="B3976" t="s">
        <v>6622</v>
      </c>
      <c r="C3976" t="s">
        <v>6623</v>
      </c>
      <c r="D3976" t="s">
        <v>11</v>
      </c>
      <c r="E3976" s="4">
        <v>1306</v>
      </c>
      <c r="F3976" s="5">
        <v>44008</v>
      </c>
      <c r="G3976" s="5">
        <v>44804</v>
      </c>
      <c r="H3976" t="s">
        <v>12</v>
      </c>
      <c r="I3976">
        <v>9651</v>
      </c>
    </row>
    <row r="3977" spans="1:9" x14ac:dyDescent="0.25">
      <c r="A3977">
        <v>1313591966</v>
      </c>
      <c r="B3977" t="s">
        <v>6624</v>
      </c>
      <c r="C3977" t="s">
        <v>6625</v>
      </c>
      <c r="D3977" t="s">
        <v>11</v>
      </c>
      <c r="E3977" s="4">
        <v>371</v>
      </c>
      <c r="F3977" s="5">
        <v>44012</v>
      </c>
      <c r="G3977" s="5">
        <v>44377</v>
      </c>
      <c r="H3977" t="s">
        <v>12</v>
      </c>
      <c r="I3977">
        <v>9651</v>
      </c>
    </row>
    <row r="3978" spans="1:9" x14ac:dyDescent="0.25">
      <c r="A3978">
        <v>1306315126</v>
      </c>
      <c r="B3978" t="s">
        <v>6626</v>
      </c>
      <c r="C3978" t="s">
        <v>6627</v>
      </c>
      <c r="D3978" t="s">
        <v>11</v>
      </c>
      <c r="E3978" s="4">
        <v>1689</v>
      </c>
      <c r="F3978" s="5">
        <v>44012</v>
      </c>
      <c r="G3978" s="5">
        <v>44561</v>
      </c>
      <c r="H3978" t="s">
        <v>12</v>
      </c>
      <c r="I3978">
        <v>9651</v>
      </c>
    </row>
    <row r="3979" spans="1:9" x14ac:dyDescent="0.25">
      <c r="A3979">
        <v>918682683</v>
      </c>
      <c r="B3979" t="s">
        <v>6628</v>
      </c>
      <c r="C3979" t="s">
        <v>6629</v>
      </c>
      <c r="D3979" t="s">
        <v>11</v>
      </c>
      <c r="E3979" s="4">
        <v>671</v>
      </c>
      <c r="F3979" s="5">
        <v>44012</v>
      </c>
      <c r="G3979" s="5">
        <v>45107</v>
      </c>
      <c r="H3979" t="s">
        <v>12</v>
      </c>
      <c r="I3979">
        <v>9651</v>
      </c>
    </row>
    <row r="3980" spans="1:9" x14ac:dyDescent="0.25">
      <c r="A3980">
        <v>1001791076</v>
      </c>
      <c r="B3980" t="s">
        <v>6630</v>
      </c>
      <c r="C3980" t="s">
        <v>6631</v>
      </c>
      <c r="D3980" t="s">
        <v>11</v>
      </c>
      <c r="E3980" s="4">
        <v>3300</v>
      </c>
      <c r="F3980" s="5">
        <v>44012</v>
      </c>
      <c r="G3980" s="5">
        <v>45107</v>
      </c>
      <c r="H3980" t="s">
        <v>12</v>
      </c>
      <c r="I3980">
        <v>9651</v>
      </c>
    </row>
    <row r="3981" spans="1:9" x14ac:dyDescent="0.25">
      <c r="A3981">
        <v>1703825800</v>
      </c>
      <c r="B3981" t="s">
        <v>6632</v>
      </c>
      <c r="C3981" t="s">
        <v>6633</v>
      </c>
      <c r="D3981" t="s">
        <v>11</v>
      </c>
      <c r="E3981" s="4">
        <v>5300</v>
      </c>
      <c r="F3981" s="5">
        <v>44004</v>
      </c>
      <c r="G3981" s="5">
        <v>44165</v>
      </c>
      <c r="H3981" t="s">
        <v>12</v>
      </c>
      <c r="I3981">
        <v>9651</v>
      </c>
    </row>
    <row r="3982" spans="1:9" x14ac:dyDescent="0.25">
      <c r="A3982">
        <v>1001306867</v>
      </c>
      <c r="B3982" t="s">
        <v>6634</v>
      </c>
      <c r="C3982" t="s">
        <v>6635</v>
      </c>
      <c r="D3982" t="s">
        <v>11</v>
      </c>
      <c r="E3982" s="4">
        <v>13923.28</v>
      </c>
      <c r="F3982" s="5">
        <v>44012</v>
      </c>
      <c r="G3982" s="5">
        <v>46568</v>
      </c>
      <c r="H3982" t="s">
        <v>12</v>
      </c>
      <c r="I3982">
        <v>9651</v>
      </c>
    </row>
    <row r="3983" spans="1:9" x14ac:dyDescent="0.25">
      <c r="A3983">
        <v>1400256762</v>
      </c>
      <c r="B3983" t="s">
        <v>6636</v>
      </c>
      <c r="C3983" t="s">
        <v>6637</v>
      </c>
      <c r="D3983" t="s">
        <v>11</v>
      </c>
      <c r="E3983" s="4">
        <v>4630</v>
      </c>
      <c r="F3983" s="5">
        <v>44012</v>
      </c>
      <c r="G3983" s="5">
        <v>44742</v>
      </c>
      <c r="H3983" t="s">
        <v>12</v>
      </c>
      <c r="I3983">
        <v>9651</v>
      </c>
    </row>
    <row r="3984" spans="1:9" x14ac:dyDescent="0.25">
      <c r="A3984">
        <v>918273798</v>
      </c>
      <c r="B3984" t="s">
        <v>6638</v>
      </c>
      <c r="C3984" t="s">
        <v>6639</v>
      </c>
      <c r="D3984" t="s">
        <v>11</v>
      </c>
      <c r="E3984" s="4">
        <v>626</v>
      </c>
      <c r="F3984" s="5">
        <v>44012</v>
      </c>
      <c r="G3984" s="5">
        <v>44377</v>
      </c>
      <c r="H3984" t="s">
        <v>12</v>
      </c>
      <c r="I3984">
        <v>9651</v>
      </c>
    </row>
    <row r="3985" spans="1:9" x14ac:dyDescent="0.25">
      <c r="A3985">
        <v>910342930</v>
      </c>
      <c r="B3985" t="s">
        <v>6640</v>
      </c>
      <c r="C3985" t="s">
        <v>6641</v>
      </c>
      <c r="D3985" t="s">
        <v>11</v>
      </c>
      <c r="E3985" s="4">
        <v>870</v>
      </c>
      <c r="F3985" s="5">
        <v>43992</v>
      </c>
      <c r="G3985" s="5">
        <v>44561</v>
      </c>
      <c r="H3985" t="s">
        <v>12</v>
      </c>
      <c r="I3985">
        <v>9651</v>
      </c>
    </row>
    <row r="3986" spans="1:9" x14ac:dyDescent="0.25">
      <c r="A3986">
        <v>702542788</v>
      </c>
      <c r="B3986" t="s">
        <v>6642</v>
      </c>
      <c r="C3986" t="s">
        <v>6643</v>
      </c>
      <c r="D3986" t="s">
        <v>11</v>
      </c>
      <c r="E3986" s="4">
        <v>2122.88</v>
      </c>
      <c r="F3986" s="5">
        <v>44008</v>
      </c>
      <c r="G3986" s="5">
        <v>44742</v>
      </c>
      <c r="H3986" t="s">
        <v>12</v>
      </c>
      <c r="I3986">
        <v>9651</v>
      </c>
    </row>
    <row r="3987" spans="1:9" x14ac:dyDescent="0.25">
      <c r="A3987">
        <v>705492411</v>
      </c>
      <c r="B3987" t="s">
        <v>6644</v>
      </c>
      <c r="C3987" t="s">
        <v>6645</v>
      </c>
      <c r="D3987" t="s">
        <v>11</v>
      </c>
      <c r="E3987" s="4">
        <v>692.75</v>
      </c>
      <c r="F3987" s="5">
        <v>44011</v>
      </c>
      <c r="G3987" s="5">
        <v>44561</v>
      </c>
      <c r="H3987" t="s">
        <v>12</v>
      </c>
      <c r="I3987">
        <v>9651</v>
      </c>
    </row>
    <row r="3988" spans="1:9" x14ac:dyDescent="0.25">
      <c r="A3988">
        <v>101674828</v>
      </c>
      <c r="B3988" t="s">
        <v>6646</v>
      </c>
      <c r="C3988" t="s">
        <v>6647</v>
      </c>
      <c r="D3988" t="s">
        <v>11</v>
      </c>
      <c r="E3988" s="4">
        <v>2556.36</v>
      </c>
      <c r="F3988" s="5">
        <v>44005</v>
      </c>
      <c r="G3988" s="5">
        <v>45107</v>
      </c>
      <c r="H3988" t="s">
        <v>12</v>
      </c>
      <c r="I3988">
        <v>9651</v>
      </c>
    </row>
    <row r="3989" spans="1:9" x14ac:dyDescent="0.25">
      <c r="A3989">
        <v>400810362</v>
      </c>
      <c r="B3989" t="s">
        <v>6648</v>
      </c>
      <c r="C3989" t="s">
        <v>6649</v>
      </c>
      <c r="D3989" t="s">
        <v>11</v>
      </c>
      <c r="E3989" s="4">
        <v>1500</v>
      </c>
      <c r="F3989" s="5">
        <v>44007</v>
      </c>
      <c r="G3989" s="5">
        <v>44742</v>
      </c>
      <c r="H3989" t="s">
        <v>12</v>
      </c>
      <c r="I3989">
        <v>9651</v>
      </c>
    </row>
    <row r="3990" spans="1:9" x14ac:dyDescent="0.25">
      <c r="A3990">
        <v>911381036</v>
      </c>
      <c r="B3990" t="s">
        <v>6650</v>
      </c>
      <c r="C3990" t="s">
        <v>6651</v>
      </c>
      <c r="D3990" t="s">
        <v>11</v>
      </c>
      <c r="E3990" s="4">
        <v>3270</v>
      </c>
      <c r="F3990" s="5">
        <v>43999</v>
      </c>
      <c r="G3990" s="5">
        <v>44742</v>
      </c>
      <c r="H3990" t="s">
        <v>12</v>
      </c>
      <c r="I3990">
        <v>9651</v>
      </c>
    </row>
    <row r="3991" spans="1:9" x14ac:dyDescent="0.25">
      <c r="A3991">
        <v>400535688</v>
      </c>
      <c r="B3991" t="s">
        <v>6652</v>
      </c>
      <c r="C3991" t="s">
        <v>6653</v>
      </c>
      <c r="D3991" t="s">
        <v>11</v>
      </c>
      <c r="E3991" s="4">
        <v>1146.07</v>
      </c>
      <c r="F3991" s="5">
        <v>44007</v>
      </c>
      <c r="G3991" s="5">
        <v>46568</v>
      </c>
      <c r="H3991" t="s">
        <v>12</v>
      </c>
      <c r="I3991">
        <v>9651</v>
      </c>
    </row>
    <row r="3992" spans="1:9" x14ac:dyDescent="0.25">
      <c r="A3992">
        <v>400520532</v>
      </c>
      <c r="B3992" t="s">
        <v>6654</v>
      </c>
      <c r="C3992" t="s">
        <v>6655</v>
      </c>
      <c r="D3992" t="s">
        <v>11</v>
      </c>
      <c r="E3992" s="4">
        <v>11100</v>
      </c>
      <c r="F3992" s="5">
        <v>44006</v>
      </c>
      <c r="G3992" s="5">
        <v>46630</v>
      </c>
      <c r="H3992" t="s">
        <v>12</v>
      </c>
      <c r="I3992">
        <v>9651</v>
      </c>
    </row>
    <row r="3993" spans="1:9" x14ac:dyDescent="0.25">
      <c r="A3993">
        <v>401312616</v>
      </c>
      <c r="B3993" t="s">
        <v>6656</v>
      </c>
      <c r="C3993" t="s">
        <v>6657</v>
      </c>
      <c r="D3993" t="s">
        <v>11</v>
      </c>
      <c r="E3993" s="4">
        <v>2610</v>
      </c>
      <c r="F3993" s="5">
        <v>43998</v>
      </c>
      <c r="G3993" s="5">
        <v>46568</v>
      </c>
      <c r="H3993" t="s">
        <v>12</v>
      </c>
      <c r="I3993">
        <v>9651</v>
      </c>
    </row>
    <row r="3994" spans="1:9" x14ac:dyDescent="0.25">
      <c r="A3994">
        <v>401286703</v>
      </c>
      <c r="B3994" t="s">
        <v>6658</v>
      </c>
      <c r="C3994" t="s">
        <v>6659</v>
      </c>
      <c r="D3994" t="s">
        <v>11</v>
      </c>
      <c r="E3994" s="4">
        <v>540</v>
      </c>
      <c r="F3994" s="5">
        <v>44006</v>
      </c>
      <c r="G3994" s="5">
        <v>44742</v>
      </c>
      <c r="H3994" t="s">
        <v>12</v>
      </c>
      <c r="I3994">
        <v>9651</v>
      </c>
    </row>
    <row r="3995" spans="1:9" x14ac:dyDescent="0.25">
      <c r="A3995">
        <v>1002216248</v>
      </c>
      <c r="B3995" t="s">
        <v>6660</v>
      </c>
      <c r="C3995" t="s">
        <v>6661</v>
      </c>
      <c r="D3995" t="s">
        <v>11</v>
      </c>
      <c r="E3995" s="4">
        <v>6495.74</v>
      </c>
      <c r="F3995" s="5">
        <v>44012</v>
      </c>
      <c r="G3995" s="5">
        <v>45473</v>
      </c>
      <c r="H3995" t="s">
        <v>12</v>
      </c>
      <c r="I3995">
        <v>9651</v>
      </c>
    </row>
    <row r="3996" spans="1:9" x14ac:dyDescent="0.25">
      <c r="A3996">
        <v>1716618762</v>
      </c>
      <c r="B3996" t="s">
        <v>6662</v>
      </c>
      <c r="C3996" t="s">
        <v>6663</v>
      </c>
      <c r="D3996" t="s">
        <v>11</v>
      </c>
      <c r="E3996" s="4">
        <v>267.29000000000002</v>
      </c>
      <c r="F3996" s="5">
        <v>43991</v>
      </c>
      <c r="G3996" s="5">
        <v>44196</v>
      </c>
      <c r="H3996" t="s">
        <v>12</v>
      </c>
      <c r="I3996">
        <v>9651</v>
      </c>
    </row>
    <row r="3997" spans="1:9" x14ac:dyDescent="0.25">
      <c r="A3997">
        <v>703584680</v>
      </c>
      <c r="B3997" t="s">
        <v>6664</v>
      </c>
      <c r="C3997" t="s">
        <v>6665</v>
      </c>
      <c r="D3997" t="s">
        <v>11</v>
      </c>
      <c r="E3997" s="4">
        <v>760.32</v>
      </c>
      <c r="F3997" s="5">
        <v>44011</v>
      </c>
      <c r="G3997" s="5">
        <v>44742</v>
      </c>
      <c r="H3997" t="s">
        <v>12</v>
      </c>
      <c r="I3997">
        <v>9651</v>
      </c>
    </row>
    <row r="3998" spans="1:9" x14ac:dyDescent="0.25">
      <c r="A3998">
        <v>702068347</v>
      </c>
      <c r="B3998" t="s">
        <v>6666</v>
      </c>
      <c r="C3998" t="s">
        <v>6667</v>
      </c>
      <c r="D3998" t="s">
        <v>11</v>
      </c>
      <c r="E3998" s="4">
        <v>6828.4</v>
      </c>
      <c r="F3998" s="5">
        <v>43987</v>
      </c>
      <c r="G3998" s="5">
        <v>46022</v>
      </c>
      <c r="H3998" t="s">
        <v>12</v>
      </c>
      <c r="I3998">
        <v>9651</v>
      </c>
    </row>
    <row r="3999" spans="1:9" x14ac:dyDescent="0.25">
      <c r="A3999">
        <v>1802724268</v>
      </c>
      <c r="B3999" t="s">
        <v>6668</v>
      </c>
      <c r="C3999" t="s">
        <v>6669</v>
      </c>
      <c r="D3999" t="s">
        <v>11</v>
      </c>
      <c r="E3999" s="4">
        <v>9012</v>
      </c>
      <c r="F3999" s="5">
        <v>44008</v>
      </c>
      <c r="G3999" s="5">
        <v>46568</v>
      </c>
      <c r="H3999" t="s">
        <v>12</v>
      </c>
      <c r="I3999">
        <v>9651</v>
      </c>
    </row>
    <row r="4000" spans="1:9" x14ac:dyDescent="0.25">
      <c r="A4000">
        <v>1802288223</v>
      </c>
      <c r="B4000" t="s">
        <v>6670</v>
      </c>
      <c r="C4000" t="s">
        <v>6671</v>
      </c>
      <c r="D4000" t="s">
        <v>11</v>
      </c>
      <c r="E4000" s="4">
        <v>2342</v>
      </c>
      <c r="F4000" s="5">
        <v>44012</v>
      </c>
      <c r="G4000" s="5">
        <v>44926</v>
      </c>
      <c r="H4000" t="s">
        <v>12</v>
      </c>
      <c r="I4000">
        <v>9651</v>
      </c>
    </row>
    <row r="4001" spans="1:9" x14ac:dyDescent="0.25">
      <c r="A4001">
        <v>201074671</v>
      </c>
      <c r="B4001" t="s">
        <v>6672</v>
      </c>
      <c r="C4001" t="s">
        <v>6673</v>
      </c>
      <c r="D4001" t="s">
        <v>11</v>
      </c>
      <c r="E4001" s="4">
        <v>2863.81</v>
      </c>
      <c r="F4001" s="5">
        <v>44011</v>
      </c>
      <c r="G4001" s="5">
        <v>44742</v>
      </c>
      <c r="H4001" t="s">
        <v>12</v>
      </c>
      <c r="I4001">
        <v>9651</v>
      </c>
    </row>
    <row r="4002" spans="1:9" x14ac:dyDescent="0.25">
      <c r="A4002">
        <v>1802126209</v>
      </c>
      <c r="B4002" t="s">
        <v>6674</v>
      </c>
      <c r="C4002" t="s">
        <v>6675</v>
      </c>
      <c r="D4002" t="s">
        <v>11</v>
      </c>
      <c r="E4002" s="4">
        <v>1740</v>
      </c>
      <c r="F4002" s="5">
        <v>44008</v>
      </c>
      <c r="G4002" s="5">
        <v>44561</v>
      </c>
      <c r="H4002" t="s">
        <v>12</v>
      </c>
      <c r="I4002">
        <v>9651</v>
      </c>
    </row>
    <row r="4003" spans="1:9" x14ac:dyDescent="0.25">
      <c r="A4003">
        <v>1713456943</v>
      </c>
      <c r="B4003" t="s">
        <v>6676</v>
      </c>
      <c r="C4003" t="s">
        <v>6677</v>
      </c>
      <c r="D4003" t="s">
        <v>11</v>
      </c>
      <c r="E4003" s="4">
        <v>806.35</v>
      </c>
      <c r="F4003" s="5">
        <v>44001</v>
      </c>
      <c r="G4003" s="5">
        <v>44377</v>
      </c>
      <c r="H4003" t="s">
        <v>12</v>
      </c>
      <c r="I4003">
        <v>9651</v>
      </c>
    </row>
    <row r="4004" spans="1:9" x14ac:dyDescent="0.25">
      <c r="A4004">
        <v>921298675</v>
      </c>
      <c r="B4004" t="s">
        <v>6678</v>
      </c>
      <c r="C4004" t="s">
        <v>6679</v>
      </c>
      <c r="D4004" t="s">
        <v>11</v>
      </c>
      <c r="E4004" s="4">
        <v>726</v>
      </c>
      <c r="F4004" s="5">
        <v>44012</v>
      </c>
      <c r="G4004" s="5">
        <v>44561</v>
      </c>
      <c r="H4004" t="s">
        <v>12</v>
      </c>
      <c r="I4004">
        <v>9651</v>
      </c>
    </row>
    <row r="4005" spans="1:9" x14ac:dyDescent="0.25">
      <c r="A4005">
        <v>1204954471</v>
      </c>
      <c r="B4005" t="s">
        <v>6680</v>
      </c>
      <c r="C4005" t="s">
        <v>6681</v>
      </c>
      <c r="D4005" t="s">
        <v>11</v>
      </c>
      <c r="E4005" s="4">
        <v>540</v>
      </c>
      <c r="F4005" s="5">
        <v>44008</v>
      </c>
      <c r="G4005" s="5">
        <v>44377</v>
      </c>
      <c r="H4005" t="s">
        <v>12</v>
      </c>
      <c r="I4005">
        <v>9651</v>
      </c>
    </row>
    <row r="4006" spans="1:9" x14ac:dyDescent="0.25">
      <c r="A4006">
        <v>1309396099</v>
      </c>
      <c r="B4006" t="s">
        <v>6682</v>
      </c>
      <c r="C4006" t="s">
        <v>6683</v>
      </c>
      <c r="D4006" t="s">
        <v>11</v>
      </c>
      <c r="E4006" s="4">
        <v>4034.39</v>
      </c>
      <c r="F4006" s="5">
        <v>44011</v>
      </c>
      <c r="G4006" s="5">
        <v>45473</v>
      </c>
      <c r="H4006" t="s">
        <v>12</v>
      </c>
      <c r="I4006">
        <v>9651</v>
      </c>
    </row>
    <row r="4007" spans="1:9" x14ac:dyDescent="0.25">
      <c r="A4007">
        <v>1900609387</v>
      </c>
      <c r="B4007" t="s">
        <v>6684</v>
      </c>
      <c r="C4007" t="s">
        <v>6685</v>
      </c>
      <c r="D4007" t="s">
        <v>11</v>
      </c>
      <c r="E4007" s="4">
        <v>476.62</v>
      </c>
      <c r="F4007" s="5">
        <v>44012</v>
      </c>
      <c r="G4007" s="5">
        <v>44377</v>
      </c>
      <c r="H4007" t="s">
        <v>12</v>
      </c>
      <c r="I4007">
        <v>9651</v>
      </c>
    </row>
    <row r="4008" spans="1:9" x14ac:dyDescent="0.25">
      <c r="A4008">
        <v>1712235421</v>
      </c>
      <c r="B4008" t="s">
        <v>6686</v>
      </c>
      <c r="C4008" t="s">
        <v>6687</v>
      </c>
      <c r="D4008" t="s">
        <v>11</v>
      </c>
      <c r="E4008" s="4">
        <v>967.3</v>
      </c>
      <c r="F4008" s="5">
        <v>44011</v>
      </c>
      <c r="G4008" s="5">
        <v>44742</v>
      </c>
      <c r="H4008" t="s">
        <v>12</v>
      </c>
      <c r="I4008">
        <v>9651</v>
      </c>
    </row>
    <row r="4009" spans="1:9" x14ac:dyDescent="0.25">
      <c r="A4009">
        <v>701909780</v>
      </c>
      <c r="B4009" t="s">
        <v>6688</v>
      </c>
      <c r="C4009" t="s">
        <v>6689</v>
      </c>
      <c r="D4009" t="s">
        <v>11</v>
      </c>
      <c r="E4009" s="4">
        <v>692.74</v>
      </c>
      <c r="F4009" s="5">
        <v>43997</v>
      </c>
      <c r="G4009" s="5">
        <v>44377</v>
      </c>
      <c r="H4009" t="s">
        <v>12</v>
      </c>
      <c r="I4009">
        <v>9651</v>
      </c>
    </row>
    <row r="4010" spans="1:9" x14ac:dyDescent="0.25">
      <c r="A4010">
        <v>1310306186</v>
      </c>
      <c r="B4010" t="s">
        <v>6690</v>
      </c>
      <c r="C4010" t="s">
        <v>6691</v>
      </c>
      <c r="D4010" t="s">
        <v>11</v>
      </c>
      <c r="E4010" s="4">
        <v>432</v>
      </c>
      <c r="F4010" s="5">
        <v>43999</v>
      </c>
      <c r="G4010" s="5">
        <v>44742</v>
      </c>
      <c r="H4010" t="s">
        <v>12</v>
      </c>
      <c r="I4010">
        <v>9651</v>
      </c>
    </row>
    <row r="4011" spans="1:9" x14ac:dyDescent="0.25">
      <c r="A4011">
        <v>910847714</v>
      </c>
      <c r="B4011" t="s">
        <v>6692</v>
      </c>
      <c r="C4011" t="s">
        <v>6693</v>
      </c>
      <c r="D4011" t="s">
        <v>11</v>
      </c>
      <c r="E4011" s="4">
        <v>1775</v>
      </c>
      <c r="F4011" s="5">
        <v>44011</v>
      </c>
      <c r="G4011" s="5">
        <v>45107</v>
      </c>
      <c r="H4011" t="s">
        <v>12</v>
      </c>
      <c r="I4011">
        <v>9651</v>
      </c>
    </row>
    <row r="4012" spans="1:9" x14ac:dyDescent="0.25">
      <c r="A4012">
        <v>501401376</v>
      </c>
      <c r="B4012" t="s">
        <v>6694</v>
      </c>
      <c r="C4012" t="s">
        <v>6695</v>
      </c>
      <c r="D4012" t="s">
        <v>11</v>
      </c>
      <c r="E4012" s="4">
        <v>6120.13</v>
      </c>
      <c r="F4012" s="5">
        <v>44011</v>
      </c>
      <c r="G4012" s="5">
        <v>46568</v>
      </c>
      <c r="H4012" t="s">
        <v>12</v>
      </c>
      <c r="I4012">
        <v>9651</v>
      </c>
    </row>
    <row r="4013" spans="1:9" x14ac:dyDescent="0.25">
      <c r="A4013">
        <v>909829475</v>
      </c>
      <c r="B4013" t="s">
        <v>6696</v>
      </c>
      <c r="C4013" t="s">
        <v>6697</v>
      </c>
      <c r="D4013" t="s">
        <v>11</v>
      </c>
      <c r="E4013" s="4">
        <v>3352</v>
      </c>
      <c r="F4013" s="5">
        <v>43999</v>
      </c>
      <c r="G4013" s="5">
        <v>45838</v>
      </c>
      <c r="H4013" t="s">
        <v>12</v>
      </c>
      <c r="I4013">
        <v>9651</v>
      </c>
    </row>
    <row r="4014" spans="1:9" x14ac:dyDescent="0.25">
      <c r="A4014">
        <v>701718629</v>
      </c>
      <c r="B4014" t="s">
        <v>6698</v>
      </c>
      <c r="C4014" t="s">
        <v>6699</v>
      </c>
      <c r="D4014" t="s">
        <v>11</v>
      </c>
      <c r="E4014" s="4">
        <v>1015.63</v>
      </c>
      <c r="F4014" s="5">
        <v>43999</v>
      </c>
      <c r="G4014" s="5">
        <v>44377</v>
      </c>
      <c r="H4014" t="s">
        <v>12</v>
      </c>
      <c r="I4014">
        <v>9651</v>
      </c>
    </row>
    <row r="4015" spans="1:9" x14ac:dyDescent="0.25">
      <c r="A4015">
        <v>1308312261</v>
      </c>
      <c r="B4015" t="s">
        <v>6700</v>
      </c>
      <c r="C4015" t="s">
        <v>6701</v>
      </c>
      <c r="D4015" t="s">
        <v>11</v>
      </c>
      <c r="E4015" s="4">
        <v>831</v>
      </c>
      <c r="F4015" s="5">
        <v>43997</v>
      </c>
      <c r="G4015" s="5">
        <v>44561</v>
      </c>
      <c r="H4015" t="s">
        <v>12</v>
      </c>
      <c r="I4015">
        <v>9651</v>
      </c>
    </row>
    <row r="4016" spans="1:9" x14ac:dyDescent="0.25">
      <c r="A4016">
        <v>400711024</v>
      </c>
      <c r="B4016" t="s">
        <v>6702</v>
      </c>
      <c r="C4016" t="s">
        <v>6703</v>
      </c>
      <c r="D4016" t="s">
        <v>11</v>
      </c>
      <c r="E4016" s="4">
        <v>2811.33</v>
      </c>
      <c r="F4016" s="5">
        <v>44011</v>
      </c>
      <c r="G4016" s="5">
        <v>46203</v>
      </c>
      <c r="H4016" t="s">
        <v>12</v>
      </c>
      <c r="I4016">
        <v>9651</v>
      </c>
    </row>
    <row r="4017" spans="1:9" x14ac:dyDescent="0.25">
      <c r="A4017">
        <v>928394485</v>
      </c>
      <c r="B4017" t="s">
        <v>6704</v>
      </c>
      <c r="C4017" t="s">
        <v>6705</v>
      </c>
      <c r="D4017" t="s">
        <v>11</v>
      </c>
      <c r="E4017" s="4">
        <v>513</v>
      </c>
      <c r="F4017" s="5">
        <v>44012</v>
      </c>
      <c r="G4017" s="5">
        <v>44377</v>
      </c>
      <c r="H4017" t="s">
        <v>12</v>
      </c>
      <c r="I4017">
        <v>9651</v>
      </c>
    </row>
    <row r="4018" spans="1:9" x14ac:dyDescent="0.25">
      <c r="A4018">
        <v>1600178410</v>
      </c>
      <c r="B4018" t="s">
        <v>6706</v>
      </c>
      <c r="C4018" t="s">
        <v>6707</v>
      </c>
      <c r="D4018" t="s">
        <v>11</v>
      </c>
      <c r="E4018" s="4">
        <v>1572</v>
      </c>
      <c r="F4018" s="5">
        <v>43997</v>
      </c>
      <c r="G4018" s="5">
        <v>45107</v>
      </c>
      <c r="H4018" t="s">
        <v>12</v>
      </c>
      <c r="I4018">
        <v>9651</v>
      </c>
    </row>
    <row r="4019" spans="1:9" x14ac:dyDescent="0.25">
      <c r="A4019">
        <v>1711748432</v>
      </c>
      <c r="B4019" t="s">
        <v>6708</v>
      </c>
      <c r="C4019" t="s">
        <v>6709</v>
      </c>
      <c r="D4019" t="s">
        <v>11</v>
      </c>
      <c r="E4019" s="4">
        <v>1906.42</v>
      </c>
      <c r="F4019" s="5">
        <v>43997</v>
      </c>
      <c r="G4019" s="5">
        <v>45107</v>
      </c>
      <c r="H4019" t="s">
        <v>12</v>
      </c>
      <c r="I4019">
        <v>9651</v>
      </c>
    </row>
    <row r="4020" spans="1:9" x14ac:dyDescent="0.25">
      <c r="A4020">
        <v>1102925730</v>
      </c>
      <c r="B4020" t="s">
        <v>6710</v>
      </c>
      <c r="C4020" t="s">
        <v>6711</v>
      </c>
      <c r="D4020" t="s">
        <v>11</v>
      </c>
      <c r="E4020" s="4">
        <v>2674.22</v>
      </c>
      <c r="F4020" s="5">
        <v>44012</v>
      </c>
      <c r="G4020" s="5">
        <v>46568</v>
      </c>
      <c r="H4020" t="s">
        <v>12</v>
      </c>
      <c r="I4020">
        <v>9651</v>
      </c>
    </row>
    <row r="4021" spans="1:9" x14ac:dyDescent="0.25">
      <c r="A4021">
        <v>1307201044</v>
      </c>
      <c r="B4021" t="s">
        <v>6712</v>
      </c>
      <c r="C4021" t="s">
        <v>6713</v>
      </c>
      <c r="D4021" t="s">
        <v>11</v>
      </c>
      <c r="E4021" s="4">
        <v>774</v>
      </c>
      <c r="F4021" s="5">
        <v>43998</v>
      </c>
      <c r="G4021" s="5">
        <v>44742</v>
      </c>
      <c r="H4021" t="s">
        <v>12</v>
      </c>
      <c r="I4021">
        <v>9651</v>
      </c>
    </row>
    <row r="4022" spans="1:9" x14ac:dyDescent="0.25">
      <c r="A4022">
        <v>103566998</v>
      </c>
      <c r="B4022" t="s">
        <v>6714</v>
      </c>
      <c r="C4022" t="s">
        <v>6715</v>
      </c>
      <c r="D4022" t="s">
        <v>11</v>
      </c>
      <c r="E4022" s="4">
        <v>4000</v>
      </c>
      <c r="F4022" s="5">
        <v>44006</v>
      </c>
      <c r="G4022" s="5">
        <v>45107</v>
      </c>
      <c r="H4022" t="s">
        <v>12</v>
      </c>
      <c r="I4022">
        <v>9651</v>
      </c>
    </row>
    <row r="4023" spans="1:9" x14ac:dyDescent="0.25">
      <c r="A4023">
        <v>701518615</v>
      </c>
      <c r="B4023" t="s">
        <v>6716</v>
      </c>
      <c r="C4023" t="s">
        <v>6717</v>
      </c>
      <c r="D4023" t="s">
        <v>11</v>
      </c>
      <c r="E4023" s="4">
        <v>2379.6</v>
      </c>
      <c r="F4023" s="5">
        <v>43994</v>
      </c>
      <c r="G4023" s="5">
        <v>44742</v>
      </c>
      <c r="H4023" t="s">
        <v>12</v>
      </c>
      <c r="I4023">
        <v>9651</v>
      </c>
    </row>
    <row r="4024" spans="1:9" x14ac:dyDescent="0.25">
      <c r="A4024">
        <v>1001591146</v>
      </c>
      <c r="B4024" t="s">
        <v>6718</v>
      </c>
      <c r="C4024" t="s">
        <v>6719</v>
      </c>
      <c r="D4024" t="s">
        <v>11</v>
      </c>
      <c r="E4024" s="4">
        <v>680</v>
      </c>
      <c r="F4024" s="5">
        <v>44004</v>
      </c>
      <c r="G4024" s="5">
        <v>44377</v>
      </c>
      <c r="H4024" t="s">
        <v>12</v>
      </c>
      <c r="I4024">
        <v>9651</v>
      </c>
    </row>
    <row r="4025" spans="1:9" x14ac:dyDescent="0.25">
      <c r="A4025">
        <v>1101823373</v>
      </c>
      <c r="B4025" t="s">
        <v>6720</v>
      </c>
      <c r="C4025" t="s">
        <v>6721</v>
      </c>
      <c r="D4025" t="s">
        <v>11</v>
      </c>
      <c r="E4025" s="4">
        <v>9247.1</v>
      </c>
      <c r="F4025" s="5">
        <v>44000</v>
      </c>
      <c r="G4025" s="5">
        <v>46568</v>
      </c>
      <c r="H4025" t="s">
        <v>12</v>
      </c>
      <c r="I4025">
        <v>9651</v>
      </c>
    </row>
    <row r="4026" spans="1:9" x14ac:dyDescent="0.25">
      <c r="A4026">
        <v>701016214</v>
      </c>
      <c r="B4026" t="s">
        <v>6722</v>
      </c>
      <c r="C4026" t="s">
        <v>6723</v>
      </c>
      <c r="D4026" t="s">
        <v>11</v>
      </c>
      <c r="E4026" s="4">
        <v>5449.67</v>
      </c>
      <c r="F4026" s="5">
        <v>43993</v>
      </c>
      <c r="G4026" s="5">
        <v>45473</v>
      </c>
      <c r="H4026" t="s">
        <v>12</v>
      </c>
      <c r="I4026">
        <v>9651</v>
      </c>
    </row>
    <row r="4027" spans="1:9" x14ac:dyDescent="0.25">
      <c r="A4027">
        <v>703293340</v>
      </c>
      <c r="B4027" t="s">
        <v>6724</v>
      </c>
      <c r="C4027" t="s">
        <v>6725</v>
      </c>
      <c r="D4027" t="s">
        <v>11</v>
      </c>
      <c r="E4027" s="4">
        <v>1003.75</v>
      </c>
      <c r="F4027" s="5">
        <v>44004</v>
      </c>
      <c r="G4027" s="5">
        <v>44377</v>
      </c>
      <c r="H4027" t="s">
        <v>12</v>
      </c>
      <c r="I4027">
        <v>9651</v>
      </c>
    </row>
    <row r="4028" spans="1:9" x14ac:dyDescent="0.25">
      <c r="A4028">
        <v>918599010</v>
      </c>
      <c r="B4028" t="s">
        <v>6726</v>
      </c>
      <c r="C4028" t="s">
        <v>6727</v>
      </c>
      <c r="D4028" t="s">
        <v>11</v>
      </c>
      <c r="E4028" s="4">
        <v>1685</v>
      </c>
      <c r="F4028" s="5">
        <v>43990</v>
      </c>
      <c r="G4028" s="5">
        <v>44561</v>
      </c>
      <c r="H4028" t="s">
        <v>12</v>
      </c>
      <c r="I4028">
        <v>9651</v>
      </c>
    </row>
    <row r="4029" spans="1:9" x14ac:dyDescent="0.25">
      <c r="A4029">
        <v>601608896</v>
      </c>
      <c r="B4029" t="s">
        <v>6728</v>
      </c>
      <c r="C4029" t="s">
        <v>6729</v>
      </c>
      <c r="D4029" t="s">
        <v>11</v>
      </c>
      <c r="E4029" s="4">
        <v>3800</v>
      </c>
      <c r="F4029" s="5">
        <v>44012</v>
      </c>
      <c r="G4029" s="5">
        <v>45107</v>
      </c>
      <c r="H4029" t="s">
        <v>12</v>
      </c>
      <c r="I4029">
        <v>9651</v>
      </c>
    </row>
    <row r="4030" spans="1:9" x14ac:dyDescent="0.25">
      <c r="A4030">
        <v>907858401</v>
      </c>
      <c r="B4030" t="s">
        <v>6730</v>
      </c>
      <c r="C4030" t="s">
        <v>6731</v>
      </c>
      <c r="D4030" t="s">
        <v>11</v>
      </c>
      <c r="E4030" s="4">
        <v>3190</v>
      </c>
      <c r="F4030" s="5">
        <v>43990</v>
      </c>
      <c r="G4030" s="5">
        <v>44742</v>
      </c>
      <c r="H4030" t="s">
        <v>12</v>
      </c>
      <c r="I4030">
        <v>9651</v>
      </c>
    </row>
    <row r="4031" spans="1:9" x14ac:dyDescent="0.25">
      <c r="A4031">
        <v>918045790</v>
      </c>
      <c r="B4031" t="s">
        <v>6732</v>
      </c>
      <c r="C4031" t="s">
        <v>6733</v>
      </c>
      <c r="D4031" t="s">
        <v>11</v>
      </c>
      <c r="E4031" s="4">
        <v>884</v>
      </c>
      <c r="F4031" s="5">
        <v>43992</v>
      </c>
      <c r="G4031" s="5">
        <v>44377</v>
      </c>
      <c r="H4031" t="s">
        <v>12</v>
      </c>
      <c r="I4031">
        <v>9651</v>
      </c>
    </row>
    <row r="4032" spans="1:9" x14ac:dyDescent="0.25">
      <c r="A4032">
        <v>1720567948</v>
      </c>
      <c r="B4032" t="s">
        <v>6734</v>
      </c>
      <c r="C4032" t="s">
        <v>6735</v>
      </c>
      <c r="D4032" t="s">
        <v>11</v>
      </c>
      <c r="E4032" s="4">
        <v>488</v>
      </c>
      <c r="F4032" s="5">
        <v>44000</v>
      </c>
      <c r="G4032" s="5">
        <v>44377</v>
      </c>
      <c r="H4032" t="s">
        <v>12</v>
      </c>
      <c r="I4032">
        <v>9651</v>
      </c>
    </row>
    <row r="4033" spans="1:9" x14ac:dyDescent="0.25">
      <c r="A4033">
        <v>1312693060</v>
      </c>
      <c r="B4033" t="s">
        <v>6736</v>
      </c>
      <c r="C4033" t="s">
        <v>6737</v>
      </c>
      <c r="D4033" t="s">
        <v>11</v>
      </c>
      <c r="E4033" s="4">
        <v>895.71</v>
      </c>
      <c r="F4033" s="5">
        <v>44012</v>
      </c>
      <c r="G4033" s="5">
        <v>44377</v>
      </c>
      <c r="H4033" t="s">
        <v>12</v>
      </c>
      <c r="I4033">
        <v>9651</v>
      </c>
    </row>
    <row r="4034" spans="1:9" x14ac:dyDescent="0.25">
      <c r="A4034">
        <v>918117813</v>
      </c>
      <c r="B4034" t="s">
        <v>6738</v>
      </c>
      <c r="C4034" t="s">
        <v>6739</v>
      </c>
      <c r="D4034" t="s">
        <v>11</v>
      </c>
      <c r="E4034" s="4">
        <v>1694</v>
      </c>
      <c r="F4034" s="5">
        <v>43992</v>
      </c>
      <c r="G4034" s="5">
        <v>44469</v>
      </c>
      <c r="H4034" t="s">
        <v>12</v>
      </c>
      <c r="I4034">
        <v>9651</v>
      </c>
    </row>
    <row r="4035" spans="1:9" x14ac:dyDescent="0.25">
      <c r="A4035">
        <v>921511929</v>
      </c>
      <c r="B4035" t="s">
        <v>6740</v>
      </c>
      <c r="C4035" t="s">
        <v>6741</v>
      </c>
      <c r="D4035" t="s">
        <v>11</v>
      </c>
      <c r="E4035" s="4">
        <v>1956</v>
      </c>
      <c r="F4035" s="5">
        <v>44011</v>
      </c>
      <c r="G4035" s="5">
        <v>44742</v>
      </c>
      <c r="H4035" t="s">
        <v>12</v>
      </c>
      <c r="I4035">
        <v>9651</v>
      </c>
    </row>
    <row r="4036" spans="1:9" x14ac:dyDescent="0.25">
      <c r="A4036">
        <v>800333965</v>
      </c>
      <c r="B4036" t="s">
        <v>6742</v>
      </c>
      <c r="C4036" t="s">
        <v>6743</v>
      </c>
      <c r="D4036" t="s">
        <v>11</v>
      </c>
      <c r="E4036" s="4">
        <v>5032.7</v>
      </c>
      <c r="F4036" s="5">
        <v>44004</v>
      </c>
      <c r="G4036" s="5">
        <v>45107</v>
      </c>
      <c r="H4036" t="s">
        <v>12</v>
      </c>
      <c r="I4036">
        <v>9651</v>
      </c>
    </row>
    <row r="4037" spans="1:9" x14ac:dyDescent="0.25">
      <c r="A4037">
        <v>908971633</v>
      </c>
      <c r="B4037" t="s">
        <v>6744</v>
      </c>
      <c r="C4037" t="s">
        <v>6745</v>
      </c>
      <c r="D4037" t="s">
        <v>11</v>
      </c>
      <c r="E4037" s="4">
        <v>726</v>
      </c>
      <c r="F4037" s="5">
        <v>44001</v>
      </c>
      <c r="G4037" s="5">
        <v>44377</v>
      </c>
      <c r="H4037" t="s">
        <v>12</v>
      </c>
      <c r="I4037">
        <v>9651</v>
      </c>
    </row>
    <row r="4038" spans="1:9" x14ac:dyDescent="0.25">
      <c r="A4038">
        <v>912501483</v>
      </c>
      <c r="B4038" t="s">
        <v>6746</v>
      </c>
      <c r="C4038" t="s">
        <v>6747</v>
      </c>
      <c r="D4038" t="s">
        <v>11</v>
      </c>
      <c r="E4038" s="4">
        <v>1706</v>
      </c>
      <c r="F4038" s="5">
        <v>44007</v>
      </c>
      <c r="G4038" s="5">
        <v>44469</v>
      </c>
      <c r="H4038" t="s">
        <v>12</v>
      </c>
      <c r="I4038">
        <v>9651</v>
      </c>
    </row>
    <row r="4039" spans="1:9" x14ac:dyDescent="0.25">
      <c r="A4039">
        <v>917648230</v>
      </c>
      <c r="B4039" t="s">
        <v>6748</v>
      </c>
      <c r="C4039" t="s">
        <v>6749</v>
      </c>
      <c r="D4039" t="s">
        <v>11</v>
      </c>
      <c r="E4039" s="4">
        <v>1004</v>
      </c>
      <c r="F4039" s="5">
        <v>44005</v>
      </c>
      <c r="G4039" s="5">
        <v>44561</v>
      </c>
      <c r="H4039" t="s">
        <v>12</v>
      </c>
      <c r="I4039">
        <v>9651</v>
      </c>
    </row>
    <row r="4040" spans="1:9" x14ac:dyDescent="0.25">
      <c r="A4040">
        <v>1308137577</v>
      </c>
      <c r="B4040" t="s">
        <v>6750</v>
      </c>
      <c r="C4040" t="s">
        <v>6751</v>
      </c>
      <c r="D4040" t="s">
        <v>11</v>
      </c>
      <c r="E4040" s="4">
        <v>1533</v>
      </c>
      <c r="F4040" s="5">
        <v>44000</v>
      </c>
      <c r="G4040" s="5">
        <v>44742</v>
      </c>
      <c r="H4040" t="s">
        <v>12</v>
      </c>
      <c r="I4040">
        <v>9651</v>
      </c>
    </row>
    <row r="4041" spans="1:9" x14ac:dyDescent="0.25">
      <c r="A4041">
        <v>1204956153</v>
      </c>
      <c r="B4041" t="s">
        <v>6752</v>
      </c>
      <c r="C4041" t="s">
        <v>6753</v>
      </c>
      <c r="D4041" t="s">
        <v>11</v>
      </c>
      <c r="E4041" s="4">
        <v>2388.25</v>
      </c>
      <c r="F4041" s="5">
        <v>44012</v>
      </c>
      <c r="G4041" s="5">
        <v>44742</v>
      </c>
      <c r="H4041" t="s">
        <v>12</v>
      </c>
      <c r="I4041">
        <v>9651</v>
      </c>
    </row>
    <row r="4042" spans="1:9" x14ac:dyDescent="0.25">
      <c r="A4042">
        <v>1717807653</v>
      </c>
      <c r="B4042" t="s">
        <v>6754</v>
      </c>
      <c r="C4042" t="s">
        <v>6755</v>
      </c>
      <c r="D4042" t="s">
        <v>11</v>
      </c>
      <c r="E4042" s="4">
        <v>1179.79</v>
      </c>
      <c r="F4042" s="5">
        <v>43991</v>
      </c>
      <c r="G4042" s="5">
        <v>44561</v>
      </c>
      <c r="H4042" t="s">
        <v>12</v>
      </c>
      <c r="I4042">
        <v>9651</v>
      </c>
    </row>
    <row r="4043" spans="1:9" x14ac:dyDescent="0.25">
      <c r="A4043">
        <v>201456613</v>
      </c>
      <c r="B4043" t="s">
        <v>6756</v>
      </c>
      <c r="C4043" t="s">
        <v>6757</v>
      </c>
      <c r="D4043" t="s">
        <v>11</v>
      </c>
      <c r="E4043" s="4">
        <v>830.5</v>
      </c>
      <c r="F4043" s="5">
        <v>44006</v>
      </c>
      <c r="G4043" s="5">
        <v>44377</v>
      </c>
      <c r="H4043" t="s">
        <v>12</v>
      </c>
      <c r="I4043">
        <v>9651</v>
      </c>
    </row>
    <row r="4044" spans="1:9" x14ac:dyDescent="0.25">
      <c r="A4044">
        <v>924689318</v>
      </c>
      <c r="B4044" t="s">
        <v>6758</v>
      </c>
      <c r="C4044" t="s">
        <v>6759</v>
      </c>
      <c r="D4044" t="s">
        <v>11</v>
      </c>
      <c r="E4044" s="4">
        <v>1311</v>
      </c>
      <c r="F4044" s="5">
        <v>44011</v>
      </c>
      <c r="G4044" s="5">
        <v>44561</v>
      </c>
      <c r="H4044" t="s">
        <v>12</v>
      </c>
      <c r="I4044">
        <v>9651</v>
      </c>
    </row>
    <row r="4045" spans="1:9" x14ac:dyDescent="0.25">
      <c r="A4045">
        <v>1710651595</v>
      </c>
      <c r="B4045" t="s">
        <v>6760</v>
      </c>
      <c r="C4045" t="s">
        <v>6761</v>
      </c>
      <c r="D4045" t="s">
        <v>11</v>
      </c>
      <c r="E4045" s="4">
        <v>5500</v>
      </c>
      <c r="F4045" s="5">
        <v>44001</v>
      </c>
      <c r="G4045" s="5">
        <v>45838</v>
      </c>
      <c r="H4045" t="s">
        <v>12</v>
      </c>
      <c r="I4045">
        <v>9651</v>
      </c>
    </row>
    <row r="4046" spans="1:9" x14ac:dyDescent="0.25">
      <c r="A4046">
        <v>1203272735</v>
      </c>
      <c r="B4046" t="s">
        <v>6762</v>
      </c>
      <c r="C4046" t="s">
        <v>6763</v>
      </c>
      <c r="D4046" t="s">
        <v>11</v>
      </c>
      <c r="E4046" s="4">
        <v>1225</v>
      </c>
      <c r="F4046" s="5">
        <v>44004</v>
      </c>
      <c r="G4046" s="5">
        <v>44742</v>
      </c>
      <c r="H4046" t="s">
        <v>12</v>
      </c>
      <c r="I4046">
        <v>9651</v>
      </c>
    </row>
    <row r="4047" spans="1:9" x14ac:dyDescent="0.25">
      <c r="A4047">
        <v>1311926065</v>
      </c>
      <c r="B4047" t="s">
        <v>6764</v>
      </c>
      <c r="C4047" t="s">
        <v>6765</v>
      </c>
      <c r="D4047" t="s">
        <v>11</v>
      </c>
      <c r="E4047" s="4">
        <v>1522</v>
      </c>
      <c r="F4047" s="5">
        <v>44012</v>
      </c>
      <c r="G4047" s="5">
        <v>44742</v>
      </c>
      <c r="H4047" t="s">
        <v>12</v>
      </c>
      <c r="I4047">
        <v>9651</v>
      </c>
    </row>
    <row r="4048" spans="1:9" x14ac:dyDescent="0.25">
      <c r="A4048">
        <v>1500226285</v>
      </c>
      <c r="B4048" t="s">
        <v>6766</v>
      </c>
      <c r="C4048" t="s">
        <v>6767</v>
      </c>
      <c r="D4048" t="s">
        <v>11</v>
      </c>
      <c r="E4048" s="4">
        <v>11046</v>
      </c>
      <c r="F4048" s="5">
        <v>44012</v>
      </c>
      <c r="G4048" s="5">
        <v>46568</v>
      </c>
      <c r="H4048" t="s">
        <v>12</v>
      </c>
      <c r="I4048">
        <v>9651</v>
      </c>
    </row>
    <row r="4049" spans="1:9" x14ac:dyDescent="0.25">
      <c r="A4049">
        <v>702396524</v>
      </c>
      <c r="B4049" t="s">
        <v>6768</v>
      </c>
      <c r="C4049" t="s">
        <v>6769</v>
      </c>
      <c r="D4049" t="s">
        <v>11</v>
      </c>
      <c r="E4049" s="4">
        <v>2139.0700000000002</v>
      </c>
      <c r="F4049" s="5">
        <v>43997</v>
      </c>
      <c r="G4049" s="5">
        <v>44742</v>
      </c>
      <c r="H4049" t="s">
        <v>12</v>
      </c>
      <c r="I4049">
        <v>9651</v>
      </c>
    </row>
    <row r="4050" spans="1:9" x14ac:dyDescent="0.25">
      <c r="A4050">
        <v>400738753</v>
      </c>
      <c r="B4050" t="s">
        <v>6770</v>
      </c>
      <c r="C4050" t="s">
        <v>6771</v>
      </c>
      <c r="D4050" t="s">
        <v>11</v>
      </c>
      <c r="E4050" s="4">
        <v>6210</v>
      </c>
      <c r="F4050" s="5">
        <v>44004</v>
      </c>
      <c r="G4050" s="5">
        <v>46568</v>
      </c>
      <c r="H4050" t="s">
        <v>12</v>
      </c>
      <c r="I4050">
        <v>9651</v>
      </c>
    </row>
    <row r="4051" spans="1:9" x14ac:dyDescent="0.25">
      <c r="A4051">
        <v>910259506</v>
      </c>
      <c r="B4051" t="s">
        <v>6772</v>
      </c>
      <c r="C4051" t="s">
        <v>6773</v>
      </c>
      <c r="D4051" t="s">
        <v>11</v>
      </c>
      <c r="E4051" s="4">
        <v>1629</v>
      </c>
      <c r="F4051" s="5">
        <v>44012</v>
      </c>
      <c r="G4051" s="5">
        <v>44742</v>
      </c>
      <c r="H4051" t="s">
        <v>12</v>
      </c>
      <c r="I4051">
        <v>9651</v>
      </c>
    </row>
    <row r="4052" spans="1:9" x14ac:dyDescent="0.25">
      <c r="A4052">
        <v>912283850</v>
      </c>
      <c r="B4052" t="s">
        <v>6774</v>
      </c>
      <c r="C4052" t="s">
        <v>6775</v>
      </c>
      <c r="D4052" t="s">
        <v>11</v>
      </c>
      <c r="E4052" s="4">
        <v>1250</v>
      </c>
      <c r="F4052" s="5">
        <v>44011</v>
      </c>
      <c r="G4052" s="5">
        <v>44377</v>
      </c>
      <c r="H4052" t="s">
        <v>12</v>
      </c>
      <c r="I4052">
        <v>9651</v>
      </c>
    </row>
    <row r="4053" spans="1:9" x14ac:dyDescent="0.25">
      <c r="A4053">
        <v>1202226732</v>
      </c>
      <c r="B4053" t="s">
        <v>6776</v>
      </c>
      <c r="C4053" t="s">
        <v>6777</v>
      </c>
      <c r="D4053" t="s">
        <v>11</v>
      </c>
      <c r="E4053" s="4">
        <v>725</v>
      </c>
      <c r="F4053" s="5">
        <v>44007</v>
      </c>
      <c r="G4053" s="5">
        <v>44561</v>
      </c>
      <c r="H4053" t="s">
        <v>12</v>
      </c>
      <c r="I4053">
        <v>9651</v>
      </c>
    </row>
    <row r="4054" spans="1:9" x14ac:dyDescent="0.25">
      <c r="A4054">
        <v>1201709084</v>
      </c>
      <c r="B4054" t="s">
        <v>6778</v>
      </c>
      <c r="C4054" t="s">
        <v>6779</v>
      </c>
      <c r="D4054" t="s">
        <v>11</v>
      </c>
      <c r="E4054" s="4">
        <v>2113.08</v>
      </c>
      <c r="F4054" s="5">
        <v>44008</v>
      </c>
      <c r="G4054" s="5">
        <v>44742</v>
      </c>
      <c r="H4054" t="s">
        <v>12</v>
      </c>
      <c r="I4054">
        <v>9651</v>
      </c>
    </row>
    <row r="4055" spans="1:9" x14ac:dyDescent="0.25">
      <c r="A4055">
        <v>923063440</v>
      </c>
      <c r="B4055" t="s">
        <v>6780</v>
      </c>
      <c r="C4055" t="s">
        <v>6781</v>
      </c>
      <c r="D4055" t="s">
        <v>11</v>
      </c>
      <c r="E4055" s="4">
        <v>500</v>
      </c>
      <c r="F4055" s="5">
        <v>43991</v>
      </c>
      <c r="G4055" s="5">
        <v>44377</v>
      </c>
      <c r="H4055" t="s">
        <v>12</v>
      </c>
      <c r="I4055">
        <v>9651</v>
      </c>
    </row>
    <row r="4056" spans="1:9" x14ac:dyDescent="0.25">
      <c r="A4056">
        <v>1802396315</v>
      </c>
      <c r="B4056" t="s">
        <v>6782</v>
      </c>
      <c r="C4056" t="s">
        <v>6783</v>
      </c>
      <c r="D4056" t="s">
        <v>11</v>
      </c>
      <c r="E4056" s="4">
        <v>400</v>
      </c>
      <c r="F4056" s="5">
        <v>44005</v>
      </c>
      <c r="G4056" s="5">
        <v>44377</v>
      </c>
      <c r="H4056" t="s">
        <v>12</v>
      </c>
      <c r="I4056">
        <v>9651</v>
      </c>
    </row>
    <row r="4057" spans="1:9" x14ac:dyDescent="0.25">
      <c r="A4057">
        <v>602161226</v>
      </c>
      <c r="B4057" t="s">
        <v>6784</v>
      </c>
      <c r="C4057" t="s">
        <v>6785</v>
      </c>
      <c r="D4057" t="s">
        <v>11</v>
      </c>
      <c r="E4057" s="4">
        <v>3845</v>
      </c>
      <c r="F4057" s="5">
        <v>43992</v>
      </c>
      <c r="G4057" s="5">
        <v>45107</v>
      </c>
      <c r="H4057" t="s">
        <v>12</v>
      </c>
      <c r="I4057">
        <v>9651</v>
      </c>
    </row>
    <row r="4058" spans="1:9" x14ac:dyDescent="0.25">
      <c r="A4058">
        <v>913027157</v>
      </c>
      <c r="B4058" t="s">
        <v>6786</v>
      </c>
      <c r="C4058" t="s">
        <v>6787</v>
      </c>
      <c r="D4058" t="s">
        <v>11</v>
      </c>
      <c r="E4058" s="4">
        <v>6748</v>
      </c>
      <c r="F4058" s="5">
        <v>44012</v>
      </c>
      <c r="G4058" s="5">
        <v>46568</v>
      </c>
      <c r="H4058" t="s">
        <v>12</v>
      </c>
      <c r="I4058">
        <v>9651</v>
      </c>
    </row>
    <row r="4059" spans="1:9" x14ac:dyDescent="0.25">
      <c r="A4059">
        <v>1307231561</v>
      </c>
      <c r="B4059" t="s">
        <v>6788</v>
      </c>
      <c r="C4059" t="s">
        <v>6789</v>
      </c>
      <c r="D4059" t="s">
        <v>11</v>
      </c>
      <c r="E4059" s="4">
        <v>7808</v>
      </c>
      <c r="F4059" s="5">
        <v>44012</v>
      </c>
      <c r="G4059" s="5">
        <v>45838</v>
      </c>
      <c r="H4059" t="s">
        <v>12</v>
      </c>
      <c r="I4059">
        <v>9651</v>
      </c>
    </row>
    <row r="4060" spans="1:9" x14ac:dyDescent="0.25">
      <c r="A4060">
        <v>701659997</v>
      </c>
      <c r="B4060" t="s">
        <v>6790</v>
      </c>
      <c r="C4060" t="s">
        <v>6791</v>
      </c>
      <c r="D4060" t="s">
        <v>11</v>
      </c>
      <c r="E4060" s="4">
        <v>476.6</v>
      </c>
      <c r="F4060" s="5">
        <v>44000</v>
      </c>
      <c r="G4060" s="5">
        <v>44316</v>
      </c>
      <c r="H4060" t="s">
        <v>12</v>
      </c>
      <c r="I4060">
        <v>9651</v>
      </c>
    </row>
    <row r="4061" spans="1:9" x14ac:dyDescent="0.25">
      <c r="A4061">
        <v>916631534</v>
      </c>
      <c r="B4061" t="s">
        <v>6792</v>
      </c>
      <c r="C4061" t="s">
        <v>6793</v>
      </c>
      <c r="D4061" t="s">
        <v>11</v>
      </c>
      <c r="E4061" s="4">
        <v>1234</v>
      </c>
      <c r="F4061" s="5">
        <v>43999</v>
      </c>
      <c r="G4061" s="5">
        <v>44377</v>
      </c>
      <c r="H4061" t="s">
        <v>12</v>
      </c>
      <c r="I4061">
        <v>9651</v>
      </c>
    </row>
    <row r="4062" spans="1:9" x14ac:dyDescent="0.25">
      <c r="A4062">
        <v>400591517</v>
      </c>
      <c r="B4062" t="s">
        <v>6794</v>
      </c>
      <c r="C4062" t="s">
        <v>6795</v>
      </c>
      <c r="D4062" t="s">
        <v>11</v>
      </c>
      <c r="E4062" s="4">
        <v>4290</v>
      </c>
      <c r="F4062" s="5">
        <v>44012</v>
      </c>
      <c r="G4062" s="5">
        <v>45838</v>
      </c>
      <c r="H4062" t="s">
        <v>12</v>
      </c>
      <c r="I4062">
        <v>9651</v>
      </c>
    </row>
    <row r="4063" spans="1:9" x14ac:dyDescent="0.25">
      <c r="A4063">
        <v>927849109</v>
      </c>
      <c r="B4063" t="s">
        <v>6796</v>
      </c>
      <c r="C4063" t="s">
        <v>6797</v>
      </c>
      <c r="D4063" t="s">
        <v>11</v>
      </c>
      <c r="E4063" s="4">
        <v>3720</v>
      </c>
      <c r="F4063" s="5">
        <v>43997</v>
      </c>
      <c r="G4063" s="5">
        <v>44561</v>
      </c>
      <c r="H4063" t="s">
        <v>12</v>
      </c>
      <c r="I4063">
        <v>9651</v>
      </c>
    </row>
    <row r="4064" spans="1:9" x14ac:dyDescent="0.25">
      <c r="A4064">
        <v>602310138</v>
      </c>
      <c r="B4064" t="s">
        <v>6798</v>
      </c>
      <c r="C4064" t="s">
        <v>6799</v>
      </c>
      <c r="D4064" t="s">
        <v>11</v>
      </c>
      <c r="E4064" s="4">
        <v>1655</v>
      </c>
      <c r="F4064" s="5">
        <v>44008</v>
      </c>
      <c r="G4064" s="5">
        <v>44926</v>
      </c>
      <c r="H4064" t="s">
        <v>12</v>
      </c>
      <c r="I4064">
        <v>9651</v>
      </c>
    </row>
    <row r="4065" spans="1:9" x14ac:dyDescent="0.25">
      <c r="A4065">
        <v>917907461</v>
      </c>
      <c r="B4065" t="s">
        <v>6800</v>
      </c>
      <c r="C4065" t="s">
        <v>6801</v>
      </c>
      <c r="D4065" t="s">
        <v>11</v>
      </c>
      <c r="E4065" s="4">
        <v>707</v>
      </c>
      <c r="F4065" s="5">
        <v>44001</v>
      </c>
      <c r="G4065" s="5">
        <v>44561</v>
      </c>
      <c r="H4065" t="s">
        <v>12</v>
      </c>
      <c r="I4065">
        <v>9651</v>
      </c>
    </row>
    <row r="4066" spans="1:9" x14ac:dyDescent="0.25">
      <c r="A4066">
        <v>602501900</v>
      </c>
      <c r="B4066" t="s">
        <v>6802</v>
      </c>
      <c r="C4066" t="s">
        <v>6803</v>
      </c>
      <c r="D4066" t="s">
        <v>11</v>
      </c>
      <c r="E4066" s="4">
        <v>477</v>
      </c>
      <c r="F4066" s="5">
        <v>44001</v>
      </c>
      <c r="G4066" s="5">
        <v>44377</v>
      </c>
      <c r="H4066" t="s">
        <v>12</v>
      </c>
      <c r="I4066">
        <v>9651</v>
      </c>
    </row>
    <row r="4067" spans="1:9" x14ac:dyDescent="0.25">
      <c r="A4067">
        <v>913457362</v>
      </c>
      <c r="B4067" t="s">
        <v>6804</v>
      </c>
      <c r="C4067" t="s">
        <v>6805</v>
      </c>
      <c r="D4067" t="s">
        <v>11</v>
      </c>
      <c r="E4067" s="4">
        <v>1166</v>
      </c>
      <c r="F4067" s="5">
        <v>44005</v>
      </c>
      <c r="G4067" s="5">
        <v>44469</v>
      </c>
      <c r="H4067" t="s">
        <v>12</v>
      </c>
      <c r="I4067">
        <v>9651</v>
      </c>
    </row>
    <row r="4068" spans="1:9" x14ac:dyDescent="0.25">
      <c r="A4068">
        <v>910478353</v>
      </c>
      <c r="B4068" t="s">
        <v>6806</v>
      </c>
      <c r="C4068" t="s">
        <v>6807</v>
      </c>
      <c r="D4068" t="s">
        <v>11</v>
      </c>
      <c r="E4068" s="4">
        <v>670</v>
      </c>
      <c r="F4068" s="5">
        <v>43989</v>
      </c>
      <c r="G4068" s="5">
        <v>44561</v>
      </c>
      <c r="H4068" t="s">
        <v>12</v>
      </c>
      <c r="I4068">
        <v>9651</v>
      </c>
    </row>
    <row r="4069" spans="1:9" x14ac:dyDescent="0.25">
      <c r="A4069">
        <v>1600647232</v>
      </c>
      <c r="B4069" t="s">
        <v>6808</v>
      </c>
      <c r="C4069" t="s">
        <v>6809</v>
      </c>
      <c r="D4069" t="s">
        <v>11</v>
      </c>
      <c r="E4069" s="4">
        <v>1383</v>
      </c>
      <c r="F4069" s="5">
        <v>43993</v>
      </c>
      <c r="G4069" s="5">
        <v>46568</v>
      </c>
      <c r="H4069" t="s">
        <v>12</v>
      </c>
      <c r="I4069">
        <v>9651</v>
      </c>
    </row>
    <row r="4070" spans="1:9" x14ac:dyDescent="0.25">
      <c r="A4070">
        <v>400832838</v>
      </c>
      <c r="B4070" t="s">
        <v>6810</v>
      </c>
      <c r="C4070" t="s">
        <v>6811</v>
      </c>
      <c r="D4070" t="s">
        <v>11</v>
      </c>
      <c r="E4070" s="4">
        <v>10954</v>
      </c>
      <c r="F4070" s="5">
        <v>44005</v>
      </c>
      <c r="G4070" s="5">
        <v>46630</v>
      </c>
      <c r="H4070" t="s">
        <v>12</v>
      </c>
      <c r="I4070">
        <v>9651</v>
      </c>
    </row>
    <row r="4071" spans="1:9" x14ac:dyDescent="0.25">
      <c r="A4071">
        <v>1201025598</v>
      </c>
      <c r="B4071" t="s">
        <v>6812</v>
      </c>
      <c r="C4071" t="s">
        <v>6813</v>
      </c>
      <c r="D4071" t="s">
        <v>11</v>
      </c>
      <c r="E4071" s="4">
        <v>3100</v>
      </c>
      <c r="F4071" s="5">
        <v>44012</v>
      </c>
      <c r="G4071" s="5">
        <v>45107</v>
      </c>
      <c r="H4071" t="s">
        <v>12</v>
      </c>
      <c r="I4071">
        <v>9651</v>
      </c>
    </row>
    <row r="4072" spans="1:9" x14ac:dyDescent="0.25">
      <c r="A4072">
        <v>1310743818</v>
      </c>
      <c r="B4072" t="s">
        <v>6814</v>
      </c>
      <c r="C4072" t="s">
        <v>6815</v>
      </c>
      <c r="D4072" t="s">
        <v>11</v>
      </c>
      <c r="E4072" s="4">
        <v>1259</v>
      </c>
      <c r="F4072" s="5">
        <v>44012</v>
      </c>
      <c r="G4072" s="5">
        <v>44742</v>
      </c>
      <c r="H4072" t="s">
        <v>12</v>
      </c>
      <c r="I4072">
        <v>9651</v>
      </c>
    </row>
    <row r="4073" spans="1:9" x14ac:dyDescent="0.25">
      <c r="A4073">
        <v>1307844678</v>
      </c>
      <c r="B4073" t="s">
        <v>6816</v>
      </c>
      <c r="C4073" t="s">
        <v>6817</v>
      </c>
      <c r="D4073" t="s">
        <v>11</v>
      </c>
      <c r="E4073" s="4">
        <v>2638.86</v>
      </c>
      <c r="F4073" s="5">
        <v>44000</v>
      </c>
      <c r="G4073" s="5">
        <v>44926</v>
      </c>
      <c r="H4073" t="s">
        <v>12</v>
      </c>
      <c r="I4073">
        <v>9651</v>
      </c>
    </row>
    <row r="4074" spans="1:9" x14ac:dyDescent="0.25">
      <c r="A4074">
        <v>916278344</v>
      </c>
      <c r="B4074" t="s">
        <v>6818</v>
      </c>
      <c r="C4074" t="s">
        <v>6819</v>
      </c>
      <c r="D4074" t="s">
        <v>11</v>
      </c>
      <c r="E4074" s="4">
        <v>500</v>
      </c>
      <c r="F4074" s="5">
        <v>44005</v>
      </c>
      <c r="G4074" s="5">
        <v>44561</v>
      </c>
      <c r="H4074" t="s">
        <v>12</v>
      </c>
      <c r="I4074">
        <v>9651</v>
      </c>
    </row>
    <row r="4075" spans="1:9" x14ac:dyDescent="0.25">
      <c r="A4075">
        <v>911830248</v>
      </c>
      <c r="B4075" t="s">
        <v>6820</v>
      </c>
      <c r="C4075" t="s">
        <v>6821</v>
      </c>
      <c r="D4075" t="s">
        <v>11</v>
      </c>
      <c r="E4075" s="4">
        <v>1044</v>
      </c>
      <c r="F4075" s="5">
        <v>43990</v>
      </c>
      <c r="G4075" s="5">
        <v>44227</v>
      </c>
      <c r="H4075" t="s">
        <v>12</v>
      </c>
      <c r="I4075">
        <v>9651</v>
      </c>
    </row>
    <row r="4076" spans="1:9" x14ac:dyDescent="0.25">
      <c r="A4076">
        <v>914464037</v>
      </c>
      <c r="B4076" t="s">
        <v>6822</v>
      </c>
      <c r="C4076" t="s">
        <v>6823</v>
      </c>
      <c r="D4076" t="s">
        <v>11</v>
      </c>
      <c r="E4076" s="4">
        <v>2215</v>
      </c>
      <c r="F4076" s="5">
        <v>44004</v>
      </c>
      <c r="G4076" s="5">
        <v>46568</v>
      </c>
      <c r="H4076" t="s">
        <v>12</v>
      </c>
      <c r="I4076">
        <v>9651</v>
      </c>
    </row>
    <row r="4077" spans="1:9" x14ac:dyDescent="0.25">
      <c r="A4077">
        <v>917871279</v>
      </c>
      <c r="B4077" t="s">
        <v>6824</v>
      </c>
      <c r="C4077" t="s">
        <v>6825</v>
      </c>
      <c r="D4077" t="s">
        <v>11</v>
      </c>
      <c r="E4077" s="4">
        <v>605</v>
      </c>
      <c r="F4077" s="5">
        <v>44011</v>
      </c>
      <c r="G4077" s="5">
        <v>44377</v>
      </c>
      <c r="H4077" t="s">
        <v>12</v>
      </c>
      <c r="I4077">
        <v>9651</v>
      </c>
    </row>
    <row r="4078" spans="1:9" x14ac:dyDescent="0.25">
      <c r="A4078">
        <v>915452767</v>
      </c>
      <c r="B4078" t="s">
        <v>6826</v>
      </c>
      <c r="C4078" t="s">
        <v>6827</v>
      </c>
      <c r="D4078" t="s">
        <v>11</v>
      </c>
      <c r="E4078" s="4">
        <v>2717</v>
      </c>
      <c r="F4078" s="5">
        <v>44007</v>
      </c>
      <c r="G4078" s="5">
        <v>44742</v>
      </c>
      <c r="H4078" t="s">
        <v>12</v>
      </c>
      <c r="I4078">
        <v>9651</v>
      </c>
    </row>
    <row r="4079" spans="1:9" x14ac:dyDescent="0.25">
      <c r="A4079">
        <v>1310117948</v>
      </c>
      <c r="B4079" t="s">
        <v>6828</v>
      </c>
      <c r="C4079" t="s">
        <v>6829</v>
      </c>
      <c r="D4079" t="s">
        <v>11</v>
      </c>
      <c r="E4079" s="4">
        <v>5276</v>
      </c>
      <c r="F4079" s="5">
        <v>44004</v>
      </c>
      <c r="G4079" s="5">
        <v>45838</v>
      </c>
      <c r="H4079" t="s">
        <v>12</v>
      </c>
      <c r="I4079">
        <v>9651</v>
      </c>
    </row>
    <row r="4080" spans="1:9" x14ac:dyDescent="0.25">
      <c r="A4080">
        <v>101650091</v>
      </c>
      <c r="B4080" t="s">
        <v>6830</v>
      </c>
      <c r="C4080" t="s">
        <v>6831</v>
      </c>
      <c r="D4080" t="s">
        <v>11</v>
      </c>
      <c r="E4080" s="4">
        <v>10521.09</v>
      </c>
      <c r="F4080" s="5">
        <v>44005</v>
      </c>
      <c r="G4080" s="5">
        <v>45107</v>
      </c>
      <c r="H4080" t="s">
        <v>12</v>
      </c>
      <c r="I4080">
        <v>9651</v>
      </c>
    </row>
    <row r="4081" spans="1:9" x14ac:dyDescent="0.25">
      <c r="A4081">
        <v>922422340</v>
      </c>
      <c r="B4081" t="s">
        <v>6832</v>
      </c>
      <c r="C4081" t="s">
        <v>6833</v>
      </c>
      <c r="D4081" t="s">
        <v>11</v>
      </c>
      <c r="E4081" s="4">
        <v>636</v>
      </c>
      <c r="F4081" s="5">
        <v>43990</v>
      </c>
      <c r="G4081" s="5">
        <v>45107</v>
      </c>
      <c r="H4081" t="s">
        <v>12</v>
      </c>
      <c r="I4081">
        <v>9651</v>
      </c>
    </row>
    <row r="4082" spans="1:9" x14ac:dyDescent="0.25">
      <c r="A4082">
        <v>1311601072</v>
      </c>
      <c r="B4082" t="s">
        <v>6834</v>
      </c>
      <c r="C4082" t="s">
        <v>6835</v>
      </c>
      <c r="D4082" t="s">
        <v>11</v>
      </c>
      <c r="E4082" s="4">
        <v>562.09</v>
      </c>
      <c r="F4082" s="5">
        <v>44012</v>
      </c>
      <c r="G4082" s="5">
        <v>44196</v>
      </c>
      <c r="H4082" t="s">
        <v>12</v>
      </c>
      <c r="I4082">
        <v>9651</v>
      </c>
    </row>
    <row r="4083" spans="1:9" x14ac:dyDescent="0.25">
      <c r="A4083">
        <v>703864199</v>
      </c>
      <c r="B4083" t="s">
        <v>6836</v>
      </c>
      <c r="C4083" t="s">
        <v>6837</v>
      </c>
      <c r="D4083" t="s">
        <v>11</v>
      </c>
      <c r="E4083" s="4">
        <v>3365.55</v>
      </c>
      <c r="F4083" s="5">
        <v>43992</v>
      </c>
      <c r="G4083" s="5">
        <v>45107</v>
      </c>
      <c r="H4083" t="s">
        <v>12</v>
      </c>
      <c r="I4083">
        <v>9651</v>
      </c>
    </row>
    <row r="4084" spans="1:9" x14ac:dyDescent="0.25">
      <c r="A4084">
        <v>400778387</v>
      </c>
      <c r="B4084" t="s">
        <v>6838</v>
      </c>
      <c r="C4084" t="s">
        <v>6839</v>
      </c>
      <c r="D4084" t="s">
        <v>11</v>
      </c>
      <c r="E4084" s="4">
        <v>12659</v>
      </c>
      <c r="F4084" s="5">
        <v>44012</v>
      </c>
      <c r="G4084" s="5">
        <v>46568</v>
      </c>
      <c r="H4084" t="s">
        <v>12</v>
      </c>
      <c r="I4084">
        <v>9651</v>
      </c>
    </row>
    <row r="4085" spans="1:9" x14ac:dyDescent="0.25">
      <c r="A4085">
        <v>927089938</v>
      </c>
      <c r="B4085" t="s">
        <v>6840</v>
      </c>
      <c r="C4085" t="s">
        <v>6841</v>
      </c>
      <c r="D4085" t="s">
        <v>11</v>
      </c>
      <c r="E4085" s="4">
        <v>1758</v>
      </c>
      <c r="F4085" s="5">
        <v>43994</v>
      </c>
      <c r="G4085" s="5">
        <v>44561</v>
      </c>
      <c r="H4085" t="s">
        <v>12</v>
      </c>
      <c r="I4085">
        <v>9651</v>
      </c>
    </row>
    <row r="4086" spans="1:9" x14ac:dyDescent="0.25">
      <c r="A4086">
        <v>927261131</v>
      </c>
      <c r="B4086" t="s">
        <v>6842</v>
      </c>
      <c r="C4086" t="s">
        <v>6843</v>
      </c>
      <c r="D4086" t="s">
        <v>11</v>
      </c>
      <c r="E4086" s="4">
        <v>577</v>
      </c>
      <c r="F4086" s="5">
        <v>44000</v>
      </c>
      <c r="G4086" s="5">
        <v>44742</v>
      </c>
      <c r="H4086" t="s">
        <v>12</v>
      </c>
      <c r="I4086">
        <v>9651</v>
      </c>
    </row>
    <row r="4087" spans="1:9" x14ac:dyDescent="0.25">
      <c r="A4087">
        <v>926915984</v>
      </c>
      <c r="B4087" t="s">
        <v>6844</v>
      </c>
      <c r="C4087" t="s">
        <v>6845</v>
      </c>
      <c r="D4087" t="s">
        <v>11</v>
      </c>
      <c r="E4087" s="4">
        <v>572</v>
      </c>
      <c r="F4087" s="5">
        <v>44008</v>
      </c>
      <c r="G4087" s="5">
        <v>44561</v>
      </c>
      <c r="H4087" t="s">
        <v>12</v>
      </c>
      <c r="I4087">
        <v>9651</v>
      </c>
    </row>
    <row r="4088" spans="1:9" x14ac:dyDescent="0.25">
      <c r="A4088">
        <v>923560569</v>
      </c>
      <c r="B4088" t="s">
        <v>6846</v>
      </c>
      <c r="C4088" t="s">
        <v>6847</v>
      </c>
      <c r="D4088" t="s">
        <v>11</v>
      </c>
      <c r="E4088" s="4">
        <v>405</v>
      </c>
      <c r="F4088" s="5">
        <v>44012</v>
      </c>
      <c r="G4088" s="5">
        <v>44377</v>
      </c>
      <c r="H4088" t="s">
        <v>12</v>
      </c>
      <c r="I4088">
        <v>9651</v>
      </c>
    </row>
    <row r="4089" spans="1:9" x14ac:dyDescent="0.25">
      <c r="A4089">
        <v>913636684</v>
      </c>
      <c r="B4089" t="s">
        <v>6848</v>
      </c>
      <c r="C4089" t="s">
        <v>6849</v>
      </c>
      <c r="D4089" t="s">
        <v>11</v>
      </c>
      <c r="E4089" s="4">
        <v>2222</v>
      </c>
      <c r="F4089" s="5">
        <v>44012</v>
      </c>
      <c r="G4089" s="5">
        <v>44561</v>
      </c>
      <c r="H4089" t="s">
        <v>12</v>
      </c>
      <c r="I4089">
        <v>9651</v>
      </c>
    </row>
    <row r="4090" spans="1:9" x14ac:dyDescent="0.25">
      <c r="A4090">
        <v>908356207</v>
      </c>
      <c r="B4090" t="s">
        <v>6850</v>
      </c>
      <c r="C4090" t="s">
        <v>6851</v>
      </c>
      <c r="D4090" t="s">
        <v>11</v>
      </c>
      <c r="E4090" s="4">
        <v>730</v>
      </c>
      <c r="F4090" s="5">
        <v>44005</v>
      </c>
      <c r="G4090" s="5">
        <v>44742</v>
      </c>
      <c r="H4090" t="s">
        <v>12</v>
      </c>
      <c r="I4090">
        <v>9651</v>
      </c>
    </row>
    <row r="4091" spans="1:9" x14ac:dyDescent="0.25">
      <c r="A4091">
        <v>913677324</v>
      </c>
      <c r="B4091" t="s">
        <v>6852</v>
      </c>
      <c r="C4091" t="s">
        <v>6853</v>
      </c>
      <c r="D4091" t="s">
        <v>11</v>
      </c>
      <c r="E4091" s="4">
        <v>6559</v>
      </c>
      <c r="F4091" s="5">
        <v>44000</v>
      </c>
      <c r="G4091" s="5">
        <v>45838</v>
      </c>
      <c r="H4091" t="s">
        <v>12</v>
      </c>
      <c r="I4091">
        <v>9651</v>
      </c>
    </row>
    <row r="4092" spans="1:9" x14ac:dyDescent="0.25">
      <c r="A4092">
        <v>921144556</v>
      </c>
      <c r="B4092" t="s">
        <v>6854</v>
      </c>
      <c r="C4092" t="s">
        <v>6855</v>
      </c>
      <c r="D4092" t="s">
        <v>11</v>
      </c>
      <c r="E4092" s="4">
        <v>1133</v>
      </c>
      <c r="F4092" s="5">
        <v>44006</v>
      </c>
      <c r="G4092" s="5">
        <v>44742</v>
      </c>
      <c r="H4092" t="s">
        <v>12</v>
      </c>
      <c r="I4092">
        <v>9651</v>
      </c>
    </row>
    <row r="4093" spans="1:9" x14ac:dyDescent="0.25">
      <c r="A4093">
        <v>915919427</v>
      </c>
      <c r="B4093" t="s">
        <v>6856</v>
      </c>
      <c r="C4093" t="s">
        <v>6857</v>
      </c>
      <c r="D4093" t="s">
        <v>11</v>
      </c>
      <c r="E4093" s="4">
        <v>1434</v>
      </c>
      <c r="F4093" s="5">
        <v>44012</v>
      </c>
      <c r="G4093" s="5">
        <v>44377</v>
      </c>
      <c r="H4093" t="s">
        <v>12</v>
      </c>
      <c r="I4093">
        <v>9651</v>
      </c>
    </row>
    <row r="4094" spans="1:9" x14ac:dyDescent="0.25">
      <c r="A4094">
        <v>926367806</v>
      </c>
      <c r="B4094" t="s">
        <v>6858</v>
      </c>
      <c r="C4094" t="s">
        <v>6859</v>
      </c>
      <c r="D4094" t="s">
        <v>11</v>
      </c>
      <c r="E4094" s="4">
        <v>888</v>
      </c>
      <c r="F4094" s="5">
        <v>43992</v>
      </c>
      <c r="G4094" s="5">
        <v>44165</v>
      </c>
      <c r="H4094" t="s">
        <v>12</v>
      </c>
      <c r="I4094">
        <v>9651</v>
      </c>
    </row>
    <row r="4095" spans="1:9" x14ac:dyDescent="0.25">
      <c r="A4095">
        <v>702401571</v>
      </c>
      <c r="B4095" t="s">
        <v>6860</v>
      </c>
      <c r="C4095" t="s">
        <v>6861</v>
      </c>
      <c r="D4095" t="s">
        <v>11</v>
      </c>
      <c r="E4095" s="4">
        <v>9646.4599999999991</v>
      </c>
      <c r="F4095" s="5">
        <v>43993</v>
      </c>
      <c r="G4095" s="5">
        <v>45838</v>
      </c>
      <c r="H4095" t="s">
        <v>12</v>
      </c>
      <c r="I4095">
        <v>9651</v>
      </c>
    </row>
    <row r="4096" spans="1:9" x14ac:dyDescent="0.25">
      <c r="A4096">
        <v>802753301</v>
      </c>
      <c r="B4096" t="s">
        <v>6862</v>
      </c>
      <c r="C4096" t="s">
        <v>6863</v>
      </c>
      <c r="D4096" t="s">
        <v>11</v>
      </c>
      <c r="E4096" s="4">
        <v>5045.95</v>
      </c>
      <c r="F4096" s="5">
        <v>44008</v>
      </c>
      <c r="G4096" s="5">
        <v>45473</v>
      </c>
      <c r="H4096" t="s">
        <v>12</v>
      </c>
      <c r="I4096">
        <v>9651</v>
      </c>
    </row>
    <row r="4097" spans="1:9" x14ac:dyDescent="0.25">
      <c r="A4097">
        <v>702525916</v>
      </c>
      <c r="B4097" t="s">
        <v>6864</v>
      </c>
      <c r="C4097" t="s">
        <v>6865</v>
      </c>
      <c r="D4097" t="s">
        <v>11</v>
      </c>
      <c r="E4097" s="4">
        <v>2891.41</v>
      </c>
      <c r="F4097" s="5">
        <v>43998</v>
      </c>
      <c r="G4097" s="5">
        <v>44742</v>
      </c>
      <c r="H4097" t="s">
        <v>12</v>
      </c>
      <c r="I4097">
        <v>9651</v>
      </c>
    </row>
    <row r="4098" spans="1:9" x14ac:dyDescent="0.25">
      <c r="A4098">
        <v>1500442601</v>
      </c>
      <c r="B4098" t="s">
        <v>6866</v>
      </c>
      <c r="C4098" t="s">
        <v>6867</v>
      </c>
      <c r="D4098" t="s">
        <v>11</v>
      </c>
      <c r="E4098" s="4">
        <v>3000</v>
      </c>
      <c r="F4098" s="5">
        <v>44005</v>
      </c>
      <c r="G4098" s="5">
        <v>45230</v>
      </c>
      <c r="H4098" t="s">
        <v>12</v>
      </c>
      <c r="I4098">
        <v>9651</v>
      </c>
    </row>
    <row r="4099" spans="1:9" x14ac:dyDescent="0.25">
      <c r="A4099">
        <v>1500536717</v>
      </c>
      <c r="B4099" t="s">
        <v>6868</v>
      </c>
      <c r="C4099" t="s">
        <v>6869</v>
      </c>
      <c r="D4099" t="s">
        <v>11</v>
      </c>
      <c r="E4099" s="4">
        <v>5158.83</v>
      </c>
      <c r="F4099" s="5">
        <v>44001</v>
      </c>
      <c r="G4099" s="5">
        <v>46203</v>
      </c>
      <c r="H4099" t="s">
        <v>12</v>
      </c>
      <c r="I4099">
        <v>9651</v>
      </c>
    </row>
    <row r="4100" spans="1:9" x14ac:dyDescent="0.25">
      <c r="A4100">
        <v>1500191158</v>
      </c>
      <c r="B4100" t="s">
        <v>6870</v>
      </c>
      <c r="C4100" t="s">
        <v>6871</v>
      </c>
      <c r="D4100" t="s">
        <v>11</v>
      </c>
      <c r="E4100" s="4">
        <v>4942</v>
      </c>
      <c r="F4100" s="5">
        <v>44008</v>
      </c>
      <c r="G4100" s="5">
        <v>46568</v>
      </c>
      <c r="H4100" t="s">
        <v>12</v>
      </c>
      <c r="I4100">
        <v>9651</v>
      </c>
    </row>
    <row r="4101" spans="1:9" x14ac:dyDescent="0.25">
      <c r="A4101">
        <v>1500469471</v>
      </c>
      <c r="B4101" t="s">
        <v>6872</v>
      </c>
      <c r="C4101" t="s">
        <v>6873</v>
      </c>
      <c r="D4101" t="s">
        <v>11</v>
      </c>
      <c r="E4101" s="4">
        <v>1696</v>
      </c>
      <c r="F4101" s="5">
        <v>44011</v>
      </c>
      <c r="G4101" s="5">
        <v>45291</v>
      </c>
      <c r="H4101" t="s">
        <v>12</v>
      </c>
      <c r="I4101">
        <v>9651</v>
      </c>
    </row>
    <row r="4102" spans="1:9" x14ac:dyDescent="0.25">
      <c r="A4102">
        <v>1500391808</v>
      </c>
      <c r="B4102" t="s">
        <v>6874</v>
      </c>
      <c r="C4102" t="s">
        <v>6875</v>
      </c>
      <c r="D4102" t="s">
        <v>11</v>
      </c>
      <c r="E4102" s="4">
        <v>7093</v>
      </c>
      <c r="F4102" s="5">
        <v>44012</v>
      </c>
      <c r="G4102" s="5">
        <v>45291</v>
      </c>
      <c r="H4102" t="s">
        <v>12</v>
      </c>
      <c r="I4102">
        <v>9651</v>
      </c>
    </row>
    <row r="4103" spans="1:9" x14ac:dyDescent="0.25">
      <c r="A4103">
        <v>1500206121</v>
      </c>
      <c r="B4103" t="s">
        <v>6876</v>
      </c>
      <c r="C4103" t="s">
        <v>6877</v>
      </c>
      <c r="D4103" t="s">
        <v>11</v>
      </c>
      <c r="E4103" s="4">
        <v>4637</v>
      </c>
      <c r="F4103" s="5">
        <v>44012</v>
      </c>
      <c r="G4103" s="5">
        <v>45107</v>
      </c>
      <c r="H4103" t="s">
        <v>12</v>
      </c>
      <c r="I4103">
        <v>9651</v>
      </c>
    </row>
    <row r="4104" spans="1:9" x14ac:dyDescent="0.25">
      <c r="A4104">
        <v>1304503079</v>
      </c>
      <c r="B4104" t="s">
        <v>6878</v>
      </c>
      <c r="C4104" t="s">
        <v>6879</v>
      </c>
      <c r="D4104" t="s">
        <v>11</v>
      </c>
      <c r="E4104" s="4">
        <v>1564</v>
      </c>
      <c r="F4104" s="5">
        <v>43997</v>
      </c>
      <c r="G4104" s="5">
        <v>45838</v>
      </c>
      <c r="H4104" t="s">
        <v>12</v>
      </c>
      <c r="I4104">
        <v>9651</v>
      </c>
    </row>
    <row r="4105" spans="1:9" x14ac:dyDescent="0.25">
      <c r="A4105">
        <v>915427694</v>
      </c>
      <c r="B4105" t="s">
        <v>6880</v>
      </c>
      <c r="C4105" t="s">
        <v>6881</v>
      </c>
      <c r="D4105" t="s">
        <v>11</v>
      </c>
      <c r="E4105" s="4">
        <v>3178</v>
      </c>
      <c r="F4105" s="5">
        <v>44012</v>
      </c>
      <c r="G4105" s="5">
        <v>44742</v>
      </c>
      <c r="H4105" t="s">
        <v>12</v>
      </c>
      <c r="I4105">
        <v>9651</v>
      </c>
    </row>
    <row r="4106" spans="1:9" x14ac:dyDescent="0.25">
      <c r="A4106">
        <v>703802678</v>
      </c>
      <c r="B4106" t="s">
        <v>6882</v>
      </c>
      <c r="C4106" t="s">
        <v>6883</v>
      </c>
      <c r="D4106" t="s">
        <v>11</v>
      </c>
      <c r="E4106" s="4">
        <v>3420.59</v>
      </c>
      <c r="F4106" s="5">
        <v>44007</v>
      </c>
      <c r="G4106" s="5">
        <v>44742</v>
      </c>
      <c r="H4106" t="s">
        <v>12</v>
      </c>
      <c r="I4106">
        <v>9651</v>
      </c>
    </row>
    <row r="4107" spans="1:9" x14ac:dyDescent="0.25">
      <c r="A4107">
        <v>1600183428</v>
      </c>
      <c r="B4107" t="s">
        <v>6884</v>
      </c>
      <c r="C4107" t="s">
        <v>6885</v>
      </c>
      <c r="D4107" t="s">
        <v>11</v>
      </c>
      <c r="E4107" s="4">
        <v>5286</v>
      </c>
      <c r="F4107" s="5">
        <v>43998</v>
      </c>
      <c r="G4107" s="5">
        <v>46568</v>
      </c>
      <c r="H4107" t="s">
        <v>12</v>
      </c>
      <c r="I4107">
        <v>9651</v>
      </c>
    </row>
    <row r="4108" spans="1:9" x14ac:dyDescent="0.25">
      <c r="A4108">
        <v>1305501452</v>
      </c>
      <c r="B4108" t="s">
        <v>6886</v>
      </c>
      <c r="C4108" t="s">
        <v>6887</v>
      </c>
      <c r="D4108" t="s">
        <v>11</v>
      </c>
      <c r="E4108" s="4">
        <v>2473.15</v>
      </c>
      <c r="F4108" s="5">
        <v>44000</v>
      </c>
      <c r="G4108" s="5">
        <v>45838</v>
      </c>
      <c r="H4108" t="s">
        <v>12</v>
      </c>
      <c r="I4108">
        <v>9651</v>
      </c>
    </row>
    <row r="4109" spans="1:9" x14ac:dyDescent="0.25">
      <c r="A4109">
        <v>501552418</v>
      </c>
      <c r="B4109" t="s">
        <v>6888</v>
      </c>
      <c r="C4109" t="s">
        <v>6889</v>
      </c>
      <c r="D4109" t="s">
        <v>11</v>
      </c>
      <c r="E4109" s="4">
        <v>2502.79</v>
      </c>
      <c r="F4109" s="5">
        <v>44008</v>
      </c>
      <c r="G4109" s="5">
        <v>45107</v>
      </c>
      <c r="H4109" t="s">
        <v>12</v>
      </c>
      <c r="I4109">
        <v>9651</v>
      </c>
    </row>
    <row r="4110" spans="1:9" x14ac:dyDescent="0.25">
      <c r="A4110">
        <v>1102077714</v>
      </c>
      <c r="B4110" t="s">
        <v>6890</v>
      </c>
      <c r="C4110" t="s">
        <v>6891</v>
      </c>
      <c r="D4110" t="s">
        <v>11</v>
      </c>
      <c r="E4110" s="4">
        <v>4020</v>
      </c>
      <c r="F4110" s="5">
        <v>44010</v>
      </c>
      <c r="G4110" s="5">
        <v>45473</v>
      </c>
      <c r="H4110" t="s">
        <v>12</v>
      </c>
      <c r="I4110">
        <v>9651</v>
      </c>
    </row>
    <row r="4111" spans="1:9" x14ac:dyDescent="0.25">
      <c r="A4111">
        <v>602054082</v>
      </c>
      <c r="B4111" t="s">
        <v>6892</v>
      </c>
      <c r="C4111" t="s">
        <v>6893</v>
      </c>
      <c r="D4111" t="s">
        <v>11</v>
      </c>
      <c r="E4111" s="4">
        <v>2800</v>
      </c>
      <c r="F4111" s="5">
        <v>44000</v>
      </c>
      <c r="G4111" s="5">
        <v>45107</v>
      </c>
      <c r="H4111" t="s">
        <v>12</v>
      </c>
      <c r="I4111">
        <v>9651</v>
      </c>
    </row>
    <row r="4112" spans="1:9" x14ac:dyDescent="0.25">
      <c r="A4112">
        <v>1003013453</v>
      </c>
      <c r="B4112" t="s">
        <v>6894</v>
      </c>
      <c r="C4112" t="s">
        <v>6895</v>
      </c>
      <c r="D4112" t="s">
        <v>11</v>
      </c>
      <c r="E4112" s="4">
        <v>378.17</v>
      </c>
      <c r="F4112" s="5">
        <v>44008</v>
      </c>
      <c r="G4112" s="5">
        <v>44377</v>
      </c>
      <c r="H4112" t="s">
        <v>12</v>
      </c>
      <c r="I4112">
        <v>9651</v>
      </c>
    </row>
    <row r="4113" spans="1:9" x14ac:dyDescent="0.25">
      <c r="A4113">
        <v>911244747</v>
      </c>
      <c r="B4113" t="s">
        <v>6896</v>
      </c>
      <c r="C4113" t="s">
        <v>6897</v>
      </c>
      <c r="D4113" t="s">
        <v>11</v>
      </c>
      <c r="E4113" s="4">
        <v>7913</v>
      </c>
      <c r="F4113" s="5">
        <v>43998</v>
      </c>
      <c r="G4113" s="5">
        <v>45838</v>
      </c>
      <c r="H4113" t="s">
        <v>12</v>
      </c>
      <c r="I4113">
        <v>9651</v>
      </c>
    </row>
    <row r="4114" spans="1:9" x14ac:dyDescent="0.25">
      <c r="A4114">
        <v>1717553075</v>
      </c>
      <c r="B4114" t="s">
        <v>6898</v>
      </c>
      <c r="C4114" t="s">
        <v>6899</v>
      </c>
      <c r="D4114" t="s">
        <v>11</v>
      </c>
      <c r="E4114" s="4">
        <v>1587.49</v>
      </c>
      <c r="F4114" s="5">
        <v>44012</v>
      </c>
      <c r="G4114" s="5">
        <v>46568</v>
      </c>
      <c r="H4114" t="s">
        <v>12</v>
      </c>
      <c r="I4114">
        <v>9651</v>
      </c>
    </row>
    <row r="4115" spans="1:9" x14ac:dyDescent="0.25">
      <c r="A4115">
        <v>1102983200</v>
      </c>
      <c r="B4115" t="s">
        <v>6900</v>
      </c>
      <c r="C4115" t="s">
        <v>6901</v>
      </c>
      <c r="D4115" t="s">
        <v>11</v>
      </c>
      <c r="E4115" s="4">
        <v>5579.31</v>
      </c>
      <c r="F4115" s="5">
        <v>44011</v>
      </c>
      <c r="G4115" s="5">
        <v>45473</v>
      </c>
      <c r="H4115" t="s">
        <v>12</v>
      </c>
      <c r="I4115">
        <v>9651</v>
      </c>
    </row>
    <row r="4116" spans="1:9" x14ac:dyDescent="0.25">
      <c r="A4116">
        <v>1708855810</v>
      </c>
      <c r="B4116" t="s">
        <v>6902</v>
      </c>
      <c r="C4116" t="s">
        <v>6903</v>
      </c>
      <c r="D4116" t="s">
        <v>11</v>
      </c>
      <c r="E4116" s="4">
        <v>1720</v>
      </c>
      <c r="F4116" s="5">
        <v>44007</v>
      </c>
      <c r="G4116" s="5">
        <v>45107</v>
      </c>
      <c r="H4116" t="s">
        <v>12</v>
      </c>
      <c r="I4116">
        <v>9651</v>
      </c>
    </row>
    <row r="4117" spans="1:9" x14ac:dyDescent="0.25">
      <c r="A4117">
        <v>920503406</v>
      </c>
      <c r="B4117" t="s">
        <v>6904</v>
      </c>
      <c r="C4117" t="s">
        <v>6905</v>
      </c>
      <c r="D4117" t="s">
        <v>11</v>
      </c>
      <c r="E4117" s="4">
        <v>759</v>
      </c>
      <c r="F4117" s="5">
        <v>44000</v>
      </c>
      <c r="G4117" s="5">
        <v>44377</v>
      </c>
      <c r="H4117" t="s">
        <v>12</v>
      </c>
      <c r="I4117">
        <v>9651</v>
      </c>
    </row>
    <row r="4118" spans="1:9" x14ac:dyDescent="0.25">
      <c r="A4118">
        <v>1205515685</v>
      </c>
      <c r="B4118" t="s">
        <v>6906</v>
      </c>
      <c r="C4118" t="s">
        <v>6907</v>
      </c>
      <c r="D4118" t="s">
        <v>11</v>
      </c>
      <c r="E4118" s="4">
        <v>635</v>
      </c>
      <c r="F4118" s="5">
        <v>44005</v>
      </c>
      <c r="G4118" s="5">
        <v>44377</v>
      </c>
      <c r="H4118" t="s">
        <v>12</v>
      </c>
      <c r="I4118">
        <v>9651</v>
      </c>
    </row>
    <row r="4119" spans="1:9" x14ac:dyDescent="0.25">
      <c r="A4119">
        <v>1600346330</v>
      </c>
      <c r="B4119" t="s">
        <v>6908</v>
      </c>
      <c r="C4119" t="s">
        <v>6909</v>
      </c>
      <c r="D4119" t="s">
        <v>11</v>
      </c>
      <c r="E4119" s="4">
        <v>1393</v>
      </c>
      <c r="F4119" s="5">
        <v>44001</v>
      </c>
      <c r="G4119" s="5">
        <v>46568</v>
      </c>
      <c r="H4119" t="s">
        <v>12</v>
      </c>
      <c r="I4119">
        <v>9651</v>
      </c>
    </row>
    <row r="4120" spans="1:9" x14ac:dyDescent="0.25">
      <c r="A4120">
        <v>1304976150</v>
      </c>
      <c r="B4120" t="s">
        <v>6910</v>
      </c>
      <c r="C4120" t="s">
        <v>6911</v>
      </c>
      <c r="D4120" t="s">
        <v>11</v>
      </c>
      <c r="E4120" s="4">
        <v>800</v>
      </c>
      <c r="F4120" s="5">
        <v>44012</v>
      </c>
      <c r="G4120" s="5">
        <v>44469</v>
      </c>
      <c r="H4120" t="s">
        <v>12</v>
      </c>
      <c r="I4120">
        <v>9651</v>
      </c>
    </row>
    <row r="4121" spans="1:9" x14ac:dyDescent="0.25">
      <c r="A4121">
        <v>1307558518</v>
      </c>
      <c r="B4121" t="s">
        <v>6912</v>
      </c>
      <c r="C4121" t="s">
        <v>6913</v>
      </c>
      <c r="D4121" t="s">
        <v>11</v>
      </c>
      <c r="E4121" s="4">
        <v>2027</v>
      </c>
      <c r="F4121" s="5">
        <v>44012</v>
      </c>
      <c r="G4121" s="5">
        <v>45473</v>
      </c>
      <c r="H4121" t="s">
        <v>12</v>
      </c>
      <c r="I4121">
        <v>9651</v>
      </c>
    </row>
    <row r="4122" spans="1:9" x14ac:dyDescent="0.25">
      <c r="A4122">
        <v>705222909</v>
      </c>
      <c r="B4122" t="s">
        <v>6914</v>
      </c>
      <c r="C4122" t="s">
        <v>6915</v>
      </c>
      <c r="D4122" t="s">
        <v>11</v>
      </c>
      <c r="E4122" s="4">
        <v>660.86</v>
      </c>
      <c r="F4122" s="5">
        <v>44012</v>
      </c>
      <c r="G4122" s="5">
        <v>44377</v>
      </c>
      <c r="H4122" t="s">
        <v>12</v>
      </c>
      <c r="I4122">
        <v>9651</v>
      </c>
    </row>
    <row r="4123" spans="1:9" x14ac:dyDescent="0.25">
      <c r="A4123">
        <v>102526605</v>
      </c>
      <c r="B4123" t="s">
        <v>6916</v>
      </c>
      <c r="C4123" t="s">
        <v>6917</v>
      </c>
      <c r="D4123" t="s">
        <v>11</v>
      </c>
      <c r="E4123" s="4">
        <v>873.45</v>
      </c>
      <c r="F4123" s="5">
        <v>44006</v>
      </c>
      <c r="G4123" s="5">
        <v>44561</v>
      </c>
      <c r="H4123" t="s">
        <v>12</v>
      </c>
      <c r="I4123">
        <v>9651</v>
      </c>
    </row>
    <row r="4124" spans="1:9" x14ac:dyDescent="0.25">
      <c r="A4124">
        <v>2100233796</v>
      </c>
      <c r="B4124" t="s">
        <v>6918</v>
      </c>
      <c r="C4124" t="s">
        <v>6919</v>
      </c>
      <c r="D4124" t="s">
        <v>11</v>
      </c>
      <c r="E4124" s="4">
        <v>2252.41</v>
      </c>
      <c r="F4124" s="5">
        <v>43999</v>
      </c>
      <c r="G4124" s="5">
        <v>44561</v>
      </c>
      <c r="H4124" t="s">
        <v>12</v>
      </c>
      <c r="I4124">
        <v>9651</v>
      </c>
    </row>
    <row r="4125" spans="1:9" x14ac:dyDescent="0.25">
      <c r="A4125">
        <v>1802444404</v>
      </c>
      <c r="B4125" t="s">
        <v>6920</v>
      </c>
      <c r="C4125" t="s">
        <v>6921</v>
      </c>
      <c r="D4125" t="s">
        <v>11</v>
      </c>
      <c r="E4125" s="4">
        <v>604</v>
      </c>
      <c r="F4125" s="5">
        <v>44012</v>
      </c>
      <c r="G4125" s="5">
        <v>44742</v>
      </c>
      <c r="H4125" t="s">
        <v>12</v>
      </c>
      <c r="I4125">
        <v>9651</v>
      </c>
    </row>
    <row r="4126" spans="1:9" x14ac:dyDescent="0.25">
      <c r="A4126">
        <v>1706310628</v>
      </c>
      <c r="B4126" t="s">
        <v>6922</v>
      </c>
      <c r="C4126" t="s">
        <v>6923</v>
      </c>
      <c r="D4126" t="s">
        <v>11</v>
      </c>
      <c r="E4126" s="4">
        <v>6000</v>
      </c>
      <c r="F4126" s="5">
        <v>44012</v>
      </c>
      <c r="G4126" s="5">
        <v>46568</v>
      </c>
      <c r="H4126" t="s">
        <v>12</v>
      </c>
      <c r="I4126">
        <v>9651</v>
      </c>
    </row>
    <row r="4127" spans="1:9" x14ac:dyDescent="0.25">
      <c r="A4127">
        <v>1310665474</v>
      </c>
      <c r="B4127" t="s">
        <v>6924</v>
      </c>
      <c r="C4127" t="s">
        <v>6925</v>
      </c>
      <c r="D4127" t="s">
        <v>11</v>
      </c>
      <c r="E4127" s="4">
        <v>2418</v>
      </c>
      <c r="F4127" s="5">
        <v>44007</v>
      </c>
      <c r="G4127" s="5">
        <v>45107</v>
      </c>
      <c r="H4127" t="s">
        <v>12</v>
      </c>
      <c r="I4127">
        <v>9651</v>
      </c>
    </row>
    <row r="4128" spans="1:9" x14ac:dyDescent="0.25">
      <c r="A4128">
        <v>401081088</v>
      </c>
      <c r="B4128" t="s">
        <v>6926</v>
      </c>
      <c r="C4128" t="s">
        <v>6927</v>
      </c>
      <c r="D4128" t="s">
        <v>11</v>
      </c>
      <c r="E4128" s="4">
        <v>354</v>
      </c>
      <c r="F4128" s="5">
        <v>44011</v>
      </c>
      <c r="G4128" s="5">
        <v>44377</v>
      </c>
      <c r="H4128" t="s">
        <v>12</v>
      </c>
      <c r="I4128">
        <v>9651</v>
      </c>
    </row>
    <row r="4129" spans="1:9" x14ac:dyDescent="0.25">
      <c r="A4129">
        <v>1803739182</v>
      </c>
      <c r="B4129" t="s">
        <v>6928</v>
      </c>
      <c r="C4129" t="s">
        <v>6929</v>
      </c>
      <c r="D4129" t="s">
        <v>11</v>
      </c>
      <c r="E4129" s="4">
        <v>497</v>
      </c>
      <c r="F4129" s="5">
        <v>44006</v>
      </c>
      <c r="G4129" s="5">
        <v>44377</v>
      </c>
      <c r="H4129" t="s">
        <v>12</v>
      </c>
      <c r="I4129">
        <v>9651</v>
      </c>
    </row>
    <row r="4130" spans="1:9" x14ac:dyDescent="0.25">
      <c r="A4130">
        <v>925712333</v>
      </c>
      <c r="B4130" t="s">
        <v>6930</v>
      </c>
      <c r="C4130" t="s">
        <v>6931</v>
      </c>
      <c r="D4130" t="s">
        <v>11</v>
      </c>
      <c r="E4130" s="4">
        <v>2079</v>
      </c>
      <c r="F4130" s="5">
        <v>44000</v>
      </c>
      <c r="G4130" s="5">
        <v>44561</v>
      </c>
      <c r="H4130" t="s">
        <v>12</v>
      </c>
      <c r="I4130">
        <v>9651</v>
      </c>
    </row>
    <row r="4131" spans="1:9" x14ac:dyDescent="0.25">
      <c r="A4131">
        <v>1600652810</v>
      </c>
      <c r="B4131" t="s">
        <v>6932</v>
      </c>
      <c r="C4131" t="s">
        <v>6933</v>
      </c>
      <c r="D4131" t="s">
        <v>11</v>
      </c>
      <c r="E4131" s="4">
        <v>266</v>
      </c>
      <c r="F4131" s="5">
        <v>44006</v>
      </c>
      <c r="G4131" s="5">
        <v>44377</v>
      </c>
      <c r="H4131" t="s">
        <v>12</v>
      </c>
      <c r="I4131">
        <v>9651</v>
      </c>
    </row>
    <row r="4132" spans="1:9" x14ac:dyDescent="0.25">
      <c r="A4132">
        <v>909930067</v>
      </c>
      <c r="B4132" t="s">
        <v>6934</v>
      </c>
      <c r="C4132" t="s">
        <v>6935</v>
      </c>
      <c r="D4132" t="s">
        <v>11</v>
      </c>
      <c r="E4132" s="4">
        <v>9347</v>
      </c>
      <c r="F4132" s="5">
        <v>43991</v>
      </c>
      <c r="G4132" s="5">
        <v>45291</v>
      </c>
      <c r="H4132" t="s">
        <v>12</v>
      </c>
      <c r="I4132">
        <v>9651</v>
      </c>
    </row>
    <row r="4133" spans="1:9" x14ac:dyDescent="0.25">
      <c r="A4133">
        <v>603034141</v>
      </c>
      <c r="B4133" t="s">
        <v>6936</v>
      </c>
      <c r="C4133" t="s">
        <v>6937</v>
      </c>
      <c r="D4133" t="s">
        <v>11</v>
      </c>
      <c r="E4133" s="4">
        <v>930</v>
      </c>
      <c r="F4133" s="5">
        <v>44001</v>
      </c>
      <c r="G4133" s="5">
        <v>44377</v>
      </c>
      <c r="H4133" t="s">
        <v>12</v>
      </c>
      <c r="I4133">
        <v>9651</v>
      </c>
    </row>
    <row r="4134" spans="1:9" x14ac:dyDescent="0.25">
      <c r="A4134">
        <v>909425423</v>
      </c>
      <c r="B4134" t="s">
        <v>6938</v>
      </c>
      <c r="C4134" t="s">
        <v>6939</v>
      </c>
      <c r="D4134" t="s">
        <v>11</v>
      </c>
      <c r="E4134" s="4">
        <v>1680</v>
      </c>
      <c r="F4134" s="5">
        <v>43998</v>
      </c>
      <c r="G4134" s="5">
        <v>44561</v>
      </c>
      <c r="H4134" t="s">
        <v>12</v>
      </c>
      <c r="I4134">
        <v>9651</v>
      </c>
    </row>
    <row r="4135" spans="1:9" x14ac:dyDescent="0.25">
      <c r="A4135">
        <v>1305360065</v>
      </c>
      <c r="B4135" t="s">
        <v>6940</v>
      </c>
      <c r="C4135" t="s">
        <v>6941</v>
      </c>
      <c r="D4135" t="s">
        <v>11</v>
      </c>
      <c r="E4135" s="4">
        <v>2186</v>
      </c>
      <c r="F4135" s="5">
        <v>44005</v>
      </c>
      <c r="G4135" s="5">
        <v>45473</v>
      </c>
      <c r="H4135" t="s">
        <v>12</v>
      </c>
      <c r="I4135">
        <v>9651</v>
      </c>
    </row>
    <row r="4136" spans="1:9" x14ac:dyDescent="0.25">
      <c r="A4136">
        <v>1307165983</v>
      </c>
      <c r="B4136" t="s">
        <v>6942</v>
      </c>
      <c r="C4136" t="s">
        <v>6943</v>
      </c>
      <c r="D4136" t="s">
        <v>11</v>
      </c>
      <c r="E4136" s="4">
        <v>2040</v>
      </c>
      <c r="F4136" s="5">
        <v>43998</v>
      </c>
      <c r="G4136" s="5">
        <v>45473</v>
      </c>
      <c r="H4136" t="s">
        <v>12</v>
      </c>
      <c r="I4136">
        <v>9651</v>
      </c>
    </row>
    <row r="4137" spans="1:9" x14ac:dyDescent="0.25">
      <c r="A4137">
        <v>501517825</v>
      </c>
      <c r="B4137" t="s">
        <v>6944</v>
      </c>
      <c r="C4137" t="s">
        <v>6945</v>
      </c>
      <c r="D4137" t="s">
        <v>11</v>
      </c>
      <c r="E4137" s="4">
        <v>4952.87</v>
      </c>
      <c r="F4137" s="5">
        <v>44005</v>
      </c>
      <c r="G4137" s="5">
        <v>45107</v>
      </c>
      <c r="H4137" t="s">
        <v>12</v>
      </c>
      <c r="I4137">
        <v>9651</v>
      </c>
    </row>
    <row r="4138" spans="1:9" x14ac:dyDescent="0.25">
      <c r="A4138">
        <v>1001667227</v>
      </c>
      <c r="B4138" t="s">
        <v>6946</v>
      </c>
      <c r="C4138" t="s">
        <v>6947</v>
      </c>
      <c r="D4138" t="s">
        <v>11</v>
      </c>
      <c r="E4138" s="4">
        <v>5330</v>
      </c>
      <c r="F4138" s="5">
        <v>44007</v>
      </c>
      <c r="G4138" s="5">
        <v>44742</v>
      </c>
      <c r="H4138" t="s">
        <v>12</v>
      </c>
      <c r="I4138">
        <v>9651</v>
      </c>
    </row>
    <row r="4139" spans="1:9" x14ac:dyDescent="0.25">
      <c r="A4139">
        <v>917021123</v>
      </c>
      <c r="B4139" t="s">
        <v>6948</v>
      </c>
      <c r="C4139" t="s">
        <v>6949</v>
      </c>
      <c r="D4139" t="s">
        <v>11</v>
      </c>
      <c r="E4139" s="4">
        <v>455</v>
      </c>
      <c r="F4139" s="5">
        <v>43994</v>
      </c>
      <c r="G4139" s="5">
        <v>44377</v>
      </c>
      <c r="H4139" t="s">
        <v>12</v>
      </c>
      <c r="I4139">
        <v>9651</v>
      </c>
    </row>
    <row r="4140" spans="1:9" x14ac:dyDescent="0.25">
      <c r="A4140">
        <v>400953907</v>
      </c>
      <c r="B4140" t="s">
        <v>6950</v>
      </c>
      <c r="C4140" t="s">
        <v>6951</v>
      </c>
      <c r="D4140" t="s">
        <v>11</v>
      </c>
      <c r="E4140" s="4">
        <v>5547.21</v>
      </c>
      <c r="F4140" s="5">
        <v>44012</v>
      </c>
      <c r="G4140" s="5">
        <v>45107</v>
      </c>
      <c r="H4140" t="s">
        <v>12</v>
      </c>
      <c r="I4140">
        <v>9651</v>
      </c>
    </row>
    <row r="4141" spans="1:9" x14ac:dyDescent="0.25">
      <c r="A4141">
        <v>300868411</v>
      </c>
      <c r="B4141" t="s">
        <v>6952</v>
      </c>
      <c r="C4141" t="s">
        <v>6953</v>
      </c>
      <c r="D4141" t="s">
        <v>11</v>
      </c>
      <c r="E4141" s="4">
        <v>11230</v>
      </c>
      <c r="F4141" s="5">
        <v>44000</v>
      </c>
      <c r="G4141" s="5">
        <v>46568</v>
      </c>
      <c r="H4141" t="s">
        <v>12</v>
      </c>
      <c r="I4141">
        <v>9651</v>
      </c>
    </row>
    <row r="4142" spans="1:9" x14ac:dyDescent="0.25">
      <c r="A4142">
        <v>1200977799</v>
      </c>
      <c r="B4142" t="s">
        <v>6954</v>
      </c>
      <c r="C4142" t="s">
        <v>6955</v>
      </c>
      <c r="D4142" t="s">
        <v>11</v>
      </c>
      <c r="E4142" s="4">
        <v>1490</v>
      </c>
      <c r="F4142" s="5">
        <v>44001</v>
      </c>
      <c r="G4142" s="5">
        <v>44561</v>
      </c>
      <c r="H4142" t="s">
        <v>12</v>
      </c>
      <c r="I4142">
        <v>9651</v>
      </c>
    </row>
    <row r="4143" spans="1:9" x14ac:dyDescent="0.25">
      <c r="A4143">
        <v>1600414773</v>
      </c>
      <c r="B4143" t="s">
        <v>6956</v>
      </c>
      <c r="C4143" t="s">
        <v>6957</v>
      </c>
      <c r="D4143" t="s">
        <v>11</v>
      </c>
      <c r="E4143" s="4">
        <v>3739</v>
      </c>
      <c r="F4143" s="5">
        <v>44008</v>
      </c>
      <c r="G4143" s="5">
        <v>45107</v>
      </c>
      <c r="H4143" t="s">
        <v>12</v>
      </c>
      <c r="I4143">
        <v>9651</v>
      </c>
    </row>
    <row r="4144" spans="1:9" x14ac:dyDescent="0.25">
      <c r="A4144">
        <v>1600325722</v>
      </c>
      <c r="B4144" t="s">
        <v>6958</v>
      </c>
      <c r="C4144" t="s">
        <v>6959</v>
      </c>
      <c r="D4144" t="s">
        <v>11</v>
      </c>
      <c r="E4144" s="4">
        <v>1154</v>
      </c>
      <c r="F4144" s="5">
        <v>44012</v>
      </c>
      <c r="G4144" s="5">
        <v>44742</v>
      </c>
      <c r="H4144" t="s">
        <v>12</v>
      </c>
      <c r="I4144">
        <v>9651</v>
      </c>
    </row>
    <row r="4145" spans="1:9" x14ac:dyDescent="0.25">
      <c r="A4145">
        <v>200732964</v>
      </c>
      <c r="B4145" t="s">
        <v>6960</v>
      </c>
      <c r="C4145" t="s">
        <v>6961</v>
      </c>
      <c r="D4145" t="s">
        <v>11</v>
      </c>
      <c r="E4145" s="4">
        <v>4569.42</v>
      </c>
      <c r="F4145" s="5">
        <v>43998</v>
      </c>
      <c r="G4145" s="5">
        <v>44742</v>
      </c>
      <c r="H4145" t="s">
        <v>12</v>
      </c>
      <c r="I4145">
        <v>9651</v>
      </c>
    </row>
    <row r="4146" spans="1:9" x14ac:dyDescent="0.25">
      <c r="A4146">
        <v>702459587</v>
      </c>
      <c r="B4146" t="s">
        <v>6962</v>
      </c>
      <c r="C4146" t="s">
        <v>6963</v>
      </c>
      <c r="D4146" t="s">
        <v>11</v>
      </c>
      <c r="E4146" s="4">
        <v>7776.19</v>
      </c>
      <c r="F4146" s="5">
        <v>43997</v>
      </c>
      <c r="G4146" s="5">
        <v>45838</v>
      </c>
      <c r="H4146" t="s">
        <v>12</v>
      </c>
      <c r="I4146">
        <v>9651</v>
      </c>
    </row>
    <row r="4147" spans="1:9" x14ac:dyDescent="0.25">
      <c r="A4147">
        <v>703803205</v>
      </c>
      <c r="B4147" t="s">
        <v>6964</v>
      </c>
      <c r="C4147" t="s">
        <v>6965</v>
      </c>
      <c r="D4147" t="s">
        <v>11</v>
      </c>
      <c r="E4147" s="4">
        <v>2067</v>
      </c>
      <c r="F4147" s="5">
        <v>44007</v>
      </c>
      <c r="G4147" s="5">
        <v>44742</v>
      </c>
      <c r="H4147" t="s">
        <v>12</v>
      </c>
      <c r="I4147">
        <v>9651</v>
      </c>
    </row>
    <row r="4148" spans="1:9" x14ac:dyDescent="0.25">
      <c r="A4148">
        <v>1102289921</v>
      </c>
      <c r="B4148" t="s">
        <v>6966</v>
      </c>
      <c r="C4148" t="s">
        <v>6967</v>
      </c>
      <c r="D4148" t="s">
        <v>11</v>
      </c>
      <c r="E4148" s="4">
        <v>5000</v>
      </c>
      <c r="F4148" s="5">
        <v>44001</v>
      </c>
      <c r="G4148" s="5">
        <v>45107</v>
      </c>
      <c r="H4148" t="s">
        <v>12</v>
      </c>
      <c r="I4148">
        <v>9651</v>
      </c>
    </row>
    <row r="4149" spans="1:9" x14ac:dyDescent="0.25">
      <c r="A4149">
        <v>1304361783</v>
      </c>
      <c r="B4149" t="s">
        <v>6968</v>
      </c>
      <c r="C4149" t="s">
        <v>6969</v>
      </c>
      <c r="D4149" t="s">
        <v>11</v>
      </c>
      <c r="E4149" s="4">
        <v>2670</v>
      </c>
      <c r="F4149" s="5">
        <v>44012</v>
      </c>
      <c r="G4149" s="5">
        <v>45473</v>
      </c>
      <c r="H4149" t="s">
        <v>12</v>
      </c>
      <c r="I4149">
        <v>9651</v>
      </c>
    </row>
    <row r="4150" spans="1:9" x14ac:dyDescent="0.25">
      <c r="A4150">
        <v>907943997</v>
      </c>
      <c r="B4150" t="s">
        <v>6970</v>
      </c>
      <c r="C4150" t="s">
        <v>6971</v>
      </c>
      <c r="D4150" t="s">
        <v>11</v>
      </c>
      <c r="E4150" s="4">
        <v>3000</v>
      </c>
      <c r="F4150" s="5">
        <v>44012</v>
      </c>
      <c r="G4150" s="5">
        <v>44865</v>
      </c>
      <c r="H4150" t="s">
        <v>12</v>
      </c>
      <c r="I4150">
        <v>9651</v>
      </c>
    </row>
    <row r="4151" spans="1:9" x14ac:dyDescent="0.25">
      <c r="A4151">
        <v>1302377542</v>
      </c>
      <c r="B4151" t="s">
        <v>6972</v>
      </c>
      <c r="C4151" t="s">
        <v>6973</v>
      </c>
      <c r="D4151" t="s">
        <v>11</v>
      </c>
      <c r="E4151" s="4">
        <v>3919.81</v>
      </c>
      <c r="F4151" s="5">
        <v>44011</v>
      </c>
      <c r="G4151" s="5">
        <v>45107</v>
      </c>
      <c r="H4151" t="s">
        <v>12</v>
      </c>
      <c r="I4151">
        <v>9651</v>
      </c>
    </row>
    <row r="4152" spans="1:9" x14ac:dyDescent="0.25">
      <c r="A4152">
        <v>401353321</v>
      </c>
      <c r="B4152" t="s">
        <v>6974</v>
      </c>
      <c r="C4152" t="s">
        <v>6975</v>
      </c>
      <c r="D4152" t="s">
        <v>11</v>
      </c>
      <c r="E4152" s="4">
        <v>3300</v>
      </c>
      <c r="F4152" s="5">
        <v>44012</v>
      </c>
      <c r="G4152" s="5">
        <v>44561</v>
      </c>
      <c r="H4152" t="s">
        <v>12</v>
      </c>
      <c r="I4152">
        <v>9651</v>
      </c>
    </row>
    <row r="4153" spans="1:9" x14ac:dyDescent="0.25">
      <c r="A4153">
        <v>912400199</v>
      </c>
      <c r="B4153" t="s">
        <v>6976</v>
      </c>
      <c r="C4153" t="s">
        <v>6977</v>
      </c>
      <c r="D4153" t="s">
        <v>11</v>
      </c>
      <c r="E4153" s="4">
        <v>5280</v>
      </c>
      <c r="F4153" s="5">
        <v>43991</v>
      </c>
      <c r="G4153" s="5">
        <v>45473</v>
      </c>
      <c r="H4153" t="s">
        <v>12</v>
      </c>
      <c r="I4153">
        <v>9651</v>
      </c>
    </row>
    <row r="4154" spans="1:9" x14ac:dyDescent="0.25">
      <c r="A4154">
        <v>919542795</v>
      </c>
      <c r="B4154" t="s">
        <v>6978</v>
      </c>
      <c r="C4154" t="s">
        <v>6979</v>
      </c>
      <c r="D4154" t="s">
        <v>11</v>
      </c>
      <c r="E4154" s="4">
        <v>2186</v>
      </c>
      <c r="F4154" s="5">
        <v>44012</v>
      </c>
      <c r="G4154" s="5">
        <v>45473</v>
      </c>
      <c r="H4154" t="s">
        <v>12</v>
      </c>
      <c r="I4154">
        <v>9651</v>
      </c>
    </row>
    <row r="4155" spans="1:9" x14ac:dyDescent="0.25">
      <c r="A4155">
        <v>1307164606</v>
      </c>
      <c r="B4155" t="s">
        <v>6980</v>
      </c>
      <c r="C4155" t="s">
        <v>6981</v>
      </c>
      <c r="D4155" t="s">
        <v>11</v>
      </c>
      <c r="E4155" s="4">
        <v>1805</v>
      </c>
      <c r="F4155" s="5">
        <v>44040</v>
      </c>
      <c r="G4155" s="5">
        <v>45138</v>
      </c>
      <c r="H4155" t="s">
        <v>12</v>
      </c>
      <c r="I4155">
        <v>9652</v>
      </c>
    </row>
    <row r="4156" spans="1:9" x14ac:dyDescent="0.25">
      <c r="A4156">
        <v>601390107</v>
      </c>
      <c r="B4156" t="s">
        <v>6982</v>
      </c>
      <c r="C4156" t="s">
        <v>6983</v>
      </c>
      <c r="D4156" t="s">
        <v>11</v>
      </c>
      <c r="E4156" s="4">
        <v>7210</v>
      </c>
      <c r="F4156" s="5">
        <v>44042</v>
      </c>
      <c r="G4156" s="5">
        <v>45688</v>
      </c>
      <c r="H4156" t="s">
        <v>12</v>
      </c>
      <c r="I4156">
        <v>9652</v>
      </c>
    </row>
    <row r="4157" spans="1:9" x14ac:dyDescent="0.25">
      <c r="A4157">
        <v>1306897693</v>
      </c>
      <c r="B4157" t="s">
        <v>6984</v>
      </c>
      <c r="C4157" t="s">
        <v>6985</v>
      </c>
      <c r="D4157" t="s">
        <v>11</v>
      </c>
      <c r="E4157" s="4">
        <v>877</v>
      </c>
      <c r="F4157" s="5">
        <v>44032</v>
      </c>
      <c r="G4157" s="5">
        <v>44773</v>
      </c>
      <c r="H4157" t="s">
        <v>12</v>
      </c>
      <c r="I4157">
        <v>9652</v>
      </c>
    </row>
    <row r="4158" spans="1:9" x14ac:dyDescent="0.25">
      <c r="A4158">
        <v>801648585</v>
      </c>
      <c r="B4158" t="s">
        <v>6986</v>
      </c>
      <c r="C4158" t="s">
        <v>6987</v>
      </c>
      <c r="D4158" t="s">
        <v>11</v>
      </c>
      <c r="E4158" s="4">
        <v>1789.96</v>
      </c>
      <c r="F4158" s="5">
        <v>44036</v>
      </c>
      <c r="G4158" s="5">
        <v>44773</v>
      </c>
      <c r="H4158" t="s">
        <v>12</v>
      </c>
      <c r="I4158">
        <v>9652</v>
      </c>
    </row>
    <row r="4159" spans="1:9" x14ac:dyDescent="0.25">
      <c r="A4159">
        <v>1102790423</v>
      </c>
      <c r="B4159" t="s">
        <v>6988</v>
      </c>
      <c r="C4159" t="s">
        <v>6989</v>
      </c>
      <c r="D4159" t="s">
        <v>11</v>
      </c>
      <c r="E4159" s="4">
        <v>1550</v>
      </c>
      <c r="F4159" s="5">
        <v>44043</v>
      </c>
      <c r="G4159" s="5">
        <v>44592</v>
      </c>
      <c r="H4159" t="s">
        <v>12</v>
      </c>
      <c r="I4159">
        <v>9652</v>
      </c>
    </row>
    <row r="4160" spans="1:9" x14ac:dyDescent="0.25">
      <c r="A4160">
        <v>400629366</v>
      </c>
      <c r="B4160" t="s">
        <v>6990</v>
      </c>
      <c r="C4160" t="s">
        <v>6991</v>
      </c>
      <c r="D4160" t="s">
        <v>11</v>
      </c>
      <c r="E4160" s="4">
        <v>12568</v>
      </c>
      <c r="F4160" s="5">
        <v>44041</v>
      </c>
      <c r="G4160" s="5">
        <v>46295</v>
      </c>
      <c r="H4160" t="s">
        <v>12</v>
      </c>
      <c r="I4160">
        <v>9652</v>
      </c>
    </row>
    <row r="4161" spans="1:9" x14ac:dyDescent="0.25">
      <c r="A4161">
        <v>1202227896</v>
      </c>
      <c r="B4161" t="s">
        <v>6992</v>
      </c>
      <c r="C4161" t="s">
        <v>6993</v>
      </c>
      <c r="D4161" t="s">
        <v>11</v>
      </c>
      <c r="E4161" s="4">
        <v>1601.14</v>
      </c>
      <c r="F4161" s="5">
        <v>44025</v>
      </c>
      <c r="G4161" s="5">
        <v>44773</v>
      </c>
      <c r="H4161" t="s">
        <v>12</v>
      </c>
      <c r="I4161">
        <v>9652</v>
      </c>
    </row>
    <row r="4162" spans="1:9" x14ac:dyDescent="0.25">
      <c r="A4162">
        <v>602607871</v>
      </c>
      <c r="B4162" t="s">
        <v>6994</v>
      </c>
      <c r="C4162" t="s">
        <v>6995</v>
      </c>
      <c r="D4162" t="s">
        <v>11</v>
      </c>
      <c r="E4162" s="4">
        <v>560</v>
      </c>
      <c r="F4162" s="5">
        <v>44042</v>
      </c>
      <c r="G4162" s="5">
        <v>44773</v>
      </c>
      <c r="H4162" t="s">
        <v>12</v>
      </c>
      <c r="I4162">
        <v>9652</v>
      </c>
    </row>
    <row r="4163" spans="1:9" x14ac:dyDescent="0.25">
      <c r="A4163">
        <v>1801370980</v>
      </c>
      <c r="B4163" t="s">
        <v>6996</v>
      </c>
      <c r="C4163" t="s">
        <v>6997</v>
      </c>
      <c r="D4163" t="s">
        <v>11</v>
      </c>
      <c r="E4163" s="4">
        <v>7348</v>
      </c>
      <c r="F4163" s="5">
        <v>44025</v>
      </c>
      <c r="G4163" s="5">
        <v>46599</v>
      </c>
      <c r="H4163" t="s">
        <v>12</v>
      </c>
      <c r="I4163">
        <v>9652</v>
      </c>
    </row>
    <row r="4164" spans="1:9" x14ac:dyDescent="0.25">
      <c r="A4164">
        <v>1600243958</v>
      </c>
      <c r="B4164" t="s">
        <v>6998</v>
      </c>
      <c r="C4164" t="s">
        <v>6999</v>
      </c>
      <c r="D4164" t="s">
        <v>11</v>
      </c>
      <c r="E4164" s="4">
        <v>1491.98</v>
      </c>
      <c r="F4164" s="5">
        <v>44034</v>
      </c>
      <c r="G4164" s="5">
        <v>45504</v>
      </c>
      <c r="H4164" t="s">
        <v>12</v>
      </c>
      <c r="I4164">
        <v>9652</v>
      </c>
    </row>
    <row r="4165" spans="1:9" x14ac:dyDescent="0.25">
      <c r="A4165">
        <v>703862292</v>
      </c>
      <c r="B4165" t="s">
        <v>7000</v>
      </c>
      <c r="C4165" t="s">
        <v>7001</v>
      </c>
      <c r="D4165" t="s">
        <v>11</v>
      </c>
      <c r="E4165" s="4">
        <v>614.29</v>
      </c>
      <c r="F4165" s="5">
        <v>44034</v>
      </c>
      <c r="G4165" s="5">
        <v>44408</v>
      </c>
      <c r="H4165" t="s">
        <v>12</v>
      </c>
      <c r="I4165">
        <v>9652</v>
      </c>
    </row>
    <row r="4166" spans="1:9" x14ac:dyDescent="0.25">
      <c r="A4166">
        <v>1303840936</v>
      </c>
      <c r="B4166" t="s">
        <v>7002</v>
      </c>
      <c r="C4166" t="s">
        <v>7003</v>
      </c>
      <c r="D4166" t="s">
        <v>11</v>
      </c>
      <c r="E4166" s="4">
        <v>7381</v>
      </c>
      <c r="F4166" s="5">
        <v>44028</v>
      </c>
      <c r="G4166" s="5">
        <v>46599</v>
      </c>
      <c r="H4166" t="s">
        <v>12</v>
      </c>
      <c r="I4166">
        <v>9652</v>
      </c>
    </row>
    <row r="4167" spans="1:9" x14ac:dyDescent="0.25">
      <c r="A4167">
        <v>1308753043</v>
      </c>
      <c r="B4167" t="s">
        <v>7004</v>
      </c>
      <c r="C4167" t="s">
        <v>7005</v>
      </c>
      <c r="D4167" t="s">
        <v>11</v>
      </c>
      <c r="E4167" s="4">
        <v>2237.5700000000002</v>
      </c>
      <c r="F4167" s="5">
        <v>44025</v>
      </c>
      <c r="G4167" s="5">
        <v>46599</v>
      </c>
      <c r="H4167" t="s">
        <v>12</v>
      </c>
      <c r="I4167">
        <v>9652</v>
      </c>
    </row>
    <row r="4168" spans="1:9" x14ac:dyDescent="0.25">
      <c r="A4168">
        <v>1706821376</v>
      </c>
      <c r="B4168" t="s">
        <v>7006</v>
      </c>
      <c r="C4168" t="s">
        <v>7007</v>
      </c>
      <c r="D4168" t="s">
        <v>11</v>
      </c>
      <c r="E4168" s="4">
        <v>11350.5</v>
      </c>
      <c r="F4168" s="5">
        <v>44035</v>
      </c>
      <c r="G4168" s="5">
        <v>45504</v>
      </c>
      <c r="H4168" t="s">
        <v>12</v>
      </c>
      <c r="I4168">
        <v>9652</v>
      </c>
    </row>
    <row r="4169" spans="1:9" x14ac:dyDescent="0.25">
      <c r="A4169">
        <v>501633648</v>
      </c>
      <c r="B4169" t="s">
        <v>7008</v>
      </c>
      <c r="C4169" t="s">
        <v>7009</v>
      </c>
      <c r="D4169" t="s">
        <v>11</v>
      </c>
      <c r="E4169" s="4">
        <v>11286.45</v>
      </c>
      <c r="F4169" s="5">
        <v>44041</v>
      </c>
      <c r="G4169" s="5">
        <v>46599</v>
      </c>
      <c r="H4169" t="s">
        <v>12</v>
      </c>
      <c r="I4169">
        <v>9652</v>
      </c>
    </row>
    <row r="4170" spans="1:9" x14ac:dyDescent="0.25">
      <c r="A4170">
        <v>1312347477</v>
      </c>
      <c r="B4170" t="s">
        <v>7010</v>
      </c>
      <c r="C4170" t="s">
        <v>7011</v>
      </c>
      <c r="D4170" t="s">
        <v>11</v>
      </c>
      <c r="E4170" s="4">
        <v>1800</v>
      </c>
      <c r="F4170" s="5">
        <v>44041</v>
      </c>
      <c r="G4170" s="5">
        <v>45869</v>
      </c>
      <c r="H4170" t="s">
        <v>12</v>
      </c>
      <c r="I4170">
        <v>9652</v>
      </c>
    </row>
    <row r="4171" spans="1:9" x14ac:dyDescent="0.25">
      <c r="A4171">
        <v>1307602472</v>
      </c>
      <c r="B4171" t="s">
        <v>7012</v>
      </c>
      <c r="C4171" t="s">
        <v>7013</v>
      </c>
      <c r="D4171" t="s">
        <v>11</v>
      </c>
      <c r="E4171" s="4">
        <v>692.43</v>
      </c>
      <c r="F4171" s="5">
        <v>44039</v>
      </c>
      <c r="G4171" s="5">
        <v>44592</v>
      </c>
      <c r="H4171" t="s">
        <v>12</v>
      </c>
      <c r="I4171">
        <v>9652</v>
      </c>
    </row>
    <row r="4172" spans="1:9" x14ac:dyDescent="0.25">
      <c r="A4172">
        <v>1102424353</v>
      </c>
      <c r="B4172" t="s">
        <v>7014</v>
      </c>
      <c r="C4172" t="s">
        <v>7015</v>
      </c>
      <c r="D4172" t="s">
        <v>11</v>
      </c>
      <c r="E4172" s="4">
        <v>6000</v>
      </c>
      <c r="F4172" s="5">
        <v>44039</v>
      </c>
      <c r="G4172" s="5">
        <v>45869</v>
      </c>
      <c r="H4172" t="s">
        <v>12</v>
      </c>
      <c r="I4172">
        <v>9652</v>
      </c>
    </row>
    <row r="4173" spans="1:9" x14ac:dyDescent="0.25">
      <c r="A4173">
        <v>1103841860</v>
      </c>
      <c r="B4173" t="s">
        <v>7016</v>
      </c>
      <c r="C4173" t="s">
        <v>7017</v>
      </c>
      <c r="D4173" t="s">
        <v>11</v>
      </c>
      <c r="E4173" s="4">
        <v>490</v>
      </c>
      <c r="F4173" s="5">
        <v>44041</v>
      </c>
      <c r="G4173" s="5">
        <v>44773</v>
      </c>
      <c r="H4173" t="s">
        <v>12</v>
      </c>
      <c r="I4173">
        <v>9652</v>
      </c>
    </row>
    <row r="4174" spans="1:9" x14ac:dyDescent="0.25">
      <c r="A4174">
        <v>1312374570</v>
      </c>
      <c r="B4174" t="s">
        <v>7018</v>
      </c>
      <c r="C4174" t="s">
        <v>7019</v>
      </c>
      <c r="D4174" t="s">
        <v>11</v>
      </c>
      <c r="E4174" s="4">
        <v>1273</v>
      </c>
      <c r="F4174" s="5">
        <v>44021</v>
      </c>
      <c r="G4174" s="5">
        <v>45138</v>
      </c>
      <c r="H4174" t="s">
        <v>12</v>
      </c>
      <c r="I4174">
        <v>9652</v>
      </c>
    </row>
    <row r="4175" spans="1:9" x14ac:dyDescent="0.25">
      <c r="A4175">
        <v>501871628</v>
      </c>
      <c r="B4175" t="s">
        <v>7020</v>
      </c>
      <c r="C4175" t="s">
        <v>7021</v>
      </c>
      <c r="D4175" t="s">
        <v>11</v>
      </c>
      <c r="E4175" s="4">
        <v>2337.4699999999998</v>
      </c>
      <c r="F4175" s="5">
        <v>44043</v>
      </c>
      <c r="G4175" s="5">
        <v>45138</v>
      </c>
      <c r="H4175" t="s">
        <v>12</v>
      </c>
      <c r="I4175">
        <v>9652</v>
      </c>
    </row>
    <row r="4176" spans="1:9" x14ac:dyDescent="0.25">
      <c r="A4176">
        <v>919232470</v>
      </c>
      <c r="B4176" t="s">
        <v>7022</v>
      </c>
      <c r="C4176" t="s">
        <v>7023</v>
      </c>
      <c r="D4176" t="s">
        <v>11</v>
      </c>
      <c r="E4176" s="4">
        <v>540</v>
      </c>
      <c r="F4176" s="5">
        <v>44027</v>
      </c>
      <c r="G4176" s="5">
        <v>44773</v>
      </c>
      <c r="H4176" t="s">
        <v>12</v>
      </c>
      <c r="I4176">
        <v>9652</v>
      </c>
    </row>
    <row r="4177" spans="1:9" x14ac:dyDescent="0.25">
      <c r="A4177">
        <v>908117096</v>
      </c>
      <c r="B4177" t="s">
        <v>7024</v>
      </c>
      <c r="C4177" t="s">
        <v>7025</v>
      </c>
      <c r="D4177" t="s">
        <v>11</v>
      </c>
      <c r="E4177" s="4">
        <v>1550</v>
      </c>
      <c r="F4177" s="5">
        <v>44038</v>
      </c>
      <c r="G4177" s="5">
        <v>44773</v>
      </c>
      <c r="H4177" t="s">
        <v>12</v>
      </c>
      <c r="I4177">
        <v>9652</v>
      </c>
    </row>
    <row r="4178" spans="1:9" x14ac:dyDescent="0.25">
      <c r="A4178">
        <v>802200568</v>
      </c>
      <c r="B4178" t="s">
        <v>7026</v>
      </c>
      <c r="C4178" t="s">
        <v>7027</v>
      </c>
      <c r="D4178" t="s">
        <v>11</v>
      </c>
      <c r="E4178" s="4">
        <v>461.86</v>
      </c>
      <c r="F4178" s="5">
        <v>44025</v>
      </c>
      <c r="G4178" s="5">
        <v>44408</v>
      </c>
      <c r="H4178" t="s">
        <v>12</v>
      </c>
      <c r="I4178">
        <v>9652</v>
      </c>
    </row>
    <row r="4179" spans="1:9" x14ac:dyDescent="0.25">
      <c r="A4179">
        <v>1303264616</v>
      </c>
      <c r="B4179" t="s">
        <v>7028</v>
      </c>
      <c r="C4179" t="s">
        <v>7029</v>
      </c>
      <c r="D4179" t="s">
        <v>11</v>
      </c>
      <c r="E4179" s="4">
        <v>6445</v>
      </c>
      <c r="F4179" s="5">
        <v>44027</v>
      </c>
      <c r="G4179" s="5">
        <v>45504</v>
      </c>
      <c r="H4179" t="s">
        <v>12</v>
      </c>
      <c r="I4179">
        <v>9652</v>
      </c>
    </row>
    <row r="4180" spans="1:9" x14ac:dyDescent="0.25">
      <c r="A4180">
        <v>701918757</v>
      </c>
      <c r="B4180" t="s">
        <v>7030</v>
      </c>
      <c r="C4180" t="s">
        <v>7031</v>
      </c>
      <c r="D4180" t="s">
        <v>11</v>
      </c>
      <c r="E4180" s="4">
        <v>1000</v>
      </c>
      <c r="F4180" s="5">
        <v>44040</v>
      </c>
      <c r="G4180" s="5">
        <v>44408</v>
      </c>
      <c r="H4180" t="s">
        <v>12</v>
      </c>
      <c r="I4180">
        <v>9652</v>
      </c>
    </row>
    <row r="4181" spans="1:9" x14ac:dyDescent="0.25">
      <c r="A4181">
        <v>1500247398</v>
      </c>
      <c r="B4181" t="s">
        <v>7032</v>
      </c>
      <c r="C4181" t="s">
        <v>7033</v>
      </c>
      <c r="D4181" t="s">
        <v>11</v>
      </c>
      <c r="E4181" s="4">
        <v>10700</v>
      </c>
      <c r="F4181" s="5">
        <v>44019</v>
      </c>
      <c r="G4181" s="5">
        <v>46599</v>
      </c>
      <c r="H4181" t="s">
        <v>12</v>
      </c>
      <c r="I4181">
        <v>9652</v>
      </c>
    </row>
    <row r="4182" spans="1:9" x14ac:dyDescent="0.25">
      <c r="A4182">
        <v>1600393464</v>
      </c>
      <c r="B4182" t="s">
        <v>7034</v>
      </c>
      <c r="C4182" t="s">
        <v>7035</v>
      </c>
      <c r="D4182" t="s">
        <v>11</v>
      </c>
      <c r="E4182" s="4">
        <v>493</v>
      </c>
      <c r="F4182" s="5">
        <v>44043</v>
      </c>
      <c r="G4182" s="5">
        <v>44408</v>
      </c>
      <c r="H4182" t="s">
        <v>12</v>
      </c>
      <c r="I4182">
        <v>9652</v>
      </c>
    </row>
    <row r="4183" spans="1:9" x14ac:dyDescent="0.25">
      <c r="A4183">
        <v>1600370025</v>
      </c>
      <c r="B4183" t="s">
        <v>7036</v>
      </c>
      <c r="C4183" t="s">
        <v>7037</v>
      </c>
      <c r="D4183" t="s">
        <v>11</v>
      </c>
      <c r="E4183" s="4">
        <v>983</v>
      </c>
      <c r="F4183" s="5">
        <v>44033</v>
      </c>
      <c r="G4183" s="5">
        <v>46599</v>
      </c>
      <c r="H4183" t="s">
        <v>12</v>
      </c>
      <c r="I4183">
        <v>9652</v>
      </c>
    </row>
    <row r="4184" spans="1:9" x14ac:dyDescent="0.25">
      <c r="A4184">
        <v>1500602451</v>
      </c>
      <c r="B4184" t="s">
        <v>7038</v>
      </c>
      <c r="C4184" t="s">
        <v>7039</v>
      </c>
      <c r="D4184" t="s">
        <v>11</v>
      </c>
      <c r="E4184" s="4">
        <v>3317</v>
      </c>
      <c r="F4184" s="5">
        <v>44039</v>
      </c>
      <c r="G4184" s="5">
        <v>45138</v>
      </c>
      <c r="H4184" t="s">
        <v>12</v>
      </c>
      <c r="I4184">
        <v>9652</v>
      </c>
    </row>
    <row r="4185" spans="1:9" x14ac:dyDescent="0.25">
      <c r="A4185">
        <v>1600382293</v>
      </c>
      <c r="B4185" t="s">
        <v>7040</v>
      </c>
      <c r="C4185" t="s">
        <v>7041</v>
      </c>
      <c r="D4185" t="s">
        <v>11</v>
      </c>
      <c r="E4185" s="4">
        <v>1121</v>
      </c>
      <c r="F4185" s="5">
        <v>44032</v>
      </c>
      <c r="G4185" s="5">
        <v>44500</v>
      </c>
      <c r="H4185" t="s">
        <v>12</v>
      </c>
      <c r="I4185">
        <v>9652</v>
      </c>
    </row>
    <row r="4186" spans="1:9" x14ac:dyDescent="0.25">
      <c r="A4186">
        <v>401198858</v>
      </c>
      <c r="B4186" t="s">
        <v>7042</v>
      </c>
      <c r="C4186" t="s">
        <v>7043</v>
      </c>
      <c r="D4186" t="s">
        <v>11</v>
      </c>
      <c r="E4186" s="4">
        <v>3251.56</v>
      </c>
      <c r="F4186" s="5">
        <v>44029</v>
      </c>
      <c r="G4186" s="5">
        <v>45504</v>
      </c>
      <c r="H4186" t="s">
        <v>12</v>
      </c>
      <c r="I4186">
        <v>9652</v>
      </c>
    </row>
    <row r="4187" spans="1:9" x14ac:dyDescent="0.25">
      <c r="A4187">
        <v>801426354</v>
      </c>
      <c r="B4187" t="s">
        <v>7044</v>
      </c>
      <c r="C4187" t="s">
        <v>7045</v>
      </c>
      <c r="D4187" t="s">
        <v>11</v>
      </c>
      <c r="E4187" s="4">
        <v>8412.31</v>
      </c>
      <c r="F4187" s="5">
        <v>44035</v>
      </c>
      <c r="G4187" s="5">
        <v>46599</v>
      </c>
      <c r="H4187" t="s">
        <v>12</v>
      </c>
      <c r="I4187">
        <v>9652</v>
      </c>
    </row>
    <row r="4188" spans="1:9" x14ac:dyDescent="0.25">
      <c r="A4188">
        <v>401279989</v>
      </c>
      <c r="B4188" t="s">
        <v>7046</v>
      </c>
      <c r="C4188" t="s">
        <v>7047</v>
      </c>
      <c r="D4188" t="s">
        <v>11</v>
      </c>
      <c r="E4188" s="4">
        <v>3700</v>
      </c>
      <c r="F4188" s="5">
        <v>44043</v>
      </c>
      <c r="G4188" s="5">
        <v>46599</v>
      </c>
      <c r="H4188" t="s">
        <v>12</v>
      </c>
      <c r="I4188">
        <v>9652</v>
      </c>
    </row>
    <row r="4189" spans="1:9" x14ac:dyDescent="0.25">
      <c r="A4189">
        <v>1103303846</v>
      </c>
      <c r="B4189" t="s">
        <v>7048</v>
      </c>
      <c r="C4189" t="s">
        <v>7049</v>
      </c>
      <c r="D4189" t="s">
        <v>11</v>
      </c>
      <c r="E4189" s="4">
        <v>720</v>
      </c>
      <c r="F4189" s="5">
        <v>44035</v>
      </c>
      <c r="G4189" s="5">
        <v>44408</v>
      </c>
      <c r="H4189" t="s">
        <v>12</v>
      </c>
      <c r="I4189">
        <v>9652</v>
      </c>
    </row>
    <row r="4190" spans="1:9" x14ac:dyDescent="0.25">
      <c r="A4190">
        <v>1900504497</v>
      </c>
      <c r="B4190" t="s">
        <v>7050</v>
      </c>
      <c r="C4190" t="s">
        <v>7051</v>
      </c>
      <c r="D4190" t="s">
        <v>11</v>
      </c>
      <c r="E4190" s="4">
        <v>670</v>
      </c>
      <c r="F4190" s="5">
        <v>44043</v>
      </c>
      <c r="G4190" s="5">
        <v>44500</v>
      </c>
      <c r="H4190" t="s">
        <v>12</v>
      </c>
      <c r="I4190">
        <v>9652</v>
      </c>
    </row>
    <row r="4191" spans="1:9" x14ac:dyDescent="0.25">
      <c r="A4191">
        <v>1802828978</v>
      </c>
      <c r="B4191" t="s">
        <v>7052</v>
      </c>
      <c r="C4191" t="s">
        <v>7053</v>
      </c>
      <c r="D4191" t="s">
        <v>11</v>
      </c>
      <c r="E4191" s="4">
        <v>671</v>
      </c>
      <c r="F4191" s="5">
        <v>44027</v>
      </c>
      <c r="G4191" s="5">
        <v>44773</v>
      </c>
      <c r="H4191" t="s">
        <v>12</v>
      </c>
      <c r="I4191">
        <v>9652</v>
      </c>
    </row>
    <row r="4192" spans="1:9" x14ac:dyDescent="0.25">
      <c r="A4192">
        <v>1707597348</v>
      </c>
      <c r="B4192" t="s">
        <v>7054</v>
      </c>
      <c r="C4192" t="s">
        <v>7055</v>
      </c>
      <c r="D4192" t="s">
        <v>11</v>
      </c>
      <c r="E4192" s="4">
        <v>3000</v>
      </c>
      <c r="F4192" s="5">
        <v>44012</v>
      </c>
      <c r="G4192" s="5">
        <v>44742</v>
      </c>
      <c r="H4192" t="s">
        <v>12</v>
      </c>
      <c r="I4192">
        <v>9652</v>
      </c>
    </row>
    <row r="4193" spans="1:9" x14ac:dyDescent="0.25">
      <c r="A4193">
        <v>400880803</v>
      </c>
      <c r="B4193" t="s">
        <v>7056</v>
      </c>
      <c r="C4193" t="s">
        <v>7057</v>
      </c>
      <c r="D4193" t="s">
        <v>11</v>
      </c>
      <c r="E4193" s="4">
        <v>815</v>
      </c>
      <c r="F4193" s="5">
        <v>44021</v>
      </c>
      <c r="G4193" s="5">
        <v>44592</v>
      </c>
      <c r="H4193" t="s">
        <v>12</v>
      </c>
      <c r="I4193">
        <v>9652</v>
      </c>
    </row>
    <row r="4194" spans="1:9" x14ac:dyDescent="0.25">
      <c r="A4194">
        <v>703987982</v>
      </c>
      <c r="B4194" t="s">
        <v>7058</v>
      </c>
      <c r="C4194" t="s">
        <v>7059</v>
      </c>
      <c r="D4194" t="s">
        <v>11</v>
      </c>
      <c r="E4194" s="4">
        <v>2101</v>
      </c>
      <c r="F4194" s="5">
        <v>44029</v>
      </c>
      <c r="G4194" s="5">
        <v>44957</v>
      </c>
      <c r="H4194" t="s">
        <v>12</v>
      </c>
      <c r="I4194">
        <v>9652</v>
      </c>
    </row>
    <row r="4195" spans="1:9" x14ac:dyDescent="0.25">
      <c r="A4195">
        <v>1201152483</v>
      </c>
      <c r="B4195" t="s">
        <v>7060</v>
      </c>
      <c r="C4195" t="s">
        <v>7061</v>
      </c>
      <c r="D4195" t="s">
        <v>11</v>
      </c>
      <c r="E4195" s="4">
        <v>6501.22</v>
      </c>
      <c r="F4195" s="5">
        <v>44039</v>
      </c>
      <c r="G4195" s="5">
        <v>45138</v>
      </c>
      <c r="H4195" t="s">
        <v>12</v>
      </c>
      <c r="I4195">
        <v>9652</v>
      </c>
    </row>
    <row r="4196" spans="1:9" x14ac:dyDescent="0.25">
      <c r="A4196">
        <v>914931977</v>
      </c>
      <c r="B4196" t="s">
        <v>7062</v>
      </c>
      <c r="C4196" t="s">
        <v>7063</v>
      </c>
      <c r="D4196" t="s">
        <v>11</v>
      </c>
      <c r="E4196" s="4">
        <v>803.02</v>
      </c>
      <c r="F4196" s="5">
        <v>44004</v>
      </c>
      <c r="G4196" s="5">
        <v>44561</v>
      </c>
      <c r="H4196" t="s">
        <v>12</v>
      </c>
      <c r="I4196">
        <v>9652</v>
      </c>
    </row>
    <row r="4197" spans="1:9" x14ac:dyDescent="0.25">
      <c r="A4197">
        <v>802229070</v>
      </c>
      <c r="B4197" t="s">
        <v>7064</v>
      </c>
      <c r="C4197" t="s">
        <v>7065</v>
      </c>
      <c r="D4197" t="s">
        <v>11</v>
      </c>
      <c r="E4197" s="4">
        <v>522</v>
      </c>
      <c r="F4197" s="5">
        <v>44035</v>
      </c>
      <c r="G4197" s="5">
        <v>44408</v>
      </c>
      <c r="H4197" t="s">
        <v>12</v>
      </c>
      <c r="I4197">
        <v>9652</v>
      </c>
    </row>
    <row r="4198" spans="1:9" x14ac:dyDescent="0.25">
      <c r="A4198">
        <v>802607994</v>
      </c>
      <c r="B4198" t="s">
        <v>7066</v>
      </c>
      <c r="C4198" t="s">
        <v>7067</v>
      </c>
      <c r="D4198" t="s">
        <v>11</v>
      </c>
      <c r="E4198" s="4">
        <v>3453</v>
      </c>
      <c r="F4198" s="5">
        <v>44032</v>
      </c>
      <c r="G4198" s="5">
        <v>44865</v>
      </c>
      <c r="H4198" t="s">
        <v>12</v>
      </c>
      <c r="I4198">
        <v>9652</v>
      </c>
    </row>
    <row r="4199" spans="1:9" x14ac:dyDescent="0.25">
      <c r="A4199">
        <v>906797055</v>
      </c>
      <c r="B4199" t="s">
        <v>7068</v>
      </c>
      <c r="C4199" t="s">
        <v>7069</v>
      </c>
      <c r="D4199" t="s">
        <v>11</v>
      </c>
      <c r="E4199" s="4">
        <v>7613.15</v>
      </c>
      <c r="F4199" s="5">
        <v>44008</v>
      </c>
      <c r="G4199" s="5">
        <v>46568</v>
      </c>
      <c r="H4199" t="s">
        <v>12</v>
      </c>
      <c r="I4199">
        <v>9652</v>
      </c>
    </row>
    <row r="4200" spans="1:9" x14ac:dyDescent="0.25">
      <c r="A4200">
        <v>1600176893</v>
      </c>
      <c r="B4200" t="s">
        <v>7070</v>
      </c>
      <c r="C4200" t="s">
        <v>7071</v>
      </c>
      <c r="D4200" t="s">
        <v>11</v>
      </c>
      <c r="E4200" s="4">
        <v>6600</v>
      </c>
      <c r="F4200" s="5">
        <v>44043</v>
      </c>
      <c r="G4200" s="5">
        <v>46599</v>
      </c>
      <c r="H4200" t="s">
        <v>12</v>
      </c>
      <c r="I4200">
        <v>9652</v>
      </c>
    </row>
    <row r="4201" spans="1:9" x14ac:dyDescent="0.25">
      <c r="A4201">
        <v>2100012174</v>
      </c>
      <c r="B4201" t="s">
        <v>7072</v>
      </c>
      <c r="C4201" t="s">
        <v>7073</v>
      </c>
      <c r="D4201" t="s">
        <v>11</v>
      </c>
      <c r="E4201" s="4">
        <v>4455.1499999999996</v>
      </c>
      <c r="F4201" s="5">
        <v>44027</v>
      </c>
      <c r="G4201" s="5">
        <v>45138</v>
      </c>
      <c r="H4201" t="s">
        <v>12</v>
      </c>
      <c r="I4201">
        <v>9652</v>
      </c>
    </row>
    <row r="4202" spans="1:9" x14ac:dyDescent="0.25">
      <c r="A4202">
        <v>702004219</v>
      </c>
      <c r="B4202" t="s">
        <v>7074</v>
      </c>
      <c r="C4202" t="s">
        <v>7075</v>
      </c>
      <c r="D4202" t="s">
        <v>11</v>
      </c>
      <c r="E4202" s="4">
        <v>5218</v>
      </c>
      <c r="F4202" s="5">
        <v>44035</v>
      </c>
      <c r="G4202" s="5">
        <v>44773</v>
      </c>
      <c r="H4202" t="s">
        <v>12</v>
      </c>
      <c r="I4202">
        <v>9652</v>
      </c>
    </row>
    <row r="4203" spans="1:9" x14ac:dyDescent="0.25">
      <c r="A4203">
        <v>914063581</v>
      </c>
      <c r="B4203" t="s">
        <v>7076</v>
      </c>
      <c r="C4203" t="s">
        <v>7077</v>
      </c>
      <c r="D4203" t="s">
        <v>11</v>
      </c>
      <c r="E4203" s="4">
        <v>461.88</v>
      </c>
      <c r="F4203" s="5">
        <v>44018</v>
      </c>
      <c r="G4203" s="5">
        <v>44408</v>
      </c>
      <c r="H4203" t="s">
        <v>12</v>
      </c>
      <c r="I4203">
        <v>9652</v>
      </c>
    </row>
    <row r="4204" spans="1:9" x14ac:dyDescent="0.25">
      <c r="A4204">
        <v>1500614159</v>
      </c>
      <c r="B4204" t="s">
        <v>7078</v>
      </c>
      <c r="C4204" t="s">
        <v>7079</v>
      </c>
      <c r="D4204" t="s">
        <v>11</v>
      </c>
      <c r="E4204" s="4">
        <v>1100</v>
      </c>
      <c r="F4204" s="5">
        <v>44007</v>
      </c>
      <c r="G4204" s="5">
        <v>44742</v>
      </c>
      <c r="H4204" t="s">
        <v>12</v>
      </c>
      <c r="I4204">
        <v>9652</v>
      </c>
    </row>
    <row r="4205" spans="1:9" x14ac:dyDescent="0.25">
      <c r="A4205">
        <v>800751109</v>
      </c>
      <c r="B4205" t="s">
        <v>7080</v>
      </c>
      <c r="C4205" t="s">
        <v>7081</v>
      </c>
      <c r="D4205" t="s">
        <v>11</v>
      </c>
      <c r="E4205" s="4">
        <v>4317.5600000000004</v>
      </c>
      <c r="F4205" s="5">
        <v>44005</v>
      </c>
      <c r="G4205" s="5">
        <v>45107</v>
      </c>
      <c r="H4205" t="s">
        <v>12</v>
      </c>
      <c r="I4205">
        <v>9652</v>
      </c>
    </row>
    <row r="4206" spans="1:9" x14ac:dyDescent="0.25">
      <c r="A4206">
        <v>1400186746</v>
      </c>
      <c r="B4206" t="s">
        <v>7082</v>
      </c>
      <c r="C4206" t="s">
        <v>7083</v>
      </c>
      <c r="D4206" t="s">
        <v>11</v>
      </c>
      <c r="E4206" s="4">
        <v>1234</v>
      </c>
      <c r="F4206" s="5">
        <v>44007</v>
      </c>
      <c r="G4206" s="5">
        <v>44561</v>
      </c>
      <c r="H4206" t="s">
        <v>12</v>
      </c>
      <c r="I4206">
        <v>9652</v>
      </c>
    </row>
    <row r="4207" spans="1:9" x14ac:dyDescent="0.25">
      <c r="A4207">
        <v>1703648954</v>
      </c>
      <c r="B4207" t="s">
        <v>7084</v>
      </c>
      <c r="C4207" t="s">
        <v>7085</v>
      </c>
      <c r="D4207" t="s">
        <v>11</v>
      </c>
      <c r="E4207" s="4">
        <v>5000</v>
      </c>
      <c r="F4207" s="5">
        <v>44012</v>
      </c>
      <c r="G4207" s="5">
        <v>46568</v>
      </c>
      <c r="H4207" t="s">
        <v>12</v>
      </c>
      <c r="I4207">
        <v>9652</v>
      </c>
    </row>
    <row r="4208" spans="1:9" x14ac:dyDescent="0.25">
      <c r="A4208">
        <v>1103091771</v>
      </c>
      <c r="B4208" t="s">
        <v>7086</v>
      </c>
      <c r="C4208" t="s">
        <v>7087</v>
      </c>
      <c r="D4208" t="s">
        <v>11</v>
      </c>
      <c r="E4208" s="4">
        <v>2528.33</v>
      </c>
      <c r="F4208" s="5">
        <v>44026</v>
      </c>
      <c r="G4208" s="5">
        <v>45138</v>
      </c>
      <c r="H4208" t="s">
        <v>12</v>
      </c>
      <c r="I4208">
        <v>9652</v>
      </c>
    </row>
    <row r="4209" spans="1:9" x14ac:dyDescent="0.25">
      <c r="A4209">
        <v>702749557</v>
      </c>
      <c r="B4209" t="s">
        <v>7088</v>
      </c>
      <c r="C4209" t="s">
        <v>7089</v>
      </c>
      <c r="D4209" t="s">
        <v>11</v>
      </c>
      <c r="E4209" s="4">
        <v>553.72</v>
      </c>
      <c r="F4209" s="5">
        <v>43995</v>
      </c>
      <c r="G4209" s="5">
        <v>44561</v>
      </c>
      <c r="H4209" t="s">
        <v>12</v>
      </c>
      <c r="I4209">
        <v>9652</v>
      </c>
    </row>
    <row r="4210" spans="1:9" x14ac:dyDescent="0.25">
      <c r="A4210">
        <v>702761701</v>
      </c>
      <c r="B4210" t="s">
        <v>7090</v>
      </c>
      <c r="C4210" t="s">
        <v>7091</v>
      </c>
      <c r="D4210" t="s">
        <v>11</v>
      </c>
      <c r="E4210" s="4">
        <v>1902.81</v>
      </c>
      <c r="F4210" s="5">
        <v>43997</v>
      </c>
      <c r="G4210" s="5">
        <v>45838</v>
      </c>
      <c r="H4210" t="s">
        <v>12</v>
      </c>
      <c r="I4210">
        <v>9652</v>
      </c>
    </row>
    <row r="4211" spans="1:9" x14ac:dyDescent="0.25">
      <c r="A4211">
        <v>1306896703</v>
      </c>
      <c r="B4211" t="s">
        <v>7092</v>
      </c>
      <c r="C4211" t="s">
        <v>7093</v>
      </c>
      <c r="D4211" t="s">
        <v>11</v>
      </c>
      <c r="E4211" s="4">
        <v>2593</v>
      </c>
      <c r="F4211" s="5">
        <v>44008</v>
      </c>
      <c r="G4211" s="5">
        <v>45107</v>
      </c>
      <c r="H4211" t="s">
        <v>12</v>
      </c>
      <c r="I4211">
        <v>9652</v>
      </c>
    </row>
    <row r="4212" spans="1:9" x14ac:dyDescent="0.25">
      <c r="A4212">
        <v>1202488977</v>
      </c>
      <c r="B4212" t="s">
        <v>7094</v>
      </c>
      <c r="C4212" t="s">
        <v>7095</v>
      </c>
      <c r="D4212" t="s">
        <v>11</v>
      </c>
      <c r="E4212" s="4">
        <v>1490</v>
      </c>
      <c r="F4212" s="5">
        <v>44027</v>
      </c>
      <c r="G4212" s="5">
        <v>44773</v>
      </c>
      <c r="H4212" t="s">
        <v>12</v>
      </c>
      <c r="I4212">
        <v>9652</v>
      </c>
    </row>
    <row r="4213" spans="1:9" x14ac:dyDescent="0.25">
      <c r="A4213">
        <v>1103046007</v>
      </c>
      <c r="B4213" t="s">
        <v>7096</v>
      </c>
      <c r="C4213" t="s">
        <v>7097</v>
      </c>
      <c r="D4213" t="s">
        <v>11</v>
      </c>
      <c r="E4213" s="4">
        <v>4390</v>
      </c>
      <c r="F4213" s="5">
        <v>44040</v>
      </c>
      <c r="G4213" s="5">
        <v>46234</v>
      </c>
      <c r="H4213" t="s">
        <v>12</v>
      </c>
      <c r="I4213">
        <v>9652</v>
      </c>
    </row>
    <row r="4214" spans="1:9" x14ac:dyDescent="0.25">
      <c r="A4214">
        <v>1102810957</v>
      </c>
      <c r="B4214" t="s">
        <v>7098</v>
      </c>
      <c r="C4214" t="s">
        <v>7099</v>
      </c>
      <c r="D4214" t="s">
        <v>11</v>
      </c>
      <c r="E4214" s="4">
        <v>1500</v>
      </c>
      <c r="F4214" s="5">
        <v>44001</v>
      </c>
      <c r="G4214" s="5">
        <v>44377</v>
      </c>
      <c r="H4214" t="s">
        <v>12</v>
      </c>
      <c r="I4214">
        <v>9652</v>
      </c>
    </row>
    <row r="4215" spans="1:9" x14ac:dyDescent="0.25">
      <c r="A4215">
        <v>1900282532</v>
      </c>
      <c r="B4215" t="s">
        <v>7100</v>
      </c>
      <c r="C4215" t="s">
        <v>7101</v>
      </c>
      <c r="D4215" t="s">
        <v>11</v>
      </c>
      <c r="E4215" s="4">
        <v>2600</v>
      </c>
      <c r="F4215" s="5">
        <v>44011</v>
      </c>
      <c r="G4215" s="5">
        <v>46568</v>
      </c>
      <c r="H4215" t="s">
        <v>12</v>
      </c>
      <c r="I4215">
        <v>9652</v>
      </c>
    </row>
    <row r="4216" spans="1:9" x14ac:dyDescent="0.25">
      <c r="A4216">
        <v>704283969</v>
      </c>
      <c r="B4216" t="s">
        <v>7102</v>
      </c>
      <c r="C4216" t="s">
        <v>7103</v>
      </c>
      <c r="D4216" t="s">
        <v>11</v>
      </c>
      <c r="E4216" s="4">
        <v>694.96</v>
      </c>
      <c r="F4216" s="5">
        <v>44043</v>
      </c>
      <c r="G4216" s="5">
        <v>44773</v>
      </c>
      <c r="H4216" t="s">
        <v>12</v>
      </c>
      <c r="I4216">
        <v>9652</v>
      </c>
    </row>
    <row r="4217" spans="1:9" x14ac:dyDescent="0.25">
      <c r="A4217">
        <v>2100824511</v>
      </c>
      <c r="B4217" t="s">
        <v>7104</v>
      </c>
      <c r="C4217" t="s">
        <v>7105</v>
      </c>
      <c r="D4217" t="s">
        <v>11</v>
      </c>
      <c r="E4217" s="4">
        <v>778.58</v>
      </c>
      <c r="F4217" s="5">
        <v>44042</v>
      </c>
      <c r="G4217" s="5">
        <v>44592</v>
      </c>
      <c r="H4217" t="s">
        <v>12</v>
      </c>
      <c r="I4217">
        <v>9652</v>
      </c>
    </row>
    <row r="4218" spans="1:9" x14ac:dyDescent="0.25">
      <c r="A4218">
        <v>1802018778</v>
      </c>
      <c r="B4218" t="s">
        <v>7106</v>
      </c>
      <c r="C4218" t="s">
        <v>7107</v>
      </c>
      <c r="D4218" t="s">
        <v>11</v>
      </c>
      <c r="E4218" s="4">
        <v>3671</v>
      </c>
      <c r="F4218" s="5">
        <v>44019</v>
      </c>
      <c r="G4218" s="5">
        <v>45504</v>
      </c>
      <c r="H4218" t="s">
        <v>12</v>
      </c>
      <c r="I4218">
        <v>9652</v>
      </c>
    </row>
    <row r="4219" spans="1:9" x14ac:dyDescent="0.25">
      <c r="A4219">
        <v>1802025096</v>
      </c>
      <c r="B4219" t="s">
        <v>7108</v>
      </c>
      <c r="C4219" t="s">
        <v>7109</v>
      </c>
      <c r="D4219" t="s">
        <v>11</v>
      </c>
      <c r="E4219" s="4">
        <v>921.55</v>
      </c>
      <c r="F4219" s="5">
        <v>43998</v>
      </c>
      <c r="G4219" s="5">
        <v>44196</v>
      </c>
      <c r="H4219" t="s">
        <v>12</v>
      </c>
      <c r="I4219">
        <v>9652</v>
      </c>
    </row>
    <row r="4220" spans="1:9" x14ac:dyDescent="0.25">
      <c r="A4220">
        <v>1400259949</v>
      </c>
      <c r="B4220" t="s">
        <v>7110</v>
      </c>
      <c r="C4220" t="s">
        <v>7111</v>
      </c>
      <c r="D4220" t="s">
        <v>11</v>
      </c>
      <c r="E4220" s="4">
        <v>738</v>
      </c>
      <c r="F4220" s="5">
        <v>44012</v>
      </c>
      <c r="G4220" s="5">
        <v>44316</v>
      </c>
      <c r="H4220" t="s">
        <v>12</v>
      </c>
      <c r="I4220">
        <v>9652</v>
      </c>
    </row>
    <row r="4221" spans="1:9" x14ac:dyDescent="0.25">
      <c r="A4221">
        <v>916520042</v>
      </c>
      <c r="B4221" t="s">
        <v>7112</v>
      </c>
      <c r="C4221" t="s">
        <v>7113</v>
      </c>
      <c r="D4221" t="s">
        <v>11</v>
      </c>
      <c r="E4221" s="4">
        <v>2816</v>
      </c>
      <c r="F4221" s="5">
        <v>44012</v>
      </c>
      <c r="G4221" s="5">
        <v>45107</v>
      </c>
      <c r="H4221" t="s">
        <v>12</v>
      </c>
      <c r="I4221">
        <v>9652</v>
      </c>
    </row>
    <row r="4222" spans="1:9" x14ac:dyDescent="0.25">
      <c r="A4222">
        <v>2100303375</v>
      </c>
      <c r="B4222" t="s">
        <v>7114</v>
      </c>
      <c r="C4222" t="s">
        <v>7115</v>
      </c>
      <c r="D4222" t="s">
        <v>11</v>
      </c>
      <c r="E4222" s="4">
        <v>6000</v>
      </c>
      <c r="F4222" s="5">
        <v>44042</v>
      </c>
      <c r="G4222" s="5">
        <v>45504</v>
      </c>
      <c r="H4222" t="s">
        <v>12</v>
      </c>
      <c r="I4222">
        <v>9652</v>
      </c>
    </row>
    <row r="4223" spans="1:9" x14ac:dyDescent="0.25">
      <c r="A4223">
        <v>1103648455</v>
      </c>
      <c r="B4223" t="s">
        <v>7116</v>
      </c>
      <c r="C4223" t="s">
        <v>7117</v>
      </c>
      <c r="D4223" t="s">
        <v>11</v>
      </c>
      <c r="E4223" s="4">
        <v>1870.83</v>
      </c>
      <c r="F4223" s="5">
        <v>44042</v>
      </c>
      <c r="G4223" s="5">
        <v>44957</v>
      </c>
      <c r="H4223" t="s">
        <v>12</v>
      </c>
      <c r="I4223">
        <v>9652</v>
      </c>
    </row>
    <row r="4224" spans="1:9" x14ac:dyDescent="0.25">
      <c r="A4224">
        <v>1101882510</v>
      </c>
      <c r="B4224" t="s">
        <v>7118</v>
      </c>
      <c r="C4224" t="s">
        <v>7119</v>
      </c>
      <c r="D4224" t="s">
        <v>11</v>
      </c>
      <c r="E4224" s="4">
        <v>2200</v>
      </c>
      <c r="F4224" s="5">
        <v>43999</v>
      </c>
      <c r="G4224" s="5">
        <v>45107</v>
      </c>
      <c r="H4224" t="s">
        <v>12</v>
      </c>
      <c r="I4224">
        <v>9652</v>
      </c>
    </row>
    <row r="4225" spans="1:9" x14ac:dyDescent="0.25">
      <c r="A4225">
        <v>503589608</v>
      </c>
      <c r="B4225" t="s">
        <v>7120</v>
      </c>
      <c r="C4225" t="s">
        <v>7121</v>
      </c>
      <c r="D4225" t="s">
        <v>11</v>
      </c>
      <c r="E4225" s="4">
        <v>577.95000000000005</v>
      </c>
      <c r="F4225" s="5">
        <v>44006</v>
      </c>
      <c r="G4225" s="5">
        <v>44316</v>
      </c>
      <c r="H4225" t="s">
        <v>12</v>
      </c>
      <c r="I4225">
        <v>9652</v>
      </c>
    </row>
    <row r="4226" spans="1:9" x14ac:dyDescent="0.25">
      <c r="A4226">
        <v>907843783</v>
      </c>
      <c r="B4226" t="s">
        <v>7122</v>
      </c>
      <c r="C4226" t="s">
        <v>7123</v>
      </c>
      <c r="D4226" t="s">
        <v>11</v>
      </c>
      <c r="E4226" s="4">
        <v>5750</v>
      </c>
      <c r="F4226" s="5">
        <v>43999</v>
      </c>
      <c r="G4226" s="5">
        <v>45473</v>
      </c>
      <c r="H4226" t="s">
        <v>12</v>
      </c>
      <c r="I4226">
        <v>9652</v>
      </c>
    </row>
    <row r="4227" spans="1:9" x14ac:dyDescent="0.25">
      <c r="A4227">
        <v>1206349969</v>
      </c>
      <c r="B4227" t="s">
        <v>7124</v>
      </c>
      <c r="C4227" t="s">
        <v>7125</v>
      </c>
      <c r="D4227" t="s">
        <v>11</v>
      </c>
      <c r="E4227" s="4">
        <v>328.94</v>
      </c>
      <c r="F4227" s="5">
        <v>44041</v>
      </c>
      <c r="G4227" s="5">
        <v>44773</v>
      </c>
      <c r="H4227" t="s">
        <v>12</v>
      </c>
      <c r="I4227">
        <v>9652</v>
      </c>
    </row>
    <row r="4228" spans="1:9" x14ac:dyDescent="0.25">
      <c r="A4228">
        <v>1103792980</v>
      </c>
      <c r="B4228" t="s">
        <v>7126</v>
      </c>
      <c r="C4228" t="s">
        <v>7127</v>
      </c>
      <c r="D4228" t="s">
        <v>11</v>
      </c>
      <c r="E4228" s="4">
        <v>4500</v>
      </c>
      <c r="F4228" s="5">
        <v>44042</v>
      </c>
      <c r="G4228" s="5">
        <v>45504</v>
      </c>
      <c r="H4228" t="s">
        <v>12</v>
      </c>
      <c r="I4228">
        <v>9652</v>
      </c>
    </row>
    <row r="4229" spans="1:9" x14ac:dyDescent="0.25">
      <c r="A4229">
        <v>703543207</v>
      </c>
      <c r="B4229" t="s">
        <v>7128</v>
      </c>
      <c r="C4229" t="s">
        <v>7129</v>
      </c>
      <c r="D4229" t="s">
        <v>11</v>
      </c>
      <c r="E4229" s="4">
        <v>4629.29</v>
      </c>
      <c r="F4229" s="5">
        <v>44043</v>
      </c>
      <c r="G4229" s="5">
        <v>45504</v>
      </c>
      <c r="H4229" t="s">
        <v>12</v>
      </c>
      <c r="I4229">
        <v>9652</v>
      </c>
    </row>
    <row r="4230" spans="1:9" x14ac:dyDescent="0.25">
      <c r="A4230">
        <v>2100175948</v>
      </c>
      <c r="B4230" t="s">
        <v>7130</v>
      </c>
      <c r="C4230" t="s">
        <v>7131</v>
      </c>
      <c r="D4230" t="s">
        <v>11</v>
      </c>
      <c r="E4230" s="4">
        <v>6700</v>
      </c>
      <c r="F4230" s="5">
        <v>44026</v>
      </c>
      <c r="G4230" s="5">
        <v>46599</v>
      </c>
      <c r="H4230" t="s">
        <v>12</v>
      </c>
      <c r="I4230">
        <v>9652</v>
      </c>
    </row>
    <row r="4231" spans="1:9" x14ac:dyDescent="0.25">
      <c r="A4231">
        <v>1400611693</v>
      </c>
      <c r="B4231" t="s">
        <v>7132</v>
      </c>
      <c r="C4231" t="s">
        <v>7133</v>
      </c>
      <c r="D4231" t="s">
        <v>11</v>
      </c>
      <c r="E4231" s="4">
        <v>731</v>
      </c>
      <c r="F4231" s="5">
        <v>44019</v>
      </c>
      <c r="G4231" s="5">
        <v>44408</v>
      </c>
      <c r="H4231" t="s">
        <v>12</v>
      </c>
      <c r="I4231">
        <v>9652</v>
      </c>
    </row>
    <row r="4232" spans="1:9" x14ac:dyDescent="0.25">
      <c r="A4232">
        <v>1600420077</v>
      </c>
      <c r="B4232" t="s">
        <v>7134</v>
      </c>
      <c r="C4232" t="s">
        <v>7135</v>
      </c>
      <c r="D4232" t="s">
        <v>11</v>
      </c>
      <c r="E4232" s="4">
        <v>1244</v>
      </c>
      <c r="F4232" s="5">
        <v>43997</v>
      </c>
      <c r="G4232" s="5">
        <v>44742</v>
      </c>
      <c r="H4232" t="s">
        <v>12</v>
      </c>
      <c r="I4232">
        <v>9652</v>
      </c>
    </row>
    <row r="4233" spans="1:9" x14ac:dyDescent="0.25">
      <c r="A4233">
        <v>1400243398</v>
      </c>
      <c r="B4233" t="s">
        <v>7136</v>
      </c>
      <c r="C4233" t="s">
        <v>7137</v>
      </c>
      <c r="D4233" t="s">
        <v>11</v>
      </c>
      <c r="E4233" s="4">
        <v>3692</v>
      </c>
      <c r="F4233" s="5">
        <v>44006</v>
      </c>
      <c r="G4233" s="5">
        <v>45107</v>
      </c>
      <c r="H4233" t="s">
        <v>12</v>
      </c>
      <c r="I4233">
        <v>9652</v>
      </c>
    </row>
    <row r="4234" spans="1:9" x14ac:dyDescent="0.25">
      <c r="A4234">
        <v>1802530392</v>
      </c>
      <c r="B4234" t="s">
        <v>7138</v>
      </c>
      <c r="C4234" t="s">
        <v>7139</v>
      </c>
      <c r="D4234" t="s">
        <v>11</v>
      </c>
      <c r="E4234" s="4">
        <v>4666</v>
      </c>
      <c r="F4234" s="5">
        <v>44043</v>
      </c>
      <c r="G4234" s="5">
        <v>45138</v>
      </c>
      <c r="H4234" t="s">
        <v>12</v>
      </c>
      <c r="I4234">
        <v>9652</v>
      </c>
    </row>
    <row r="4235" spans="1:9" x14ac:dyDescent="0.25">
      <c r="A4235">
        <v>800961757</v>
      </c>
      <c r="B4235" t="s">
        <v>7140</v>
      </c>
      <c r="C4235" t="s">
        <v>7141</v>
      </c>
      <c r="D4235" t="s">
        <v>11</v>
      </c>
      <c r="E4235" s="4">
        <v>6282.07</v>
      </c>
      <c r="F4235" s="5">
        <v>44035</v>
      </c>
      <c r="G4235" s="5">
        <v>45869</v>
      </c>
      <c r="H4235" t="s">
        <v>12</v>
      </c>
      <c r="I4235">
        <v>9652</v>
      </c>
    </row>
    <row r="4236" spans="1:9" x14ac:dyDescent="0.25">
      <c r="A4236">
        <v>910524065</v>
      </c>
      <c r="B4236" t="s">
        <v>7142</v>
      </c>
      <c r="C4236" t="s">
        <v>7143</v>
      </c>
      <c r="D4236" t="s">
        <v>11</v>
      </c>
      <c r="E4236" s="4">
        <v>4000</v>
      </c>
      <c r="F4236" s="5">
        <v>44042</v>
      </c>
      <c r="G4236" s="5">
        <v>46599</v>
      </c>
      <c r="H4236" t="s">
        <v>12</v>
      </c>
      <c r="I4236">
        <v>9652</v>
      </c>
    </row>
    <row r="4237" spans="1:9" x14ac:dyDescent="0.25">
      <c r="A4237">
        <v>1200483756</v>
      </c>
      <c r="B4237" t="s">
        <v>7144</v>
      </c>
      <c r="C4237" t="s">
        <v>7145</v>
      </c>
      <c r="D4237" t="s">
        <v>11</v>
      </c>
      <c r="E4237" s="4">
        <v>940</v>
      </c>
      <c r="F4237" s="5">
        <v>44029</v>
      </c>
      <c r="G4237" s="5">
        <v>45138</v>
      </c>
      <c r="H4237" t="s">
        <v>12</v>
      </c>
      <c r="I4237">
        <v>9652</v>
      </c>
    </row>
    <row r="4238" spans="1:9" x14ac:dyDescent="0.25">
      <c r="A4238">
        <v>401413257</v>
      </c>
      <c r="B4238" t="s">
        <v>7146</v>
      </c>
      <c r="C4238" t="s">
        <v>7147</v>
      </c>
      <c r="D4238" t="s">
        <v>11</v>
      </c>
      <c r="E4238" s="4">
        <v>2985</v>
      </c>
      <c r="F4238" s="5">
        <v>44008</v>
      </c>
      <c r="G4238" s="5">
        <v>45838</v>
      </c>
      <c r="H4238" t="s">
        <v>12</v>
      </c>
      <c r="I4238">
        <v>9652</v>
      </c>
    </row>
    <row r="4239" spans="1:9" x14ac:dyDescent="0.25">
      <c r="A4239">
        <v>926467432</v>
      </c>
      <c r="B4239" t="s">
        <v>7148</v>
      </c>
      <c r="C4239" t="s">
        <v>7149</v>
      </c>
      <c r="D4239" t="s">
        <v>11</v>
      </c>
      <c r="E4239" s="4">
        <v>583</v>
      </c>
      <c r="F4239" s="5">
        <v>44018</v>
      </c>
      <c r="G4239" s="5">
        <v>44408</v>
      </c>
      <c r="H4239" t="s">
        <v>12</v>
      </c>
      <c r="I4239">
        <v>9652</v>
      </c>
    </row>
    <row r="4240" spans="1:9" x14ac:dyDescent="0.25">
      <c r="A4240">
        <v>2100042833</v>
      </c>
      <c r="B4240" t="s">
        <v>7150</v>
      </c>
      <c r="C4240" t="s">
        <v>7151</v>
      </c>
      <c r="D4240" t="s">
        <v>11</v>
      </c>
      <c r="E4240" s="4">
        <v>2097.09</v>
      </c>
      <c r="F4240" s="5">
        <v>44026</v>
      </c>
      <c r="G4240" s="5">
        <v>45138</v>
      </c>
      <c r="H4240" t="s">
        <v>12</v>
      </c>
      <c r="I4240">
        <v>9652</v>
      </c>
    </row>
    <row r="4241" spans="1:9" x14ac:dyDescent="0.25">
      <c r="A4241">
        <v>1400359772</v>
      </c>
      <c r="B4241" t="s">
        <v>7152</v>
      </c>
      <c r="C4241" t="s">
        <v>7153</v>
      </c>
      <c r="D4241" t="s">
        <v>11</v>
      </c>
      <c r="E4241" s="4">
        <v>4276</v>
      </c>
      <c r="F4241" s="5">
        <v>44020</v>
      </c>
      <c r="G4241" s="5">
        <v>45900</v>
      </c>
      <c r="H4241" t="s">
        <v>12</v>
      </c>
      <c r="I4241">
        <v>9652</v>
      </c>
    </row>
    <row r="4242" spans="1:9" x14ac:dyDescent="0.25">
      <c r="A4242">
        <v>1104039472</v>
      </c>
      <c r="B4242" t="s">
        <v>7154</v>
      </c>
      <c r="C4242" t="s">
        <v>7155</v>
      </c>
      <c r="D4242" t="s">
        <v>11</v>
      </c>
      <c r="E4242" s="4">
        <v>1030</v>
      </c>
      <c r="F4242" s="5">
        <v>44025</v>
      </c>
      <c r="G4242" s="5">
        <v>44592</v>
      </c>
      <c r="H4242" t="s">
        <v>12</v>
      </c>
      <c r="I4242">
        <v>9652</v>
      </c>
    </row>
    <row r="4243" spans="1:9" x14ac:dyDescent="0.25">
      <c r="A4243">
        <v>1102237706</v>
      </c>
      <c r="B4243" t="s">
        <v>7156</v>
      </c>
      <c r="C4243" t="s">
        <v>7157</v>
      </c>
      <c r="D4243" t="s">
        <v>11</v>
      </c>
      <c r="E4243" s="4">
        <v>500</v>
      </c>
      <c r="F4243" s="5">
        <v>44043</v>
      </c>
      <c r="G4243" s="5">
        <v>44773</v>
      </c>
      <c r="H4243" t="s">
        <v>12</v>
      </c>
      <c r="I4243">
        <v>9652</v>
      </c>
    </row>
    <row r="4244" spans="1:9" x14ac:dyDescent="0.25">
      <c r="A4244">
        <v>1102256227</v>
      </c>
      <c r="B4244" t="s">
        <v>7158</v>
      </c>
      <c r="C4244" t="s">
        <v>7159</v>
      </c>
      <c r="D4244" t="s">
        <v>11</v>
      </c>
      <c r="E4244" s="4">
        <v>3500</v>
      </c>
      <c r="F4244" s="5">
        <v>44025</v>
      </c>
      <c r="G4244" s="5">
        <v>45504</v>
      </c>
      <c r="H4244" t="s">
        <v>12</v>
      </c>
      <c r="I4244">
        <v>9652</v>
      </c>
    </row>
    <row r="4245" spans="1:9" x14ac:dyDescent="0.25">
      <c r="A4245">
        <v>702450776</v>
      </c>
      <c r="B4245" t="s">
        <v>7160</v>
      </c>
      <c r="C4245" t="s">
        <v>7161</v>
      </c>
      <c r="D4245" t="s">
        <v>11</v>
      </c>
      <c r="E4245" s="4">
        <v>433.6</v>
      </c>
      <c r="F4245" s="5">
        <v>44043</v>
      </c>
      <c r="G4245" s="5">
        <v>44408</v>
      </c>
      <c r="H4245" t="s">
        <v>12</v>
      </c>
      <c r="I4245">
        <v>9652</v>
      </c>
    </row>
    <row r="4246" spans="1:9" x14ac:dyDescent="0.25">
      <c r="A4246">
        <v>1900247667</v>
      </c>
      <c r="B4246" t="s">
        <v>7162</v>
      </c>
      <c r="C4246" t="s">
        <v>7163</v>
      </c>
      <c r="D4246" t="s">
        <v>11</v>
      </c>
      <c r="E4246" s="4">
        <v>6000</v>
      </c>
      <c r="F4246" s="5">
        <v>44027</v>
      </c>
      <c r="G4246" s="5">
        <v>45869</v>
      </c>
      <c r="H4246" t="s">
        <v>12</v>
      </c>
      <c r="I4246">
        <v>9652</v>
      </c>
    </row>
    <row r="4247" spans="1:9" x14ac:dyDescent="0.25">
      <c r="A4247">
        <v>1103370464</v>
      </c>
      <c r="B4247" t="s">
        <v>7164</v>
      </c>
      <c r="C4247" t="s">
        <v>7165</v>
      </c>
      <c r="D4247" t="s">
        <v>11</v>
      </c>
      <c r="E4247" s="4">
        <v>330</v>
      </c>
      <c r="F4247" s="5">
        <v>43999</v>
      </c>
      <c r="G4247" s="5">
        <v>44742</v>
      </c>
      <c r="H4247" t="s">
        <v>12</v>
      </c>
      <c r="I4247">
        <v>9652</v>
      </c>
    </row>
    <row r="4248" spans="1:9" x14ac:dyDescent="0.25">
      <c r="A4248">
        <v>1103150197</v>
      </c>
      <c r="B4248" t="s">
        <v>7166</v>
      </c>
      <c r="C4248" t="s">
        <v>7167</v>
      </c>
      <c r="D4248" t="s">
        <v>11</v>
      </c>
      <c r="E4248" s="4">
        <v>1000</v>
      </c>
      <c r="F4248" s="5">
        <v>44028</v>
      </c>
      <c r="G4248" s="5">
        <v>44408</v>
      </c>
      <c r="H4248" t="s">
        <v>12</v>
      </c>
      <c r="I4248">
        <v>9652</v>
      </c>
    </row>
    <row r="4249" spans="1:9" x14ac:dyDescent="0.25">
      <c r="A4249">
        <v>1103770820</v>
      </c>
      <c r="B4249" t="s">
        <v>7168</v>
      </c>
      <c r="C4249" t="s">
        <v>7169</v>
      </c>
      <c r="D4249" t="s">
        <v>11</v>
      </c>
      <c r="E4249" s="4">
        <v>1000</v>
      </c>
      <c r="F4249" s="5">
        <v>43994</v>
      </c>
      <c r="G4249" s="5">
        <v>44377</v>
      </c>
      <c r="H4249" t="s">
        <v>12</v>
      </c>
      <c r="I4249">
        <v>9652</v>
      </c>
    </row>
    <row r="4250" spans="1:9" x14ac:dyDescent="0.25">
      <c r="A4250">
        <v>1311500563</v>
      </c>
      <c r="B4250" t="s">
        <v>7170</v>
      </c>
      <c r="C4250" t="s">
        <v>7171</v>
      </c>
      <c r="D4250" t="s">
        <v>11</v>
      </c>
      <c r="E4250" s="4">
        <v>899</v>
      </c>
      <c r="F4250" s="5">
        <v>44032</v>
      </c>
      <c r="G4250" s="5">
        <v>44408</v>
      </c>
      <c r="H4250" t="s">
        <v>12</v>
      </c>
      <c r="I4250">
        <v>9652</v>
      </c>
    </row>
    <row r="4251" spans="1:9" x14ac:dyDescent="0.25">
      <c r="A4251">
        <v>1500228778</v>
      </c>
      <c r="B4251" t="s">
        <v>7172</v>
      </c>
      <c r="C4251" t="s">
        <v>7173</v>
      </c>
      <c r="D4251" t="s">
        <v>11</v>
      </c>
      <c r="E4251" s="4">
        <v>11816</v>
      </c>
      <c r="F4251" s="5">
        <v>44043</v>
      </c>
      <c r="G4251" s="5">
        <v>46599</v>
      </c>
      <c r="H4251" t="s">
        <v>12</v>
      </c>
      <c r="I4251">
        <v>9652</v>
      </c>
    </row>
    <row r="4252" spans="1:9" x14ac:dyDescent="0.25">
      <c r="A4252">
        <v>1400320022</v>
      </c>
      <c r="B4252" t="s">
        <v>7174</v>
      </c>
      <c r="C4252" t="s">
        <v>7175</v>
      </c>
      <c r="D4252" t="s">
        <v>11</v>
      </c>
      <c r="E4252" s="4">
        <v>2247</v>
      </c>
      <c r="F4252" s="5">
        <v>44005</v>
      </c>
      <c r="G4252" s="5">
        <v>44561</v>
      </c>
      <c r="H4252" t="s">
        <v>12</v>
      </c>
      <c r="I4252">
        <v>9652</v>
      </c>
    </row>
    <row r="4253" spans="1:9" x14ac:dyDescent="0.25">
      <c r="A4253">
        <v>1400161251</v>
      </c>
      <c r="B4253" t="s">
        <v>7176</v>
      </c>
      <c r="C4253" t="s">
        <v>7177</v>
      </c>
      <c r="D4253" t="s">
        <v>11</v>
      </c>
      <c r="E4253" s="4">
        <v>4123</v>
      </c>
      <c r="F4253" s="5">
        <v>44001</v>
      </c>
      <c r="G4253" s="5">
        <v>46568</v>
      </c>
      <c r="H4253" t="s">
        <v>12</v>
      </c>
      <c r="I4253">
        <v>9652</v>
      </c>
    </row>
    <row r="4254" spans="1:9" x14ac:dyDescent="0.25">
      <c r="A4254">
        <v>701970626</v>
      </c>
      <c r="B4254" t="s">
        <v>7178</v>
      </c>
      <c r="C4254" t="s">
        <v>7179</v>
      </c>
      <c r="D4254" t="s">
        <v>11</v>
      </c>
      <c r="E4254" s="4">
        <v>1545</v>
      </c>
      <c r="F4254" s="5">
        <v>44005</v>
      </c>
      <c r="G4254" s="5">
        <v>44377</v>
      </c>
      <c r="H4254" t="s">
        <v>12</v>
      </c>
      <c r="I4254">
        <v>9652</v>
      </c>
    </row>
    <row r="4255" spans="1:9" x14ac:dyDescent="0.25">
      <c r="A4255">
        <v>1306347806</v>
      </c>
      <c r="B4255" t="s">
        <v>7180</v>
      </c>
      <c r="C4255" t="s">
        <v>7181</v>
      </c>
      <c r="D4255" t="s">
        <v>11</v>
      </c>
      <c r="E4255" s="4">
        <v>6251</v>
      </c>
      <c r="F4255" s="5">
        <v>43997</v>
      </c>
      <c r="G4255" s="5">
        <v>46568</v>
      </c>
      <c r="H4255" t="s">
        <v>12</v>
      </c>
      <c r="I4255">
        <v>9652</v>
      </c>
    </row>
    <row r="4256" spans="1:9" x14ac:dyDescent="0.25">
      <c r="A4256">
        <v>910940287</v>
      </c>
      <c r="B4256" t="s">
        <v>7182</v>
      </c>
      <c r="C4256" t="s">
        <v>7183</v>
      </c>
      <c r="D4256" t="s">
        <v>11</v>
      </c>
      <c r="E4256" s="4">
        <v>7000</v>
      </c>
      <c r="F4256" s="5">
        <v>44012</v>
      </c>
      <c r="G4256" s="5">
        <v>44742</v>
      </c>
      <c r="H4256" t="s">
        <v>12</v>
      </c>
      <c r="I4256">
        <v>9652</v>
      </c>
    </row>
    <row r="4257" spans="1:9" x14ac:dyDescent="0.25">
      <c r="A4257">
        <v>200890184</v>
      </c>
      <c r="B4257" t="s">
        <v>7184</v>
      </c>
      <c r="C4257" t="s">
        <v>7185</v>
      </c>
      <c r="D4257" t="s">
        <v>11</v>
      </c>
      <c r="E4257" s="4">
        <v>2218</v>
      </c>
      <c r="F4257" s="5">
        <v>44001</v>
      </c>
      <c r="G4257" s="5">
        <v>45107</v>
      </c>
      <c r="H4257" t="s">
        <v>12</v>
      </c>
      <c r="I4257">
        <v>9652</v>
      </c>
    </row>
    <row r="4258" spans="1:9" x14ac:dyDescent="0.25">
      <c r="A4258">
        <v>918336256</v>
      </c>
      <c r="B4258" t="s">
        <v>7186</v>
      </c>
      <c r="C4258" t="s">
        <v>7187</v>
      </c>
      <c r="D4258" t="s">
        <v>11</v>
      </c>
      <c r="E4258" s="4">
        <v>3500</v>
      </c>
      <c r="F4258" s="5">
        <v>43991</v>
      </c>
      <c r="G4258" s="5">
        <v>45107</v>
      </c>
      <c r="H4258" t="s">
        <v>12</v>
      </c>
      <c r="I4258">
        <v>9652</v>
      </c>
    </row>
    <row r="4259" spans="1:9" x14ac:dyDescent="0.25">
      <c r="A4259">
        <v>1001793239</v>
      </c>
      <c r="B4259" t="s">
        <v>7188</v>
      </c>
      <c r="C4259" t="s">
        <v>7189</v>
      </c>
      <c r="D4259" t="s">
        <v>11</v>
      </c>
      <c r="E4259" s="4">
        <v>3500.27</v>
      </c>
      <c r="F4259" s="5">
        <v>44008</v>
      </c>
      <c r="G4259" s="5">
        <v>46568</v>
      </c>
      <c r="H4259" t="s">
        <v>12</v>
      </c>
      <c r="I4259">
        <v>9652</v>
      </c>
    </row>
    <row r="4260" spans="1:9" x14ac:dyDescent="0.25">
      <c r="A4260">
        <v>704597962</v>
      </c>
      <c r="B4260" t="s">
        <v>7190</v>
      </c>
      <c r="C4260" t="s">
        <v>7191</v>
      </c>
      <c r="D4260" t="s">
        <v>11</v>
      </c>
      <c r="E4260" s="4">
        <v>306.52999999999997</v>
      </c>
      <c r="F4260" s="5">
        <v>43998</v>
      </c>
      <c r="G4260" s="5">
        <v>44377</v>
      </c>
      <c r="H4260" t="s">
        <v>12</v>
      </c>
      <c r="I4260">
        <v>9652</v>
      </c>
    </row>
    <row r="4261" spans="1:9" x14ac:dyDescent="0.25">
      <c r="A4261">
        <v>104038401</v>
      </c>
      <c r="B4261" t="s">
        <v>7192</v>
      </c>
      <c r="C4261" t="s">
        <v>7193</v>
      </c>
      <c r="D4261" t="s">
        <v>11</v>
      </c>
      <c r="E4261" s="4">
        <v>557.70000000000005</v>
      </c>
      <c r="F4261" s="5">
        <v>43991</v>
      </c>
      <c r="G4261" s="5">
        <v>44561</v>
      </c>
      <c r="H4261" t="s">
        <v>12</v>
      </c>
      <c r="I4261">
        <v>9652</v>
      </c>
    </row>
    <row r="4262" spans="1:9" x14ac:dyDescent="0.25">
      <c r="A4262">
        <v>1308773421</v>
      </c>
      <c r="B4262" t="s">
        <v>7194</v>
      </c>
      <c r="C4262" t="s">
        <v>7195</v>
      </c>
      <c r="D4262" t="s">
        <v>11</v>
      </c>
      <c r="E4262" s="4">
        <v>7563</v>
      </c>
      <c r="F4262" s="5">
        <v>44011</v>
      </c>
      <c r="G4262" s="5">
        <v>46568</v>
      </c>
      <c r="H4262" t="s">
        <v>12</v>
      </c>
      <c r="I4262">
        <v>9652</v>
      </c>
    </row>
    <row r="4263" spans="1:9" x14ac:dyDescent="0.25">
      <c r="A4263">
        <v>602738809</v>
      </c>
      <c r="B4263" t="s">
        <v>7196</v>
      </c>
      <c r="C4263" t="s">
        <v>7197</v>
      </c>
      <c r="D4263" t="s">
        <v>11</v>
      </c>
      <c r="E4263" s="4">
        <v>1300</v>
      </c>
      <c r="F4263" s="5">
        <v>43998</v>
      </c>
      <c r="G4263" s="5">
        <v>44742</v>
      </c>
      <c r="H4263" t="s">
        <v>12</v>
      </c>
      <c r="I4263">
        <v>9652</v>
      </c>
    </row>
    <row r="4264" spans="1:9" x14ac:dyDescent="0.25">
      <c r="A4264">
        <v>600979686</v>
      </c>
      <c r="B4264" t="s">
        <v>7198</v>
      </c>
      <c r="C4264" t="s">
        <v>7199</v>
      </c>
      <c r="D4264" t="s">
        <v>11</v>
      </c>
      <c r="E4264" s="4">
        <v>5500</v>
      </c>
      <c r="F4264" s="5">
        <v>44007</v>
      </c>
      <c r="G4264" s="5">
        <v>45107</v>
      </c>
      <c r="H4264" t="s">
        <v>12</v>
      </c>
      <c r="I4264">
        <v>9652</v>
      </c>
    </row>
    <row r="4265" spans="1:9" x14ac:dyDescent="0.25">
      <c r="A4265">
        <v>1600259244</v>
      </c>
      <c r="B4265" t="s">
        <v>7200</v>
      </c>
      <c r="C4265" t="s">
        <v>7201</v>
      </c>
      <c r="D4265" t="s">
        <v>11</v>
      </c>
      <c r="E4265" s="4">
        <v>1736</v>
      </c>
      <c r="F4265" s="5">
        <v>43999</v>
      </c>
      <c r="G4265" s="5">
        <v>45107</v>
      </c>
      <c r="H4265" t="s">
        <v>12</v>
      </c>
      <c r="I4265">
        <v>9652</v>
      </c>
    </row>
    <row r="4266" spans="1:9" x14ac:dyDescent="0.25">
      <c r="A4266">
        <v>1203808819</v>
      </c>
      <c r="B4266" t="s">
        <v>7202</v>
      </c>
      <c r="C4266" t="s">
        <v>7203</v>
      </c>
      <c r="D4266" t="s">
        <v>11</v>
      </c>
      <c r="E4266" s="4">
        <v>2260</v>
      </c>
      <c r="F4266" s="5">
        <v>44011</v>
      </c>
      <c r="G4266" s="5">
        <v>46568</v>
      </c>
      <c r="H4266" t="s">
        <v>12</v>
      </c>
      <c r="I4266">
        <v>9652</v>
      </c>
    </row>
    <row r="4267" spans="1:9" x14ac:dyDescent="0.25">
      <c r="A4267">
        <v>913853925</v>
      </c>
      <c r="B4267" t="s">
        <v>7204</v>
      </c>
      <c r="C4267" t="s">
        <v>7205</v>
      </c>
      <c r="D4267" t="s">
        <v>11</v>
      </c>
      <c r="E4267" s="4">
        <v>5987</v>
      </c>
      <c r="F4267" s="5">
        <v>44006</v>
      </c>
      <c r="G4267" s="5">
        <v>45473</v>
      </c>
      <c r="H4267" t="s">
        <v>12</v>
      </c>
      <c r="I4267">
        <v>9652</v>
      </c>
    </row>
    <row r="4268" spans="1:9" x14ac:dyDescent="0.25">
      <c r="A4268">
        <v>916661572</v>
      </c>
      <c r="B4268" t="s">
        <v>7206</v>
      </c>
      <c r="C4268" t="s">
        <v>7207</v>
      </c>
      <c r="D4268" t="s">
        <v>11</v>
      </c>
      <c r="E4268" s="4">
        <v>3235</v>
      </c>
      <c r="F4268" s="5">
        <v>43993</v>
      </c>
      <c r="G4268" s="5">
        <v>44561</v>
      </c>
      <c r="H4268" t="s">
        <v>12</v>
      </c>
      <c r="I4268">
        <v>9652</v>
      </c>
    </row>
    <row r="4269" spans="1:9" x14ac:dyDescent="0.25">
      <c r="A4269">
        <v>703175109</v>
      </c>
      <c r="B4269" t="s">
        <v>7208</v>
      </c>
      <c r="C4269" t="s">
        <v>7209</v>
      </c>
      <c r="D4269" t="s">
        <v>11</v>
      </c>
      <c r="E4269" s="4">
        <v>741</v>
      </c>
      <c r="F4269" s="5">
        <v>44011</v>
      </c>
      <c r="G4269" s="5">
        <v>44561</v>
      </c>
      <c r="H4269" t="s">
        <v>12</v>
      </c>
      <c r="I4269">
        <v>9652</v>
      </c>
    </row>
    <row r="4270" spans="1:9" x14ac:dyDescent="0.25">
      <c r="A4270">
        <v>1204207953</v>
      </c>
      <c r="B4270" t="s">
        <v>7210</v>
      </c>
      <c r="C4270" t="s">
        <v>7211</v>
      </c>
      <c r="D4270" t="s">
        <v>11</v>
      </c>
      <c r="E4270" s="4">
        <v>1880</v>
      </c>
      <c r="F4270" s="5">
        <v>44011</v>
      </c>
      <c r="G4270" s="5">
        <v>44561</v>
      </c>
      <c r="H4270" t="s">
        <v>12</v>
      </c>
      <c r="I4270">
        <v>9652</v>
      </c>
    </row>
    <row r="4271" spans="1:9" x14ac:dyDescent="0.25">
      <c r="A4271">
        <v>913446977</v>
      </c>
      <c r="B4271" t="s">
        <v>7212</v>
      </c>
      <c r="C4271" t="s">
        <v>7213</v>
      </c>
      <c r="D4271" t="s">
        <v>11</v>
      </c>
      <c r="E4271" s="4">
        <v>7156</v>
      </c>
      <c r="F4271" s="5">
        <v>44007</v>
      </c>
      <c r="G4271" s="5">
        <v>45473</v>
      </c>
      <c r="H4271" t="s">
        <v>12</v>
      </c>
      <c r="I4271">
        <v>9652</v>
      </c>
    </row>
    <row r="4272" spans="1:9" x14ac:dyDescent="0.25">
      <c r="A4272">
        <v>1306973973</v>
      </c>
      <c r="B4272" t="s">
        <v>7214</v>
      </c>
      <c r="C4272" t="s">
        <v>7215</v>
      </c>
      <c r="D4272" t="s">
        <v>11</v>
      </c>
      <c r="E4272" s="4">
        <v>1628</v>
      </c>
      <c r="F4272" s="5">
        <v>44012</v>
      </c>
      <c r="G4272" s="5">
        <v>46568</v>
      </c>
      <c r="H4272" t="s">
        <v>12</v>
      </c>
      <c r="I4272">
        <v>9652</v>
      </c>
    </row>
    <row r="4273" spans="1:9" x14ac:dyDescent="0.25">
      <c r="A4273">
        <v>930564661</v>
      </c>
      <c r="B4273" t="s">
        <v>7216</v>
      </c>
      <c r="C4273" t="s">
        <v>7217</v>
      </c>
      <c r="D4273" t="s">
        <v>11</v>
      </c>
      <c r="E4273" s="4">
        <v>260</v>
      </c>
      <c r="F4273" s="5">
        <v>43992</v>
      </c>
      <c r="G4273" s="5">
        <v>44196</v>
      </c>
      <c r="H4273" t="s">
        <v>12</v>
      </c>
      <c r="I4273">
        <v>9652</v>
      </c>
    </row>
    <row r="4274" spans="1:9" x14ac:dyDescent="0.25">
      <c r="A4274">
        <v>601619810</v>
      </c>
      <c r="B4274" t="s">
        <v>7218</v>
      </c>
      <c r="C4274" t="s">
        <v>7219</v>
      </c>
      <c r="D4274" t="s">
        <v>11</v>
      </c>
      <c r="E4274" s="4">
        <v>14200</v>
      </c>
      <c r="F4274" s="5">
        <v>44007</v>
      </c>
      <c r="G4274" s="5">
        <v>46568</v>
      </c>
      <c r="H4274" t="s">
        <v>12</v>
      </c>
      <c r="I4274">
        <v>9652</v>
      </c>
    </row>
    <row r="4275" spans="1:9" x14ac:dyDescent="0.25">
      <c r="A4275">
        <v>1500296148</v>
      </c>
      <c r="B4275" t="s">
        <v>7220</v>
      </c>
      <c r="C4275" t="s">
        <v>7221</v>
      </c>
      <c r="D4275" t="s">
        <v>11</v>
      </c>
      <c r="E4275" s="4">
        <v>5179.4399999999996</v>
      </c>
      <c r="F4275" s="5">
        <v>44004</v>
      </c>
      <c r="G4275" s="5">
        <v>46568</v>
      </c>
      <c r="H4275" t="s">
        <v>12</v>
      </c>
      <c r="I4275">
        <v>9652</v>
      </c>
    </row>
    <row r="4276" spans="1:9" x14ac:dyDescent="0.25">
      <c r="A4276">
        <v>911402030</v>
      </c>
      <c r="B4276" t="s">
        <v>7222</v>
      </c>
      <c r="C4276" t="s">
        <v>7223</v>
      </c>
      <c r="D4276" t="s">
        <v>11</v>
      </c>
      <c r="E4276" s="4">
        <v>2648</v>
      </c>
      <c r="F4276" s="5">
        <v>44012</v>
      </c>
      <c r="G4276" s="5">
        <v>44561</v>
      </c>
      <c r="H4276" t="s">
        <v>12</v>
      </c>
      <c r="I4276">
        <v>9652</v>
      </c>
    </row>
    <row r="4277" spans="1:9" x14ac:dyDescent="0.25">
      <c r="A4277">
        <v>915782569</v>
      </c>
      <c r="B4277" t="s">
        <v>7224</v>
      </c>
      <c r="C4277" t="s">
        <v>7225</v>
      </c>
      <c r="D4277" t="s">
        <v>11</v>
      </c>
      <c r="E4277" s="4">
        <v>2915</v>
      </c>
      <c r="F4277" s="5">
        <v>44012</v>
      </c>
      <c r="G4277" s="5">
        <v>44742</v>
      </c>
      <c r="H4277" t="s">
        <v>12</v>
      </c>
      <c r="I4277">
        <v>9652</v>
      </c>
    </row>
    <row r="4278" spans="1:9" x14ac:dyDescent="0.25">
      <c r="A4278">
        <v>703105601</v>
      </c>
      <c r="B4278" t="s">
        <v>7226</v>
      </c>
      <c r="C4278" t="s">
        <v>7227</v>
      </c>
      <c r="D4278" t="s">
        <v>11</v>
      </c>
      <c r="E4278" s="4">
        <v>1036</v>
      </c>
      <c r="F4278" s="5">
        <v>44005</v>
      </c>
      <c r="G4278" s="5">
        <v>44742</v>
      </c>
      <c r="H4278" t="s">
        <v>12</v>
      </c>
      <c r="I4278">
        <v>9652</v>
      </c>
    </row>
    <row r="4279" spans="1:9" x14ac:dyDescent="0.25">
      <c r="A4279">
        <v>1711912509</v>
      </c>
      <c r="B4279" t="s">
        <v>7228</v>
      </c>
      <c r="C4279" t="s">
        <v>7229</v>
      </c>
      <c r="D4279" t="s">
        <v>11</v>
      </c>
      <c r="E4279" s="4">
        <v>354</v>
      </c>
      <c r="F4279" s="5">
        <v>44001</v>
      </c>
      <c r="G4279" s="5">
        <v>44561</v>
      </c>
      <c r="H4279" t="s">
        <v>12</v>
      </c>
      <c r="I4279">
        <v>9652</v>
      </c>
    </row>
    <row r="4280" spans="1:9" x14ac:dyDescent="0.25">
      <c r="A4280">
        <v>1104090343</v>
      </c>
      <c r="B4280" t="s">
        <v>7230</v>
      </c>
      <c r="C4280" t="s">
        <v>7231</v>
      </c>
      <c r="D4280" t="s">
        <v>11</v>
      </c>
      <c r="E4280" s="4">
        <v>1270</v>
      </c>
      <c r="F4280" s="5">
        <v>44012</v>
      </c>
      <c r="G4280" s="5">
        <v>45107</v>
      </c>
      <c r="H4280" t="s">
        <v>12</v>
      </c>
      <c r="I4280">
        <v>9652</v>
      </c>
    </row>
    <row r="4281" spans="1:9" x14ac:dyDescent="0.25">
      <c r="A4281">
        <v>701409922</v>
      </c>
      <c r="B4281" t="s">
        <v>7232</v>
      </c>
      <c r="C4281" t="s">
        <v>7233</v>
      </c>
      <c r="D4281" t="s">
        <v>11</v>
      </c>
      <c r="E4281" s="4">
        <v>7327.36</v>
      </c>
      <c r="F4281" s="5">
        <v>43993</v>
      </c>
      <c r="G4281" s="5">
        <v>46568</v>
      </c>
      <c r="H4281" t="s">
        <v>12</v>
      </c>
      <c r="I4281">
        <v>9652</v>
      </c>
    </row>
    <row r="4282" spans="1:9" x14ac:dyDescent="0.25">
      <c r="A4282">
        <v>102137502</v>
      </c>
      <c r="B4282" t="s">
        <v>7234</v>
      </c>
      <c r="C4282" t="s">
        <v>7235</v>
      </c>
      <c r="D4282" t="s">
        <v>11</v>
      </c>
      <c r="E4282" s="4">
        <v>4000</v>
      </c>
      <c r="F4282" s="5">
        <v>43992</v>
      </c>
      <c r="G4282" s="5">
        <v>46568</v>
      </c>
      <c r="H4282" t="s">
        <v>12</v>
      </c>
      <c r="I4282">
        <v>9652</v>
      </c>
    </row>
    <row r="4283" spans="1:9" x14ac:dyDescent="0.25">
      <c r="A4283">
        <v>923729008</v>
      </c>
      <c r="B4283" t="s">
        <v>7236</v>
      </c>
      <c r="C4283" t="s">
        <v>7237</v>
      </c>
      <c r="D4283" t="s">
        <v>11</v>
      </c>
      <c r="E4283" s="4">
        <v>567</v>
      </c>
      <c r="F4283" s="5">
        <v>44012</v>
      </c>
      <c r="G4283" s="5">
        <v>44377</v>
      </c>
      <c r="H4283" t="s">
        <v>12</v>
      </c>
      <c r="I4283">
        <v>9652</v>
      </c>
    </row>
    <row r="4284" spans="1:9" x14ac:dyDescent="0.25">
      <c r="A4284">
        <v>702872995</v>
      </c>
      <c r="B4284" t="s">
        <v>7238</v>
      </c>
      <c r="C4284" t="s">
        <v>7239</v>
      </c>
      <c r="D4284" t="s">
        <v>11</v>
      </c>
      <c r="E4284" s="4">
        <v>7154.89</v>
      </c>
      <c r="F4284" s="5">
        <v>43992</v>
      </c>
      <c r="G4284" s="5">
        <v>46203</v>
      </c>
      <c r="H4284" t="s">
        <v>12</v>
      </c>
      <c r="I4284">
        <v>9652</v>
      </c>
    </row>
    <row r="4285" spans="1:9" x14ac:dyDescent="0.25">
      <c r="A4285">
        <v>702219841</v>
      </c>
      <c r="B4285" t="s">
        <v>7240</v>
      </c>
      <c r="C4285" t="s">
        <v>7241</v>
      </c>
      <c r="D4285" t="s">
        <v>11</v>
      </c>
      <c r="E4285" s="4">
        <v>7518.06</v>
      </c>
      <c r="F4285" s="5">
        <v>44005</v>
      </c>
      <c r="G4285" s="5">
        <v>46568</v>
      </c>
      <c r="H4285" t="s">
        <v>12</v>
      </c>
      <c r="I4285">
        <v>9652</v>
      </c>
    </row>
    <row r="4286" spans="1:9" x14ac:dyDescent="0.25">
      <c r="A4286">
        <v>701464596</v>
      </c>
      <c r="B4286" t="s">
        <v>7242</v>
      </c>
      <c r="C4286" t="s">
        <v>7243</v>
      </c>
      <c r="D4286" t="s">
        <v>11</v>
      </c>
      <c r="E4286" s="4">
        <v>4184.07</v>
      </c>
      <c r="F4286" s="5">
        <v>43991</v>
      </c>
      <c r="G4286" s="5">
        <v>46053</v>
      </c>
      <c r="H4286" t="s">
        <v>12</v>
      </c>
      <c r="I4286">
        <v>9652</v>
      </c>
    </row>
    <row r="4287" spans="1:9" x14ac:dyDescent="0.25">
      <c r="A4287">
        <v>1500430416</v>
      </c>
      <c r="B4287" t="s">
        <v>7244</v>
      </c>
      <c r="C4287" t="s">
        <v>7245</v>
      </c>
      <c r="D4287" t="s">
        <v>11</v>
      </c>
      <c r="E4287" s="4">
        <v>1700</v>
      </c>
      <c r="F4287" s="5">
        <v>44012</v>
      </c>
      <c r="G4287" s="5">
        <v>44742</v>
      </c>
      <c r="H4287" t="s">
        <v>12</v>
      </c>
      <c r="I4287">
        <v>9652</v>
      </c>
    </row>
    <row r="4288" spans="1:9" x14ac:dyDescent="0.25">
      <c r="A4288">
        <v>1500786437</v>
      </c>
      <c r="B4288" t="s">
        <v>7246</v>
      </c>
      <c r="C4288" t="s">
        <v>7247</v>
      </c>
      <c r="D4288" t="s">
        <v>11</v>
      </c>
      <c r="E4288" s="4">
        <v>3627</v>
      </c>
      <c r="F4288" s="5">
        <v>44007</v>
      </c>
      <c r="G4288" s="5">
        <v>45473</v>
      </c>
      <c r="H4288" t="s">
        <v>12</v>
      </c>
      <c r="I4288">
        <v>9652</v>
      </c>
    </row>
    <row r="4289" spans="1:9" x14ac:dyDescent="0.25">
      <c r="A4289">
        <v>910445790</v>
      </c>
      <c r="B4289" t="s">
        <v>7248</v>
      </c>
      <c r="C4289" t="s">
        <v>7249</v>
      </c>
      <c r="D4289" t="s">
        <v>11</v>
      </c>
      <c r="E4289" s="4">
        <v>1023</v>
      </c>
      <c r="F4289" s="5">
        <v>43999</v>
      </c>
      <c r="G4289" s="5">
        <v>44377</v>
      </c>
      <c r="H4289" t="s">
        <v>12</v>
      </c>
      <c r="I4289">
        <v>9652</v>
      </c>
    </row>
    <row r="4290" spans="1:9" x14ac:dyDescent="0.25">
      <c r="A4290">
        <v>1306668201</v>
      </c>
      <c r="B4290" t="s">
        <v>7250</v>
      </c>
      <c r="C4290" t="s">
        <v>7251</v>
      </c>
      <c r="D4290" t="s">
        <v>11</v>
      </c>
      <c r="E4290" s="4">
        <v>1350</v>
      </c>
      <c r="F4290" s="5">
        <v>44008</v>
      </c>
      <c r="G4290" s="5">
        <v>44742</v>
      </c>
      <c r="H4290" t="s">
        <v>12</v>
      </c>
      <c r="I4290">
        <v>9652</v>
      </c>
    </row>
    <row r="4291" spans="1:9" x14ac:dyDescent="0.25">
      <c r="A4291">
        <v>601896194</v>
      </c>
      <c r="B4291" t="s">
        <v>7252</v>
      </c>
      <c r="C4291" t="s">
        <v>7253</v>
      </c>
      <c r="D4291" t="s">
        <v>11</v>
      </c>
      <c r="E4291" s="4">
        <v>11500</v>
      </c>
      <c r="F4291" s="5">
        <v>43996</v>
      </c>
      <c r="G4291" s="5">
        <v>46568</v>
      </c>
      <c r="H4291" t="s">
        <v>12</v>
      </c>
      <c r="I4291">
        <v>9652</v>
      </c>
    </row>
    <row r="4292" spans="1:9" x14ac:dyDescent="0.25">
      <c r="A4292">
        <v>915257273</v>
      </c>
      <c r="B4292" t="s">
        <v>7254</v>
      </c>
      <c r="C4292" t="s">
        <v>7255</v>
      </c>
      <c r="D4292" t="s">
        <v>11</v>
      </c>
      <c r="E4292" s="4">
        <v>1314</v>
      </c>
      <c r="F4292" s="5">
        <v>44011</v>
      </c>
      <c r="G4292" s="5">
        <v>44561</v>
      </c>
      <c r="H4292" t="s">
        <v>12</v>
      </c>
      <c r="I4292">
        <v>9652</v>
      </c>
    </row>
    <row r="4293" spans="1:9" x14ac:dyDescent="0.25">
      <c r="A4293">
        <v>927570366</v>
      </c>
      <c r="B4293" t="s">
        <v>7256</v>
      </c>
      <c r="C4293" t="s">
        <v>7257</v>
      </c>
      <c r="D4293" t="s">
        <v>11</v>
      </c>
      <c r="E4293" s="4">
        <v>892</v>
      </c>
      <c r="F4293" s="5">
        <v>44000</v>
      </c>
      <c r="G4293" s="5">
        <v>44742</v>
      </c>
      <c r="H4293" t="s">
        <v>12</v>
      </c>
      <c r="I4293">
        <v>9652</v>
      </c>
    </row>
    <row r="4294" spans="1:9" x14ac:dyDescent="0.25">
      <c r="A4294">
        <v>1102559307</v>
      </c>
      <c r="B4294" t="s">
        <v>7258</v>
      </c>
      <c r="C4294" t="s">
        <v>7259</v>
      </c>
      <c r="D4294" t="s">
        <v>11</v>
      </c>
      <c r="E4294" s="4">
        <v>2100</v>
      </c>
      <c r="F4294" s="5">
        <v>44011</v>
      </c>
      <c r="G4294" s="5">
        <v>45473</v>
      </c>
      <c r="H4294" t="s">
        <v>12</v>
      </c>
      <c r="I4294">
        <v>9652</v>
      </c>
    </row>
    <row r="4295" spans="1:9" x14ac:dyDescent="0.25">
      <c r="A4295">
        <v>918143926</v>
      </c>
      <c r="B4295" t="s">
        <v>7260</v>
      </c>
      <c r="C4295" t="s">
        <v>7261</v>
      </c>
      <c r="D4295" t="s">
        <v>11</v>
      </c>
      <c r="E4295" s="4">
        <v>2218</v>
      </c>
      <c r="F4295" s="5">
        <v>44001</v>
      </c>
      <c r="G4295" s="5">
        <v>44742</v>
      </c>
      <c r="H4295" t="s">
        <v>12</v>
      </c>
      <c r="I4295">
        <v>9652</v>
      </c>
    </row>
    <row r="4296" spans="1:9" x14ac:dyDescent="0.25">
      <c r="A4296">
        <v>1802014280</v>
      </c>
      <c r="B4296" t="s">
        <v>7262</v>
      </c>
      <c r="C4296" t="s">
        <v>7263</v>
      </c>
      <c r="D4296" t="s">
        <v>11</v>
      </c>
      <c r="E4296" s="4">
        <v>1249.79</v>
      </c>
      <c r="F4296" s="5">
        <v>44007</v>
      </c>
      <c r="G4296" s="5">
        <v>44377</v>
      </c>
      <c r="H4296" t="s">
        <v>12</v>
      </c>
      <c r="I4296">
        <v>9652</v>
      </c>
    </row>
    <row r="4297" spans="1:9" x14ac:dyDescent="0.25">
      <c r="A4297">
        <v>701672891</v>
      </c>
      <c r="B4297" t="s">
        <v>7264</v>
      </c>
      <c r="C4297" t="s">
        <v>7265</v>
      </c>
      <c r="D4297" t="s">
        <v>11</v>
      </c>
      <c r="E4297" s="4">
        <v>14048.35</v>
      </c>
      <c r="F4297" s="5">
        <v>44005</v>
      </c>
      <c r="G4297" s="5">
        <v>46568</v>
      </c>
      <c r="H4297" t="s">
        <v>12</v>
      </c>
      <c r="I4297">
        <v>9652</v>
      </c>
    </row>
    <row r="4298" spans="1:9" x14ac:dyDescent="0.25">
      <c r="A4298">
        <v>705455236</v>
      </c>
      <c r="B4298" t="s">
        <v>7266</v>
      </c>
      <c r="C4298" t="s">
        <v>7267</v>
      </c>
      <c r="D4298" t="s">
        <v>11</v>
      </c>
      <c r="E4298" s="4">
        <v>570.1</v>
      </c>
      <c r="F4298" s="5">
        <v>44012</v>
      </c>
      <c r="G4298" s="5">
        <v>44377</v>
      </c>
      <c r="H4298" t="s">
        <v>12</v>
      </c>
      <c r="I4298">
        <v>9652</v>
      </c>
    </row>
    <row r="4299" spans="1:9" x14ac:dyDescent="0.25">
      <c r="A4299">
        <v>1712361482</v>
      </c>
      <c r="B4299" t="s">
        <v>7268</v>
      </c>
      <c r="C4299" t="s">
        <v>7269</v>
      </c>
      <c r="D4299" t="s">
        <v>11</v>
      </c>
      <c r="E4299" s="4">
        <v>621</v>
      </c>
      <c r="F4299" s="5">
        <v>43999</v>
      </c>
      <c r="G4299" s="5">
        <v>44377</v>
      </c>
      <c r="H4299" t="s">
        <v>12</v>
      </c>
      <c r="I4299">
        <v>9652</v>
      </c>
    </row>
    <row r="4300" spans="1:9" x14ac:dyDescent="0.25">
      <c r="A4300">
        <v>702583345</v>
      </c>
      <c r="B4300" t="s">
        <v>7270</v>
      </c>
      <c r="C4300" t="s">
        <v>7271</v>
      </c>
      <c r="D4300" t="s">
        <v>11</v>
      </c>
      <c r="E4300" s="4">
        <v>3154</v>
      </c>
      <c r="F4300" s="5">
        <v>44004</v>
      </c>
      <c r="G4300" s="5">
        <v>45107</v>
      </c>
      <c r="H4300" t="s">
        <v>12</v>
      </c>
      <c r="I4300">
        <v>9652</v>
      </c>
    </row>
    <row r="4301" spans="1:9" x14ac:dyDescent="0.25">
      <c r="A4301">
        <v>1305646398</v>
      </c>
      <c r="B4301" t="s">
        <v>7272</v>
      </c>
      <c r="C4301" t="s">
        <v>7273</v>
      </c>
      <c r="D4301" t="s">
        <v>11</v>
      </c>
      <c r="E4301" s="4">
        <v>5914.52</v>
      </c>
      <c r="F4301" s="5">
        <v>43997</v>
      </c>
      <c r="G4301" s="5">
        <v>45473</v>
      </c>
      <c r="H4301" t="s">
        <v>12</v>
      </c>
      <c r="I4301">
        <v>9652</v>
      </c>
    </row>
    <row r="4302" spans="1:9" x14ac:dyDescent="0.25">
      <c r="A4302">
        <v>800790297</v>
      </c>
      <c r="B4302" t="s">
        <v>7274</v>
      </c>
      <c r="C4302" t="s">
        <v>7275</v>
      </c>
      <c r="D4302" t="s">
        <v>11</v>
      </c>
      <c r="E4302" s="4">
        <v>4916.0600000000004</v>
      </c>
      <c r="F4302" s="5">
        <v>44012</v>
      </c>
      <c r="G4302" s="5">
        <v>45473</v>
      </c>
      <c r="H4302" t="s">
        <v>12</v>
      </c>
      <c r="I4302">
        <v>9652</v>
      </c>
    </row>
    <row r="4303" spans="1:9" x14ac:dyDescent="0.25">
      <c r="A4303">
        <v>1302296700</v>
      </c>
      <c r="B4303" t="s">
        <v>7276</v>
      </c>
      <c r="C4303" t="s">
        <v>7277</v>
      </c>
      <c r="D4303" t="s">
        <v>11</v>
      </c>
      <c r="E4303" s="4">
        <v>3754</v>
      </c>
      <c r="F4303" s="5">
        <v>43998</v>
      </c>
      <c r="G4303" s="5">
        <v>45107</v>
      </c>
      <c r="H4303" t="s">
        <v>12</v>
      </c>
      <c r="I4303">
        <v>9652</v>
      </c>
    </row>
    <row r="4304" spans="1:9" x14ac:dyDescent="0.25">
      <c r="A4304">
        <v>1205325739</v>
      </c>
      <c r="B4304" t="s">
        <v>7278</v>
      </c>
      <c r="C4304" t="s">
        <v>7279</v>
      </c>
      <c r="D4304" t="s">
        <v>11</v>
      </c>
      <c r="E4304" s="4">
        <v>450</v>
      </c>
      <c r="F4304" s="5">
        <v>44009</v>
      </c>
      <c r="G4304" s="5">
        <v>44561</v>
      </c>
      <c r="H4304" t="s">
        <v>12</v>
      </c>
      <c r="I4304">
        <v>9652</v>
      </c>
    </row>
    <row r="4305" spans="1:9" x14ac:dyDescent="0.25">
      <c r="A4305">
        <v>1801224161</v>
      </c>
      <c r="B4305" t="s">
        <v>7280</v>
      </c>
      <c r="C4305" t="s">
        <v>7281</v>
      </c>
      <c r="D4305" t="s">
        <v>11</v>
      </c>
      <c r="E4305" s="4">
        <v>818</v>
      </c>
      <c r="F4305" s="5">
        <v>44012</v>
      </c>
      <c r="G4305" s="5">
        <v>44742</v>
      </c>
      <c r="H4305" t="s">
        <v>12</v>
      </c>
      <c r="I4305">
        <v>9652</v>
      </c>
    </row>
    <row r="4306" spans="1:9" x14ac:dyDescent="0.25">
      <c r="A4306">
        <v>1600134413</v>
      </c>
      <c r="B4306" t="s">
        <v>7282</v>
      </c>
      <c r="C4306" t="s">
        <v>7283</v>
      </c>
      <c r="D4306" t="s">
        <v>11</v>
      </c>
      <c r="E4306" s="4">
        <v>1464</v>
      </c>
      <c r="F4306" s="5">
        <v>44000</v>
      </c>
      <c r="G4306" s="5">
        <v>44742</v>
      </c>
      <c r="H4306" t="s">
        <v>12</v>
      </c>
      <c r="I4306">
        <v>9652</v>
      </c>
    </row>
    <row r="4307" spans="1:9" x14ac:dyDescent="0.25">
      <c r="A4307">
        <v>602190472</v>
      </c>
      <c r="B4307" t="s">
        <v>7284</v>
      </c>
      <c r="C4307" t="s">
        <v>7285</v>
      </c>
      <c r="D4307" t="s">
        <v>11</v>
      </c>
      <c r="E4307" s="4">
        <v>410</v>
      </c>
      <c r="F4307" s="5">
        <v>44008</v>
      </c>
      <c r="G4307" s="5">
        <v>44742</v>
      </c>
      <c r="H4307" t="s">
        <v>12</v>
      </c>
      <c r="I4307">
        <v>9652</v>
      </c>
    </row>
    <row r="4308" spans="1:9" x14ac:dyDescent="0.25">
      <c r="A4308">
        <v>1712051976</v>
      </c>
      <c r="B4308" t="s">
        <v>7286</v>
      </c>
      <c r="C4308" t="s">
        <v>7287</v>
      </c>
      <c r="D4308" t="s">
        <v>11</v>
      </c>
      <c r="E4308" s="4">
        <v>246</v>
      </c>
      <c r="F4308" s="5">
        <v>44008</v>
      </c>
      <c r="G4308" s="5">
        <v>44377</v>
      </c>
      <c r="H4308" t="s">
        <v>12</v>
      </c>
      <c r="I4308">
        <v>9652</v>
      </c>
    </row>
    <row r="4309" spans="1:9" x14ac:dyDescent="0.25">
      <c r="A4309">
        <v>1802896868</v>
      </c>
      <c r="B4309" t="s">
        <v>7288</v>
      </c>
      <c r="C4309" t="s">
        <v>7289</v>
      </c>
      <c r="D4309" t="s">
        <v>11</v>
      </c>
      <c r="E4309" s="4">
        <v>795</v>
      </c>
      <c r="F4309" s="5">
        <v>44006</v>
      </c>
      <c r="G4309" s="5">
        <v>44286</v>
      </c>
      <c r="H4309" t="s">
        <v>12</v>
      </c>
      <c r="I4309">
        <v>9652</v>
      </c>
    </row>
    <row r="4310" spans="1:9" x14ac:dyDescent="0.25">
      <c r="A4310">
        <v>922388772</v>
      </c>
      <c r="B4310" t="s">
        <v>7290</v>
      </c>
      <c r="C4310" t="s">
        <v>7291</v>
      </c>
      <c r="D4310" t="s">
        <v>11</v>
      </c>
      <c r="E4310" s="4">
        <v>1875</v>
      </c>
      <c r="F4310" s="5">
        <v>43999</v>
      </c>
      <c r="G4310" s="5">
        <v>44742</v>
      </c>
      <c r="H4310" t="s">
        <v>12</v>
      </c>
      <c r="I4310">
        <v>9652</v>
      </c>
    </row>
    <row r="4311" spans="1:9" x14ac:dyDescent="0.25">
      <c r="A4311">
        <v>1600135386</v>
      </c>
      <c r="B4311" t="s">
        <v>7292</v>
      </c>
      <c r="C4311" t="s">
        <v>7293</v>
      </c>
      <c r="D4311" t="s">
        <v>11</v>
      </c>
      <c r="E4311" s="4">
        <v>4823</v>
      </c>
      <c r="F4311" s="5">
        <v>43998</v>
      </c>
      <c r="G4311" s="5">
        <v>46022</v>
      </c>
      <c r="H4311" t="s">
        <v>12</v>
      </c>
      <c r="I4311">
        <v>9652</v>
      </c>
    </row>
    <row r="4312" spans="1:9" x14ac:dyDescent="0.25">
      <c r="A4312">
        <v>703017459</v>
      </c>
      <c r="B4312" t="s">
        <v>7294</v>
      </c>
      <c r="C4312" t="s">
        <v>7295</v>
      </c>
      <c r="D4312" t="s">
        <v>11</v>
      </c>
      <c r="E4312" s="4">
        <v>1000</v>
      </c>
      <c r="F4312" s="5">
        <v>43987</v>
      </c>
      <c r="G4312" s="5">
        <v>44377</v>
      </c>
      <c r="H4312" t="s">
        <v>12</v>
      </c>
      <c r="I4312">
        <v>9652</v>
      </c>
    </row>
    <row r="4313" spans="1:9" x14ac:dyDescent="0.25">
      <c r="A4313">
        <v>701267015</v>
      </c>
      <c r="B4313" t="s">
        <v>7296</v>
      </c>
      <c r="C4313" t="s">
        <v>7297</v>
      </c>
      <c r="D4313" t="s">
        <v>11</v>
      </c>
      <c r="E4313" s="4">
        <v>8353.74</v>
      </c>
      <c r="F4313" s="5">
        <v>43993</v>
      </c>
      <c r="G4313" s="5">
        <v>46568</v>
      </c>
      <c r="H4313" t="s">
        <v>12</v>
      </c>
      <c r="I4313">
        <v>9652</v>
      </c>
    </row>
    <row r="4314" spans="1:9" x14ac:dyDescent="0.25">
      <c r="A4314">
        <v>1310057581</v>
      </c>
      <c r="B4314" t="s">
        <v>7298</v>
      </c>
      <c r="C4314" t="s">
        <v>7299</v>
      </c>
      <c r="D4314" t="s">
        <v>11</v>
      </c>
      <c r="E4314" s="4">
        <v>1308</v>
      </c>
      <c r="F4314" s="5">
        <v>44011</v>
      </c>
      <c r="G4314" s="5">
        <v>44377</v>
      </c>
      <c r="H4314" t="s">
        <v>12</v>
      </c>
      <c r="I4314">
        <v>9652</v>
      </c>
    </row>
    <row r="4315" spans="1:9" x14ac:dyDescent="0.25">
      <c r="A4315">
        <v>1600134223</v>
      </c>
      <c r="B4315" t="s">
        <v>7300</v>
      </c>
      <c r="C4315" t="s">
        <v>7301</v>
      </c>
      <c r="D4315" t="s">
        <v>11</v>
      </c>
      <c r="E4315" s="4">
        <v>4306</v>
      </c>
      <c r="F4315" s="5">
        <v>44012</v>
      </c>
      <c r="G4315" s="5">
        <v>46568</v>
      </c>
      <c r="H4315" t="s">
        <v>12</v>
      </c>
      <c r="I4315">
        <v>9652</v>
      </c>
    </row>
    <row r="4316" spans="1:9" x14ac:dyDescent="0.25">
      <c r="A4316">
        <v>910424035</v>
      </c>
      <c r="B4316" t="s">
        <v>7302</v>
      </c>
      <c r="C4316" t="s">
        <v>7303</v>
      </c>
      <c r="D4316" t="s">
        <v>11</v>
      </c>
      <c r="E4316" s="4">
        <v>1251</v>
      </c>
      <c r="F4316" s="5">
        <v>44004</v>
      </c>
      <c r="G4316" s="5">
        <v>44742</v>
      </c>
      <c r="H4316" t="s">
        <v>12</v>
      </c>
      <c r="I4316">
        <v>9652</v>
      </c>
    </row>
    <row r="4317" spans="1:9" x14ac:dyDescent="0.25">
      <c r="A4317">
        <v>502405921</v>
      </c>
      <c r="B4317" t="s">
        <v>7304</v>
      </c>
      <c r="C4317" t="s">
        <v>7305</v>
      </c>
      <c r="D4317" t="s">
        <v>11</v>
      </c>
      <c r="E4317" s="4">
        <v>883.71</v>
      </c>
      <c r="F4317" s="5">
        <v>44006</v>
      </c>
      <c r="G4317" s="5">
        <v>44742</v>
      </c>
      <c r="H4317" t="s">
        <v>12</v>
      </c>
      <c r="I4317">
        <v>9652</v>
      </c>
    </row>
    <row r="4318" spans="1:9" x14ac:dyDescent="0.25">
      <c r="A4318">
        <v>1801853803</v>
      </c>
      <c r="B4318" t="s">
        <v>7306</v>
      </c>
      <c r="C4318" t="s">
        <v>7307</v>
      </c>
      <c r="D4318" t="s">
        <v>11</v>
      </c>
      <c r="E4318" s="4">
        <v>6103</v>
      </c>
      <c r="F4318" s="5">
        <v>44012</v>
      </c>
      <c r="G4318" s="5">
        <v>46568</v>
      </c>
      <c r="H4318" t="s">
        <v>12</v>
      </c>
      <c r="I4318">
        <v>9652</v>
      </c>
    </row>
    <row r="4319" spans="1:9" x14ac:dyDescent="0.25">
      <c r="A4319">
        <v>917096174</v>
      </c>
      <c r="B4319" t="s">
        <v>7308</v>
      </c>
      <c r="C4319" t="s">
        <v>7309</v>
      </c>
      <c r="D4319" t="s">
        <v>11</v>
      </c>
      <c r="E4319" s="4">
        <v>902</v>
      </c>
      <c r="F4319" s="5">
        <v>43992</v>
      </c>
      <c r="G4319" s="5">
        <v>44561</v>
      </c>
      <c r="H4319" t="s">
        <v>12</v>
      </c>
      <c r="I4319">
        <v>9652</v>
      </c>
    </row>
    <row r="4320" spans="1:9" x14ac:dyDescent="0.25">
      <c r="A4320">
        <v>1306954882</v>
      </c>
      <c r="B4320" t="s">
        <v>7310</v>
      </c>
      <c r="C4320" t="s">
        <v>7311</v>
      </c>
      <c r="D4320" t="s">
        <v>11</v>
      </c>
      <c r="E4320" s="4">
        <v>2160</v>
      </c>
      <c r="F4320" s="5">
        <v>43991</v>
      </c>
      <c r="G4320" s="5">
        <v>45107</v>
      </c>
      <c r="H4320" t="s">
        <v>12</v>
      </c>
      <c r="I4320">
        <v>9652</v>
      </c>
    </row>
    <row r="4321" spans="1:9" x14ac:dyDescent="0.25">
      <c r="A4321">
        <v>1400722318</v>
      </c>
      <c r="B4321" t="s">
        <v>7312</v>
      </c>
      <c r="C4321" t="s">
        <v>7313</v>
      </c>
      <c r="D4321" t="s">
        <v>11</v>
      </c>
      <c r="E4321" s="4">
        <v>3892</v>
      </c>
      <c r="F4321" s="5">
        <v>44012</v>
      </c>
      <c r="G4321" s="5">
        <v>44926</v>
      </c>
      <c r="H4321" t="s">
        <v>12</v>
      </c>
      <c r="I4321">
        <v>9652</v>
      </c>
    </row>
    <row r="4322" spans="1:9" x14ac:dyDescent="0.25">
      <c r="A4322">
        <v>926897216</v>
      </c>
      <c r="B4322" t="s">
        <v>7314</v>
      </c>
      <c r="C4322" t="s">
        <v>7315</v>
      </c>
      <c r="D4322" t="s">
        <v>11</v>
      </c>
      <c r="E4322" s="4">
        <v>298</v>
      </c>
      <c r="F4322" s="5">
        <v>44004</v>
      </c>
      <c r="G4322" s="5">
        <v>44377</v>
      </c>
      <c r="H4322" t="s">
        <v>12</v>
      </c>
      <c r="I4322">
        <v>9652</v>
      </c>
    </row>
    <row r="4323" spans="1:9" x14ac:dyDescent="0.25">
      <c r="A4323">
        <v>400768800</v>
      </c>
      <c r="B4323" t="s">
        <v>7316</v>
      </c>
      <c r="C4323" t="s">
        <v>7317</v>
      </c>
      <c r="D4323" t="s">
        <v>11</v>
      </c>
      <c r="E4323" s="4">
        <v>11666</v>
      </c>
      <c r="F4323" s="5">
        <v>43999</v>
      </c>
      <c r="G4323" s="5">
        <v>45838</v>
      </c>
      <c r="H4323" t="s">
        <v>12</v>
      </c>
      <c r="I4323">
        <v>9652</v>
      </c>
    </row>
    <row r="4324" spans="1:9" x14ac:dyDescent="0.25">
      <c r="A4324">
        <v>702328519</v>
      </c>
      <c r="B4324" t="s">
        <v>7318</v>
      </c>
      <c r="C4324" t="s">
        <v>7319</v>
      </c>
      <c r="D4324" t="s">
        <v>11</v>
      </c>
      <c r="E4324" s="4">
        <v>1500</v>
      </c>
      <c r="F4324" s="5">
        <v>43998</v>
      </c>
      <c r="G4324" s="5">
        <v>44561</v>
      </c>
      <c r="H4324" t="s">
        <v>12</v>
      </c>
      <c r="I4324">
        <v>9652</v>
      </c>
    </row>
    <row r="4325" spans="1:9" x14ac:dyDescent="0.25">
      <c r="A4325">
        <v>201917796</v>
      </c>
      <c r="B4325" t="s">
        <v>7320</v>
      </c>
      <c r="C4325" t="s">
        <v>7321</v>
      </c>
      <c r="D4325" t="s">
        <v>11</v>
      </c>
      <c r="E4325" s="4">
        <v>672</v>
      </c>
      <c r="F4325" s="5">
        <v>44006</v>
      </c>
      <c r="G4325" s="5">
        <v>45107</v>
      </c>
      <c r="H4325" t="s">
        <v>12</v>
      </c>
      <c r="I4325">
        <v>9652</v>
      </c>
    </row>
    <row r="4326" spans="1:9" x14ac:dyDescent="0.25">
      <c r="A4326">
        <v>1713740510</v>
      </c>
      <c r="B4326" t="s">
        <v>7322</v>
      </c>
      <c r="C4326" t="s">
        <v>7323</v>
      </c>
      <c r="D4326" t="s">
        <v>11</v>
      </c>
      <c r="E4326" s="4">
        <v>2040</v>
      </c>
      <c r="F4326" s="5">
        <v>44012</v>
      </c>
      <c r="G4326" s="5">
        <v>45107</v>
      </c>
      <c r="H4326" t="s">
        <v>12</v>
      </c>
      <c r="I4326">
        <v>9652</v>
      </c>
    </row>
    <row r="4327" spans="1:9" x14ac:dyDescent="0.25">
      <c r="A4327">
        <v>914159843</v>
      </c>
      <c r="B4327" t="s">
        <v>7324</v>
      </c>
      <c r="C4327" t="s">
        <v>7325</v>
      </c>
      <c r="D4327" t="s">
        <v>11</v>
      </c>
      <c r="E4327" s="4">
        <v>3995</v>
      </c>
      <c r="F4327" s="5">
        <v>44012</v>
      </c>
      <c r="G4327" s="5">
        <v>44742</v>
      </c>
      <c r="H4327" t="s">
        <v>12</v>
      </c>
      <c r="I4327">
        <v>9652</v>
      </c>
    </row>
    <row r="4328" spans="1:9" x14ac:dyDescent="0.25">
      <c r="A4328">
        <v>1307234060</v>
      </c>
      <c r="B4328" t="s">
        <v>7326</v>
      </c>
      <c r="C4328" t="s">
        <v>7327</v>
      </c>
      <c r="D4328" t="s">
        <v>11</v>
      </c>
      <c r="E4328" s="4">
        <v>4964</v>
      </c>
      <c r="F4328" s="5">
        <v>44008</v>
      </c>
      <c r="G4328" s="5">
        <v>45473</v>
      </c>
      <c r="H4328" t="s">
        <v>12</v>
      </c>
      <c r="I4328">
        <v>9652</v>
      </c>
    </row>
    <row r="4329" spans="1:9" x14ac:dyDescent="0.25">
      <c r="A4329">
        <v>911433928</v>
      </c>
      <c r="B4329" t="s">
        <v>7328</v>
      </c>
      <c r="C4329" t="s">
        <v>7329</v>
      </c>
      <c r="D4329" t="s">
        <v>11</v>
      </c>
      <c r="E4329" s="4">
        <v>2628</v>
      </c>
      <c r="F4329" s="5">
        <v>44012</v>
      </c>
      <c r="G4329" s="5">
        <v>44742</v>
      </c>
      <c r="H4329" t="s">
        <v>12</v>
      </c>
      <c r="I4329">
        <v>9652</v>
      </c>
    </row>
    <row r="4330" spans="1:9" x14ac:dyDescent="0.25">
      <c r="A4330">
        <v>1305894543</v>
      </c>
      <c r="B4330" t="s">
        <v>7330</v>
      </c>
      <c r="C4330" t="s">
        <v>7331</v>
      </c>
      <c r="D4330" t="s">
        <v>11</v>
      </c>
      <c r="E4330" s="4">
        <v>1670</v>
      </c>
      <c r="F4330" s="5">
        <v>44012</v>
      </c>
      <c r="G4330" s="5">
        <v>44377</v>
      </c>
      <c r="H4330" t="s">
        <v>12</v>
      </c>
      <c r="I4330">
        <v>9652</v>
      </c>
    </row>
    <row r="4331" spans="1:9" x14ac:dyDescent="0.25">
      <c r="A4331">
        <v>1308161700</v>
      </c>
      <c r="B4331" t="s">
        <v>7332</v>
      </c>
      <c r="C4331" t="s">
        <v>7333</v>
      </c>
      <c r="D4331" t="s">
        <v>11</v>
      </c>
      <c r="E4331" s="4">
        <v>1275</v>
      </c>
      <c r="F4331" s="5">
        <v>44012</v>
      </c>
      <c r="G4331" s="5">
        <v>44926</v>
      </c>
      <c r="H4331" t="s">
        <v>12</v>
      </c>
      <c r="I4331">
        <v>9652</v>
      </c>
    </row>
    <row r="4332" spans="1:9" x14ac:dyDescent="0.25">
      <c r="A4332">
        <v>1304010877</v>
      </c>
      <c r="B4332" t="s">
        <v>7334</v>
      </c>
      <c r="C4332" t="s">
        <v>7335</v>
      </c>
      <c r="D4332" t="s">
        <v>11</v>
      </c>
      <c r="E4332" s="4">
        <v>6215</v>
      </c>
      <c r="F4332" s="5">
        <v>44012</v>
      </c>
      <c r="G4332" s="5">
        <v>45473</v>
      </c>
      <c r="H4332" t="s">
        <v>12</v>
      </c>
      <c r="I4332">
        <v>9652</v>
      </c>
    </row>
    <row r="4333" spans="1:9" x14ac:dyDescent="0.25">
      <c r="A4333">
        <v>401017710</v>
      </c>
      <c r="B4333" t="s">
        <v>7336</v>
      </c>
      <c r="C4333" t="s">
        <v>7337</v>
      </c>
      <c r="D4333" t="s">
        <v>11</v>
      </c>
      <c r="E4333" s="4">
        <v>619</v>
      </c>
      <c r="F4333" s="5">
        <v>44011</v>
      </c>
      <c r="G4333" s="5">
        <v>44377</v>
      </c>
      <c r="H4333" t="s">
        <v>12</v>
      </c>
      <c r="I4333">
        <v>9652</v>
      </c>
    </row>
    <row r="4334" spans="1:9" x14ac:dyDescent="0.25">
      <c r="A4334">
        <v>602148272</v>
      </c>
      <c r="B4334" t="s">
        <v>7338</v>
      </c>
      <c r="C4334" t="s">
        <v>7339</v>
      </c>
      <c r="D4334" t="s">
        <v>11</v>
      </c>
      <c r="E4334" s="4">
        <v>2245</v>
      </c>
      <c r="F4334" s="5">
        <v>44011</v>
      </c>
      <c r="G4334" s="5">
        <v>44742</v>
      </c>
      <c r="H4334" t="s">
        <v>12</v>
      </c>
      <c r="I4334">
        <v>9652</v>
      </c>
    </row>
    <row r="4335" spans="1:9" x14ac:dyDescent="0.25">
      <c r="A4335">
        <v>911935435</v>
      </c>
      <c r="B4335" t="s">
        <v>7340</v>
      </c>
      <c r="C4335" t="s">
        <v>7341</v>
      </c>
      <c r="D4335" t="s">
        <v>11</v>
      </c>
      <c r="E4335" s="4">
        <v>3746</v>
      </c>
      <c r="F4335" s="5">
        <v>44005</v>
      </c>
      <c r="G4335" s="5">
        <v>45838</v>
      </c>
      <c r="H4335" t="s">
        <v>12</v>
      </c>
      <c r="I4335">
        <v>9652</v>
      </c>
    </row>
    <row r="4336" spans="1:9" x14ac:dyDescent="0.25">
      <c r="A4336">
        <v>1801650175</v>
      </c>
      <c r="B4336" t="s">
        <v>7342</v>
      </c>
      <c r="C4336" t="s">
        <v>7343</v>
      </c>
      <c r="D4336" t="s">
        <v>11</v>
      </c>
      <c r="E4336" s="4">
        <v>765</v>
      </c>
      <c r="F4336" s="5">
        <v>43999</v>
      </c>
      <c r="G4336" s="5">
        <v>44561</v>
      </c>
      <c r="H4336" t="s">
        <v>12</v>
      </c>
      <c r="I4336">
        <v>9652</v>
      </c>
    </row>
    <row r="4337" spans="1:9" x14ac:dyDescent="0.25">
      <c r="A4337">
        <v>916847569</v>
      </c>
      <c r="B4337" t="s">
        <v>7344</v>
      </c>
      <c r="C4337" t="s">
        <v>7345</v>
      </c>
      <c r="D4337" t="s">
        <v>11</v>
      </c>
      <c r="E4337" s="4">
        <v>2489</v>
      </c>
      <c r="F4337" s="5">
        <v>44012</v>
      </c>
      <c r="G4337" s="5">
        <v>44408</v>
      </c>
      <c r="H4337" t="s">
        <v>12</v>
      </c>
      <c r="I4337">
        <v>9652</v>
      </c>
    </row>
    <row r="4338" spans="1:9" x14ac:dyDescent="0.25">
      <c r="A4338">
        <v>702679929</v>
      </c>
      <c r="B4338" t="s">
        <v>7346</v>
      </c>
      <c r="C4338" t="s">
        <v>7347</v>
      </c>
      <c r="D4338" t="s">
        <v>11</v>
      </c>
      <c r="E4338" s="4">
        <v>3667.46</v>
      </c>
      <c r="F4338" s="5">
        <v>44012</v>
      </c>
      <c r="G4338" s="5">
        <v>46568</v>
      </c>
      <c r="H4338" t="s">
        <v>12</v>
      </c>
      <c r="I4338">
        <v>9652</v>
      </c>
    </row>
    <row r="4339" spans="1:9" x14ac:dyDescent="0.25">
      <c r="A4339">
        <v>914365606</v>
      </c>
      <c r="B4339" t="s">
        <v>7348</v>
      </c>
      <c r="C4339" t="s">
        <v>7349</v>
      </c>
      <c r="D4339" t="s">
        <v>11</v>
      </c>
      <c r="E4339" s="4">
        <v>6421</v>
      </c>
      <c r="F4339" s="5">
        <v>44012</v>
      </c>
      <c r="G4339" s="5">
        <v>45107</v>
      </c>
      <c r="H4339" t="s">
        <v>12</v>
      </c>
      <c r="I4339">
        <v>9652</v>
      </c>
    </row>
    <row r="4340" spans="1:9" x14ac:dyDescent="0.25">
      <c r="A4340">
        <v>1500122567</v>
      </c>
      <c r="B4340" t="s">
        <v>7350</v>
      </c>
      <c r="C4340" t="s">
        <v>7351</v>
      </c>
      <c r="D4340" t="s">
        <v>11</v>
      </c>
      <c r="E4340" s="4">
        <v>7602.04</v>
      </c>
      <c r="F4340" s="5">
        <v>44011</v>
      </c>
      <c r="G4340" s="5">
        <v>46568</v>
      </c>
      <c r="H4340" t="s">
        <v>12</v>
      </c>
      <c r="I4340">
        <v>9652</v>
      </c>
    </row>
    <row r="4341" spans="1:9" x14ac:dyDescent="0.25">
      <c r="A4341">
        <v>1500327380</v>
      </c>
      <c r="B4341" t="s">
        <v>7352</v>
      </c>
      <c r="C4341" t="s">
        <v>7353</v>
      </c>
      <c r="D4341" t="s">
        <v>11</v>
      </c>
      <c r="E4341" s="4">
        <v>650</v>
      </c>
      <c r="F4341" s="5">
        <v>44012</v>
      </c>
      <c r="G4341" s="5">
        <v>44316</v>
      </c>
      <c r="H4341" t="s">
        <v>12</v>
      </c>
      <c r="I4341">
        <v>9652</v>
      </c>
    </row>
    <row r="4342" spans="1:9" x14ac:dyDescent="0.25">
      <c r="A4342">
        <v>1500368202</v>
      </c>
      <c r="B4342" t="s">
        <v>7354</v>
      </c>
      <c r="C4342" t="s">
        <v>7355</v>
      </c>
      <c r="D4342" t="s">
        <v>11</v>
      </c>
      <c r="E4342" s="4">
        <v>7278</v>
      </c>
      <c r="F4342" s="5">
        <v>44005</v>
      </c>
      <c r="G4342" s="5">
        <v>46568</v>
      </c>
      <c r="H4342" t="s">
        <v>12</v>
      </c>
      <c r="I4342">
        <v>9652</v>
      </c>
    </row>
    <row r="4343" spans="1:9" x14ac:dyDescent="0.25">
      <c r="A4343">
        <v>1500302532</v>
      </c>
      <c r="B4343" t="s">
        <v>7356</v>
      </c>
      <c r="C4343" t="s">
        <v>7357</v>
      </c>
      <c r="D4343" t="s">
        <v>11</v>
      </c>
      <c r="E4343" s="4">
        <v>5800</v>
      </c>
      <c r="F4343" s="5">
        <v>44005</v>
      </c>
      <c r="G4343" s="5">
        <v>45838</v>
      </c>
      <c r="H4343" t="s">
        <v>12</v>
      </c>
      <c r="I4343">
        <v>9652</v>
      </c>
    </row>
    <row r="4344" spans="1:9" x14ac:dyDescent="0.25">
      <c r="A4344">
        <v>1400239792</v>
      </c>
      <c r="B4344" t="s">
        <v>7358</v>
      </c>
      <c r="C4344" t="s">
        <v>7359</v>
      </c>
      <c r="D4344" t="s">
        <v>11</v>
      </c>
      <c r="E4344" s="4">
        <v>6032</v>
      </c>
      <c r="F4344" s="5">
        <v>44012</v>
      </c>
      <c r="G4344" s="5">
        <v>45473</v>
      </c>
      <c r="H4344" t="s">
        <v>12</v>
      </c>
      <c r="I4344">
        <v>9652</v>
      </c>
    </row>
    <row r="4345" spans="1:9" x14ac:dyDescent="0.25">
      <c r="A4345">
        <v>1712054707</v>
      </c>
      <c r="B4345" t="s">
        <v>7360</v>
      </c>
      <c r="C4345" t="s">
        <v>7361</v>
      </c>
      <c r="D4345" t="s">
        <v>11</v>
      </c>
      <c r="E4345" s="4">
        <v>1000</v>
      </c>
      <c r="F4345" s="5">
        <v>43994</v>
      </c>
      <c r="G4345" s="5">
        <v>46568</v>
      </c>
      <c r="H4345" t="s">
        <v>12</v>
      </c>
      <c r="I4345">
        <v>9652</v>
      </c>
    </row>
    <row r="4346" spans="1:9" x14ac:dyDescent="0.25">
      <c r="A4346">
        <v>907420343</v>
      </c>
      <c r="B4346" t="s">
        <v>7362</v>
      </c>
      <c r="C4346" t="s">
        <v>7363</v>
      </c>
      <c r="D4346" t="s">
        <v>11</v>
      </c>
      <c r="E4346" s="4">
        <v>3000</v>
      </c>
      <c r="F4346" s="5">
        <v>44012</v>
      </c>
      <c r="G4346" s="5">
        <v>44561</v>
      </c>
      <c r="H4346" t="s">
        <v>12</v>
      </c>
      <c r="I4346">
        <v>9652</v>
      </c>
    </row>
    <row r="4347" spans="1:9" x14ac:dyDescent="0.25">
      <c r="A4347">
        <v>1307512515</v>
      </c>
      <c r="B4347" t="s">
        <v>7364</v>
      </c>
      <c r="C4347" t="s">
        <v>7365</v>
      </c>
      <c r="D4347" t="s">
        <v>11</v>
      </c>
      <c r="E4347" s="4">
        <v>562</v>
      </c>
      <c r="F4347" s="5">
        <v>44012</v>
      </c>
      <c r="G4347" s="5">
        <v>44377</v>
      </c>
      <c r="H4347" t="s">
        <v>12</v>
      </c>
      <c r="I4347">
        <v>9652</v>
      </c>
    </row>
    <row r="4348" spans="1:9" x14ac:dyDescent="0.25">
      <c r="A4348">
        <v>101049963</v>
      </c>
      <c r="B4348" t="s">
        <v>7366</v>
      </c>
      <c r="C4348" t="s">
        <v>7367</v>
      </c>
      <c r="D4348" t="s">
        <v>11</v>
      </c>
      <c r="E4348" s="4">
        <v>2209.12</v>
      </c>
      <c r="F4348" s="5">
        <v>44012</v>
      </c>
      <c r="G4348" s="5">
        <v>45838</v>
      </c>
      <c r="H4348" t="s">
        <v>12</v>
      </c>
      <c r="I4348">
        <v>9652</v>
      </c>
    </row>
    <row r="4349" spans="1:9" x14ac:dyDescent="0.25">
      <c r="A4349">
        <v>914776620</v>
      </c>
      <c r="B4349" t="s">
        <v>7368</v>
      </c>
      <c r="C4349" t="s">
        <v>7369</v>
      </c>
      <c r="D4349" t="s">
        <v>11</v>
      </c>
      <c r="E4349" s="4">
        <v>5000</v>
      </c>
      <c r="F4349" s="5">
        <v>44012</v>
      </c>
      <c r="G4349" s="5">
        <v>45473</v>
      </c>
      <c r="H4349" t="s">
        <v>12</v>
      </c>
      <c r="I4349">
        <v>9652</v>
      </c>
    </row>
    <row r="4350" spans="1:9" x14ac:dyDescent="0.25">
      <c r="A4350">
        <v>907923973</v>
      </c>
      <c r="B4350" t="s">
        <v>7370</v>
      </c>
      <c r="C4350" t="s">
        <v>7371</v>
      </c>
      <c r="D4350" t="s">
        <v>11</v>
      </c>
      <c r="E4350" s="4">
        <v>1440</v>
      </c>
      <c r="F4350" s="5">
        <v>44012</v>
      </c>
      <c r="G4350" s="5">
        <v>44561</v>
      </c>
      <c r="H4350" t="s">
        <v>12</v>
      </c>
      <c r="I4350">
        <v>9652</v>
      </c>
    </row>
    <row r="4351" spans="1:9" x14ac:dyDescent="0.25">
      <c r="A4351">
        <v>704924869</v>
      </c>
      <c r="B4351" t="s">
        <v>7372</v>
      </c>
      <c r="C4351" t="s">
        <v>7373</v>
      </c>
      <c r="D4351" t="s">
        <v>11</v>
      </c>
      <c r="E4351" s="4">
        <v>646.16999999999996</v>
      </c>
      <c r="F4351" s="5">
        <v>43999</v>
      </c>
      <c r="G4351" s="5">
        <v>44316</v>
      </c>
      <c r="H4351" t="s">
        <v>12</v>
      </c>
      <c r="I4351">
        <v>9652</v>
      </c>
    </row>
    <row r="4352" spans="1:9" x14ac:dyDescent="0.25">
      <c r="A4352">
        <v>919621003</v>
      </c>
      <c r="B4352" t="s">
        <v>7374</v>
      </c>
      <c r="C4352" t="s">
        <v>7375</v>
      </c>
      <c r="D4352" t="s">
        <v>11</v>
      </c>
      <c r="E4352" s="4">
        <v>1342</v>
      </c>
      <c r="F4352" s="5">
        <v>44006</v>
      </c>
      <c r="G4352" s="5">
        <v>45473</v>
      </c>
      <c r="H4352" t="s">
        <v>12</v>
      </c>
      <c r="I4352">
        <v>9652</v>
      </c>
    </row>
    <row r="4353" spans="1:9" x14ac:dyDescent="0.25">
      <c r="A4353">
        <v>602272114</v>
      </c>
      <c r="B4353" t="s">
        <v>7376</v>
      </c>
      <c r="C4353" t="s">
        <v>7377</v>
      </c>
      <c r="D4353" t="s">
        <v>11</v>
      </c>
      <c r="E4353" s="4">
        <v>4470</v>
      </c>
      <c r="F4353" s="5">
        <v>44005</v>
      </c>
      <c r="G4353" s="5">
        <v>44742</v>
      </c>
      <c r="H4353" t="s">
        <v>12</v>
      </c>
      <c r="I4353">
        <v>9652</v>
      </c>
    </row>
    <row r="4354" spans="1:9" x14ac:dyDescent="0.25">
      <c r="A4354">
        <v>1803384781</v>
      </c>
      <c r="B4354" t="s">
        <v>7378</v>
      </c>
      <c r="C4354" t="s">
        <v>7379</v>
      </c>
      <c r="D4354" t="s">
        <v>11</v>
      </c>
      <c r="E4354" s="4">
        <v>446</v>
      </c>
      <c r="F4354" s="5">
        <v>44011</v>
      </c>
      <c r="G4354" s="5">
        <v>44561</v>
      </c>
      <c r="H4354" t="s">
        <v>12</v>
      </c>
      <c r="I4354">
        <v>9652</v>
      </c>
    </row>
    <row r="4355" spans="1:9" x14ac:dyDescent="0.25">
      <c r="A4355">
        <v>602088429</v>
      </c>
      <c r="B4355" t="s">
        <v>7380</v>
      </c>
      <c r="C4355" t="s">
        <v>7381</v>
      </c>
      <c r="D4355" t="s">
        <v>11</v>
      </c>
      <c r="E4355" s="4">
        <v>5040</v>
      </c>
      <c r="F4355" s="5">
        <v>44012</v>
      </c>
      <c r="G4355" s="5">
        <v>45473</v>
      </c>
      <c r="H4355" t="s">
        <v>12</v>
      </c>
      <c r="I4355">
        <v>9652</v>
      </c>
    </row>
    <row r="4356" spans="1:9" x14ac:dyDescent="0.25">
      <c r="A4356">
        <v>1400457964</v>
      </c>
      <c r="B4356" t="s">
        <v>2301</v>
      </c>
      <c r="C4356" t="s">
        <v>7382</v>
      </c>
      <c r="D4356" t="s">
        <v>11</v>
      </c>
      <c r="E4356" s="4">
        <v>1395</v>
      </c>
      <c r="F4356" s="5">
        <v>44004</v>
      </c>
      <c r="G4356" s="5">
        <v>44377</v>
      </c>
      <c r="H4356" t="s">
        <v>12</v>
      </c>
      <c r="I4356">
        <v>9652</v>
      </c>
    </row>
    <row r="4357" spans="1:9" x14ac:dyDescent="0.25">
      <c r="A4357">
        <v>913779559</v>
      </c>
      <c r="B4357" t="s">
        <v>7383</v>
      </c>
      <c r="C4357" t="s">
        <v>7384</v>
      </c>
      <c r="D4357" t="s">
        <v>11</v>
      </c>
      <c r="E4357" s="4">
        <v>1444</v>
      </c>
      <c r="F4357" s="5">
        <v>44012</v>
      </c>
      <c r="G4357" s="5">
        <v>44926</v>
      </c>
      <c r="H4357" t="s">
        <v>12</v>
      </c>
      <c r="I4357">
        <v>9652</v>
      </c>
    </row>
    <row r="4358" spans="1:9" x14ac:dyDescent="0.25">
      <c r="A4358">
        <v>915726384</v>
      </c>
      <c r="B4358" t="s">
        <v>7385</v>
      </c>
      <c r="C4358" t="s">
        <v>7386</v>
      </c>
      <c r="D4358" t="s">
        <v>11</v>
      </c>
      <c r="E4358" s="4">
        <v>758</v>
      </c>
      <c r="F4358" s="5">
        <v>44004</v>
      </c>
      <c r="G4358" s="5">
        <v>44377</v>
      </c>
      <c r="H4358" t="s">
        <v>12</v>
      </c>
      <c r="I4358">
        <v>9652</v>
      </c>
    </row>
    <row r="4359" spans="1:9" x14ac:dyDescent="0.25">
      <c r="A4359">
        <v>603342205</v>
      </c>
      <c r="B4359" t="s">
        <v>7387</v>
      </c>
      <c r="C4359" t="s">
        <v>7388</v>
      </c>
      <c r="D4359" t="s">
        <v>11</v>
      </c>
      <c r="E4359" s="4">
        <v>200</v>
      </c>
      <c r="F4359" s="5">
        <v>43994</v>
      </c>
      <c r="G4359" s="5">
        <v>44377</v>
      </c>
      <c r="H4359" t="s">
        <v>12</v>
      </c>
      <c r="I4359">
        <v>9652</v>
      </c>
    </row>
    <row r="4360" spans="1:9" x14ac:dyDescent="0.25">
      <c r="A4360">
        <v>705196889</v>
      </c>
      <c r="B4360" t="s">
        <v>7389</v>
      </c>
      <c r="C4360" t="s">
        <v>7390</v>
      </c>
      <c r="D4360" t="s">
        <v>11</v>
      </c>
      <c r="E4360" s="4">
        <v>1654.4</v>
      </c>
      <c r="F4360" s="5">
        <v>44012</v>
      </c>
      <c r="G4360" s="5">
        <v>45107</v>
      </c>
      <c r="H4360" t="s">
        <v>12</v>
      </c>
      <c r="I4360">
        <v>9652</v>
      </c>
    </row>
    <row r="4361" spans="1:9" x14ac:dyDescent="0.25">
      <c r="A4361">
        <v>926052614</v>
      </c>
      <c r="B4361" t="s">
        <v>7391</v>
      </c>
      <c r="C4361" t="s">
        <v>7392</v>
      </c>
      <c r="D4361" t="s">
        <v>11</v>
      </c>
      <c r="E4361" s="4">
        <v>1585</v>
      </c>
      <c r="F4361" s="5">
        <v>44006</v>
      </c>
      <c r="G4361" s="5">
        <v>44561</v>
      </c>
      <c r="H4361" t="s">
        <v>12</v>
      </c>
      <c r="I4361">
        <v>9652</v>
      </c>
    </row>
    <row r="4362" spans="1:9" x14ac:dyDescent="0.25">
      <c r="A4362">
        <v>918027673</v>
      </c>
      <c r="B4362" t="s">
        <v>7393</v>
      </c>
      <c r="C4362" t="s">
        <v>7394</v>
      </c>
      <c r="D4362" t="s">
        <v>11</v>
      </c>
      <c r="E4362" s="4">
        <v>3584</v>
      </c>
      <c r="F4362" s="5">
        <v>44012</v>
      </c>
      <c r="G4362" s="5">
        <v>45107</v>
      </c>
      <c r="H4362" t="s">
        <v>12</v>
      </c>
      <c r="I4362">
        <v>9652</v>
      </c>
    </row>
    <row r="4363" spans="1:9" x14ac:dyDescent="0.25">
      <c r="A4363">
        <v>920115102</v>
      </c>
      <c r="B4363" t="s">
        <v>7395</v>
      </c>
      <c r="C4363" t="s">
        <v>7396</v>
      </c>
      <c r="D4363" t="s">
        <v>11</v>
      </c>
      <c r="E4363" s="4">
        <v>4510</v>
      </c>
      <c r="F4363" s="5">
        <v>44006</v>
      </c>
      <c r="G4363" s="5">
        <v>45107</v>
      </c>
      <c r="H4363" t="s">
        <v>12</v>
      </c>
      <c r="I4363">
        <v>9652</v>
      </c>
    </row>
    <row r="4364" spans="1:9" x14ac:dyDescent="0.25">
      <c r="A4364">
        <v>1706730114</v>
      </c>
      <c r="B4364" t="s">
        <v>7397</v>
      </c>
      <c r="C4364" t="s">
        <v>7398</v>
      </c>
      <c r="D4364" t="s">
        <v>11</v>
      </c>
      <c r="E4364" s="4">
        <v>1646</v>
      </c>
      <c r="F4364" s="5">
        <v>44006</v>
      </c>
      <c r="G4364" s="5">
        <v>44742</v>
      </c>
      <c r="H4364" t="s">
        <v>12</v>
      </c>
      <c r="I4364">
        <v>9652</v>
      </c>
    </row>
    <row r="4365" spans="1:9" x14ac:dyDescent="0.25">
      <c r="A4365">
        <v>909110215</v>
      </c>
      <c r="B4365" t="s">
        <v>7399</v>
      </c>
      <c r="C4365" t="s">
        <v>7400</v>
      </c>
      <c r="D4365" t="s">
        <v>11</v>
      </c>
      <c r="E4365" s="4">
        <v>1414.43</v>
      </c>
      <c r="F4365" s="5">
        <v>44008</v>
      </c>
      <c r="G4365" s="5">
        <v>44742</v>
      </c>
      <c r="H4365" t="s">
        <v>12</v>
      </c>
      <c r="I4365">
        <v>9652</v>
      </c>
    </row>
    <row r="4366" spans="1:9" x14ac:dyDescent="0.25">
      <c r="A4366">
        <v>918395997</v>
      </c>
      <c r="B4366" t="s">
        <v>7401</v>
      </c>
      <c r="C4366" t="s">
        <v>7402</v>
      </c>
      <c r="D4366" t="s">
        <v>11</v>
      </c>
      <c r="E4366" s="4">
        <v>213</v>
      </c>
      <c r="F4366" s="5">
        <v>43999</v>
      </c>
      <c r="G4366" s="5">
        <v>44196</v>
      </c>
      <c r="H4366" t="s">
        <v>12</v>
      </c>
      <c r="I4366">
        <v>9652</v>
      </c>
    </row>
    <row r="4367" spans="1:9" x14ac:dyDescent="0.25">
      <c r="A4367">
        <v>1707516603</v>
      </c>
      <c r="B4367" t="s">
        <v>7403</v>
      </c>
      <c r="C4367" t="s">
        <v>7404</v>
      </c>
      <c r="D4367" t="s">
        <v>11</v>
      </c>
      <c r="E4367" s="4">
        <v>533.36</v>
      </c>
      <c r="F4367" s="5">
        <v>43998</v>
      </c>
      <c r="G4367" s="5">
        <v>44561</v>
      </c>
      <c r="H4367" t="s">
        <v>12</v>
      </c>
      <c r="I4367">
        <v>9652</v>
      </c>
    </row>
    <row r="4368" spans="1:9" x14ac:dyDescent="0.25">
      <c r="A4368">
        <v>926672502</v>
      </c>
      <c r="B4368" t="s">
        <v>7405</v>
      </c>
      <c r="C4368" t="s">
        <v>7406</v>
      </c>
      <c r="D4368" t="s">
        <v>11</v>
      </c>
      <c r="E4368" s="4">
        <v>1019</v>
      </c>
      <c r="F4368" s="5">
        <v>44011</v>
      </c>
      <c r="G4368" s="5">
        <v>44742</v>
      </c>
      <c r="H4368" t="s">
        <v>12</v>
      </c>
      <c r="I4368">
        <v>9652</v>
      </c>
    </row>
    <row r="4369" spans="1:9" x14ac:dyDescent="0.25">
      <c r="A4369">
        <v>918171935</v>
      </c>
      <c r="B4369" t="s">
        <v>7407</v>
      </c>
      <c r="C4369" t="s">
        <v>7408</v>
      </c>
      <c r="D4369" t="s">
        <v>11</v>
      </c>
      <c r="E4369" s="4">
        <v>1461</v>
      </c>
      <c r="F4369" s="5">
        <v>44007</v>
      </c>
      <c r="G4369" s="5">
        <v>44377</v>
      </c>
      <c r="H4369" t="s">
        <v>12</v>
      </c>
      <c r="I4369">
        <v>9652</v>
      </c>
    </row>
    <row r="4370" spans="1:9" x14ac:dyDescent="0.25">
      <c r="A4370">
        <v>1307247872</v>
      </c>
      <c r="B4370" t="s">
        <v>7409</v>
      </c>
      <c r="C4370" t="s">
        <v>7410</v>
      </c>
      <c r="D4370" t="s">
        <v>11</v>
      </c>
      <c r="E4370" s="4">
        <v>4969</v>
      </c>
      <c r="F4370" s="5">
        <v>44012</v>
      </c>
      <c r="G4370" s="5">
        <v>45838</v>
      </c>
      <c r="H4370" t="s">
        <v>12</v>
      </c>
      <c r="I4370">
        <v>9652</v>
      </c>
    </row>
    <row r="4371" spans="1:9" x14ac:dyDescent="0.25">
      <c r="A4371">
        <v>1309255758</v>
      </c>
      <c r="B4371" t="s">
        <v>7411</v>
      </c>
      <c r="C4371" t="s">
        <v>7412</v>
      </c>
      <c r="D4371" t="s">
        <v>11</v>
      </c>
      <c r="E4371" s="4">
        <v>1551</v>
      </c>
      <c r="F4371" s="5">
        <v>44008</v>
      </c>
      <c r="G4371" s="5">
        <v>44742</v>
      </c>
      <c r="H4371" t="s">
        <v>12</v>
      </c>
      <c r="I4371">
        <v>9652</v>
      </c>
    </row>
    <row r="4372" spans="1:9" x14ac:dyDescent="0.25">
      <c r="A4372">
        <v>1305063370</v>
      </c>
      <c r="B4372" t="s">
        <v>7413</v>
      </c>
      <c r="C4372" t="s">
        <v>7414</v>
      </c>
      <c r="D4372" t="s">
        <v>11</v>
      </c>
      <c r="E4372" s="4">
        <v>964</v>
      </c>
      <c r="F4372" s="5">
        <v>44005</v>
      </c>
      <c r="G4372" s="5">
        <v>45473</v>
      </c>
      <c r="H4372" t="s">
        <v>12</v>
      </c>
      <c r="I4372">
        <v>9652</v>
      </c>
    </row>
    <row r="4373" spans="1:9" x14ac:dyDescent="0.25">
      <c r="A4373">
        <v>1715946974</v>
      </c>
      <c r="B4373" t="s">
        <v>7415</v>
      </c>
      <c r="C4373" t="s">
        <v>7416</v>
      </c>
      <c r="D4373" t="s">
        <v>11</v>
      </c>
      <c r="E4373" s="4">
        <v>593.17999999999995</v>
      </c>
      <c r="F4373" s="5">
        <v>44012</v>
      </c>
      <c r="G4373" s="5">
        <v>44377</v>
      </c>
      <c r="H4373" t="s">
        <v>12</v>
      </c>
      <c r="I4373">
        <v>9652</v>
      </c>
    </row>
    <row r="4374" spans="1:9" x14ac:dyDescent="0.25">
      <c r="A4374">
        <v>925152225</v>
      </c>
      <c r="B4374" t="s">
        <v>7417</v>
      </c>
      <c r="C4374" t="s">
        <v>7418</v>
      </c>
      <c r="D4374" t="s">
        <v>11</v>
      </c>
      <c r="E4374" s="4">
        <v>665</v>
      </c>
      <c r="F4374" s="5">
        <v>44011</v>
      </c>
      <c r="G4374" s="5">
        <v>44742</v>
      </c>
      <c r="H4374" t="s">
        <v>12</v>
      </c>
      <c r="I4374">
        <v>9652</v>
      </c>
    </row>
    <row r="4375" spans="1:9" x14ac:dyDescent="0.25">
      <c r="A4375">
        <v>1303752073</v>
      </c>
      <c r="B4375" t="s">
        <v>7419</v>
      </c>
      <c r="C4375" t="s">
        <v>7420</v>
      </c>
      <c r="D4375" t="s">
        <v>11</v>
      </c>
      <c r="E4375" s="4">
        <v>6000</v>
      </c>
      <c r="F4375" s="5">
        <v>44008</v>
      </c>
      <c r="G4375" s="5">
        <v>46203</v>
      </c>
      <c r="H4375" t="s">
        <v>12</v>
      </c>
      <c r="I4375">
        <v>9652</v>
      </c>
    </row>
    <row r="4376" spans="1:9" x14ac:dyDescent="0.25">
      <c r="A4376">
        <v>1304210501</v>
      </c>
      <c r="B4376" t="s">
        <v>7421</v>
      </c>
      <c r="C4376" t="s">
        <v>7422</v>
      </c>
      <c r="D4376" t="s">
        <v>11</v>
      </c>
      <c r="E4376" s="4">
        <v>2374</v>
      </c>
      <c r="F4376" s="5">
        <v>44012</v>
      </c>
      <c r="G4376" s="5">
        <v>45473</v>
      </c>
      <c r="H4376" t="s">
        <v>12</v>
      </c>
      <c r="I4376">
        <v>9652</v>
      </c>
    </row>
    <row r="4377" spans="1:9" x14ac:dyDescent="0.25">
      <c r="A4377">
        <v>1315094316</v>
      </c>
      <c r="B4377" t="s">
        <v>7423</v>
      </c>
      <c r="C4377" t="s">
        <v>7424</v>
      </c>
      <c r="D4377" t="s">
        <v>11</v>
      </c>
      <c r="E4377" s="4">
        <v>700</v>
      </c>
      <c r="F4377" s="5">
        <v>44012</v>
      </c>
      <c r="G4377" s="5">
        <v>44377</v>
      </c>
      <c r="H4377" t="s">
        <v>12</v>
      </c>
      <c r="I4377">
        <v>9652</v>
      </c>
    </row>
    <row r="4378" spans="1:9" x14ac:dyDescent="0.25">
      <c r="A4378">
        <v>1308277969</v>
      </c>
      <c r="B4378" t="s">
        <v>7425</v>
      </c>
      <c r="C4378" t="s">
        <v>7426</v>
      </c>
      <c r="D4378" t="s">
        <v>11</v>
      </c>
      <c r="E4378" s="4">
        <v>1000</v>
      </c>
      <c r="F4378" s="5">
        <v>44012</v>
      </c>
      <c r="G4378" s="5">
        <v>44377</v>
      </c>
      <c r="H4378" t="s">
        <v>12</v>
      </c>
      <c r="I4378">
        <v>9652</v>
      </c>
    </row>
    <row r="4379" spans="1:9" x14ac:dyDescent="0.25">
      <c r="A4379">
        <v>400875787</v>
      </c>
      <c r="B4379" t="s">
        <v>7427</v>
      </c>
      <c r="C4379" t="s">
        <v>7428</v>
      </c>
      <c r="D4379" t="s">
        <v>11</v>
      </c>
      <c r="E4379" s="4">
        <v>8422.83</v>
      </c>
      <c r="F4379" s="5">
        <v>44006</v>
      </c>
      <c r="G4379" s="5">
        <v>46568</v>
      </c>
      <c r="H4379" t="s">
        <v>12</v>
      </c>
      <c r="I4379">
        <v>9652</v>
      </c>
    </row>
    <row r="4380" spans="1:9" x14ac:dyDescent="0.25">
      <c r="A4380">
        <v>924430309</v>
      </c>
      <c r="B4380" t="s">
        <v>7429</v>
      </c>
      <c r="C4380" t="s">
        <v>7430</v>
      </c>
      <c r="D4380" t="s">
        <v>11</v>
      </c>
      <c r="E4380" s="4">
        <v>605.17999999999995</v>
      </c>
      <c r="F4380" s="5">
        <v>44012</v>
      </c>
      <c r="G4380" s="5">
        <v>44377</v>
      </c>
      <c r="H4380" t="s">
        <v>12</v>
      </c>
      <c r="I4380">
        <v>9652</v>
      </c>
    </row>
    <row r="4381" spans="1:9" x14ac:dyDescent="0.25">
      <c r="A4381">
        <v>702294638</v>
      </c>
      <c r="B4381" t="s">
        <v>7431</v>
      </c>
      <c r="C4381" t="s">
        <v>7432</v>
      </c>
      <c r="D4381" t="s">
        <v>11</v>
      </c>
      <c r="E4381" s="4">
        <v>4259</v>
      </c>
      <c r="F4381" s="5">
        <v>44012</v>
      </c>
      <c r="G4381" s="5">
        <v>45565</v>
      </c>
      <c r="H4381" t="s">
        <v>12</v>
      </c>
      <c r="I4381">
        <v>9652</v>
      </c>
    </row>
    <row r="4382" spans="1:9" x14ac:dyDescent="0.25">
      <c r="A4382">
        <v>915626238</v>
      </c>
      <c r="B4382" t="s">
        <v>7433</v>
      </c>
      <c r="C4382" t="s">
        <v>7434</v>
      </c>
      <c r="D4382" t="s">
        <v>11</v>
      </c>
      <c r="E4382" s="4">
        <v>6021</v>
      </c>
      <c r="F4382" s="5">
        <v>44006</v>
      </c>
      <c r="G4382" s="5">
        <v>46203</v>
      </c>
      <c r="H4382" t="s">
        <v>12</v>
      </c>
      <c r="I4382">
        <v>9652</v>
      </c>
    </row>
    <row r="4383" spans="1:9" x14ac:dyDescent="0.25">
      <c r="A4383">
        <v>915966030</v>
      </c>
      <c r="B4383" t="s">
        <v>7435</v>
      </c>
      <c r="C4383" t="s">
        <v>7436</v>
      </c>
      <c r="D4383" t="s">
        <v>11</v>
      </c>
      <c r="E4383" s="4">
        <v>3214</v>
      </c>
      <c r="F4383" s="5">
        <v>44011</v>
      </c>
      <c r="G4383" s="5">
        <v>45107</v>
      </c>
      <c r="H4383" t="s">
        <v>12</v>
      </c>
      <c r="I4383">
        <v>9652</v>
      </c>
    </row>
    <row r="4384" spans="1:9" x14ac:dyDescent="0.25">
      <c r="A4384">
        <v>1306966654</v>
      </c>
      <c r="B4384" t="s">
        <v>7437</v>
      </c>
      <c r="C4384" t="s">
        <v>7438</v>
      </c>
      <c r="D4384" t="s">
        <v>11</v>
      </c>
      <c r="E4384" s="4">
        <v>600</v>
      </c>
      <c r="F4384" s="5">
        <v>44011</v>
      </c>
      <c r="G4384" s="5">
        <v>44377</v>
      </c>
      <c r="H4384" t="s">
        <v>12</v>
      </c>
      <c r="I4384">
        <v>9652</v>
      </c>
    </row>
    <row r="4385" spans="1:9" x14ac:dyDescent="0.25">
      <c r="A4385">
        <v>912808375</v>
      </c>
      <c r="B4385" t="s">
        <v>7439</v>
      </c>
      <c r="C4385" t="s">
        <v>7440</v>
      </c>
      <c r="D4385" t="s">
        <v>11</v>
      </c>
      <c r="E4385" s="4">
        <v>800</v>
      </c>
      <c r="F4385" s="5">
        <v>44012</v>
      </c>
      <c r="G4385" s="5">
        <v>44377</v>
      </c>
      <c r="H4385" t="s">
        <v>12</v>
      </c>
      <c r="I4385">
        <v>9652</v>
      </c>
    </row>
    <row r="4386" spans="1:9" x14ac:dyDescent="0.25">
      <c r="A4386">
        <v>1311196958</v>
      </c>
      <c r="B4386" t="s">
        <v>7441</v>
      </c>
      <c r="C4386" t="s">
        <v>7442</v>
      </c>
      <c r="D4386" t="s">
        <v>11</v>
      </c>
      <c r="E4386" s="4">
        <v>1385</v>
      </c>
      <c r="F4386" s="5">
        <v>44012</v>
      </c>
      <c r="G4386" s="5">
        <v>44742</v>
      </c>
      <c r="H4386" t="s">
        <v>12</v>
      </c>
      <c r="I4386">
        <v>9652</v>
      </c>
    </row>
    <row r="4387" spans="1:9" x14ac:dyDescent="0.25">
      <c r="A4387">
        <v>913636130</v>
      </c>
      <c r="B4387" t="s">
        <v>7443</v>
      </c>
      <c r="C4387" t="s">
        <v>7444</v>
      </c>
      <c r="D4387" t="s">
        <v>11</v>
      </c>
      <c r="E4387" s="4">
        <v>809</v>
      </c>
      <c r="F4387" s="5">
        <v>44007</v>
      </c>
      <c r="G4387" s="5">
        <v>44469</v>
      </c>
      <c r="H4387" t="s">
        <v>12</v>
      </c>
      <c r="I4387">
        <v>9652</v>
      </c>
    </row>
    <row r="4388" spans="1:9" x14ac:dyDescent="0.25">
      <c r="A4388">
        <v>916424377</v>
      </c>
      <c r="B4388" t="s">
        <v>7445</v>
      </c>
      <c r="C4388" t="s">
        <v>7446</v>
      </c>
      <c r="D4388" t="s">
        <v>11</v>
      </c>
      <c r="E4388" s="4">
        <v>2445</v>
      </c>
      <c r="F4388" s="5">
        <v>44004</v>
      </c>
      <c r="G4388" s="5">
        <v>46568</v>
      </c>
      <c r="H4388" t="s">
        <v>12</v>
      </c>
      <c r="I4388">
        <v>9652</v>
      </c>
    </row>
    <row r="4389" spans="1:9" x14ac:dyDescent="0.25">
      <c r="A4389">
        <v>910305663</v>
      </c>
      <c r="B4389" t="s">
        <v>7447</v>
      </c>
      <c r="C4389" t="s">
        <v>7448</v>
      </c>
      <c r="D4389" t="s">
        <v>11</v>
      </c>
      <c r="E4389" s="4">
        <v>3715</v>
      </c>
      <c r="F4389" s="5">
        <v>44011</v>
      </c>
      <c r="G4389" s="5">
        <v>44742</v>
      </c>
      <c r="H4389" t="s">
        <v>12</v>
      </c>
      <c r="I4389">
        <v>9652</v>
      </c>
    </row>
    <row r="4390" spans="1:9" x14ac:dyDescent="0.25">
      <c r="A4390">
        <v>1001751641</v>
      </c>
      <c r="B4390" t="s">
        <v>7449</v>
      </c>
      <c r="C4390" t="s">
        <v>7450</v>
      </c>
      <c r="D4390" t="s">
        <v>11</v>
      </c>
      <c r="E4390" s="4">
        <v>6523.49</v>
      </c>
      <c r="F4390" s="5">
        <v>44012</v>
      </c>
      <c r="G4390" s="5">
        <v>46568</v>
      </c>
      <c r="H4390" t="s">
        <v>12</v>
      </c>
      <c r="I4390">
        <v>9652</v>
      </c>
    </row>
    <row r="4391" spans="1:9" x14ac:dyDescent="0.25">
      <c r="A4391">
        <v>801990706</v>
      </c>
      <c r="B4391" t="s">
        <v>7451</v>
      </c>
      <c r="C4391" t="s">
        <v>7452</v>
      </c>
      <c r="D4391" t="s">
        <v>11</v>
      </c>
      <c r="E4391" s="4">
        <v>5088.91</v>
      </c>
      <c r="F4391" s="5">
        <v>44007</v>
      </c>
      <c r="G4391" s="5">
        <v>46568</v>
      </c>
      <c r="H4391" t="s">
        <v>12</v>
      </c>
      <c r="I4391">
        <v>9652</v>
      </c>
    </row>
    <row r="4392" spans="1:9" x14ac:dyDescent="0.25">
      <c r="A4392">
        <v>1304671306</v>
      </c>
      <c r="B4392" t="s">
        <v>7453</v>
      </c>
      <c r="C4392" t="s">
        <v>7454</v>
      </c>
      <c r="D4392" t="s">
        <v>11</v>
      </c>
      <c r="E4392" s="4">
        <v>3679</v>
      </c>
      <c r="F4392" s="5">
        <v>44008</v>
      </c>
      <c r="G4392" s="5">
        <v>45473</v>
      </c>
      <c r="H4392" t="s">
        <v>12</v>
      </c>
      <c r="I4392">
        <v>9652</v>
      </c>
    </row>
    <row r="4393" spans="1:9" x14ac:dyDescent="0.25">
      <c r="A4393">
        <v>1202152151</v>
      </c>
      <c r="B4393" t="s">
        <v>7455</v>
      </c>
      <c r="C4393" t="s">
        <v>7456</v>
      </c>
      <c r="D4393" t="s">
        <v>11</v>
      </c>
      <c r="E4393" s="4">
        <v>1271.24</v>
      </c>
      <c r="F4393" s="5">
        <v>44005</v>
      </c>
      <c r="G4393" s="5">
        <v>44561</v>
      </c>
      <c r="H4393" t="s">
        <v>12</v>
      </c>
      <c r="I4393">
        <v>9652</v>
      </c>
    </row>
    <row r="4394" spans="1:9" x14ac:dyDescent="0.25">
      <c r="A4394">
        <v>1722189238</v>
      </c>
      <c r="B4394" t="s">
        <v>7457</v>
      </c>
      <c r="C4394" t="s">
        <v>7458</v>
      </c>
      <c r="D4394" t="s">
        <v>11</v>
      </c>
      <c r="E4394" s="4">
        <v>1435.21</v>
      </c>
      <c r="F4394" s="5">
        <v>43997</v>
      </c>
      <c r="G4394" s="5">
        <v>44742</v>
      </c>
      <c r="H4394" t="s">
        <v>12</v>
      </c>
      <c r="I4394">
        <v>9652</v>
      </c>
    </row>
    <row r="4395" spans="1:9" x14ac:dyDescent="0.25">
      <c r="A4395">
        <v>1102115795</v>
      </c>
      <c r="B4395" t="s">
        <v>7459</v>
      </c>
      <c r="C4395" t="s">
        <v>7460</v>
      </c>
      <c r="D4395" t="s">
        <v>11</v>
      </c>
      <c r="E4395" s="4">
        <v>3200</v>
      </c>
      <c r="F4395" s="5">
        <v>43999</v>
      </c>
      <c r="G4395" s="5">
        <v>45107</v>
      </c>
      <c r="H4395" t="s">
        <v>12</v>
      </c>
      <c r="I4395">
        <v>9652</v>
      </c>
    </row>
    <row r="4396" spans="1:9" x14ac:dyDescent="0.25">
      <c r="A4396">
        <v>913251872</v>
      </c>
      <c r="B4396" t="s">
        <v>7461</v>
      </c>
      <c r="C4396" t="s">
        <v>7462</v>
      </c>
      <c r="D4396" t="s">
        <v>11</v>
      </c>
      <c r="E4396" s="4">
        <v>3869</v>
      </c>
      <c r="F4396" s="5">
        <v>44012</v>
      </c>
      <c r="G4396" s="5">
        <v>44742</v>
      </c>
      <c r="H4396" t="s">
        <v>12</v>
      </c>
      <c r="I4396">
        <v>9652</v>
      </c>
    </row>
    <row r="4397" spans="1:9" x14ac:dyDescent="0.25">
      <c r="A4397">
        <v>919934968</v>
      </c>
      <c r="B4397" t="s">
        <v>7463</v>
      </c>
      <c r="C4397" t="s">
        <v>7464</v>
      </c>
      <c r="D4397" t="s">
        <v>11</v>
      </c>
      <c r="E4397" s="4">
        <v>1330</v>
      </c>
      <c r="F4397" s="5">
        <v>44011</v>
      </c>
      <c r="G4397" s="5">
        <v>44742</v>
      </c>
      <c r="H4397" t="s">
        <v>12</v>
      </c>
      <c r="I4397">
        <v>9652</v>
      </c>
    </row>
    <row r="4398" spans="1:9" x14ac:dyDescent="0.25">
      <c r="A4398">
        <v>912351541</v>
      </c>
      <c r="B4398" t="s">
        <v>7465</v>
      </c>
      <c r="C4398" t="s">
        <v>7466</v>
      </c>
      <c r="D4398" t="s">
        <v>11</v>
      </c>
      <c r="E4398" s="4">
        <v>4492</v>
      </c>
      <c r="F4398" s="5">
        <v>44004</v>
      </c>
      <c r="G4398" s="5">
        <v>44926</v>
      </c>
      <c r="H4398" t="s">
        <v>12</v>
      </c>
      <c r="I4398">
        <v>9652</v>
      </c>
    </row>
    <row r="4399" spans="1:9" x14ac:dyDescent="0.25">
      <c r="A4399">
        <v>918142332</v>
      </c>
      <c r="B4399" t="s">
        <v>7467</v>
      </c>
      <c r="C4399" t="s">
        <v>7468</v>
      </c>
      <c r="D4399" t="s">
        <v>11</v>
      </c>
      <c r="E4399" s="4">
        <v>525</v>
      </c>
      <c r="F4399" s="5">
        <v>44012</v>
      </c>
      <c r="G4399" s="5">
        <v>44561</v>
      </c>
      <c r="H4399" t="s">
        <v>12</v>
      </c>
      <c r="I4399">
        <v>9652</v>
      </c>
    </row>
    <row r="4400" spans="1:9" x14ac:dyDescent="0.25">
      <c r="A4400">
        <v>501475206</v>
      </c>
      <c r="B4400" t="s">
        <v>7469</v>
      </c>
      <c r="C4400" t="s">
        <v>7470</v>
      </c>
      <c r="D4400" t="s">
        <v>11</v>
      </c>
      <c r="E4400" s="4">
        <v>6886.81</v>
      </c>
      <c r="F4400" s="5">
        <v>44006</v>
      </c>
      <c r="G4400" s="5">
        <v>46568</v>
      </c>
      <c r="H4400" t="s">
        <v>12</v>
      </c>
      <c r="I4400">
        <v>9652</v>
      </c>
    </row>
    <row r="4401" spans="1:9" x14ac:dyDescent="0.25">
      <c r="A4401">
        <v>1311535577</v>
      </c>
      <c r="B4401" t="s">
        <v>7471</v>
      </c>
      <c r="C4401" t="s">
        <v>7472</v>
      </c>
      <c r="D4401" t="s">
        <v>11</v>
      </c>
      <c r="E4401" s="4">
        <v>1090</v>
      </c>
      <c r="F4401" s="5">
        <v>44012</v>
      </c>
      <c r="G4401" s="5">
        <v>44561</v>
      </c>
      <c r="H4401" t="s">
        <v>12</v>
      </c>
      <c r="I4401">
        <v>9652</v>
      </c>
    </row>
    <row r="4402" spans="1:9" x14ac:dyDescent="0.25">
      <c r="A4402">
        <v>1310401508</v>
      </c>
      <c r="B4402" t="s">
        <v>7473</v>
      </c>
      <c r="C4402" t="s">
        <v>7474</v>
      </c>
      <c r="D4402" t="s">
        <v>11</v>
      </c>
      <c r="E4402" s="4">
        <v>440</v>
      </c>
      <c r="F4402" s="5">
        <v>44011</v>
      </c>
      <c r="G4402" s="5">
        <v>44377</v>
      </c>
      <c r="H4402" t="s">
        <v>12</v>
      </c>
      <c r="I4402">
        <v>9652</v>
      </c>
    </row>
    <row r="4403" spans="1:9" x14ac:dyDescent="0.25">
      <c r="A4403">
        <v>301164059</v>
      </c>
      <c r="B4403" t="s">
        <v>7475</v>
      </c>
      <c r="C4403" t="s">
        <v>7476</v>
      </c>
      <c r="D4403" t="s">
        <v>11</v>
      </c>
      <c r="E4403" s="4">
        <v>2911.91</v>
      </c>
      <c r="F4403" s="5">
        <v>44004</v>
      </c>
      <c r="G4403" s="5">
        <v>45473</v>
      </c>
      <c r="H4403" t="s">
        <v>12</v>
      </c>
      <c r="I4403">
        <v>9652</v>
      </c>
    </row>
    <row r="4404" spans="1:9" x14ac:dyDescent="0.25">
      <c r="A4404">
        <v>926024142</v>
      </c>
      <c r="B4404" t="s">
        <v>7477</v>
      </c>
      <c r="C4404" t="s">
        <v>7478</v>
      </c>
      <c r="D4404" t="s">
        <v>11</v>
      </c>
      <c r="E4404" s="4">
        <v>709</v>
      </c>
      <c r="F4404" s="5">
        <v>44012</v>
      </c>
      <c r="G4404" s="5">
        <v>44561</v>
      </c>
      <c r="H4404" t="s">
        <v>12</v>
      </c>
      <c r="I4404">
        <v>9652</v>
      </c>
    </row>
    <row r="4405" spans="1:9" x14ac:dyDescent="0.25">
      <c r="A4405">
        <v>908778723</v>
      </c>
      <c r="B4405" t="s">
        <v>7479</v>
      </c>
      <c r="C4405" t="s">
        <v>7480</v>
      </c>
      <c r="D4405" t="s">
        <v>11</v>
      </c>
      <c r="E4405" s="4">
        <v>930</v>
      </c>
      <c r="F4405" s="5">
        <v>44007</v>
      </c>
      <c r="G4405" s="5">
        <v>44742</v>
      </c>
      <c r="H4405" t="s">
        <v>12</v>
      </c>
      <c r="I4405">
        <v>9652</v>
      </c>
    </row>
    <row r="4406" spans="1:9" x14ac:dyDescent="0.25">
      <c r="A4406">
        <v>703706606</v>
      </c>
      <c r="B4406" t="s">
        <v>879</v>
      </c>
      <c r="C4406" t="s">
        <v>7481</v>
      </c>
      <c r="D4406" t="s">
        <v>11</v>
      </c>
      <c r="E4406" s="4">
        <v>757.35</v>
      </c>
      <c r="F4406" s="5">
        <v>44012</v>
      </c>
      <c r="G4406" s="5">
        <v>44196</v>
      </c>
      <c r="H4406" t="s">
        <v>12</v>
      </c>
      <c r="I4406">
        <v>9652</v>
      </c>
    </row>
    <row r="4407" spans="1:9" x14ac:dyDescent="0.25">
      <c r="A4407">
        <v>1710340389</v>
      </c>
      <c r="B4407" t="s">
        <v>7482</v>
      </c>
      <c r="C4407" t="s">
        <v>7483</v>
      </c>
      <c r="D4407" t="s">
        <v>11</v>
      </c>
      <c r="E4407" s="4">
        <v>852.36</v>
      </c>
      <c r="F4407" s="5">
        <v>44011</v>
      </c>
      <c r="G4407" s="5">
        <v>45107</v>
      </c>
      <c r="H4407" t="s">
        <v>12</v>
      </c>
      <c r="I4407">
        <v>9652</v>
      </c>
    </row>
    <row r="4408" spans="1:9" x14ac:dyDescent="0.25">
      <c r="A4408">
        <v>1600207631</v>
      </c>
      <c r="B4408" t="s">
        <v>7484</v>
      </c>
      <c r="C4408" t="s">
        <v>7485</v>
      </c>
      <c r="D4408" t="s">
        <v>11</v>
      </c>
      <c r="E4408" s="4">
        <v>6333</v>
      </c>
      <c r="F4408" s="5">
        <v>44012</v>
      </c>
      <c r="G4408" s="5">
        <v>45838</v>
      </c>
      <c r="H4408" t="s">
        <v>12</v>
      </c>
      <c r="I4408">
        <v>9652</v>
      </c>
    </row>
    <row r="4409" spans="1:9" x14ac:dyDescent="0.25">
      <c r="A4409">
        <v>1307840197</v>
      </c>
      <c r="B4409" t="s">
        <v>7486</v>
      </c>
      <c r="C4409" t="s">
        <v>7487</v>
      </c>
      <c r="D4409" t="s">
        <v>11</v>
      </c>
      <c r="E4409" s="4">
        <v>697</v>
      </c>
      <c r="F4409" s="5">
        <v>44008</v>
      </c>
      <c r="G4409" s="5">
        <v>44377</v>
      </c>
      <c r="H4409" t="s">
        <v>12</v>
      </c>
      <c r="I4409">
        <v>9652</v>
      </c>
    </row>
    <row r="4410" spans="1:9" x14ac:dyDescent="0.25">
      <c r="A4410">
        <v>703047068</v>
      </c>
      <c r="B4410" t="s">
        <v>7488</v>
      </c>
      <c r="C4410" t="s">
        <v>7489</v>
      </c>
      <c r="D4410" t="s">
        <v>11</v>
      </c>
      <c r="E4410" s="4">
        <v>8100</v>
      </c>
      <c r="F4410" s="5">
        <v>44012</v>
      </c>
      <c r="G4410" s="5">
        <v>46568</v>
      </c>
      <c r="H4410" t="s">
        <v>12</v>
      </c>
      <c r="I4410">
        <v>9652</v>
      </c>
    </row>
    <row r="4411" spans="1:9" x14ac:dyDescent="0.25">
      <c r="A4411">
        <v>103269684</v>
      </c>
      <c r="B4411" t="s">
        <v>7490</v>
      </c>
      <c r="C4411" t="s">
        <v>7491</v>
      </c>
      <c r="D4411" t="s">
        <v>11</v>
      </c>
      <c r="E4411" s="4">
        <v>2491.56</v>
      </c>
      <c r="F4411" s="5">
        <v>44012</v>
      </c>
      <c r="G4411" s="5">
        <v>44742</v>
      </c>
      <c r="H4411" t="s">
        <v>12</v>
      </c>
      <c r="I4411">
        <v>9652</v>
      </c>
    </row>
    <row r="4412" spans="1:9" x14ac:dyDescent="0.25">
      <c r="A4412">
        <v>1707588297</v>
      </c>
      <c r="B4412" t="s">
        <v>7492</v>
      </c>
      <c r="C4412" t="s">
        <v>7493</v>
      </c>
      <c r="D4412" t="s">
        <v>11</v>
      </c>
      <c r="E4412" s="4">
        <v>1972.98</v>
      </c>
      <c r="F4412" s="5">
        <v>44006</v>
      </c>
      <c r="G4412" s="5">
        <v>45291</v>
      </c>
      <c r="H4412" t="s">
        <v>12</v>
      </c>
      <c r="I4412">
        <v>9652</v>
      </c>
    </row>
    <row r="4413" spans="1:9" x14ac:dyDescent="0.25">
      <c r="A4413">
        <v>1103548770</v>
      </c>
      <c r="B4413" t="s">
        <v>7494</v>
      </c>
      <c r="C4413" t="s">
        <v>7495</v>
      </c>
      <c r="D4413" t="s">
        <v>11</v>
      </c>
      <c r="E4413" s="4">
        <v>693.73</v>
      </c>
      <c r="F4413" s="5">
        <v>43997</v>
      </c>
      <c r="G4413" s="5">
        <v>44926</v>
      </c>
      <c r="H4413" t="s">
        <v>12</v>
      </c>
      <c r="I4413">
        <v>9652</v>
      </c>
    </row>
    <row r="4414" spans="1:9" x14ac:dyDescent="0.25">
      <c r="A4414">
        <v>917229288</v>
      </c>
      <c r="B4414" t="s">
        <v>7496</v>
      </c>
      <c r="C4414" t="s">
        <v>7497</v>
      </c>
      <c r="D4414" t="s">
        <v>11</v>
      </c>
      <c r="E4414" s="4">
        <v>595</v>
      </c>
      <c r="F4414" s="5">
        <v>44008</v>
      </c>
      <c r="G4414" s="5">
        <v>44377</v>
      </c>
      <c r="H4414" t="s">
        <v>12</v>
      </c>
      <c r="I4414">
        <v>9652</v>
      </c>
    </row>
    <row r="4415" spans="1:9" x14ac:dyDescent="0.25">
      <c r="A4415">
        <v>905949699</v>
      </c>
      <c r="B4415" t="s">
        <v>7498</v>
      </c>
      <c r="C4415" t="s">
        <v>7499</v>
      </c>
      <c r="D4415" t="s">
        <v>11</v>
      </c>
      <c r="E4415" s="4">
        <v>795</v>
      </c>
      <c r="F4415" s="5">
        <v>44004</v>
      </c>
      <c r="G4415" s="5">
        <v>44377</v>
      </c>
      <c r="H4415" t="s">
        <v>12</v>
      </c>
      <c r="I4415">
        <v>9652</v>
      </c>
    </row>
    <row r="4416" spans="1:9" x14ac:dyDescent="0.25">
      <c r="A4416">
        <v>917399172</v>
      </c>
      <c r="B4416" t="s">
        <v>7500</v>
      </c>
      <c r="C4416" t="s">
        <v>7501</v>
      </c>
      <c r="D4416" t="s">
        <v>11</v>
      </c>
      <c r="E4416" s="4">
        <v>4792</v>
      </c>
      <c r="F4416" s="5">
        <v>43999</v>
      </c>
      <c r="G4416" s="5">
        <v>45838</v>
      </c>
      <c r="H4416" t="s">
        <v>12</v>
      </c>
      <c r="I4416">
        <v>9652</v>
      </c>
    </row>
    <row r="4417" spans="1:9" x14ac:dyDescent="0.25">
      <c r="A4417">
        <v>701408122</v>
      </c>
      <c r="B4417" t="s">
        <v>7502</v>
      </c>
      <c r="C4417" t="s">
        <v>7503</v>
      </c>
      <c r="D4417" t="s">
        <v>11</v>
      </c>
      <c r="E4417" s="4">
        <v>10000</v>
      </c>
      <c r="F4417" s="5">
        <v>43994</v>
      </c>
      <c r="G4417" s="5">
        <v>45473</v>
      </c>
      <c r="H4417" t="s">
        <v>12</v>
      </c>
      <c r="I4417">
        <v>9652</v>
      </c>
    </row>
    <row r="4418" spans="1:9" x14ac:dyDescent="0.25">
      <c r="A4418">
        <v>1101998472</v>
      </c>
      <c r="B4418" t="s">
        <v>7504</v>
      </c>
      <c r="C4418" t="s">
        <v>7505</v>
      </c>
      <c r="D4418" t="s">
        <v>11</v>
      </c>
      <c r="E4418" s="4">
        <v>8793.99</v>
      </c>
      <c r="F4418" s="5">
        <v>44001</v>
      </c>
      <c r="G4418" s="5">
        <v>46568</v>
      </c>
      <c r="H4418" t="s">
        <v>12</v>
      </c>
      <c r="I4418">
        <v>9652</v>
      </c>
    </row>
    <row r="4419" spans="1:9" x14ac:dyDescent="0.25">
      <c r="A4419">
        <v>602892937</v>
      </c>
      <c r="B4419" t="s">
        <v>7506</v>
      </c>
      <c r="C4419" t="s">
        <v>7507</v>
      </c>
      <c r="D4419" t="s">
        <v>11</v>
      </c>
      <c r="E4419" s="4">
        <v>3860</v>
      </c>
      <c r="F4419" s="5">
        <v>44012</v>
      </c>
      <c r="G4419" s="5">
        <v>45838</v>
      </c>
      <c r="H4419" t="s">
        <v>12</v>
      </c>
      <c r="I4419">
        <v>9652</v>
      </c>
    </row>
    <row r="4420" spans="1:9" x14ac:dyDescent="0.25">
      <c r="A4420">
        <v>601863400</v>
      </c>
      <c r="B4420" t="s">
        <v>7508</v>
      </c>
      <c r="C4420" t="s">
        <v>7509</v>
      </c>
      <c r="D4420" t="s">
        <v>11</v>
      </c>
      <c r="E4420" s="4">
        <v>9665</v>
      </c>
      <c r="F4420" s="5">
        <v>44011</v>
      </c>
      <c r="G4420" s="5">
        <v>45291</v>
      </c>
      <c r="H4420" t="s">
        <v>12</v>
      </c>
      <c r="I4420">
        <v>9652</v>
      </c>
    </row>
    <row r="4421" spans="1:9" x14ac:dyDescent="0.25">
      <c r="A4421">
        <v>1201410642</v>
      </c>
      <c r="B4421" t="s">
        <v>7510</v>
      </c>
      <c r="C4421" t="s">
        <v>7511</v>
      </c>
      <c r="D4421" t="s">
        <v>11</v>
      </c>
      <c r="E4421" s="4">
        <v>2687</v>
      </c>
      <c r="F4421" s="5">
        <v>44005</v>
      </c>
      <c r="G4421" s="5">
        <v>45107</v>
      </c>
      <c r="H4421" t="s">
        <v>12</v>
      </c>
      <c r="I4421">
        <v>9652</v>
      </c>
    </row>
    <row r="4422" spans="1:9" x14ac:dyDescent="0.25">
      <c r="A4422">
        <v>701835043</v>
      </c>
      <c r="B4422" t="s">
        <v>7512</v>
      </c>
      <c r="C4422" t="s">
        <v>7513</v>
      </c>
      <c r="D4422" t="s">
        <v>11</v>
      </c>
      <c r="E4422" s="4">
        <v>3503.93</v>
      </c>
      <c r="F4422" s="5">
        <v>44012</v>
      </c>
      <c r="G4422" s="5">
        <v>45473</v>
      </c>
      <c r="H4422" t="s">
        <v>12</v>
      </c>
      <c r="I4422">
        <v>9652</v>
      </c>
    </row>
    <row r="4423" spans="1:9" x14ac:dyDescent="0.25">
      <c r="A4423">
        <v>913893368</v>
      </c>
      <c r="B4423" t="s">
        <v>7514</v>
      </c>
      <c r="C4423" t="s">
        <v>7515</v>
      </c>
      <c r="D4423" t="s">
        <v>11</v>
      </c>
      <c r="E4423" s="4">
        <v>1490</v>
      </c>
      <c r="F4423" s="5">
        <v>44012</v>
      </c>
      <c r="G4423" s="5">
        <v>44377</v>
      </c>
      <c r="H4423" t="s">
        <v>12</v>
      </c>
      <c r="I4423">
        <v>9652</v>
      </c>
    </row>
    <row r="4424" spans="1:9" x14ac:dyDescent="0.25">
      <c r="A4424">
        <v>701931602</v>
      </c>
      <c r="B4424" t="s">
        <v>7516</v>
      </c>
      <c r="C4424" t="s">
        <v>7517</v>
      </c>
      <c r="D4424" t="s">
        <v>11</v>
      </c>
      <c r="E4424" s="4">
        <v>1914.15</v>
      </c>
      <c r="F4424" s="5">
        <v>43992</v>
      </c>
      <c r="G4424" s="5">
        <v>44377</v>
      </c>
      <c r="H4424" t="s">
        <v>12</v>
      </c>
      <c r="I4424">
        <v>9652</v>
      </c>
    </row>
    <row r="4425" spans="1:9" x14ac:dyDescent="0.25">
      <c r="A4425">
        <v>926257304</v>
      </c>
      <c r="B4425" t="s">
        <v>7518</v>
      </c>
      <c r="C4425" t="s">
        <v>7519</v>
      </c>
      <c r="D4425" t="s">
        <v>11</v>
      </c>
      <c r="E4425" s="4">
        <v>705</v>
      </c>
      <c r="F4425" s="5">
        <v>44004</v>
      </c>
      <c r="G4425" s="5">
        <v>44377</v>
      </c>
      <c r="H4425" t="s">
        <v>12</v>
      </c>
      <c r="I4425">
        <v>9652</v>
      </c>
    </row>
    <row r="4426" spans="1:9" x14ac:dyDescent="0.25">
      <c r="A4426">
        <v>908921596</v>
      </c>
      <c r="B4426" t="s">
        <v>7520</v>
      </c>
      <c r="C4426" t="s">
        <v>7521</v>
      </c>
      <c r="D4426" t="s">
        <v>11</v>
      </c>
      <c r="E4426" s="4">
        <v>753</v>
      </c>
      <c r="F4426" s="5">
        <v>44012</v>
      </c>
      <c r="G4426" s="5">
        <v>45107</v>
      </c>
      <c r="H4426" t="s">
        <v>12</v>
      </c>
      <c r="I4426">
        <v>9652</v>
      </c>
    </row>
    <row r="4427" spans="1:9" x14ac:dyDescent="0.25">
      <c r="A4427">
        <v>920003167</v>
      </c>
      <c r="B4427" t="s">
        <v>7522</v>
      </c>
      <c r="C4427" t="s">
        <v>7523</v>
      </c>
      <c r="D4427" t="s">
        <v>11</v>
      </c>
      <c r="E4427" s="4">
        <v>709</v>
      </c>
      <c r="F4427" s="5">
        <v>44011</v>
      </c>
      <c r="G4427" s="5">
        <v>44377</v>
      </c>
      <c r="H4427" t="s">
        <v>12</v>
      </c>
      <c r="I4427">
        <v>9652</v>
      </c>
    </row>
    <row r="4428" spans="1:9" x14ac:dyDescent="0.25">
      <c r="A4428">
        <v>910511070</v>
      </c>
      <c r="B4428" t="s">
        <v>7524</v>
      </c>
      <c r="C4428" t="s">
        <v>7525</v>
      </c>
      <c r="D4428" t="s">
        <v>11</v>
      </c>
      <c r="E4428" s="4">
        <v>1116</v>
      </c>
      <c r="F4428" s="5">
        <v>44006</v>
      </c>
      <c r="G4428" s="5">
        <v>44561</v>
      </c>
      <c r="H4428" t="s">
        <v>12</v>
      </c>
      <c r="I4428">
        <v>9652</v>
      </c>
    </row>
    <row r="4429" spans="1:9" x14ac:dyDescent="0.25">
      <c r="A4429">
        <v>703360446</v>
      </c>
      <c r="B4429" t="s">
        <v>7526</v>
      </c>
      <c r="C4429" t="s">
        <v>7527</v>
      </c>
      <c r="D4429" t="s">
        <v>11</v>
      </c>
      <c r="E4429" s="4">
        <v>1891.89</v>
      </c>
      <c r="F4429" s="5">
        <v>44004</v>
      </c>
      <c r="G4429" s="5">
        <v>45107</v>
      </c>
      <c r="H4429" t="s">
        <v>12</v>
      </c>
      <c r="I4429">
        <v>9652</v>
      </c>
    </row>
    <row r="4430" spans="1:9" x14ac:dyDescent="0.25">
      <c r="A4430">
        <v>1500912256</v>
      </c>
      <c r="B4430" t="s">
        <v>7528</v>
      </c>
      <c r="C4430" t="s">
        <v>7529</v>
      </c>
      <c r="D4430" t="s">
        <v>11</v>
      </c>
      <c r="E4430" s="4">
        <v>601</v>
      </c>
      <c r="F4430" s="5">
        <v>44012</v>
      </c>
      <c r="G4430" s="5">
        <v>44500</v>
      </c>
      <c r="H4430" t="s">
        <v>12</v>
      </c>
      <c r="I4430">
        <v>9652</v>
      </c>
    </row>
    <row r="4431" spans="1:9" x14ac:dyDescent="0.25">
      <c r="A4431">
        <v>922287412</v>
      </c>
      <c r="B4431" t="s">
        <v>7530</v>
      </c>
      <c r="C4431" t="s">
        <v>7531</v>
      </c>
      <c r="D4431" t="s">
        <v>11</v>
      </c>
      <c r="E4431" s="4">
        <v>476</v>
      </c>
      <c r="F4431" s="5">
        <v>44000</v>
      </c>
      <c r="G4431" s="5">
        <v>44377</v>
      </c>
      <c r="H4431" t="s">
        <v>12</v>
      </c>
      <c r="I4431">
        <v>9652</v>
      </c>
    </row>
    <row r="4432" spans="1:9" x14ac:dyDescent="0.25">
      <c r="A4432">
        <v>906050174</v>
      </c>
      <c r="B4432" t="s">
        <v>7532</v>
      </c>
      <c r="C4432" t="s">
        <v>7533</v>
      </c>
      <c r="D4432" t="s">
        <v>11</v>
      </c>
      <c r="E4432" s="4">
        <v>2395</v>
      </c>
      <c r="F4432" s="5">
        <v>44011</v>
      </c>
      <c r="G4432" s="5">
        <v>44592</v>
      </c>
      <c r="H4432" t="s">
        <v>12</v>
      </c>
      <c r="I4432">
        <v>9652</v>
      </c>
    </row>
    <row r="4433" spans="1:9" x14ac:dyDescent="0.25">
      <c r="A4433">
        <v>701618399</v>
      </c>
      <c r="B4433" t="s">
        <v>7534</v>
      </c>
      <c r="C4433" t="s">
        <v>7535</v>
      </c>
      <c r="D4433" t="s">
        <v>11</v>
      </c>
      <c r="E4433" s="4">
        <v>3000</v>
      </c>
      <c r="F4433" s="5">
        <v>44004</v>
      </c>
      <c r="G4433" s="5">
        <v>45107</v>
      </c>
      <c r="H4433" t="s">
        <v>12</v>
      </c>
      <c r="I4433">
        <v>9652</v>
      </c>
    </row>
    <row r="4434" spans="1:9" x14ac:dyDescent="0.25">
      <c r="A4434">
        <v>801477142</v>
      </c>
      <c r="B4434" t="s">
        <v>7536</v>
      </c>
      <c r="C4434" t="s">
        <v>7537</v>
      </c>
      <c r="D4434" t="s">
        <v>11</v>
      </c>
      <c r="E4434" s="4">
        <v>1013</v>
      </c>
      <c r="F4434" s="5">
        <v>44008</v>
      </c>
      <c r="G4434" s="5">
        <v>45107</v>
      </c>
      <c r="H4434" t="s">
        <v>12</v>
      </c>
      <c r="I4434">
        <v>9652</v>
      </c>
    </row>
    <row r="4435" spans="1:9" x14ac:dyDescent="0.25">
      <c r="A4435">
        <v>1309920278</v>
      </c>
      <c r="B4435" t="s">
        <v>7538</v>
      </c>
      <c r="C4435" t="s">
        <v>7539</v>
      </c>
      <c r="D4435" t="s">
        <v>11</v>
      </c>
      <c r="E4435" s="4">
        <v>2200</v>
      </c>
      <c r="F4435" s="5">
        <v>44008</v>
      </c>
      <c r="G4435" s="5">
        <v>44742</v>
      </c>
      <c r="H4435" t="s">
        <v>12</v>
      </c>
      <c r="I4435">
        <v>9652</v>
      </c>
    </row>
    <row r="4436" spans="1:9" x14ac:dyDescent="0.25">
      <c r="A4436">
        <v>1306242239</v>
      </c>
      <c r="B4436" t="s">
        <v>7540</v>
      </c>
      <c r="C4436" t="s">
        <v>7541</v>
      </c>
      <c r="D4436" t="s">
        <v>11</v>
      </c>
      <c r="E4436" s="4">
        <v>5000</v>
      </c>
      <c r="F4436" s="5">
        <v>44006</v>
      </c>
      <c r="G4436" s="5">
        <v>46568</v>
      </c>
      <c r="H4436" t="s">
        <v>12</v>
      </c>
      <c r="I4436">
        <v>9652</v>
      </c>
    </row>
    <row r="4437" spans="1:9" x14ac:dyDescent="0.25">
      <c r="A4437">
        <v>1305722868</v>
      </c>
      <c r="B4437" t="s">
        <v>7542</v>
      </c>
      <c r="C4437" t="s">
        <v>7543</v>
      </c>
      <c r="D4437" t="s">
        <v>11</v>
      </c>
      <c r="E4437" s="4">
        <v>2269</v>
      </c>
      <c r="F4437" s="5">
        <v>44011</v>
      </c>
      <c r="G4437" s="5">
        <v>45107</v>
      </c>
      <c r="H4437" t="s">
        <v>12</v>
      </c>
      <c r="I4437">
        <v>9652</v>
      </c>
    </row>
    <row r="4438" spans="1:9" x14ac:dyDescent="0.25">
      <c r="A4438">
        <v>919343087</v>
      </c>
      <c r="B4438" t="s">
        <v>7544</v>
      </c>
      <c r="C4438" t="s">
        <v>7545</v>
      </c>
      <c r="D4438" t="s">
        <v>11</v>
      </c>
      <c r="E4438" s="4">
        <v>2246</v>
      </c>
      <c r="F4438" s="5">
        <v>44012</v>
      </c>
      <c r="G4438" s="5">
        <v>44742</v>
      </c>
      <c r="H4438" t="s">
        <v>12</v>
      </c>
      <c r="I4438">
        <v>9652</v>
      </c>
    </row>
    <row r="4439" spans="1:9" x14ac:dyDescent="0.25">
      <c r="A4439">
        <v>1717387367</v>
      </c>
      <c r="B4439" t="s">
        <v>7546</v>
      </c>
      <c r="C4439" t="s">
        <v>7547</v>
      </c>
      <c r="D4439" t="s">
        <v>11</v>
      </c>
      <c r="E4439" s="4">
        <v>2153.7800000000002</v>
      </c>
      <c r="F4439" s="5">
        <v>43992</v>
      </c>
      <c r="G4439" s="5">
        <v>44742</v>
      </c>
      <c r="H4439" t="s">
        <v>12</v>
      </c>
      <c r="I4439">
        <v>9652</v>
      </c>
    </row>
    <row r="4440" spans="1:9" x14ac:dyDescent="0.25">
      <c r="A4440">
        <v>503356982</v>
      </c>
      <c r="B4440" t="s">
        <v>7548</v>
      </c>
      <c r="C4440" t="s">
        <v>7549</v>
      </c>
      <c r="D4440" t="s">
        <v>11</v>
      </c>
      <c r="E4440" s="4">
        <v>2386</v>
      </c>
      <c r="F4440" s="5">
        <v>44001</v>
      </c>
      <c r="G4440" s="5">
        <v>46568</v>
      </c>
      <c r="H4440" t="s">
        <v>12</v>
      </c>
      <c r="I4440">
        <v>9652</v>
      </c>
    </row>
    <row r="4441" spans="1:9" x14ac:dyDescent="0.25">
      <c r="A4441">
        <v>924795602</v>
      </c>
      <c r="B4441" t="s">
        <v>7550</v>
      </c>
      <c r="C4441" t="s">
        <v>7551</v>
      </c>
      <c r="D4441" t="s">
        <v>11</v>
      </c>
      <c r="E4441" s="4">
        <v>1899</v>
      </c>
      <c r="F4441" s="5">
        <v>44011</v>
      </c>
      <c r="G4441" s="5">
        <v>44742</v>
      </c>
      <c r="H4441" t="s">
        <v>12</v>
      </c>
      <c r="I4441">
        <v>9652</v>
      </c>
    </row>
    <row r="4442" spans="1:9" x14ac:dyDescent="0.25">
      <c r="A4442">
        <v>400954798</v>
      </c>
      <c r="B4442" t="s">
        <v>7552</v>
      </c>
      <c r="C4442" t="s">
        <v>7553</v>
      </c>
      <c r="D4442" t="s">
        <v>11</v>
      </c>
      <c r="E4442" s="4">
        <v>8595</v>
      </c>
      <c r="F4442" s="5">
        <v>44011</v>
      </c>
      <c r="G4442" s="5">
        <v>45473</v>
      </c>
      <c r="H4442" t="s">
        <v>12</v>
      </c>
      <c r="I4442">
        <v>9652</v>
      </c>
    </row>
    <row r="4443" spans="1:9" x14ac:dyDescent="0.25">
      <c r="A4443">
        <v>201201282</v>
      </c>
      <c r="B4443" t="s">
        <v>7554</v>
      </c>
      <c r="C4443" t="s">
        <v>7555</v>
      </c>
      <c r="D4443" t="s">
        <v>11</v>
      </c>
      <c r="E4443" s="4">
        <v>7541.84</v>
      </c>
      <c r="F4443" s="5">
        <v>44008</v>
      </c>
      <c r="G4443" s="5">
        <v>45838</v>
      </c>
      <c r="H4443" t="s">
        <v>12</v>
      </c>
      <c r="I4443">
        <v>9652</v>
      </c>
    </row>
    <row r="4444" spans="1:9" x14ac:dyDescent="0.25">
      <c r="A4444">
        <v>401032990</v>
      </c>
      <c r="B4444" t="s">
        <v>7556</v>
      </c>
      <c r="C4444" t="s">
        <v>7557</v>
      </c>
      <c r="D4444" t="s">
        <v>11</v>
      </c>
      <c r="E4444" s="4">
        <v>10000</v>
      </c>
      <c r="F4444" s="5">
        <v>44011</v>
      </c>
      <c r="G4444" s="5">
        <v>45838</v>
      </c>
      <c r="H4444" t="s">
        <v>12</v>
      </c>
      <c r="I4444">
        <v>9652</v>
      </c>
    </row>
    <row r="4445" spans="1:9" x14ac:dyDescent="0.25">
      <c r="A4445">
        <v>922619523</v>
      </c>
      <c r="B4445" t="s">
        <v>7558</v>
      </c>
      <c r="C4445" t="s">
        <v>7559</v>
      </c>
      <c r="D4445" t="s">
        <v>11</v>
      </c>
      <c r="E4445" s="4">
        <v>583</v>
      </c>
      <c r="F4445" s="5">
        <v>44012</v>
      </c>
      <c r="G4445" s="5">
        <v>44377</v>
      </c>
      <c r="H4445" t="s">
        <v>12</v>
      </c>
      <c r="I4445">
        <v>9652</v>
      </c>
    </row>
    <row r="4446" spans="1:9" x14ac:dyDescent="0.25">
      <c r="A4446">
        <v>910029222</v>
      </c>
      <c r="B4446" t="s">
        <v>7560</v>
      </c>
      <c r="C4446" t="s">
        <v>7561</v>
      </c>
      <c r="D4446" t="s">
        <v>11</v>
      </c>
      <c r="E4446" s="4">
        <v>912</v>
      </c>
      <c r="F4446" s="5">
        <v>44012</v>
      </c>
      <c r="G4446" s="5">
        <v>44926</v>
      </c>
      <c r="H4446" t="s">
        <v>12</v>
      </c>
      <c r="I4446">
        <v>9652</v>
      </c>
    </row>
    <row r="4447" spans="1:9" x14ac:dyDescent="0.25">
      <c r="A4447">
        <v>1103635361</v>
      </c>
      <c r="B4447" t="s">
        <v>7562</v>
      </c>
      <c r="C4447" t="s">
        <v>7563</v>
      </c>
      <c r="D4447" t="s">
        <v>11</v>
      </c>
      <c r="E4447" s="4">
        <v>724.13</v>
      </c>
      <c r="F4447" s="5">
        <v>44011</v>
      </c>
      <c r="G4447" s="5">
        <v>44377</v>
      </c>
      <c r="H4447" t="s">
        <v>12</v>
      </c>
      <c r="I4447">
        <v>9652</v>
      </c>
    </row>
    <row r="4448" spans="1:9" x14ac:dyDescent="0.25">
      <c r="A4448">
        <v>1500451602</v>
      </c>
      <c r="B4448" t="s">
        <v>7564</v>
      </c>
      <c r="C4448" t="s">
        <v>7565</v>
      </c>
      <c r="D4448" t="s">
        <v>11</v>
      </c>
      <c r="E4448" s="4">
        <v>5000</v>
      </c>
      <c r="F4448" s="5">
        <v>43992</v>
      </c>
      <c r="G4448" s="5">
        <v>44742</v>
      </c>
      <c r="H4448" t="s">
        <v>12</v>
      </c>
      <c r="I4448">
        <v>9652</v>
      </c>
    </row>
    <row r="4449" spans="1:9" x14ac:dyDescent="0.25">
      <c r="A4449">
        <v>909256109</v>
      </c>
      <c r="B4449" t="s">
        <v>7566</v>
      </c>
      <c r="C4449" t="s">
        <v>7567</v>
      </c>
      <c r="D4449" t="s">
        <v>11</v>
      </c>
      <c r="E4449" s="4">
        <v>4322</v>
      </c>
      <c r="F4449" s="5">
        <v>44000</v>
      </c>
      <c r="G4449" s="5">
        <v>45473</v>
      </c>
      <c r="H4449" t="s">
        <v>12</v>
      </c>
      <c r="I4449">
        <v>9652</v>
      </c>
    </row>
    <row r="4450" spans="1:9" x14ac:dyDescent="0.25">
      <c r="A4450">
        <v>924178346</v>
      </c>
      <c r="B4450" t="s">
        <v>7568</v>
      </c>
      <c r="C4450" t="s">
        <v>7569</v>
      </c>
      <c r="D4450" t="s">
        <v>11</v>
      </c>
      <c r="E4450" s="4">
        <v>558</v>
      </c>
      <c r="F4450" s="5">
        <v>44012</v>
      </c>
      <c r="G4450" s="5">
        <v>44255</v>
      </c>
      <c r="H4450" t="s">
        <v>12</v>
      </c>
      <c r="I4450">
        <v>9652</v>
      </c>
    </row>
    <row r="4451" spans="1:9" x14ac:dyDescent="0.25">
      <c r="A4451">
        <v>1204813974</v>
      </c>
      <c r="B4451" t="s">
        <v>7570</v>
      </c>
      <c r="C4451" t="s">
        <v>7571</v>
      </c>
      <c r="D4451" t="s">
        <v>11</v>
      </c>
      <c r="E4451" s="4">
        <v>3706.15</v>
      </c>
      <c r="F4451" s="5">
        <v>44011</v>
      </c>
      <c r="G4451" s="5">
        <v>45473</v>
      </c>
      <c r="H4451" t="s">
        <v>12</v>
      </c>
      <c r="I4451">
        <v>9652</v>
      </c>
    </row>
    <row r="4452" spans="1:9" x14ac:dyDescent="0.25">
      <c r="A4452">
        <v>909455925</v>
      </c>
      <c r="B4452" t="s">
        <v>7572</v>
      </c>
      <c r="C4452" t="s">
        <v>7573</v>
      </c>
      <c r="D4452" t="s">
        <v>11</v>
      </c>
      <c r="E4452" s="4">
        <v>6610</v>
      </c>
      <c r="F4452" s="5">
        <v>44011</v>
      </c>
      <c r="G4452" s="5">
        <v>46387</v>
      </c>
      <c r="H4452" t="s">
        <v>12</v>
      </c>
      <c r="I4452">
        <v>9652</v>
      </c>
    </row>
    <row r="4453" spans="1:9" x14ac:dyDescent="0.25">
      <c r="A4453">
        <v>1600316754</v>
      </c>
      <c r="B4453" t="s">
        <v>7574</v>
      </c>
      <c r="C4453" t="s">
        <v>7575</v>
      </c>
      <c r="D4453" t="s">
        <v>11</v>
      </c>
      <c r="E4453" s="4">
        <v>2735</v>
      </c>
      <c r="F4453" s="5">
        <v>44012</v>
      </c>
      <c r="G4453" s="5">
        <v>45838</v>
      </c>
      <c r="H4453" t="s">
        <v>12</v>
      </c>
      <c r="I4453">
        <v>9652</v>
      </c>
    </row>
    <row r="4454" spans="1:9" x14ac:dyDescent="0.25">
      <c r="A4454">
        <v>910110782</v>
      </c>
      <c r="B4454" t="s">
        <v>7576</v>
      </c>
      <c r="C4454" t="s">
        <v>7577</v>
      </c>
      <c r="D4454" t="s">
        <v>11</v>
      </c>
      <c r="E4454" s="4">
        <v>1386</v>
      </c>
      <c r="F4454" s="5">
        <v>44011</v>
      </c>
      <c r="G4454" s="5">
        <v>44742</v>
      </c>
      <c r="H4454" t="s">
        <v>12</v>
      </c>
      <c r="I4454">
        <v>9652</v>
      </c>
    </row>
    <row r="4455" spans="1:9" x14ac:dyDescent="0.25">
      <c r="A4455">
        <v>913522157</v>
      </c>
      <c r="B4455" t="s">
        <v>7578</v>
      </c>
      <c r="C4455" t="s">
        <v>7579</v>
      </c>
      <c r="D4455" t="s">
        <v>11</v>
      </c>
      <c r="E4455" s="4">
        <v>848</v>
      </c>
      <c r="F4455" s="5">
        <v>44007</v>
      </c>
      <c r="G4455" s="5">
        <v>44377</v>
      </c>
      <c r="H4455" t="s">
        <v>12</v>
      </c>
      <c r="I4455">
        <v>9652</v>
      </c>
    </row>
    <row r="4456" spans="1:9" x14ac:dyDescent="0.25">
      <c r="A4456">
        <v>1001748167</v>
      </c>
      <c r="B4456" t="s">
        <v>7580</v>
      </c>
      <c r="C4456" t="s">
        <v>7581</v>
      </c>
      <c r="D4456" t="s">
        <v>11</v>
      </c>
      <c r="E4456" s="4">
        <v>452.4</v>
      </c>
      <c r="F4456" s="5">
        <v>44005</v>
      </c>
      <c r="G4456" s="5">
        <v>45473</v>
      </c>
      <c r="H4456" t="s">
        <v>12</v>
      </c>
      <c r="I4456">
        <v>9652</v>
      </c>
    </row>
    <row r="4457" spans="1:9" x14ac:dyDescent="0.25">
      <c r="A4457">
        <v>910025030</v>
      </c>
      <c r="B4457" t="s">
        <v>7582</v>
      </c>
      <c r="C4457" t="s">
        <v>7583</v>
      </c>
      <c r="D4457" t="s">
        <v>11</v>
      </c>
      <c r="E4457" s="4">
        <v>1625</v>
      </c>
      <c r="F4457" s="5">
        <v>44012</v>
      </c>
      <c r="G4457" s="5">
        <v>44377</v>
      </c>
      <c r="H4457" t="s">
        <v>12</v>
      </c>
      <c r="I4457">
        <v>9652</v>
      </c>
    </row>
    <row r="4458" spans="1:9" x14ac:dyDescent="0.25">
      <c r="A4458">
        <v>1308934544</v>
      </c>
      <c r="B4458" t="s">
        <v>7584</v>
      </c>
      <c r="C4458" t="s">
        <v>7585</v>
      </c>
      <c r="D4458" t="s">
        <v>11</v>
      </c>
      <c r="E4458" s="4">
        <v>2044</v>
      </c>
      <c r="F4458" s="5">
        <v>44012</v>
      </c>
      <c r="G4458" s="5">
        <v>45107</v>
      </c>
      <c r="H4458" t="s">
        <v>12</v>
      </c>
      <c r="I4458">
        <v>9652</v>
      </c>
    </row>
    <row r="4459" spans="1:9" x14ac:dyDescent="0.25">
      <c r="A4459">
        <v>1203372006</v>
      </c>
      <c r="B4459" t="s">
        <v>7586</v>
      </c>
      <c r="C4459" t="s">
        <v>7587</v>
      </c>
      <c r="D4459" t="s">
        <v>11</v>
      </c>
      <c r="E4459" s="4">
        <v>640</v>
      </c>
      <c r="F4459" s="5">
        <v>44010</v>
      </c>
      <c r="G4459" s="5">
        <v>44561</v>
      </c>
      <c r="H4459" t="s">
        <v>12</v>
      </c>
      <c r="I4459">
        <v>9652</v>
      </c>
    </row>
    <row r="4460" spans="1:9" x14ac:dyDescent="0.25">
      <c r="A4460">
        <v>925269771</v>
      </c>
      <c r="B4460" t="s">
        <v>7588</v>
      </c>
      <c r="C4460" t="s">
        <v>7589</v>
      </c>
      <c r="D4460" t="s">
        <v>11</v>
      </c>
      <c r="E4460" s="4">
        <v>1017</v>
      </c>
      <c r="F4460" s="5">
        <v>44011</v>
      </c>
      <c r="G4460" s="5">
        <v>44742</v>
      </c>
      <c r="H4460" t="s">
        <v>12</v>
      </c>
      <c r="I4460">
        <v>9652</v>
      </c>
    </row>
    <row r="4461" spans="1:9" x14ac:dyDescent="0.25">
      <c r="A4461">
        <v>1202991681</v>
      </c>
      <c r="B4461" t="s">
        <v>7590</v>
      </c>
      <c r="C4461" t="s">
        <v>7591</v>
      </c>
      <c r="D4461" t="s">
        <v>11</v>
      </c>
      <c r="E4461" s="4">
        <v>860</v>
      </c>
      <c r="F4461" s="5">
        <v>44011</v>
      </c>
      <c r="G4461" s="5">
        <v>44561</v>
      </c>
      <c r="H4461" t="s">
        <v>12</v>
      </c>
      <c r="I4461">
        <v>9652</v>
      </c>
    </row>
    <row r="4462" spans="1:9" x14ac:dyDescent="0.25">
      <c r="A4462">
        <v>1307938009</v>
      </c>
      <c r="B4462" t="s">
        <v>7592</v>
      </c>
      <c r="C4462" t="s">
        <v>7593</v>
      </c>
      <c r="D4462" t="s">
        <v>11</v>
      </c>
      <c r="E4462" s="4">
        <v>4558</v>
      </c>
      <c r="F4462" s="5">
        <v>44012</v>
      </c>
      <c r="G4462" s="5">
        <v>45473</v>
      </c>
      <c r="H4462" t="s">
        <v>12</v>
      </c>
      <c r="I4462">
        <v>9652</v>
      </c>
    </row>
    <row r="4463" spans="1:9" x14ac:dyDescent="0.25">
      <c r="A4463">
        <v>924862832</v>
      </c>
      <c r="B4463" t="s">
        <v>7594</v>
      </c>
      <c r="C4463" t="s">
        <v>7595</v>
      </c>
      <c r="D4463" t="s">
        <v>11</v>
      </c>
      <c r="E4463" s="4">
        <v>586</v>
      </c>
      <c r="F4463" s="5">
        <v>44008</v>
      </c>
      <c r="G4463" s="5">
        <v>44742</v>
      </c>
      <c r="H4463" t="s">
        <v>12</v>
      </c>
      <c r="I4463">
        <v>9652</v>
      </c>
    </row>
    <row r="4464" spans="1:9" x14ac:dyDescent="0.25">
      <c r="A4464">
        <v>1304201336</v>
      </c>
      <c r="B4464" t="s">
        <v>7596</v>
      </c>
      <c r="C4464" t="s">
        <v>7597</v>
      </c>
      <c r="D4464" t="s">
        <v>11</v>
      </c>
      <c r="E4464" s="4">
        <v>5458</v>
      </c>
      <c r="F4464" s="5">
        <v>44012</v>
      </c>
      <c r="G4464" s="5">
        <v>45473</v>
      </c>
      <c r="H4464" t="s">
        <v>12</v>
      </c>
      <c r="I4464">
        <v>9652</v>
      </c>
    </row>
    <row r="4465" spans="1:9" x14ac:dyDescent="0.25">
      <c r="A4465">
        <v>604152306</v>
      </c>
      <c r="B4465" t="s">
        <v>7598</v>
      </c>
      <c r="C4465" t="s">
        <v>7599</v>
      </c>
      <c r="D4465" t="s">
        <v>11</v>
      </c>
      <c r="E4465" s="4">
        <v>860</v>
      </c>
      <c r="F4465" s="5">
        <v>44000</v>
      </c>
      <c r="G4465" s="5">
        <v>44286</v>
      </c>
      <c r="H4465" t="s">
        <v>12</v>
      </c>
      <c r="I4465">
        <v>9652</v>
      </c>
    </row>
    <row r="4466" spans="1:9" x14ac:dyDescent="0.25">
      <c r="A4466">
        <v>300891397</v>
      </c>
      <c r="B4466" t="s">
        <v>17485</v>
      </c>
      <c r="C4466" t="s">
        <v>17486</v>
      </c>
      <c r="D4466" t="s">
        <v>11</v>
      </c>
      <c r="E4466" s="4">
        <v>11296</v>
      </c>
      <c r="F4466" s="5">
        <v>43998</v>
      </c>
      <c r="G4466" s="5">
        <v>46568</v>
      </c>
      <c r="H4466" t="s">
        <v>12</v>
      </c>
      <c r="I4466">
        <v>9653</v>
      </c>
    </row>
    <row r="4467" spans="1:9" x14ac:dyDescent="0.25">
      <c r="A4467">
        <v>702788852</v>
      </c>
      <c r="B4467" t="s">
        <v>17487</v>
      </c>
      <c r="C4467" t="s">
        <v>17488</v>
      </c>
      <c r="D4467" t="s">
        <v>11</v>
      </c>
      <c r="E4467" s="4">
        <v>1942</v>
      </c>
      <c r="F4467" s="5">
        <v>43995</v>
      </c>
      <c r="G4467" s="5">
        <v>45107</v>
      </c>
      <c r="H4467" t="s">
        <v>12</v>
      </c>
      <c r="I4467">
        <v>9653</v>
      </c>
    </row>
    <row r="4468" spans="1:9" x14ac:dyDescent="0.25">
      <c r="A4468">
        <v>928942341</v>
      </c>
      <c r="B4468" t="s">
        <v>17489</v>
      </c>
      <c r="C4468" t="s">
        <v>17490</v>
      </c>
      <c r="D4468" t="s">
        <v>11</v>
      </c>
      <c r="E4468" s="4">
        <v>1125</v>
      </c>
      <c r="F4468" s="5">
        <v>43992</v>
      </c>
      <c r="G4468" s="5">
        <v>44742</v>
      </c>
      <c r="H4468" t="s">
        <v>12</v>
      </c>
      <c r="I4468">
        <v>9653</v>
      </c>
    </row>
    <row r="4469" spans="1:9" x14ac:dyDescent="0.25">
      <c r="A4469">
        <v>1803305067</v>
      </c>
      <c r="B4469" t="s">
        <v>17491</v>
      </c>
      <c r="C4469" t="s">
        <v>17492</v>
      </c>
      <c r="D4469" t="s">
        <v>11</v>
      </c>
      <c r="E4469" s="4">
        <v>1698</v>
      </c>
      <c r="F4469" s="5">
        <v>43992</v>
      </c>
      <c r="G4469" s="5">
        <v>44742</v>
      </c>
      <c r="H4469" t="s">
        <v>12</v>
      </c>
      <c r="I4469">
        <v>9653</v>
      </c>
    </row>
    <row r="4470" spans="1:9" x14ac:dyDescent="0.25">
      <c r="A4470">
        <v>905472825</v>
      </c>
      <c r="B4470" t="s">
        <v>17493</v>
      </c>
      <c r="C4470" t="s">
        <v>17494</v>
      </c>
      <c r="D4470" t="s">
        <v>11</v>
      </c>
      <c r="E4470" s="4">
        <v>1697</v>
      </c>
      <c r="F4470" s="5">
        <v>43991</v>
      </c>
      <c r="G4470" s="5">
        <v>44377</v>
      </c>
      <c r="H4470" t="s">
        <v>12</v>
      </c>
      <c r="I4470">
        <v>9653</v>
      </c>
    </row>
    <row r="4471" spans="1:9" x14ac:dyDescent="0.25">
      <c r="A4471">
        <v>1001698610</v>
      </c>
      <c r="B4471" t="s">
        <v>17495</v>
      </c>
      <c r="C4471" t="s">
        <v>17496</v>
      </c>
      <c r="D4471" t="s">
        <v>11</v>
      </c>
      <c r="E4471" s="4">
        <v>6090</v>
      </c>
      <c r="F4471" s="5">
        <v>44007</v>
      </c>
      <c r="G4471" s="5">
        <v>45838</v>
      </c>
      <c r="H4471" t="s">
        <v>12</v>
      </c>
      <c r="I4471">
        <v>9653</v>
      </c>
    </row>
    <row r="4472" spans="1:9" x14ac:dyDescent="0.25">
      <c r="A4472">
        <v>1308275682</v>
      </c>
      <c r="B4472" t="s">
        <v>17497</v>
      </c>
      <c r="C4472" t="s">
        <v>17498</v>
      </c>
      <c r="D4472" t="s">
        <v>11</v>
      </c>
      <c r="E4472" s="4">
        <v>460</v>
      </c>
      <c r="F4472" s="5">
        <v>43997</v>
      </c>
      <c r="G4472" s="5">
        <v>44561</v>
      </c>
      <c r="H4472" t="s">
        <v>12</v>
      </c>
      <c r="I4472">
        <v>9653</v>
      </c>
    </row>
    <row r="4473" spans="1:9" x14ac:dyDescent="0.25">
      <c r="A4473">
        <v>1304587874</v>
      </c>
      <c r="B4473" t="s">
        <v>17499</v>
      </c>
      <c r="C4473" t="s">
        <v>17500</v>
      </c>
      <c r="D4473" t="s">
        <v>11</v>
      </c>
      <c r="E4473" s="4">
        <v>2300</v>
      </c>
      <c r="F4473" s="5">
        <v>44004</v>
      </c>
      <c r="G4473" s="5">
        <v>46568</v>
      </c>
      <c r="H4473" t="s">
        <v>12</v>
      </c>
      <c r="I4473">
        <v>9653</v>
      </c>
    </row>
    <row r="4474" spans="1:9" x14ac:dyDescent="0.25">
      <c r="A4474">
        <v>1311720542</v>
      </c>
      <c r="B4474" t="s">
        <v>17501</v>
      </c>
      <c r="C4474" t="s">
        <v>17502</v>
      </c>
      <c r="D4474" t="s">
        <v>11</v>
      </c>
      <c r="E4474" s="4">
        <v>1036</v>
      </c>
      <c r="F4474" s="5">
        <v>44001</v>
      </c>
      <c r="G4474" s="5">
        <v>44377</v>
      </c>
      <c r="H4474" t="s">
        <v>12</v>
      </c>
      <c r="I4474">
        <v>9653</v>
      </c>
    </row>
    <row r="4475" spans="1:9" x14ac:dyDescent="0.25">
      <c r="A4475">
        <v>1201408380</v>
      </c>
      <c r="B4475" t="s">
        <v>17503</v>
      </c>
      <c r="C4475" t="s">
        <v>17504</v>
      </c>
      <c r="D4475" t="s">
        <v>11</v>
      </c>
      <c r="E4475" s="4">
        <v>6495</v>
      </c>
      <c r="F4475" s="5">
        <v>44005</v>
      </c>
      <c r="G4475" s="5">
        <v>46203</v>
      </c>
      <c r="H4475" t="s">
        <v>12</v>
      </c>
      <c r="I4475">
        <v>9653</v>
      </c>
    </row>
    <row r="4476" spans="1:9" x14ac:dyDescent="0.25">
      <c r="A4476">
        <v>910810720</v>
      </c>
      <c r="B4476" t="s">
        <v>17505</v>
      </c>
      <c r="C4476" t="s">
        <v>17506</v>
      </c>
      <c r="D4476" t="s">
        <v>11</v>
      </c>
      <c r="E4476" s="4">
        <v>1265</v>
      </c>
      <c r="F4476" s="5">
        <v>44011</v>
      </c>
      <c r="G4476" s="5">
        <v>44377</v>
      </c>
      <c r="H4476" t="s">
        <v>12</v>
      </c>
      <c r="I4476">
        <v>9653</v>
      </c>
    </row>
    <row r="4477" spans="1:9" x14ac:dyDescent="0.25">
      <c r="A4477">
        <v>916566433</v>
      </c>
      <c r="B4477" t="s">
        <v>17507</v>
      </c>
      <c r="C4477" t="s">
        <v>17508</v>
      </c>
      <c r="D4477" t="s">
        <v>11</v>
      </c>
      <c r="E4477" s="4">
        <v>1253</v>
      </c>
      <c r="F4477" s="5">
        <v>44000</v>
      </c>
      <c r="G4477" s="5">
        <v>46568</v>
      </c>
      <c r="H4477" t="s">
        <v>12</v>
      </c>
      <c r="I4477">
        <v>9653</v>
      </c>
    </row>
    <row r="4478" spans="1:9" x14ac:dyDescent="0.25">
      <c r="A4478">
        <v>602339822</v>
      </c>
      <c r="B4478" t="s">
        <v>17509</v>
      </c>
      <c r="C4478" t="s">
        <v>17510</v>
      </c>
      <c r="D4478" t="s">
        <v>11</v>
      </c>
      <c r="E4478" s="4">
        <v>12000</v>
      </c>
      <c r="F4478" s="5">
        <v>43998</v>
      </c>
      <c r="G4478" s="5">
        <v>46203</v>
      </c>
      <c r="H4478" t="s">
        <v>12</v>
      </c>
      <c r="I4478">
        <v>9653</v>
      </c>
    </row>
    <row r="4479" spans="1:9" x14ac:dyDescent="0.25">
      <c r="A4479">
        <v>916459134</v>
      </c>
      <c r="B4479" t="s">
        <v>17511</v>
      </c>
      <c r="C4479" t="s">
        <v>17512</v>
      </c>
      <c r="D4479" t="s">
        <v>11</v>
      </c>
      <c r="E4479" s="4">
        <v>434</v>
      </c>
      <c r="F4479" s="5">
        <v>43997</v>
      </c>
      <c r="G4479" s="5">
        <v>44377</v>
      </c>
      <c r="H4479" t="s">
        <v>12</v>
      </c>
      <c r="I4479">
        <v>9653</v>
      </c>
    </row>
    <row r="4480" spans="1:9" x14ac:dyDescent="0.25">
      <c r="A4480">
        <v>1706364161</v>
      </c>
      <c r="B4480" t="s">
        <v>17513</v>
      </c>
      <c r="C4480" t="s">
        <v>17514</v>
      </c>
      <c r="D4480" t="s">
        <v>11</v>
      </c>
      <c r="E4480" s="4">
        <v>980</v>
      </c>
      <c r="F4480" s="5">
        <v>43994</v>
      </c>
      <c r="G4480" s="5">
        <v>44561</v>
      </c>
      <c r="H4480" t="s">
        <v>12</v>
      </c>
      <c r="I4480">
        <v>9653</v>
      </c>
    </row>
    <row r="4481" spans="1:9" x14ac:dyDescent="0.25">
      <c r="A4481">
        <v>908957830</v>
      </c>
      <c r="B4481" t="s">
        <v>17515</v>
      </c>
      <c r="C4481" t="s">
        <v>17516</v>
      </c>
      <c r="D4481" t="s">
        <v>11</v>
      </c>
      <c r="E4481" s="4">
        <v>1778</v>
      </c>
      <c r="F4481" s="5">
        <v>43999</v>
      </c>
      <c r="G4481" s="5">
        <v>44561</v>
      </c>
      <c r="H4481" t="s">
        <v>12</v>
      </c>
      <c r="I4481">
        <v>9653</v>
      </c>
    </row>
    <row r="4482" spans="1:9" x14ac:dyDescent="0.25">
      <c r="A4482">
        <v>200874089</v>
      </c>
      <c r="B4482" t="s">
        <v>17517</v>
      </c>
      <c r="C4482" t="s">
        <v>17518</v>
      </c>
      <c r="D4482" t="s">
        <v>11</v>
      </c>
      <c r="E4482" s="4">
        <v>2161</v>
      </c>
      <c r="F4482" s="5">
        <v>44005</v>
      </c>
      <c r="G4482" s="5">
        <v>46568</v>
      </c>
      <c r="H4482" t="s">
        <v>12</v>
      </c>
      <c r="I4482">
        <v>9653</v>
      </c>
    </row>
    <row r="4483" spans="1:9" x14ac:dyDescent="0.25">
      <c r="A4483">
        <v>400918173</v>
      </c>
      <c r="B4483" t="s">
        <v>17519</v>
      </c>
      <c r="C4483" t="s">
        <v>17520</v>
      </c>
      <c r="D4483" t="s">
        <v>11</v>
      </c>
      <c r="E4483" s="4">
        <v>6217</v>
      </c>
      <c r="F4483" s="5">
        <v>44004</v>
      </c>
      <c r="G4483" s="5">
        <v>46568</v>
      </c>
      <c r="H4483" t="s">
        <v>12</v>
      </c>
      <c r="I4483">
        <v>9653</v>
      </c>
    </row>
    <row r="4484" spans="1:9" x14ac:dyDescent="0.25">
      <c r="A4484">
        <v>1307143766</v>
      </c>
      <c r="B4484" t="s">
        <v>17521</v>
      </c>
      <c r="C4484" t="s">
        <v>17522</v>
      </c>
      <c r="D4484" t="s">
        <v>11</v>
      </c>
      <c r="E4484" s="4">
        <v>1868</v>
      </c>
      <c r="F4484" s="5">
        <v>44001</v>
      </c>
      <c r="G4484" s="5">
        <v>45107</v>
      </c>
      <c r="H4484" t="s">
        <v>12</v>
      </c>
      <c r="I4484">
        <v>9653</v>
      </c>
    </row>
    <row r="4485" spans="1:9" x14ac:dyDescent="0.25">
      <c r="A4485">
        <v>912199445</v>
      </c>
      <c r="B4485" t="s">
        <v>17523</v>
      </c>
      <c r="C4485" t="s">
        <v>17524</v>
      </c>
      <c r="D4485" t="s">
        <v>11</v>
      </c>
      <c r="E4485" s="4">
        <v>3672</v>
      </c>
      <c r="F4485" s="5">
        <v>43997</v>
      </c>
      <c r="G4485" s="5">
        <v>45107</v>
      </c>
      <c r="H4485" t="s">
        <v>12</v>
      </c>
      <c r="I4485">
        <v>9653</v>
      </c>
    </row>
    <row r="4486" spans="1:9" x14ac:dyDescent="0.25">
      <c r="A4486">
        <v>907290902</v>
      </c>
      <c r="B4486" t="s">
        <v>17525</v>
      </c>
      <c r="C4486" t="s">
        <v>17526</v>
      </c>
      <c r="D4486" t="s">
        <v>11</v>
      </c>
      <c r="E4486" s="4">
        <v>1290</v>
      </c>
      <c r="F4486" s="5">
        <v>43999</v>
      </c>
      <c r="G4486" s="5">
        <v>44742</v>
      </c>
      <c r="H4486" t="s">
        <v>12</v>
      </c>
      <c r="I4486">
        <v>9653</v>
      </c>
    </row>
    <row r="4487" spans="1:9" x14ac:dyDescent="0.25">
      <c r="A4487">
        <v>1303709834</v>
      </c>
      <c r="B4487" t="s">
        <v>17527</v>
      </c>
      <c r="C4487" t="s">
        <v>17528</v>
      </c>
      <c r="D4487" t="s">
        <v>11</v>
      </c>
      <c r="E4487" s="4">
        <v>6069</v>
      </c>
      <c r="F4487" s="5">
        <v>43999</v>
      </c>
      <c r="G4487" s="5">
        <v>46568</v>
      </c>
      <c r="H4487" t="s">
        <v>12</v>
      </c>
      <c r="I4487">
        <v>9653</v>
      </c>
    </row>
    <row r="4488" spans="1:9" x14ac:dyDescent="0.25">
      <c r="A4488">
        <v>919716787</v>
      </c>
      <c r="B4488" t="s">
        <v>17529</v>
      </c>
      <c r="C4488" t="s">
        <v>17530</v>
      </c>
      <c r="D4488" t="s">
        <v>11</v>
      </c>
      <c r="E4488" s="4">
        <v>1675</v>
      </c>
      <c r="F4488" s="5">
        <v>43990</v>
      </c>
      <c r="G4488" s="5">
        <v>45107</v>
      </c>
      <c r="H4488" t="s">
        <v>12</v>
      </c>
      <c r="I4488">
        <v>9653</v>
      </c>
    </row>
    <row r="4489" spans="1:9" x14ac:dyDescent="0.25">
      <c r="A4489">
        <v>917123549</v>
      </c>
      <c r="B4489" t="s">
        <v>17531</v>
      </c>
      <c r="C4489" t="s">
        <v>17532</v>
      </c>
      <c r="D4489" t="s">
        <v>11</v>
      </c>
      <c r="E4489" s="4">
        <v>7012</v>
      </c>
      <c r="F4489" s="5">
        <v>44005</v>
      </c>
      <c r="G4489" s="5">
        <v>45107</v>
      </c>
      <c r="H4489" t="s">
        <v>12</v>
      </c>
      <c r="I4489">
        <v>9653</v>
      </c>
    </row>
    <row r="4490" spans="1:9" x14ac:dyDescent="0.25">
      <c r="A4490">
        <v>1307202521</v>
      </c>
      <c r="B4490" t="s">
        <v>17533</v>
      </c>
      <c r="C4490" t="s">
        <v>17534</v>
      </c>
      <c r="D4490" t="s">
        <v>11</v>
      </c>
      <c r="E4490" s="4">
        <v>7150</v>
      </c>
      <c r="F4490" s="5">
        <v>43998</v>
      </c>
      <c r="G4490" s="5">
        <v>45473</v>
      </c>
      <c r="H4490" t="s">
        <v>12</v>
      </c>
      <c r="I4490">
        <v>9653</v>
      </c>
    </row>
    <row r="4491" spans="1:9" x14ac:dyDescent="0.25">
      <c r="A4491">
        <v>503522674</v>
      </c>
      <c r="B4491" t="s">
        <v>17535</v>
      </c>
      <c r="C4491" t="s">
        <v>17536</v>
      </c>
      <c r="D4491" t="s">
        <v>11</v>
      </c>
      <c r="E4491" s="4">
        <v>736.08</v>
      </c>
      <c r="F4491" s="5">
        <v>44009</v>
      </c>
      <c r="G4491" s="5">
        <v>44742</v>
      </c>
      <c r="H4491" t="s">
        <v>12</v>
      </c>
      <c r="I4491">
        <v>9653</v>
      </c>
    </row>
    <row r="4492" spans="1:9" x14ac:dyDescent="0.25">
      <c r="A4492">
        <v>1706720933</v>
      </c>
      <c r="B4492" t="s">
        <v>17537</v>
      </c>
      <c r="C4492" t="s">
        <v>17538</v>
      </c>
      <c r="D4492" t="s">
        <v>11</v>
      </c>
      <c r="E4492" s="4">
        <v>2175</v>
      </c>
      <c r="F4492" s="5">
        <v>43990</v>
      </c>
      <c r="G4492" s="5">
        <v>44926</v>
      </c>
      <c r="H4492" t="s">
        <v>12</v>
      </c>
      <c r="I4492">
        <v>9653</v>
      </c>
    </row>
    <row r="4493" spans="1:9" x14ac:dyDescent="0.25">
      <c r="A4493">
        <v>701951501</v>
      </c>
      <c r="B4493" t="s">
        <v>17539</v>
      </c>
      <c r="C4493" t="s">
        <v>17540</v>
      </c>
      <c r="D4493" t="s">
        <v>11</v>
      </c>
      <c r="E4493" s="4">
        <v>1188.67</v>
      </c>
      <c r="F4493" s="5">
        <v>43986</v>
      </c>
      <c r="G4493" s="5">
        <v>45107</v>
      </c>
      <c r="H4493" t="s">
        <v>12</v>
      </c>
      <c r="I4493">
        <v>9653</v>
      </c>
    </row>
    <row r="4494" spans="1:9" x14ac:dyDescent="0.25">
      <c r="A4494">
        <v>1309061404</v>
      </c>
      <c r="B4494" t="s">
        <v>17541</v>
      </c>
      <c r="C4494" t="s">
        <v>17542</v>
      </c>
      <c r="D4494" t="s">
        <v>11</v>
      </c>
      <c r="E4494" s="4">
        <v>1864</v>
      </c>
      <c r="F4494" s="5">
        <v>44001</v>
      </c>
      <c r="G4494" s="5">
        <v>44377</v>
      </c>
      <c r="H4494" t="s">
        <v>12</v>
      </c>
      <c r="I4494">
        <v>9653</v>
      </c>
    </row>
    <row r="4495" spans="1:9" x14ac:dyDescent="0.25">
      <c r="A4495">
        <v>911225381</v>
      </c>
      <c r="B4495" t="s">
        <v>17543</v>
      </c>
      <c r="C4495" t="s">
        <v>17544</v>
      </c>
      <c r="D4495" t="s">
        <v>11</v>
      </c>
      <c r="E4495" s="4">
        <v>560</v>
      </c>
      <c r="F4495" s="5">
        <v>44000</v>
      </c>
      <c r="G4495" s="5">
        <v>44377</v>
      </c>
      <c r="H4495" t="s">
        <v>12</v>
      </c>
      <c r="I4495">
        <v>9653</v>
      </c>
    </row>
    <row r="4496" spans="1:9" x14ac:dyDescent="0.25">
      <c r="A4496">
        <v>1600578684</v>
      </c>
      <c r="B4496" t="s">
        <v>17545</v>
      </c>
      <c r="C4496" t="s">
        <v>17546</v>
      </c>
      <c r="D4496" t="s">
        <v>11</v>
      </c>
      <c r="E4496" s="4">
        <v>757</v>
      </c>
      <c r="F4496" s="5">
        <v>43998</v>
      </c>
      <c r="G4496" s="5">
        <v>44742</v>
      </c>
      <c r="H4496" t="s">
        <v>12</v>
      </c>
      <c r="I4496">
        <v>9653</v>
      </c>
    </row>
    <row r="4497" spans="1:9" x14ac:dyDescent="0.25">
      <c r="A4497">
        <v>1304811837</v>
      </c>
      <c r="B4497" t="s">
        <v>17547</v>
      </c>
      <c r="C4497" t="s">
        <v>17548</v>
      </c>
      <c r="D4497" t="s">
        <v>11</v>
      </c>
      <c r="E4497" s="4">
        <v>5530</v>
      </c>
      <c r="F4497" s="5">
        <v>44001</v>
      </c>
      <c r="G4497" s="5">
        <v>46568</v>
      </c>
      <c r="H4497" t="s">
        <v>12</v>
      </c>
      <c r="I4497">
        <v>9653</v>
      </c>
    </row>
    <row r="4498" spans="1:9" x14ac:dyDescent="0.25">
      <c r="A4498">
        <v>1310517006</v>
      </c>
      <c r="B4498" t="s">
        <v>17549</v>
      </c>
      <c r="C4498" t="s">
        <v>17550</v>
      </c>
      <c r="D4498" t="s">
        <v>11</v>
      </c>
      <c r="E4498" s="4">
        <v>4176</v>
      </c>
      <c r="F4498" s="5">
        <v>44000</v>
      </c>
      <c r="G4498" s="5">
        <v>45473</v>
      </c>
      <c r="H4498" t="s">
        <v>12</v>
      </c>
      <c r="I4498">
        <v>9653</v>
      </c>
    </row>
    <row r="4499" spans="1:9" x14ac:dyDescent="0.25">
      <c r="A4499">
        <v>1001312568</v>
      </c>
      <c r="B4499" t="s">
        <v>17551</v>
      </c>
      <c r="C4499" t="s">
        <v>17552</v>
      </c>
      <c r="D4499" t="s">
        <v>11</v>
      </c>
      <c r="E4499" s="4">
        <v>11339</v>
      </c>
      <c r="F4499" s="5">
        <v>44008</v>
      </c>
      <c r="G4499" s="5">
        <v>46568</v>
      </c>
      <c r="H4499" t="s">
        <v>12</v>
      </c>
      <c r="I4499">
        <v>9653</v>
      </c>
    </row>
    <row r="4500" spans="1:9" x14ac:dyDescent="0.25">
      <c r="A4500">
        <v>1310999634</v>
      </c>
      <c r="B4500" t="s">
        <v>17553</v>
      </c>
      <c r="C4500" t="s">
        <v>17554</v>
      </c>
      <c r="D4500" t="s">
        <v>11</v>
      </c>
      <c r="E4500" s="4">
        <v>2047</v>
      </c>
      <c r="F4500" s="5">
        <v>44001</v>
      </c>
      <c r="G4500" s="5">
        <v>44439</v>
      </c>
      <c r="H4500" t="s">
        <v>12</v>
      </c>
      <c r="I4500">
        <v>9653</v>
      </c>
    </row>
    <row r="4501" spans="1:9" x14ac:dyDescent="0.25">
      <c r="A4501">
        <v>918914268</v>
      </c>
      <c r="B4501" t="s">
        <v>17555</v>
      </c>
      <c r="C4501" t="s">
        <v>17556</v>
      </c>
      <c r="D4501" t="s">
        <v>11</v>
      </c>
      <c r="E4501" s="4">
        <v>1440</v>
      </c>
      <c r="F4501" s="5">
        <v>43992</v>
      </c>
      <c r="G4501" s="5">
        <v>44561</v>
      </c>
      <c r="H4501" t="s">
        <v>12</v>
      </c>
      <c r="I4501">
        <v>9653</v>
      </c>
    </row>
    <row r="4502" spans="1:9" x14ac:dyDescent="0.25">
      <c r="A4502">
        <v>915672174</v>
      </c>
      <c r="B4502" t="s">
        <v>17557</v>
      </c>
      <c r="C4502" t="s">
        <v>17558</v>
      </c>
      <c r="D4502" t="s">
        <v>11</v>
      </c>
      <c r="E4502" s="4">
        <v>1813.01</v>
      </c>
      <c r="F4502" s="5">
        <v>44008</v>
      </c>
      <c r="G4502" s="5">
        <v>44742</v>
      </c>
      <c r="H4502" t="s">
        <v>12</v>
      </c>
      <c r="I4502">
        <v>9653</v>
      </c>
    </row>
    <row r="4503" spans="1:9" x14ac:dyDescent="0.25">
      <c r="A4503">
        <v>913807236</v>
      </c>
      <c r="B4503" t="s">
        <v>17559</v>
      </c>
      <c r="C4503" t="s">
        <v>17560</v>
      </c>
      <c r="D4503" t="s">
        <v>11</v>
      </c>
      <c r="E4503" s="4">
        <v>2500</v>
      </c>
      <c r="F4503" s="5">
        <v>44000</v>
      </c>
      <c r="G4503" s="5">
        <v>45473</v>
      </c>
      <c r="H4503" t="s">
        <v>12</v>
      </c>
      <c r="I4503">
        <v>9653</v>
      </c>
    </row>
    <row r="4504" spans="1:9" x14ac:dyDescent="0.25">
      <c r="A4504">
        <v>915035521</v>
      </c>
      <c r="B4504" t="s">
        <v>17561</v>
      </c>
      <c r="C4504" t="s">
        <v>17562</v>
      </c>
      <c r="D4504" t="s">
        <v>11</v>
      </c>
      <c r="E4504" s="4">
        <v>2147</v>
      </c>
      <c r="F4504" s="5">
        <v>43997</v>
      </c>
      <c r="G4504" s="5">
        <v>44561</v>
      </c>
      <c r="H4504" t="s">
        <v>12</v>
      </c>
      <c r="I4504">
        <v>9653</v>
      </c>
    </row>
    <row r="4505" spans="1:9" x14ac:dyDescent="0.25">
      <c r="A4505">
        <v>1303746679</v>
      </c>
      <c r="B4505" t="s">
        <v>17563</v>
      </c>
      <c r="C4505" t="s">
        <v>17564</v>
      </c>
      <c r="D4505" t="s">
        <v>11</v>
      </c>
      <c r="E4505" s="4">
        <v>9920</v>
      </c>
      <c r="F4505" s="5">
        <v>43999</v>
      </c>
      <c r="G4505" s="5">
        <v>45838</v>
      </c>
      <c r="H4505" t="s">
        <v>12</v>
      </c>
      <c r="I4505">
        <v>9653</v>
      </c>
    </row>
    <row r="4506" spans="1:9" x14ac:dyDescent="0.25">
      <c r="A4506">
        <v>905629127</v>
      </c>
      <c r="B4506" t="s">
        <v>17565</v>
      </c>
      <c r="C4506" t="s">
        <v>17566</v>
      </c>
      <c r="D4506" t="s">
        <v>11</v>
      </c>
      <c r="E4506" s="4">
        <v>1469</v>
      </c>
      <c r="F4506" s="5">
        <v>44000</v>
      </c>
      <c r="G4506" s="5">
        <v>44742</v>
      </c>
      <c r="H4506" t="s">
        <v>12</v>
      </c>
      <c r="I4506">
        <v>9653</v>
      </c>
    </row>
    <row r="4507" spans="1:9" x14ac:dyDescent="0.25">
      <c r="A4507">
        <v>700851462</v>
      </c>
      <c r="B4507" t="s">
        <v>17567</v>
      </c>
      <c r="C4507" t="s">
        <v>17568</v>
      </c>
      <c r="D4507" t="s">
        <v>11</v>
      </c>
      <c r="E4507" s="4">
        <v>3373.15</v>
      </c>
      <c r="F4507" s="5">
        <v>43997</v>
      </c>
      <c r="G4507" s="5">
        <v>45473</v>
      </c>
      <c r="H4507" t="s">
        <v>12</v>
      </c>
      <c r="I4507">
        <v>9653</v>
      </c>
    </row>
    <row r="4508" spans="1:9" x14ac:dyDescent="0.25">
      <c r="A4508">
        <v>1400525125</v>
      </c>
      <c r="B4508" t="s">
        <v>17569</v>
      </c>
      <c r="C4508" t="s">
        <v>17570</v>
      </c>
      <c r="D4508" t="s">
        <v>11</v>
      </c>
      <c r="E4508" s="4">
        <v>3939</v>
      </c>
      <c r="F4508" s="5">
        <v>43994</v>
      </c>
      <c r="G4508" s="5">
        <v>45838</v>
      </c>
      <c r="H4508" t="s">
        <v>12</v>
      </c>
      <c r="I4508">
        <v>9653</v>
      </c>
    </row>
    <row r="4509" spans="1:9" x14ac:dyDescent="0.25">
      <c r="A4509">
        <v>1306078922</v>
      </c>
      <c r="B4509" t="s">
        <v>17571</v>
      </c>
      <c r="C4509" t="s">
        <v>17572</v>
      </c>
      <c r="D4509" t="s">
        <v>11</v>
      </c>
      <c r="E4509" s="4">
        <v>2384</v>
      </c>
      <c r="F4509" s="5">
        <v>44005</v>
      </c>
      <c r="G4509" s="5">
        <v>45107</v>
      </c>
      <c r="H4509" t="s">
        <v>12</v>
      </c>
      <c r="I4509">
        <v>9653</v>
      </c>
    </row>
    <row r="4510" spans="1:9" x14ac:dyDescent="0.25">
      <c r="A4510">
        <v>1706417662</v>
      </c>
      <c r="B4510" t="s">
        <v>17573</v>
      </c>
      <c r="C4510" t="s">
        <v>17574</v>
      </c>
      <c r="D4510" t="s">
        <v>11</v>
      </c>
      <c r="E4510" s="4">
        <v>2026.87</v>
      </c>
      <c r="F4510" s="5">
        <v>44005</v>
      </c>
      <c r="G4510" s="5">
        <v>44561</v>
      </c>
      <c r="H4510" t="s">
        <v>12</v>
      </c>
      <c r="I4510">
        <v>9653</v>
      </c>
    </row>
    <row r="4511" spans="1:9" x14ac:dyDescent="0.25">
      <c r="A4511">
        <v>1802276244</v>
      </c>
      <c r="B4511" t="s">
        <v>17575</v>
      </c>
      <c r="C4511" t="s">
        <v>17576</v>
      </c>
      <c r="D4511" t="s">
        <v>11</v>
      </c>
      <c r="E4511" s="4">
        <v>1489</v>
      </c>
      <c r="F4511" s="5">
        <v>44004</v>
      </c>
      <c r="G4511" s="5">
        <v>45838</v>
      </c>
      <c r="H4511" t="s">
        <v>12</v>
      </c>
      <c r="I4511">
        <v>9653</v>
      </c>
    </row>
    <row r="4512" spans="1:9" x14ac:dyDescent="0.25">
      <c r="A4512">
        <v>907657498</v>
      </c>
      <c r="B4512" t="s">
        <v>17577</v>
      </c>
      <c r="C4512" t="s">
        <v>17578</v>
      </c>
      <c r="D4512" t="s">
        <v>11</v>
      </c>
      <c r="E4512" s="4">
        <v>985</v>
      </c>
      <c r="F4512" s="5">
        <v>44005</v>
      </c>
      <c r="G4512" s="5">
        <v>44561</v>
      </c>
      <c r="H4512" t="s">
        <v>12</v>
      </c>
      <c r="I4512">
        <v>9653</v>
      </c>
    </row>
    <row r="4513" spans="1:9" x14ac:dyDescent="0.25">
      <c r="A4513">
        <v>1001560927</v>
      </c>
      <c r="B4513" t="s">
        <v>17579</v>
      </c>
      <c r="C4513" t="s">
        <v>17580</v>
      </c>
      <c r="D4513" t="s">
        <v>11</v>
      </c>
      <c r="E4513" s="4">
        <v>4290</v>
      </c>
      <c r="F4513" s="5">
        <v>44012</v>
      </c>
      <c r="G4513" s="5">
        <v>44742</v>
      </c>
      <c r="H4513" t="s">
        <v>12</v>
      </c>
      <c r="I4513">
        <v>9653</v>
      </c>
    </row>
    <row r="4514" spans="1:9" x14ac:dyDescent="0.25">
      <c r="A4514">
        <v>1707712962</v>
      </c>
      <c r="B4514" t="s">
        <v>17581</v>
      </c>
      <c r="C4514" t="s">
        <v>17582</v>
      </c>
      <c r="D4514" t="s">
        <v>11</v>
      </c>
      <c r="E4514" s="4">
        <v>3943.43</v>
      </c>
      <c r="F4514" s="5">
        <v>44009</v>
      </c>
      <c r="G4514" s="5">
        <v>45473</v>
      </c>
      <c r="H4514" t="s">
        <v>12</v>
      </c>
      <c r="I4514">
        <v>9653</v>
      </c>
    </row>
    <row r="4515" spans="1:9" x14ac:dyDescent="0.25">
      <c r="A4515">
        <v>922638002</v>
      </c>
      <c r="B4515" t="s">
        <v>17583</v>
      </c>
      <c r="C4515" t="s">
        <v>17584</v>
      </c>
      <c r="D4515" t="s">
        <v>11</v>
      </c>
      <c r="E4515" s="4">
        <v>506</v>
      </c>
      <c r="F4515" s="5">
        <v>44012</v>
      </c>
      <c r="G4515" s="5">
        <v>44561</v>
      </c>
      <c r="H4515" t="s">
        <v>12</v>
      </c>
      <c r="I4515">
        <v>9653</v>
      </c>
    </row>
    <row r="4516" spans="1:9" x14ac:dyDescent="0.25">
      <c r="A4516">
        <v>1002078309</v>
      </c>
      <c r="B4516" t="s">
        <v>17585</v>
      </c>
      <c r="C4516" t="s">
        <v>17586</v>
      </c>
      <c r="D4516" t="s">
        <v>11</v>
      </c>
      <c r="E4516" s="4">
        <v>8000</v>
      </c>
      <c r="F4516" s="5">
        <v>44006</v>
      </c>
      <c r="G4516" s="5">
        <v>46568</v>
      </c>
      <c r="H4516" t="s">
        <v>12</v>
      </c>
      <c r="I4516">
        <v>9653</v>
      </c>
    </row>
    <row r="4517" spans="1:9" x14ac:dyDescent="0.25">
      <c r="A4517">
        <v>910098268</v>
      </c>
      <c r="B4517" t="s">
        <v>17587</v>
      </c>
      <c r="C4517" t="s">
        <v>17588</v>
      </c>
      <c r="D4517" t="s">
        <v>11</v>
      </c>
      <c r="E4517" s="4">
        <v>1096</v>
      </c>
      <c r="F4517" s="5">
        <v>44012</v>
      </c>
      <c r="G4517" s="5">
        <v>44742</v>
      </c>
      <c r="H4517" t="s">
        <v>12</v>
      </c>
      <c r="I4517">
        <v>9653</v>
      </c>
    </row>
    <row r="4518" spans="1:9" x14ac:dyDescent="0.25">
      <c r="A4518">
        <v>916737299</v>
      </c>
      <c r="B4518" t="s">
        <v>17589</v>
      </c>
      <c r="C4518" t="s">
        <v>17590</v>
      </c>
      <c r="D4518" t="s">
        <v>11</v>
      </c>
      <c r="E4518" s="4">
        <v>1784</v>
      </c>
      <c r="F4518" s="5">
        <v>43998</v>
      </c>
      <c r="G4518" s="5">
        <v>45107</v>
      </c>
      <c r="H4518" t="s">
        <v>12</v>
      </c>
      <c r="I4518">
        <v>9653</v>
      </c>
    </row>
    <row r="4519" spans="1:9" x14ac:dyDescent="0.25">
      <c r="A4519">
        <v>1600195984</v>
      </c>
      <c r="B4519" t="s">
        <v>17591</v>
      </c>
      <c r="C4519" t="s">
        <v>17592</v>
      </c>
      <c r="D4519" t="s">
        <v>11</v>
      </c>
      <c r="E4519" s="4">
        <v>9283</v>
      </c>
      <c r="F4519" s="5">
        <v>43994</v>
      </c>
      <c r="G4519" s="5">
        <v>45107</v>
      </c>
      <c r="H4519" t="s">
        <v>12</v>
      </c>
      <c r="I4519">
        <v>9653</v>
      </c>
    </row>
    <row r="4520" spans="1:9" x14ac:dyDescent="0.25">
      <c r="A4520">
        <v>911946184</v>
      </c>
      <c r="B4520" t="s">
        <v>17593</v>
      </c>
      <c r="C4520" t="s">
        <v>17594</v>
      </c>
      <c r="D4520" t="s">
        <v>11</v>
      </c>
      <c r="E4520" s="4">
        <v>7390</v>
      </c>
      <c r="F4520" s="5">
        <v>44007</v>
      </c>
      <c r="G4520" s="5">
        <v>46568</v>
      </c>
      <c r="H4520" t="s">
        <v>12</v>
      </c>
      <c r="I4520">
        <v>9653</v>
      </c>
    </row>
    <row r="4521" spans="1:9" x14ac:dyDescent="0.25">
      <c r="A4521">
        <v>926051418</v>
      </c>
      <c r="B4521" t="s">
        <v>17595</v>
      </c>
      <c r="C4521" t="s">
        <v>17596</v>
      </c>
      <c r="D4521" t="s">
        <v>11</v>
      </c>
      <c r="E4521" s="4">
        <v>2111</v>
      </c>
      <c r="F4521" s="5">
        <v>43993</v>
      </c>
      <c r="G4521" s="5">
        <v>44742</v>
      </c>
      <c r="H4521" t="s">
        <v>12</v>
      </c>
      <c r="I4521">
        <v>9653</v>
      </c>
    </row>
    <row r="4522" spans="1:9" x14ac:dyDescent="0.25">
      <c r="A4522">
        <v>1308233228</v>
      </c>
      <c r="B4522" t="s">
        <v>17597</v>
      </c>
      <c r="C4522" t="s">
        <v>17598</v>
      </c>
      <c r="D4522" t="s">
        <v>11</v>
      </c>
      <c r="E4522" s="4">
        <v>1280</v>
      </c>
      <c r="F4522" s="5">
        <v>43998</v>
      </c>
      <c r="G4522" s="5">
        <v>44742</v>
      </c>
      <c r="H4522" t="s">
        <v>12</v>
      </c>
      <c r="I4522">
        <v>9653</v>
      </c>
    </row>
    <row r="4523" spans="1:9" x14ac:dyDescent="0.25">
      <c r="A4523">
        <v>703073114</v>
      </c>
      <c r="B4523" t="s">
        <v>17599</v>
      </c>
      <c r="C4523" t="s">
        <v>17600</v>
      </c>
      <c r="D4523" t="s">
        <v>11</v>
      </c>
      <c r="E4523" s="4">
        <v>1099.04</v>
      </c>
      <c r="F4523" s="5">
        <v>43993</v>
      </c>
      <c r="G4523" s="5">
        <v>44561</v>
      </c>
      <c r="H4523" t="s">
        <v>12</v>
      </c>
      <c r="I4523">
        <v>9653</v>
      </c>
    </row>
    <row r="4524" spans="1:9" x14ac:dyDescent="0.25">
      <c r="A4524">
        <v>701105835</v>
      </c>
      <c r="B4524" t="s">
        <v>17601</v>
      </c>
      <c r="C4524" t="s">
        <v>17602</v>
      </c>
      <c r="D4524" t="s">
        <v>11</v>
      </c>
      <c r="E4524" s="4">
        <v>660.78</v>
      </c>
      <c r="F4524" s="5">
        <v>43994</v>
      </c>
      <c r="G4524" s="5">
        <v>44926</v>
      </c>
      <c r="H4524" t="s">
        <v>12</v>
      </c>
      <c r="I4524">
        <v>9653</v>
      </c>
    </row>
    <row r="4525" spans="1:9" x14ac:dyDescent="0.25">
      <c r="A4525">
        <v>918153503</v>
      </c>
      <c r="B4525" t="s">
        <v>17603</v>
      </c>
      <c r="C4525" t="s">
        <v>17604</v>
      </c>
      <c r="D4525" t="s">
        <v>11</v>
      </c>
      <c r="E4525" s="4">
        <v>1172</v>
      </c>
      <c r="F4525" s="5">
        <v>44012</v>
      </c>
      <c r="G4525" s="5">
        <v>44561</v>
      </c>
      <c r="H4525" t="s">
        <v>12</v>
      </c>
      <c r="I4525">
        <v>9653</v>
      </c>
    </row>
    <row r="4526" spans="1:9" x14ac:dyDescent="0.25">
      <c r="A4526">
        <v>1307166643</v>
      </c>
      <c r="B4526" t="s">
        <v>17605</v>
      </c>
      <c r="C4526" t="s">
        <v>17606</v>
      </c>
      <c r="D4526" t="s">
        <v>11</v>
      </c>
      <c r="E4526" s="4">
        <v>4713.43</v>
      </c>
      <c r="F4526" s="5">
        <v>43994</v>
      </c>
      <c r="G4526" s="5">
        <v>45473</v>
      </c>
      <c r="H4526" t="s">
        <v>12</v>
      </c>
      <c r="I4526">
        <v>9653</v>
      </c>
    </row>
    <row r="4527" spans="1:9" x14ac:dyDescent="0.25">
      <c r="A4527">
        <v>201778784</v>
      </c>
      <c r="B4527" t="s">
        <v>17607</v>
      </c>
      <c r="C4527" t="s">
        <v>17608</v>
      </c>
      <c r="D4527" t="s">
        <v>11</v>
      </c>
      <c r="E4527" s="4">
        <v>1848.88</v>
      </c>
      <c r="F4527" s="5">
        <v>44006</v>
      </c>
      <c r="G4527" s="5">
        <v>45107</v>
      </c>
      <c r="H4527" t="s">
        <v>12</v>
      </c>
      <c r="I4527">
        <v>9653</v>
      </c>
    </row>
    <row r="4528" spans="1:9" x14ac:dyDescent="0.25">
      <c r="A4528">
        <v>703110411</v>
      </c>
      <c r="B4528" t="s">
        <v>17609</v>
      </c>
      <c r="C4528" t="s">
        <v>17610</v>
      </c>
      <c r="D4528" t="s">
        <v>11</v>
      </c>
      <c r="E4528" s="4">
        <v>392</v>
      </c>
      <c r="F4528" s="5">
        <v>44005</v>
      </c>
      <c r="G4528" s="5">
        <v>44377</v>
      </c>
      <c r="H4528" t="s">
        <v>12</v>
      </c>
      <c r="I4528">
        <v>9653</v>
      </c>
    </row>
    <row r="4529" spans="1:9" x14ac:dyDescent="0.25">
      <c r="A4529">
        <v>1102135009</v>
      </c>
      <c r="B4529" t="s">
        <v>17611</v>
      </c>
      <c r="C4529" t="s">
        <v>17612</v>
      </c>
      <c r="D4529" t="s">
        <v>11</v>
      </c>
      <c r="E4529" s="4">
        <v>3166.78</v>
      </c>
      <c r="F4529" s="5">
        <v>43998</v>
      </c>
      <c r="G4529" s="5">
        <v>44926</v>
      </c>
      <c r="H4529" t="s">
        <v>12</v>
      </c>
      <c r="I4529">
        <v>9653</v>
      </c>
    </row>
    <row r="4530" spans="1:9" x14ac:dyDescent="0.25">
      <c r="A4530">
        <v>909774838</v>
      </c>
      <c r="B4530" t="s">
        <v>17613</v>
      </c>
      <c r="C4530" t="s">
        <v>17614</v>
      </c>
      <c r="D4530" t="s">
        <v>11</v>
      </c>
      <c r="E4530" s="4">
        <v>2000</v>
      </c>
      <c r="F4530" s="5">
        <v>43993</v>
      </c>
      <c r="G4530" s="5">
        <v>45107</v>
      </c>
      <c r="H4530" t="s">
        <v>12</v>
      </c>
      <c r="I4530">
        <v>9653</v>
      </c>
    </row>
    <row r="4531" spans="1:9" x14ac:dyDescent="0.25">
      <c r="A4531">
        <v>909117061</v>
      </c>
      <c r="B4531" t="s">
        <v>17615</v>
      </c>
      <c r="C4531" t="s">
        <v>17616</v>
      </c>
      <c r="D4531" t="s">
        <v>11</v>
      </c>
      <c r="E4531" s="4">
        <v>6621</v>
      </c>
      <c r="F4531" s="5">
        <v>44012</v>
      </c>
      <c r="G4531" s="5">
        <v>46568</v>
      </c>
      <c r="H4531" t="s">
        <v>12</v>
      </c>
      <c r="I4531">
        <v>9653</v>
      </c>
    </row>
    <row r="4532" spans="1:9" x14ac:dyDescent="0.25">
      <c r="A4532">
        <v>1103295000</v>
      </c>
      <c r="B4532" t="s">
        <v>17617</v>
      </c>
      <c r="C4532" t="s">
        <v>17618</v>
      </c>
      <c r="D4532" t="s">
        <v>11</v>
      </c>
      <c r="E4532" s="4">
        <v>1840</v>
      </c>
      <c r="F4532" s="5">
        <v>44001</v>
      </c>
      <c r="G4532" s="5">
        <v>46568</v>
      </c>
      <c r="H4532" t="s">
        <v>12</v>
      </c>
      <c r="I4532">
        <v>9653</v>
      </c>
    </row>
    <row r="4533" spans="1:9" x14ac:dyDescent="0.25">
      <c r="A4533">
        <v>702016437</v>
      </c>
      <c r="B4533" t="s">
        <v>17619</v>
      </c>
      <c r="C4533" t="s">
        <v>17620</v>
      </c>
      <c r="D4533" t="s">
        <v>11</v>
      </c>
      <c r="E4533" s="4">
        <v>10888.8</v>
      </c>
      <c r="F4533" s="5">
        <v>43995</v>
      </c>
      <c r="G4533" s="5">
        <v>46568</v>
      </c>
      <c r="H4533" t="s">
        <v>12</v>
      </c>
      <c r="I4533">
        <v>9653</v>
      </c>
    </row>
    <row r="4534" spans="1:9" x14ac:dyDescent="0.25">
      <c r="A4534">
        <v>1600218620</v>
      </c>
      <c r="B4534" t="s">
        <v>17621</v>
      </c>
      <c r="C4534" t="s">
        <v>17622</v>
      </c>
      <c r="D4534" t="s">
        <v>11</v>
      </c>
      <c r="E4534" s="4">
        <v>1968</v>
      </c>
      <c r="F4534" s="5">
        <v>44012</v>
      </c>
      <c r="G4534" s="5">
        <v>44926</v>
      </c>
      <c r="H4534" t="s">
        <v>12</v>
      </c>
      <c r="I4534">
        <v>9653</v>
      </c>
    </row>
    <row r="4535" spans="1:9" x14ac:dyDescent="0.25">
      <c r="A4535">
        <v>704178615</v>
      </c>
      <c r="B4535" t="s">
        <v>17623</v>
      </c>
      <c r="C4535" t="s">
        <v>17624</v>
      </c>
      <c r="D4535" t="s">
        <v>11</v>
      </c>
      <c r="E4535" s="4">
        <v>246.21</v>
      </c>
      <c r="F4535" s="5">
        <v>44011</v>
      </c>
      <c r="G4535" s="5">
        <v>44561</v>
      </c>
      <c r="H4535" t="s">
        <v>12</v>
      </c>
      <c r="I4535">
        <v>9653</v>
      </c>
    </row>
    <row r="4536" spans="1:9" x14ac:dyDescent="0.25">
      <c r="A4536">
        <v>910218627</v>
      </c>
      <c r="B4536" t="s">
        <v>17625</v>
      </c>
      <c r="C4536" t="s">
        <v>17626</v>
      </c>
      <c r="D4536" t="s">
        <v>11</v>
      </c>
      <c r="E4536" s="4">
        <v>2450</v>
      </c>
      <c r="F4536" s="5">
        <v>44006</v>
      </c>
      <c r="G4536" s="5">
        <v>45107</v>
      </c>
      <c r="H4536" t="s">
        <v>12</v>
      </c>
      <c r="I4536">
        <v>9653</v>
      </c>
    </row>
    <row r="4537" spans="1:9" x14ac:dyDescent="0.25">
      <c r="A4537">
        <v>702035007</v>
      </c>
      <c r="B4537" t="s">
        <v>17627</v>
      </c>
      <c r="C4537" t="s">
        <v>17628</v>
      </c>
      <c r="D4537" t="s">
        <v>11</v>
      </c>
      <c r="E4537" s="4">
        <v>1771.48</v>
      </c>
      <c r="F4537" s="5">
        <v>43994</v>
      </c>
      <c r="G4537" s="5">
        <v>44561</v>
      </c>
      <c r="H4537" t="s">
        <v>12</v>
      </c>
      <c r="I4537">
        <v>9653</v>
      </c>
    </row>
    <row r="4538" spans="1:9" x14ac:dyDescent="0.25">
      <c r="A4538">
        <v>702877119</v>
      </c>
      <c r="B4538" t="s">
        <v>17629</v>
      </c>
      <c r="C4538" t="s">
        <v>17630</v>
      </c>
      <c r="D4538" t="s">
        <v>11</v>
      </c>
      <c r="E4538" s="4">
        <v>266.94</v>
      </c>
      <c r="F4538" s="5">
        <v>44004</v>
      </c>
      <c r="G4538" s="5">
        <v>44377</v>
      </c>
      <c r="H4538" t="s">
        <v>12</v>
      </c>
      <c r="I4538">
        <v>9653</v>
      </c>
    </row>
    <row r="4539" spans="1:9" x14ac:dyDescent="0.25">
      <c r="A4539">
        <v>906755186</v>
      </c>
      <c r="B4539" t="s">
        <v>17631</v>
      </c>
      <c r="C4539" t="s">
        <v>17632</v>
      </c>
      <c r="D4539" t="s">
        <v>11</v>
      </c>
      <c r="E4539" s="4">
        <v>9032</v>
      </c>
      <c r="F4539" s="5">
        <v>43999</v>
      </c>
      <c r="G4539" s="5">
        <v>46568</v>
      </c>
      <c r="H4539" t="s">
        <v>12</v>
      </c>
      <c r="I4539">
        <v>9653</v>
      </c>
    </row>
    <row r="4540" spans="1:9" x14ac:dyDescent="0.25">
      <c r="A4540">
        <v>1204318370</v>
      </c>
      <c r="B4540" t="s">
        <v>17633</v>
      </c>
      <c r="C4540" t="s">
        <v>17634</v>
      </c>
      <c r="D4540" t="s">
        <v>11</v>
      </c>
      <c r="E4540" s="4">
        <v>499.64</v>
      </c>
      <c r="F4540" s="5">
        <v>44009</v>
      </c>
      <c r="G4540" s="5">
        <v>44377</v>
      </c>
      <c r="H4540" t="s">
        <v>12</v>
      </c>
      <c r="I4540">
        <v>9653</v>
      </c>
    </row>
    <row r="4541" spans="1:9" x14ac:dyDescent="0.25">
      <c r="A4541">
        <v>1708852569</v>
      </c>
      <c r="B4541" t="s">
        <v>17635</v>
      </c>
      <c r="C4541" t="s">
        <v>17636</v>
      </c>
      <c r="D4541" t="s">
        <v>11</v>
      </c>
      <c r="E4541" s="4">
        <v>2435.29</v>
      </c>
      <c r="F4541" s="5">
        <v>43994</v>
      </c>
      <c r="G4541" s="5">
        <v>44742</v>
      </c>
      <c r="H4541" t="s">
        <v>12</v>
      </c>
      <c r="I4541">
        <v>9653</v>
      </c>
    </row>
    <row r="4542" spans="1:9" x14ac:dyDescent="0.25">
      <c r="A4542">
        <v>1500220528</v>
      </c>
      <c r="B4542" t="s">
        <v>17637</v>
      </c>
      <c r="C4542" t="s">
        <v>17638</v>
      </c>
      <c r="D4542" t="s">
        <v>11</v>
      </c>
      <c r="E4542" s="4">
        <v>5833</v>
      </c>
      <c r="F4542" s="5">
        <v>44005</v>
      </c>
      <c r="G4542" s="5">
        <v>46203</v>
      </c>
      <c r="H4542" t="s">
        <v>12</v>
      </c>
      <c r="I4542">
        <v>9653</v>
      </c>
    </row>
    <row r="4543" spans="1:9" x14ac:dyDescent="0.25">
      <c r="A4543">
        <v>1500471261</v>
      </c>
      <c r="B4543" t="s">
        <v>17639</v>
      </c>
      <c r="C4543" t="s">
        <v>17640</v>
      </c>
      <c r="D4543" t="s">
        <v>11</v>
      </c>
      <c r="E4543" s="4">
        <v>3720</v>
      </c>
      <c r="F4543" s="5">
        <v>44005</v>
      </c>
      <c r="G4543" s="5">
        <v>46568</v>
      </c>
      <c r="H4543" t="s">
        <v>12</v>
      </c>
      <c r="I4543">
        <v>9653</v>
      </c>
    </row>
    <row r="4544" spans="1:9" x14ac:dyDescent="0.25">
      <c r="A4544">
        <v>1500302110</v>
      </c>
      <c r="B4544" t="s">
        <v>17641</v>
      </c>
      <c r="C4544" t="s">
        <v>17642</v>
      </c>
      <c r="D4544" t="s">
        <v>11</v>
      </c>
      <c r="E4544" s="4">
        <v>5893</v>
      </c>
      <c r="F4544" s="5">
        <v>44004</v>
      </c>
      <c r="G4544" s="5">
        <v>46568</v>
      </c>
      <c r="H4544" t="s">
        <v>12</v>
      </c>
      <c r="I4544">
        <v>9653</v>
      </c>
    </row>
    <row r="4545" spans="1:9" x14ac:dyDescent="0.25">
      <c r="A4545">
        <v>400607610</v>
      </c>
      <c r="B4545" t="s">
        <v>17643</v>
      </c>
      <c r="C4545" t="s">
        <v>17644</v>
      </c>
      <c r="D4545" t="s">
        <v>11</v>
      </c>
      <c r="E4545" s="4">
        <v>6544</v>
      </c>
      <c r="F4545" s="5">
        <v>44005</v>
      </c>
      <c r="G4545" s="5">
        <v>45838</v>
      </c>
      <c r="H4545" t="s">
        <v>12</v>
      </c>
      <c r="I4545">
        <v>9653</v>
      </c>
    </row>
    <row r="4546" spans="1:9" x14ac:dyDescent="0.25">
      <c r="A4546">
        <v>701461386</v>
      </c>
      <c r="B4546" t="s">
        <v>17645</v>
      </c>
      <c r="C4546" t="s">
        <v>17646</v>
      </c>
      <c r="D4546" t="s">
        <v>11</v>
      </c>
      <c r="E4546" s="4">
        <v>8771</v>
      </c>
      <c r="F4546" s="5">
        <v>44011</v>
      </c>
      <c r="G4546" s="5">
        <v>45473</v>
      </c>
      <c r="H4546" t="s">
        <v>12</v>
      </c>
      <c r="I4546">
        <v>9653</v>
      </c>
    </row>
    <row r="4547" spans="1:9" x14ac:dyDescent="0.25">
      <c r="A4547">
        <v>1102783576</v>
      </c>
      <c r="B4547" t="s">
        <v>17647</v>
      </c>
      <c r="C4547" t="s">
        <v>17648</v>
      </c>
      <c r="D4547" t="s">
        <v>11</v>
      </c>
      <c r="E4547" s="4">
        <v>2066</v>
      </c>
      <c r="F4547" s="5">
        <v>43993</v>
      </c>
      <c r="G4547" s="5">
        <v>44926</v>
      </c>
      <c r="H4547" t="s">
        <v>12</v>
      </c>
      <c r="I4547">
        <v>9653</v>
      </c>
    </row>
    <row r="4548" spans="1:9" x14ac:dyDescent="0.25">
      <c r="A4548">
        <v>1102877592</v>
      </c>
      <c r="B4548" t="s">
        <v>17649</v>
      </c>
      <c r="C4548" t="s">
        <v>17650</v>
      </c>
      <c r="D4548" t="s">
        <v>11</v>
      </c>
      <c r="E4548" s="4">
        <v>3030</v>
      </c>
      <c r="F4548" s="5">
        <v>43993</v>
      </c>
      <c r="G4548" s="5">
        <v>45107</v>
      </c>
      <c r="H4548" t="s">
        <v>12</v>
      </c>
      <c r="I4548">
        <v>9653</v>
      </c>
    </row>
    <row r="4549" spans="1:9" x14ac:dyDescent="0.25">
      <c r="A4549">
        <v>909833980</v>
      </c>
      <c r="B4549" t="s">
        <v>17651</v>
      </c>
      <c r="C4549" t="s">
        <v>17652</v>
      </c>
      <c r="D4549" t="s">
        <v>11</v>
      </c>
      <c r="E4549" s="4">
        <v>1600</v>
      </c>
      <c r="F4549" s="5">
        <v>43999</v>
      </c>
      <c r="G4549" s="5">
        <v>44561</v>
      </c>
      <c r="H4549" t="s">
        <v>12</v>
      </c>
      <c r="I4549">
        <v>9653</v>
      </c>
    </row>
    <row r="4550" spans="1:9" x14ac:dyDescent="0.25">
      <c r="A4550">
        <v>1712292752</v>
      </c>
      <c r="B4550" t="s">
        <v>17653</v>
      </c>
      <c r="C4550" t="s">
        <v>17654</v>
      </c>
      <c r="D4550" t="s">
        <v>11</v>
      </c>
      <c r="E4550" s="4">
        <v>1449.57</v>
      </c>
      <c r="F4550" s="5">
        <v>43997</v>
      </c>
      <c r="G4550" s="5">
        <v>44561</v>
      </c>
      <c r="H4550" t="s">
        <v>12</v>
      </c>
      <c r="I4550">
        <v>9653</v>
      </c>
    </row>
    <row r="4551" spans="1:9" x14ac:dyDescent="0.25">
      <c r="A4551">
        <v>200594497</v>
      </c>
      <c r="B4551" t="s">
        <v>17655</v>
      </c>
      <c r="C4551" t="s">
        <v>17656</v>
      </c>
      <c r="D4551" t="s">
        <v>11</v>
      </c>
      <c r="E4551" s="4">
        <v>5404.89</v>
      </c>
      <c r="F4551" s="5">
        <v>44004</v>
      </c>
      <c r="G4551" s="5">
        <v>46568</v>
      </c>
      <c r="H4551" t="s">
        <v>12</v>
      </c>
      <c r="I4551">
        <v>9653</v>
      </c>
    </row>
    <row r="4552" spans="1:9" x14ac:dyDescent="0.25">
      <c r="A4552">
        <v>2400107211</v>
      </c>
      <c r="B4552" t="s">
        <v>17657</v>
      </c>
      <c r="C4552" t="s">
        <v>17658</v>
      </c>
      <c r="D4552" t="s">
        <v>11</v>
      </c>
      <c r="E4552" s="4">
        <v>367</v>
      </c>
      <c r="F4552" s="5">
        <v>44004</v>
      </c>
      <c r="G4552" s="5">
        <v>44255</v>
      </c>
      <c r="H4552" t="s">
        <v>12</v>
      </c>
      <c r="I4552">
        <v>9653</v>
      </c>
    </row>
    <row r="4553" spans="1:9" x14ac:dyDescent="0.25">
      <c r="A4553">
        <v>914520978</v>
      </c>
      <c r="B4553" t="s">
        <v>17659</v>
      </c>
      <c r="C4553" t="s">
        <v>17660</v>
      </c>
      <c r="D4553" t="s">
        <v>11</v>
      </c>
      <c r="E4553" s="4">
        <v>590</v>
      </c>
      <c r="F4553" s="5">
        <v>44000</v>
      </c>
      <c r="G4553" s="5">
        <v>44469</v>
      </c>
      <c r="H4553" t="s">
        <v>12</v>
      </c>
      <c r="I4553">
        <v>9653</v>
      </c>
    </row>
    <row r="4554" spans="1:9" x14ac:dyDescent="0.25">
      <c r="A4554">
        <v>917002792</v>
      </c>
      <c r="B4554" t="s">
        <v>17661</v>
      </c>
      <c r="C4554" t="s">
        <v>17662</v>
      </c>
      <c r="D4554" t="s">
        <v>11</v>
      </c>
      <c r="E4554" s="4">
        <v>3000</v>
      </c>
      <c r="F4554" s="5">
        <v>44001</v>
      </c>
      <c r="G4554" s="5">
        <v>44561</v>
      </c>
      <c r="H4554" t="s">
        <v>12</v>
      </c>
      <c r="I4554">
        <v>9653</v>
      </c>
    </row>
    <row r="4555" spans="1:9" x14ac:dyDescent="0.25">
      <c r="A4555">
        <v>1705279790</v>
      </c>
      <c r="B4555" t="s">
        <v>17663</v>
      </c>
      <c r="C4555" t="s">
        <v>17664</v>
      </c>
      <c r="D4555" t="s">
        <v>11</v>
      </c>
      <c r="E4555" s="4">
        <v>5000</v>
      </c>
      <c r="F4555" s="5">
        <v>44000</v>
      </c>
      <c r="G4555" s="5">
        <v>46568</v>
      </c>
      <c r="H4555" t="s">
        <v>12</v>
      </c>
      <c r="I4555">
        <v>9653</v>
      </c>
    </row>
    <row r="4556" spans="1:9" x14ac:dyDescent="0.25">
      <c r="A4556">
        <v>919297887</v>
      </c>
      <c r="B4556" t="s">
        <v>17665</v>
      </c>
      <c r="C4556" t="s">
        <v>17666</v>
      </c>
      <c r="D4556" t="s">
        <v>11</v>
      </c>
      <c r="E4556" s="4">
        <v>2467</v>
      </c>
      <c r="F4556" s="5">
        <v>44000</v>
      </c>
      <c r="G4556" s="5">
        <v>44620</v>
      </c>
      <c r="H4556" t="s">
        <v>12</v>
      </c>
      <c r="I4556">
        <v>9653</v>
      </c>
    </row>
    <row r="4557" spans="1:9" x14ac:dyDescent="0.25">
      <c r="A4557">
        <v>702424748</v>
      </c>
      <c r="B4557" t="s">
        <v>17667</v>
      </c>
      <c r="C4557" t="s">
        <v>17668</v>
      </c>
      <c r="D4557" t="s">
        <v>11</v>
      </c>
      <c r="E4557" s="4">
        <v>1366.92</v>
      </c>
      <c r="F4557" s="5">
        <v>43994</v>
      </c>
      <c r="G4557" s="5">
        <v>45107</v>
      </c>
      <c r="H4557" t="s">
        <v>12</v>
      </c>
      <c r="I4557">
        <v>9653</v>
      </c>
    </row>
    <row r="4558" spans="1:9" x14ac:dyDescent="0.25">
      <c r="A4558">
        <v>1708732456</v>
      </c>
      <c r="B4558" t="s">
        <v>17669</v>
      </c>
      <c r="C4558" t="s">
        <v>17670</v>
      </c>
      <c r="D4558" t="s">
        <v>11</v>
      </c>
      <c r="E4558" s="4">
        <v>619</v>
      </c>
      <c r="F4558" s="5">
        <v>44003</v>
      </c>
      <c r="G4558" s="5">
        <v>44377</v>
      </c>
      <c r="H4558" t="s">
        <v>12</v>
      </c>
      <c r="I4558">
        <v>9653</v>
      </c>
    </row>
    <row r="4559" spans="1:9" x14ac:dyDescent="0.25">
      <c r="A4559">
        <v>1900411743</v>
      </c>
      <c r="B4559" t="s">
        <v>17671</v>
      </c>
      <c r="C4559" t="s">
        <v>17672</v>
      </c>
      <c r="D4559" t="s">
        <v>11</v>
      </c>
      <c r="E4559" s="4">
        <v>1215.93</v>
      </c>
      <c r="F4559" s="5">
        <v>44011</v>
      </c>
      <c r="G4559" s="5">
        <v>44742</v>
      </c>
      <c r="H4559" t="s">
        <v>12</v>
      </c>
      <c r="I4559">
        <v>9653</v>
      </c>
    </row>
    <row r="4560" spans="1:9" x14ac:dyDescent="0.25">
      <c r="A4560">
        <v>1803331642</v>
      </c>
      <c r="B4560" t="s">
        <v>17673</v>
      </c>
      <c r="C4560" t="s">
        <v>17674</v>
      </c>
      <c r="D4560" t="s">
        <v>11</v>
      </c>
      <c r="E4560" s="4">
        <v>1564</v>
      </c>
      <c r="F4560" s="5">
        <v>44012</v>
      </c>
      <c r="G4560" s="5">
        <v>45838</v>
      </c>
      <c r="H4560" t="s">
        <v>12</v>
      </c>
      <c r="I4560">
        <v>9653</v>
      </c>
    </row>
    <row r="4561" spans="1:9" x14ac:dyDescent="0.25">
      <c r="A4561">
        <v>2100248851</v>
      </c>
      <c r="B4561" t="s">
        <v>17675</v>
      </c>
      <c r="C4561" t="s">
        <v>17676</v>
      </c>
      <c r="D4561" t="s">
        <v>11</v>
      </c>
      <c r="E4561" s="4">
        <v>4500</v>
      </c>
      <c r="F4561" s="5">
        <v>44011</v>
      </c>
      <c r="G4561" s="5">
        <v>46568</v>
      </c>
      <c r="H4561" t="s">
        <v>12</v>
      </c>
      <c r="I4561">
        <v>9653</v>
      </c>
    </row>
    <row r="4562" spans="1:9" x14ac:dyDescent="0.25">
      <c r="A4562">
        <v>1103941660</v>
      </c>
      <c r="B4562" t="s">
        <v>17677</v>
      </c>
      <c r="C4562" t="s">
        <v>17678</v>
      </c>
      <c r="D4562" t="s">
        <v>11</v>
      </c>
      <c r="E4562" s="4">
        <v>1860</v>
      </c>
      <c r="F4562" s="5">
        <v>43999</v>
      </c>
      <c r="G4562" s="5">
        <v>45473</v>
      </c>
      <c r="H4562" t="s">
        <v>12</v>
      </c>
      <c r="I4562">
        <v>9653</v>
      </c>
    </row>
    <row r="4563" spans="1:9" x14ac:dyDescent="0.25">
      <c r="A4563">
        <v>1103709307</v>
      </c>
      <c r="B4563" t="s">
        <v>17679</v>
      </c>
      <c r="C4563" t="s">
        <v>17680</v>
      </c>
      <c r="D4563" t="s">
        <v>11</v>
      </c>
      <c r="E4563" s="4">
        <v>2511.5500000000002</v>
      </c>
      <c r="F4563" s="5">
        <v>43991</v>
      </c>
      <c r="G4563" s="5">
        <v>45291</v>
      </c>
      <c r="H4563" t="s">
        <v>12</v>
      </c>
      <c r="I4563">
        <v>9653</v>
      </c>
    </row>
    <row r="4564" spans="1:9" x14ac:dyDescent="0.25">
      <c r="A4564">
        <v>1710094879</v>
      </c>
      <c r="B4564" t="s">
        <v>17681</v>
      </c>
      <c r="C4564" t="s">
        <v>17682</v>
      </c>
      <c r="D4564" t="s">
        <v>11</v>
      </c>
      <c r="E4564" s="4">
        <v>497.9</v>
      </c>
      <c r="F4564" s="5">
        <v>44012</v>
      </c>
      <c r="G4564" s="5">
        <v>44561</v>
      </c>
      <c r="H4564" t="s">
        <v>12</v>
      </c>
      <c r="I4564">
        <v>9653</v>
      </c>
    </row>
    <row r="4565" spans="1:9" x14ac:dyDescent="0.25">
      <c r="A4565">
        <v>704215177</v>
      </c>
      <c r="B4565" t="s">
        <v>17683</v>
      </c>
      <c r="C4565" t="s">
        <v>17684</v>
      </c>
      <c r="D4565" t="s">
        <v>11</v>
      </c>
      <c r="E4565" s="4">
        <v>793.98</v>
      </c>
      <c r="F4565" s="5">
        <v>43991</v>
      </c>
      <c r="G4565" s="5">
        <v>45107</v>
      </c>
      <c r="H4565" t="s">
        <v>12</v>
      </c>
      <c r="I4565">
        <v>9653</v>
      </c>
    </row>
    <row r="4566" spans="1:9" x14ac:dyDescent="0.25">
      <c r="A4566">
        <v>1707756274</v>
      </c>
      <c r="B4566" t="s">
        <v>17685</v>
      </c>
      <c r="C4566" t="s">
        <v>17686</v>
      </c>
      <c r="D4566" t="s">
        <v>11</v>
      </c>
      <c r="E4566" s="4">
        <v>4180</v>
      </c>
      <c r="F4566" s="5">
        <v>43997</v>
      </c>
      <c r="G4566" s="5">
        <v>46568</v>
      </c>
      <c r="H4566" t="s">
        <v>12</v>
      </c>
      <c r="I4566">
        <v>9653</v>
      </c>
    </row>
    <row r="4567" spans="1:9" x14ac:dyDescent="0.25">
      <c r="A4567">
        <v>601683584</v>
      </c>
      <c r="B4567" t="s">
        <v>17687</v>
      </c>
      <c r="C4567" t="s">
        <v>17688</v>
      </c>
      <c r="D4567" t="s">
        <v>11</v>
      </c>
      <c r="E4567" s="4">
        <v>8070</v>
      </c>
      <c r="F4567" s="5">
        <v>44011</v>
      </c>
      <c r="G4567" s="5">
        <v>45291</v>
      </c>
      <c r="H4567" t="s">
        <v>12</v>
      </c>
      <c r="I4567">
        <v>9653</v>
      </c>
    </row>
    <row r="4568" spans="1:9" x14ac:dyDescent="0.25">
      <c r="A4568">
        <v>1001543121</v>
      </c>
      <c r="B4568" t="s">
        <v>17689</v>
      </c>
      <c r="C4568" t="s">
        <v>17690</v>
      </c>
      <c r="D4568" t="s">
        <v>11</v>
      </c>
      <c r="E4568" s="4">
        <v>10500</v>
      </c>
      <c r="F4568" s="5">
        <v>44000</v>
      </c>
      <c r="G4568" s="5">
        <v>46203</v>
      </c>
      <c r="H4568" t="s">
        <v>12</v>
      </c>
      <c r="I4568">
        <v>9653</v>
      </c>
    </row>
    <row r="4569" spans="1:9" x14ac:dyDescent="0.25">
      <c r="A4569">
        <v>601921901</v>
      </c>
      <c r="B4569" t="s">
        <v>17691</v>
      </c>
      <c r="C4569" t="s">
        <v>17692</v>
      </c>
      <c r="D4569" t="s">
        <v>11</v>
      </c>
      <c r="E4569" s="4">
        <v>9875</v>
      </c>
      <c r="F4569" s="5">
        <v>44006</v>
      </c>
      <c r="G4569" s="5">
        <v>46568</v>
      </c>
      <c r="H4569" t="s">
        <v>12</v>
      </c>
      <c r="I4569">
        <v>9653</v>
      </c>
    </row>
    <row r="4570" spans="1:9" x14ac:dyDescent="0.25">
      <c r="A4570">
        <v>908755051</v>
      </c>
      <c r="B4570" t="s">
        <v>17693</v>
      </c>
      <c r="C4570" t="s">
        <v>17694</v>
      </c>
      <c r="D4570" t="s">
        <v>11</v>
      </c>
      <c r="E4570" s="4">
        <v>5571</v>
      </c>
      <c r="F4570" s="5">
        <v>43991</v>
      </c>
      <c r="G4570" s="5">
        <v>45838</v>
      </c>
      <c r="H4570" t="s">
        <v>12</v>
      </c>
      <c r="I4570">
        <v>9653</v>
      </c>
    </row>
    <row r="4571" spans="1:9" x14ac:dyDescent="0.25">
      <c r="A4571">
        <v>400702130</v>
      </c>
      <c r="B4571" t="s">
        <v>17695</v>
      </c>
      <c r="C4571" t="s">
        <v>17696</v>
      </c>
      <c r="D4571" t="s">
        <v>11</v>
      </c>
      <c r="E4571" s="4">
        <v>9515</v>
      </c>
      <c r="F4571" s="5">
        <v>44005</v>
      </c>
      <c r="G4571" s="5">
        <v>46265</v>
      </c>
      <c r="H4571" t="s">
        <v>12</v>
      </c>
      <c r="I4571">
        <v>9653</v>
      </c>
    </row>
    <row r="4572" spans="1:9" x14ac:dyDescent="0.25">
      <c r="A4572">
        <v>1716447832</v>
      </c>
      <c r="B4572" t="s">
        <v>17697</v>
      </c>
      <c r="C4572" t="s">
        <v>17698</v>
      </c>
      <c r="D4572" t="s">
        <v>11</v>
      </c>
      <c r="E4572" s="4">
        <v>651.35</v>
      </c>
      <c r="F4572" s="5">
        <v>44011</v>
      </c>
      <c r="G4572" s="5">
        <v>44561</v>
      </c>
      <c r="H4572" t="s">
        <v>12</v>
      </c>
      <c r="I4572">
        <v>9653</v>
      </c>
    </row>
    <row r="4573" spans="1:9" x14ac:dyDescent="0.25">
      <c r="A4573">
        <v>1102216551</v>
      </c>
      <c r="B4573" t="s">
        <v>17699</v>
      </c>
      <c r="C4573" t="s">
        <v>17700</v>
      </c>
      <c r="D4573" t="s">
        <v>11</v>
      </c>
      <c r="E4573" s="4">
        <v>1546.41</v>
      </c>
      <c r="F4573" s="5">
        <v>44012</v>
      </c>
      <c r="G4573" s="5">
        <v>44377</v>
      </c>
      <c r="H4573" t="s">
        <v>12</v>
      </c>
      <c r="I4573">
        <v>9653</v>
      </c>
    </row>
    <row r="4574" spans="1:9" x14ac:dyDescent="0.25">
      <c r="A4574">
        <v>1203090715</v>
      </c>
      <c r="B4574" t="s">
        <v>17701</v>
      </c>
      <c r="C4574" t="s">
        <v>17702</v>
      </c>
      <c r="D4574" t="s">
        <v>11</v>
      </c>
      <c r="E4574" s="4">
        <v>560</v>
      </c>
      <c r="F4574" s="5">
        <v>44011</v>
      </c>
      <c r="G4574" s="5">
        <v>44377</v>
      </c>
      <c r="H4574" t="s">
        <v>12</v>
      </c>
      <c r="I4574">
        <v>9653</v>
      </c>
    </row>
    <row r="4575" spans="1:9" x14ac:dyDescent="0.25">
      <c r="A4575">
        <v>1305133900</v>
      </c>
      <c r="B4575" t="s">
        <v>17703</v>
      </c>
      <c r="C4575" t="s">
        <v>17704</v>
      </c>
      <c r="D4575" t="s">
        <v>11</v>
      </c>
      <c r="E4575" s="4">
        <v>1384.66</v>
      </c>
      <c r="F4575" s="5">
        <v>44019</v>
      </c>
      <c r="G4575" s="5">
        <v>44592</v>
      </c>
      <c r="H4575" t="s">
        <v>12</v>
      </c>
      <c r="I4575">
        <v>9653</v>
      </c>
    </row>
    <row r="4576" spans="1:9" x14ac:dyDescent="0.25">
      <c r="A4576">
        <v>1306193481</v>
      </c>
      <c r="B4576" t="s">
        <v>17705</v>
      </c>
      <c r="C4576" t="s">
        <v>17706</v>
      </c>
      <c r="D4576" t="s">
        <v>11</v>
      </c>
      <c r="E4576" s="4">
        <v>2152.98</v>
      </c>
      <c r="F4576" s="5">
        <v>44011</v>
      </c>
      <c r="G4576" s="5">
        <v>45473</v>
      </c>
      <c r="H4576" t="s">
        <v>12</v>
      </c>
      <c r="I4576">
        <v>9653</v>
      </c>
    </row>
    <row r="4577" spans="1:9" x14ac:dyDescent="0.25">
      <c r="A4577">
        <v>1203459639</v>
      </c>
      <c r="B4577" t="s">
        <v>17707</v>
      </c>
      <c r="C4577" t="s">
        <v>17708</v>
      </c>
      <c r="D4577" t="s">
        <v>11</v>
      </c>
      <c r="E4577" s="4">
        <v>6000</v>
      </c>
      <c r="F4577" s="5">
        <v>44008</v>
      </c>
      <c r="G4577" s="5">
        <v>45838</v>
      </c>
      <c r="H4577" t="s">
        <v>12</v>
      </c>
      <c r="I4577">
        <v>9653</v>
      </c>
    </row>
    <row r="4578" spans="1:9" x14ac:dyDescent="0.25">
      <c r="A4578">
        <v>301386611</v>
      </c>
      <c r="B4578" t="s">
        <v>17709</v>
      </c>
      <c r="C4578" t="s">
        <v>17710</v>
      </c>
      <c r="D4578" t="s">
        <v>11</v>
      </c>
      <c r="E4578" s="4">
        <v>4304.32</v>
      </c>
      <c r="F4578" s="5">
        <v>43999</v>
      </c>
      <c r="G4578" s="5">
        <v>46568</v>
      </c>
      <c r="H4578" t="s">
        <v>12</v>
      </c>
      <c r="I4578">
        <v>9653</v>
      </c>
    </row>
    <row r="4579" spans="1:9" x14ac:dyDescent="0.25">
      <c r="A4579">
        <v>501945448</v>
      </c>
      <c r="B4579" t="s">
        <v>17711</v>
      </c>
      <c r="C4579" t="s">
        <v>17712</v>
      </c>
      <c r="D4579" t="s">
        <v>11</v>
      </c>
      <c r="E4579" s="4">
        <v>9709.11</v>
      </c>
      <c r="F4579" s="5">
        <v>44005</v>
      </c>
      <c r="G4579" s="5">
        <v>46568</v>
      </c>
      <c r="H4579" t="s">
        <v>12</v>
      </c>
      <c r="I4579">
        <v>9653</v>
      </c>
    </row>
    <row r="4580" spans="1:9" x14ac:dyDescent="0.25">
      <c r="A4580">
        <v>1802275956</v>
      </c>
      <c r="B4580" t="s">
        <v>17713</v>
      </c>
      <c r="C4580" t="s">
        <v>17714</v>
      </c>
      <c r="D4580" t="s">
        <v>11</v>
      </c>
      <c r="E4580" s="4">
        <v>1900</v>
      </c>
      <c r="F4580" s="5">
        <v>44006</v>
      </c>
      <c r="G4580" s="5">
        <v>44561</v>
      </c>
      <c r="H4580" t="s">
        <v>12</v>
      </c>
      <c r="I4580">
        <v>9653</v>
      </c>
    </row>
    <row r="4581" spans="1:9" x14ac:dyDescent="0.25">
      <c r="A4581">
        <v>911925410</v>
      </c>
      <c r="B4581" t="s">
        <v>17715</v>
      </c>
      <c r="C4581" t="s">
        <v>17716</v>
      </c>
      <c r="D4581" t="s">
        <v>11</v>
      </c>
      <c r="E4581" s="4">
        <v>2296</v>
      </c>
      <c r="F4581" s="5">
        <v>44011</v>
      </c>
      <c r="G4581" s="5">
        <v>44742</v>
      </c>
      <c r="H4581" t="s">
        <v>12</v>
      </c>
      <c r="I4581">
        <v>9653</v>
      </c>
    </row>
    <row r="4582" spans="1:9" x14ac:dyDescent="0.25">
      <c r="A4582">
        <v>907683239</v>
      </c>
      <c r="B4582" t="s">
        <v>17717</v>
      </c>
      <c r="C4582" t="s">
        <v>17718</v>
      </c>
      <c r="D4582" t="s">
        <v>11</v>
      </c>
      <c r="E4582" s="4">
        <v>3511</v>
      </c>
      <c r="F4582" s="5">
        <v>44006</v>
      </c>
      <c r="G4582" s="5">
        <v>45107</v>
      </c>
      <c r="H4582" t="s">
        <v>12</v>
      </c>
      <c r="I4582">
        <v>9653</v>
      </c>
    </row>
    <row r="4583" spans="1:9" x14ac:dyDescent="0.25">
      <c r="A4583">
        <v>401259452</v>
      </c>
      <c r="B4583" t="s">
        <v>17719</v>
      </c>
      <c r="C4583" t="s">
        <v>17720</v>
      </c>
      <c r="D4583" t="s">
        <v>11</v>
      </c>
      <c r="E4583" s="4">
        <v>3200</v>
      </c>
      <c r="F4583" s="5">
        <v>44011</v>
      </c>
      <c r="G4583" s="5">
        <v>44742</v>
      </c>
      <c r="H4583" t="s">
        <v>12</v>
      </c>
      <c r="I4583">
        <v>9653</v>
      </c>
    </row>
    <row r="4584" spans="1:9" x14ac:dyDescent="0.25">
      <c r="A4584">
        <v>401012935</v>
      </c>
      <c r="B4584" t="s">
        <v>17721</v>
      </c>
      <c r="C4584" t="s">
        <v>17722</v>
      </c>
      <c r="D4584" t="s">
        <v>11</v>
      </c>
      <c r="E4584" s="4">
        <v>4970</v>
      </c>
      <c r="F4584" s="5">
        <v>44012</v>
      </c>
      <c r="G4584" s="5">
        <v>44742</v>
      </c>
      <c r="H4584" t="s">
        <v>12</v>
      </c>
      <c r="I4584">
        <v>9653</v>
      </c>
    </row>
    <row r="4585" spans="1:9" x14ac:dyDescent="0.25">
      <c r="A4585">
        <v>2100253281</v>
      </c>
      <c r="B4585" t="s">
        <v>17723</v>
      </c>
      <c r="C4585" t="s">
        <v>17724</v>
      </c>
      <c r="D4585" t="s">
        <v>11</v>
      </c>
      <c r="E4585" s="4">
        <v>6111</v>
      </c>
      <c r="F4585" s="5">
        <v>44011</v>
      </c>
      <c r="G4585" s="5">
        <v>46568</v>
      </c>
      <c r="H4585" t="s">
        <v>12</v>
      </c>
      <c r="I4585">
        <v>9653</v>
      </c>
    </row>
    <row r="4586" spans="1:9" x14ac:dyDescent="0.25">
      <c r="A4586">
        <v>1802881720</v>
      </c>
      <c r="B4586" t="s">
        <v>17725</v>
      </c>
      <c r="C4586" t="s">
        <v>17726</v>
      </c>
      <c r="D4586" t="s">
        <v>11</v>
      </c>
      <c r="E4586" s="4">
        <v>276</v>
      </c>
      <c r="F4586" s="5">
        <v>44012</v>
      </c>
      <c r="G4586" s="5">
        <v>44196</v>
      </c>
      <c r="H4586" t="s">
        <v>12</v>
      </c>
      <c r="I4586">
        <v>9653</v>
      </c>
    </row>
    <row r="4587" spans="1:9" x14ac:dyDescent="0.25">
      <c r="A4587">
        <v>911374387</v>
      </c>
      <c r="B4587" t="s">
        <v>13300</v>
      </c>
      <c r="C4587" t="s">
        <v>17727</v>
      </c>
      <c r="D4587" t="s">
        <v>11</v>
      </c>
      <c r="E4587" s="4">
        <v>1087</v>
      </c>
      <c r="F4587" s="5">
        <v>44001</v>
      </c>
      <c r="G4587" s="5">
        <v>44469</v>
      </c>
      <c r="H4587" t="s">
        <v>12</v>
      </c>
      <c r="I4587">
        <v>9653</v>
      </c>
    </row>
    <row r="4588" spans="1:9" x14ac:dyDescent="0.25">
      <c r="A4588">
        <v>705191005</v>
      </c>
      <c r="B4588" t="s">
        <v>17728</v>
      </c>
      <c r="C4588" t="s">
        <v>17729</v>
      </c>
      <c r="D4588" t="s">
        <v>11</v>
      </c>
      <c r="E4588" s="4">
        <v>1189.03</v>
      </c>
      <c r="F4588" s="5">
        <v>44011</v>
      </c>
      <c r="G4588" s="5">
        <v>44561</v>
      </c>
      <c r="H4588" t="s">
        <v>12</v>
      </c>
      <c r="I4588">
        <v>9653</v>
      </c>
    </row>
    <row r="4589" spans="1:9" x14ac:dyDescent="0.25">
      <c r="A4589">
        <v>400672044</v>
      </c>
      <c r="B4589" t="s">
        <v>17730</v>
      </c>
      <c r="C4589" t="s">
        <v>17731</v>
      </c>
      <c r="D4589" t="s">
        <v>11</v>
      </c>
      <c r="E4589" s="4">
        <v>7000</v>
      </c>
      <c r="F4589" s="5">
        <v>44011</v>
      </c>
      <c r="G4589" s="5">
        <v>45838</v>
      </c>
      <c r="H4589" t="s">
        <v>12</v>
      </c>
      <c r="I4589">
        <v>9653</v>
      </c>
    </row>
    <row r="4590" spans="1:9" x14ac:dyDescent="0.25">
      <c r="A4590">
        <v>914908363</v>
      </c>
      <c r="B4590" t="s">
        <v>17732</v>
      </c>
      <c r="C4590" t="s">
        <v>17733</v>
      </c>
      <c r="D4590" t="s">
        <v>11</v>
      </c>
      <c r="E4590" s="4">
        <v>1539.44</v>
      </c>
      <c r="F4590" s="5">
        <v>44012</v>
      </c>
      <c r="G4590" s="5">
        <v>44377</v>
      </c>
      <c r="H4590" t="s">
        <v>12</v>
      </c>
      <c r="I4590">
        <v>9653</v>
      </c>
    </row>
    <row r="4591" spans="1:9" x14ac:dyDescent="0.25">
      <c r="A4591">
        <v>1705255303</v>
      </c>
      <c r="B4591" t="s">
        <v>17734</v>
      </c>
      <c r="C4591" t="s">
        <v>17735</v>
      </c>
      <c r="D4591" t="s">
        <v>11</v>
      </c>
      <c r="E4591" s="4">
        <v>2061</v>
      </c>
      <c r="F4591" s="5">
        <v>43997</v>
      </c>
      <c r="G4591" s="5">
        <v>44742</v>
      </c>
      <c r="H4591" t="s">
        <v>12</v>
      </c>
      <c r="I4591">
        <v>9653</v>
      </c>
    </row>
    <row r="4592" spans="1:9" x14ac:dyDescent="0.25">
      <c r="A4592">
        <v>1203764624</v>
      </c>
      <c r="B4592" t="s">
        <v>17736</v>
      </c>
      <c r="C4592" t="s">
        <v>17737</v>
      </c>
      <c r="D4592" t="s">
        <v>11</v>
      </c>
      <c r="E4592" s="4">
        <v>7719.61</v>
      </c>
      <c r="F4592" s="5">
        <v>44012</v>
      </c>
      <c r="G4592" s="5">
        <v>46203</v>
      </c>
      <c r="H4592" t="s">
        <v>12</v>
      </c>
      <c r="I4592">
        <v>9653</v>
      </c>
    </row>
    <row r="4593" spans="1:9" x14ac:dyDescent="0.25">
      <c r="A4593">
        <v>801000803</v>
      </c>
      <c r="B4593" t="s">
        <v>17738</v>
      </c>
      <c r="C4593" t="s">
        <v>17739</v>
      </c>
      <c r="D4593" t="s">
        <v>11</v>
      </c>
      <c r="E4593" s="4">
        <v>3765</v>
      </c>
      <c r="F4593" s="5">
        <v>43999</v>
      </c>
      <c r="G4593" s="5">
        <v>44742</v>
      </c>
      <c r="H4593" t="s">
        <v>12</v>
      </c>
      <c r="I4593">
        <v>9653</v>
      </c>
    </row>
    <row r="4594" spans="1:9" x14ac:dyDescent="0.25">
      <c r="A4594">
        <v>926179797</v>
      </c>
      <c r="B4594" t="s">
        <v>17740</v>
      </c>
      <c r="C4594" t="s">
        <v>17741</v>
      </c>
      <c r="D4594" t="s">
        <v>11</v>
      </c>
      <c r="E4594" s="4">
        <v>1045</v>
      </c>
      <c r="F4594" s="5">
        <v>44007</v>
      </c>
      <c r="G4594" s="5">
        <v>44742</v>
      </c>
      <c r="H4594" t="s">
        <v>12</v>
      </c>
      <c r="I4594">
        <v>9653</v>
      </c>
    </row>
    <row r="4595" spans="1:9" x14ac:dyDescent="0.25">
      <c r="A4595">
        <v>1600197188</v>
      </c>
      <c r="B4595" t="s">
        <v>17742</v>
      </c>
      <c r="C4595" t="s">
        <v>17743</v>
      </c>
      <c r="D4595" t="s">
        <v>11</v>
      </c>
      <c r="E4595" s="4">
        <v>3057</v>
      </c>
      <c r="F4595" s="5">
        <v>44012</v>
      </c>
      <c r="G4595" s="5">
        <v>45107</v>
      </c>
      <c r="H4595" t="s">
        <v>12</v>
      </c>
      <c r="I4595">
        <v>9653</v>
      </c>
    </row>
    <row r="4596" spans="1:9" x14ac:dyDescent="0.25">
      <c r="A4596">
        <v>1400682454</v>
      </c>
      <c r="B4596" t="s">
        <v>17744</v>
      </c>
      <c r="C4596" t="s">
        <v>17745</v>
      </c>
      <c r="D4596" t="s">
        <v>11</v>
      </c>
      <c r="E4596" s="4">
        <v>1096</v>
      </c>
      <c r="F4596" s="5">
        <v>44007</v>
      </c>
      <c r="G4596" s="5">
        <v>44377</v>
      </c>
      <c r="H4596" t="s">
        <v>12</v>
      </c>
      <c r="I4596">
        <v>9653</v>
      </c>
    </row>
    <row r="4597" spans="1:9" x14ac:dyDescent="0.25">
      <c r="A4597">
        <v>1801764638</v>
      </c>
      <c r="B4597" t="s">
        <v>17746</v>
      </c>
      <c r="C4597" t="s">
        <v>17747</v>
      </c>
      <c r="D4597" t="s">
        <v>11</v>
      </c>
      <c r="E4597" s="4">
        <v>5964.98</v>
      </c>
      <c r="F4597" s="5">
        <v>44012</v>
      </c>
      <c r="G4597" s="5">
        <v>46203</v>
      </c>
      <c r="H4597" t="s">
        <v>12</v>
      </c>
      <c r="I4597">
        <v>9653</v>
      </c>
    </row>
    <row r="4598" spans="1:9" x14ac:dyDescent="0.25">
      <c r="A4598">
        <v>1719414367</v>
      </c>
      <c r="B4598" t="s">
        <v>17748</v>
      </c>
      <c r="C4598" t="s">
        <v>17749</v>
      </c>
      <c r="D4598" t="s">
        <v>11</v>
      </c>
      <c r="E4598" s="4">
        <v>459.93</v>
      </c>
      <c r="F4598" s="5">
        <v>44012</v>
      </c>
      <c r="G4598" s="5">
        <v>44286</v>
      </c>
      <c r="H4598" t="s">
        <v>12</v>
      </c>
      <c r="I4598">
        <v>9653</v>
      </c>
    </row>
    <row r="4599" spans="1:9" x14ac:dyDescent="0.25">
      <c r="A4599">
        <v>925113409</v>
      </c>
      <c r="B4599" t="s">
        <v>17750</v>
      </c>
      <c r="C4599" t="s">
        <v>17751</v>
      </c>
      <c r="D4599" t="s">
        <v>11</v>
      </c>
      <c r="E4599" s="4">
        <v>916</v>
      </c>
      <c r="F4599" s="5">
        <v>43991</v>
      </c>
      <c r="G4599" s="5">
        <v>44742</v>
      </c>
      <c r="H4599" t="s">
        <v>12</v>
      </c>
      <c r="I4599">
        <v>9653</v>
      </c>
    </row>
    <row r="4600" spans="1:9" x14ac:dyDescent="0.25">
      <c r="A4600">
        <v>914129614</v>
      </c>
      <c r="B4600" t="s">
        <v>17752</v>
      </c>
      <c r="C4600" t="s">
        <v>17753</v>
      </c>
      <c r="D4600" t="s">
        <v>11</v>
      </c>
      <c r="E4600" s="4">
        <v>2014</v>
      </c>
      <c r="F4600" s="5">
        <v>44011</v>
      </c>
      <c r="G4600" s="5">
        <v>44377</v>
      </c>
      <c r="H4600" t="s">
        <v>12</v>
      </c>
      <c r="I4600">
        <v>9653</v>
      </c>
    </row>
    <row r="4601" spans="1:9" x14ac:dyDescent="0.25">
      <c r="A4601">
        <v>1312779430</v>
      </c>
      <c r="B4601" t="s">
        <v>17754</v>
      </c>
      <c r="C4601" t="s">
        <v>17755</v>
      </c>
      <c r="D4601" t="s">
        <v>11</v>
      </c>
      <c r="E4601" s="4">
        <v>1208</v>
      </c>
      <c r="F4601" s="5">
        <v>44012</v>
      </c>
      <c r="G4601" s="5">
        <v>44316</v>
      </c>
      <c r="H4601" t="s">
        <v>12</v>
      </c>
      <c r="I4601">
        <v>9653</v>
      </c>
    </row>
    <row r="4602" spans="1:9" x14ac:dyDescent="0.25">
      <c r="A4602">
        <v>1308173077</v>
      </c>
      <c r="B4602" t="s">
        <v>17756</v>
      </c>
      <c r="C4602" t="s">
        <v>17757</v>
      </c>
      <c r="D4602" t="s">
        <v>11</v>
      </c>
      <c r="E4602" s="4">
        <v>1975</v>
      </c>
      <c r="F4602" s="5">
        <v>44012</v>
      </c>
      <c r="G4602" s="5">
        <v>45107</v>
      </c>
      <c r="H4602" t="s">
        <v>12</v>
      </c>
      <c r="I4602">
        <v>9653</v>
      </c>
    </row>
    <row r="4603" spans="1:9" x14ac:dyDescent="0.25">
      <c r="A4603">
        <v>910468321</v>
      </c>
      <c r="B4603" t="s">
        <v>17758</v>
      </c>
      <c r="C4603" t="s">
        <v>17759</v>
      </c>
      <c r="D4603" t="s">
        <v>11</v>
      </c>
      <c r="E4603" s="4">
        <v>3280</v>
      </c>
      <c r="F4603" s="5">
        <v>44000</v>
      </c>
      <c r="G4603" s="5">
        <v>45473</v>
      </c>
      <c r="H4603" t="s">
        <v>12</v>
      </c>
      <c r="I4603">
        <v>9653</v>
      </c>
    </row>
    <row r="4604" spans="1:9" x14ac:dyDescent="0.25">
      <c r="A4604">
        <v>909776262</v>
      </c>
      <c r="B4604" t="s">
        <v>17760</v>
      </c>
      <c r="C4604" t="s">
        <v>17761</v>
      </c>
      <c r="D4604" t="s">
        <v>11</v>
      </c>
      <c r="E4604" s="4">
        <v>2114</v>
      </c>
      <c r="F4604" s="5">
        <v>44012</v>
      </c>
      <c r="G4604" s="5">
        <v>44377</v>
      </c>
      <c r="H4604" t="s">
        <v>12</v>
      </c>
      <c r="I4604">
        <v>9653</v>
      </c>
    </row>
    <row r="4605" spans="1:9" x14ac:dyDescent="0.25">
      <c r="A4605">
        <v>1102463708</v>
      </c>
      <c r="B4605" t="s">
        <v>17762</v>
      </c>
      <c r="C4605" t="s">
        <v>17763</v>
      </c>
      <c r="D4605" t="s">
        <v>11</v>
      </c>
      <c r="E4605" s="4">
        <v>4750</v>
      </c>
      <c r="F4605" s="5">
        <v>43991</v>
      </c>
      <c r="G4605" s="5">
        <v>46568</v>
      </c>
      <c r="H4605" t="s">
        <v>12</v>
      </c>
      <c r="I4605">
        <v>9653</v>
      </c>
    </row>
    <row r="4606" spans="1:9" x14ac:dyDescent="0.25">
      <c r="A4606">
        <v>1500682099</v>
      </c>
      <c r="B4606" t="s">
        <v>17764</v>
      </c>
      <c r="C4606" t="s">
        <v>17765</v>
      </c>
      <c r="D4606" t="s">
        <v>11</v>
      </c>
      <c r="E4606" s="4">
        <v>5167</v>
      </c>
      <c r="F4606" s="5">
        <v>44005</v>
      </c>
      <c r="G4606" s="5">
        <v>45107</v>
      </c>
      <c r="H4606" t="s">
        <v>12</v>
      </c>
      <c r="I4606">
        <v>9653</v>
      </c>
    </row>
    <row r="4607" spans="1:9" x14ac:dyDescent="0.25">
      <c r="A4607">
        <v>1102714332</v>
      </c>
      <c r="B4607" t="s">
        <v>17766</v>
      </c>
      <c r="C4607" t="s">
        <v>17767</v>
      </c>
      <c r="D4607" t="s">
        <v>11</v>
      </c>
      <c r="E4607" s="4">
        <v>9050</v>
      </c>
      <c r="F4607" s="5">
        <v>44012</v>
      </c>
      <c r="G4607" s="5">
        <v>45838</v>
      </c>
      <c r="H4607" t="s">
        <v>12</v>
      </c>
      <c r="I4607">
        <v>9653</v>
      </c>
    </row>
    <row r="4608" spans="1:9" x14ac:dyDescent="0.25">
      <c r="A4608">
        <v>701831240</v>
      </c>
      <c r="B4608" t="s">
        <v>17768</v>
      </c>
      <c r="C4608" t="s">
        <v>17769</v>
      </c>
      <c r="D4608" t="s">
        <v>11</v>
      </c>
      <c r="E4608" s="4">
        <v>1926</v>
      </c>
      <c r="F4608" s="5">
        <v>44011</v>
      </c>
      <c r="G4608" s="5">
        <v>44742</v>
      </c>
      <c r="H4608" t="s">
        <v>12</v>
      </c>
      <c r="I4608">
        <v>9653</v>
      </c>
    </row>
    <row r="4609" spans="1:9" x14ac:dyDescent="0.25">
      <c r="A4609">
        <v>201123841</v>
      </c>
      <c r="B4609" t="s">
        <v>17770</v>
      </c>
      <c r="C4609" t="s">
        <v>17771</v>
      </c>
      <c r="D4609" t="s">
        <v>11</v>
      </c>
      <c r="E4609" s="4">
        <v>4132.92</v>
      </c>
      <c r="F4609" s="5">
        <v>43999</v>
      </c>
      <c r="G4609" s="5">
        <v>45473</v>
      </c>
      <c r="H4609" t="s">
        <v>12</v>
      </c>
      <c r="I4609">
        <v>9653</v>
      </c>
    </row>
    <row r="4610" spans="1:9" x14ac:dyDescent="0.25">
      <c r="A4610">
        <v>702909979</v>
      </c>
      <c r="B4610" t="s">
        <v>17772</v>
      </c>
      <c r="C4610" t="s">
        <v>17773</v>
      </c>
      <c r="D4610" t="s">
        <v>11</v>
      </c>
      <c r="E4610" s="4">
        <v>1206</v>
      </c>
      <c r="F4610" s="5">
        <v>43987</v>
      </c>
      <c r="G4610" s="5">
        <v>44561</v>
      </c>
      <c r="H4610" t="s">
        <v>12</v>
      </c>
      <c r="I4610">
        <v>9653</v>
      </c>
    </row>
    <row r="4611" spans="1:9" x14ac:dyDescent="0.25">
      <c r="A4611">
        <v>1712839081</v>
      </c>
      <c r="B4611" t="s">
        <v>17774</v>
      </c>
      <c r="C4611" t="s">
        <v>17775</v>
      </c>
      <c r="D4611" t="s">
        <v>11</v>
      </c>
      <c r="E4611" s="4">
        <v>2494.85</v>
      </c>
      <c r="F4611" s="5">
        <v>44011</v>
      </c>
      <c r="G4611" s="5">
        <v>45473</v>
      </c>
      <c r="H4611" t="s">
        <v>12</v>
      </c>
      <c r="I4611">
        <v>9653</v>
      </c>
    </row>
    <row r="4612" spans="1:9" x14ac:dyDescent="0.25">
      <c r="A4612">
        <v>201582590</v>
      </c>
      <c r="B4612" t="s">
        <v>17776</v>
      </c>
      <c r="C4612" t="s">
        <v>17777</v>
      </c>
      <c r="D4612" t="s">
        <v>11</v>
      </c>
      <c r="E4612" s="4">
        <v>2600</v>
      </c>
      <c r="F4612" s="5">
        <v>44007</v>
      </c>
      <c r="G4612" s="5">
        <v>45107</v>
      </c>
      <c r="H4612" t="s">
        <v>12</v>
      </c>
      <c r="I4612">
        <v>9653</v>
      </c>
    </row>
    <row r="4613" spans="1:9" x14ac:dyDescent="0.25">
      <c r="A4613">
        <v>909059909</v>
      </c>
      <c r="B4613" t="s">
        <v>17778</v>
      </c>
      <c r="C4613" t="s">
        <v>17779</v>
      </c>
      <c r="D4613" t="s">
        <v>11</v>
      </c>
      <c r="E4613" s="4">
        <v>1237</v>
      </c>
      <c r="F4613" s="5">
        <v>44005</v>
      </c>
      <c r="G4613" s="5">
        <v>44377</v>
      </c>
      <c r="H4613" t="s">
        <v>12</v>
      </c>
      <c r="I4613">
        <v>9653</v>
      </c>
    </row>
    <row r="4614" spans="1:9" x14ac:dyDescent="0.25">
      <c r="A4614">
        <v>1304266198</v>
      </c>
      <c r="B4614" t="s">
        <v>17780</v>
      </c>
      <c r="C4614" t="s">
        <v>17781</v>
      </c>
      <c r="D4614" t="s">
        <v>11</v>
      </c>
      <c r="E4614" s="4">
        <v>5840</v>
      </c>
      <c r="F4614" s="5">
        <v>44012</v>
      </c>
      <c r="G4614" s="5">
        <v>45838</v>
      </c>
      <c r="H4614" t="s">
        <v>12</v>
      </c>
      <c r="I4614">
        <v>9653</v>
      </c>
    </row>
    <row r="4615" spans="1:9" x14ac:dyDescent="0.25">
      <c r="A4615">
        <v>920100526</v>
      </c>
      <c r="B4615" t="s">
        <v>17782</v>
      </c>
      <c r="C4615" t="s">
        <v>17783</v>
      </c>
      <c r="D4615" t="s">
        <v>11</v>
      </c>
      <c r="E4615" s="4">
        <v>550</v>
      </c>
      <c r="F4615" s="5">
        <v>44011</v>
      </c>
      <c r="G4615" s="5">
        <v>44255</v>
      </c>
      <c r="H4615" t="s">
        <v>12</v>
      </c>
      <c r="I4615">
        <v>9653</v>
      </c>
    </row>
    <row r="4616" spans="1:9" x14ac:dyDescent="0.25">
      <c r="A4616">
        <v>1104018880</v>
      </c>
      <c r="B4616" t="s">
        <v>17784</v>
      </c>
      <c r="C4616" t="s">
        <v>17785</v>
      </c>
      <c r="D4616" t="s">
        <v>11</v>
      </c>
      <c r="E4616" s="4">
        <v>800</v>
      </c>
      <c r="F4616" s="5">
        <v>43994</v>
      </c>
      <c r="G4616" s="5">
        <v>44286</v>
      </c>
      <c r="H4616" t="s">
        <v>12</v>
      </c>
      <c r="I4616">
        <v>9653</v>
      </c>
    </row>
    <row r="4617" spans="1:9" x14ac:dyDescent="0.25">
      <c r="A4617">
        <v>1305295428</v>
      </c>
      <c r="B4617" t="s">
        <v>17786</v>
      </c>
      <c r="C4617" t="s">
        <v>17787</v>
      </c>
      <c r="D4617" t="s">
        <v>11</v>
      </c>
      <c r="E4617" s="4">
        <v>770</v>
      </c>
      <c r="F4617" s="5">
        <v>44011</v>
      </c>
      <c r="G4617" s="5">
        <v>44377</v>
      </c>
      <c r="H4617" t="s">
        <v>12</v>
      </c>
      <c r="I4617">
        <v>9653</v>
      </c>
    </row>
    <row r="4618" spans="1:9" x14ac:dyDescent="0.25">
      <c r="A4618">
        <v>1710797356</v>
      </c>
      <c r="B4618" t="s">
        <v>17788</v>
      </c>
      <c r="C4618" t="s">
        <v>17789</v>
      </c>
      <c r="D4618" t="s">
        <v>11</v>
      </c>
      <c r="E4618" s="4">
        <v>663</v>
      </c>
      <c r="F4618" s="5">
        <v>44000</v>
      </c>
      <c r="G4618" s="5">
        <v>44377</v>
      </c>
      <c r="H4618" t="s">
        <v>12</v>
      </c>
      <c r="I4618">
        <v>9653</v>
      </c>
    </row>
    <row r="4619" spans="1:9" x14ac:dyDescent="0.25">
      <c r="A4619">
        <v>914270111</v>
      </c>
      <c r="B4619" t="s">
        <v>17790</v>
      </c>
      <c r="C4619" t="s">
        <v>17791</v>
      </c>
      <c r="D4619" t="s">
        <v>11</v>
      </c>
      <c r="E4619" s="4">
        <v>1821</v>
      </c>
      <c r="F4619" s="5">
        <v>44012</v>
      </c>
      <c r="G4619" s="5">
        <v>44561</v>
      </c>
      <c r="H4619" t="s">
        <v>12</v>
      </c>
      <c r="I4619">
        <v>9653</v>
      </c>
    </row>
    <row r="4620" spans="1:9" x14ac:dyDescent="0.25">
      <c r="A4620">
        <v>911036424</v>
      </c>
      <c r="B4620" t="s">
        <v>17792</v>
      </c>
      <c r="C4620" t="s">
        <v>17793</v>
      </c>
      <c r="D4620" t="s">
        <v>11</v>
      </c>
      <c r="E4620" s="4">
        <v>2060</v>
      </c>
      <c r="F4620" s="5">
        <v>43994</v>
      </c>
      <c r="G4620" s="5">
        <v>45107</v>
      </c>
      <c r="H4620" t="s">
        <v>12</v>
      </c>
      <c r="I4620">
        <v>9653</v>
      </c>
    </row>
    <row r="4621" spans="1:9" x14ac:dyDescent="0.25">
      <c r="A4621">
        <v>915388680</v>
      </c>
      <c r="B4621" t="s">
        <v>17794</v>
      </c>
      <c r="C4621" t="s">
        <v>17795</v>
      </c>
      <c r="D4621" t="s">
        <v>11</v>
      </c>
      <c r="E4621" s="4">
        <v>763</v>
      </c>
      <c r="F4621" s="5">
        <v>43991</v>
      </c>
      <c r="G4621" s="5">
        <v>44561</v>
      </c>
      <c r="H4621" t="s">
        <v>12</v>
      </c>
      <c r="I4621">
        <v>9653</v>
      </c>
    </row>
    <row r="4622" spans="1:9" x14ac:dyDescent="0.25">
      <c r="A4622">
        <v>200887354</v>
      </c>
      <c r="B4622" t="s">
        <v>17796</v>
      </c>
      <c r="C4622" t="s">
        <v>17797</v>
      </c>
      <c r="D4622" t="s">
        <v>11</v>
      </c>
      <c r="E4622" s="4">
        <v>5590.52</v>
      </c>
      <c r="F4622" s="5">
        <v>44000</v>
      </c>
      <c r="G4622" s="5">
        <v>45107</v>
      </c>
      <c r="H4622" t="s">
        <v>12</v>
      </c>
      <c r="I4622">
        <v>9653</v>
      </c>
    </row>
    <row r="4623" spans="1:9" x14ac:dyDescent="0.25">
      <c r="A4623">
        <v>200679983</v>
      </c>
      <c r="B4623" t="s">
        <v>17798</v>
      </c>
      <c r="C4623" t="s">
        <v>17799</v>
      </c>
      <c r="D4623" t="s">
        <v>11</v>
      </c>
      <c r="E4623" s="4">
        <v>8500</v>
      </c>
      <c r="F4623" s="5">
        <v>44011</v>
      </c>
      <c r="G4623" s="5">
        <v>46568</v>
      </c>
      <c r="H4623" t="s">
        <v>12</v>
      </c>
      <c r="I4623">
        <v>9653</v>
      </c>
    </row>
    <row r="4624" spans="1:9" x14ac:dyDescent="0.25">
      <c r="A4624">
        <v>201088010</v>
      </c>
      <c r="B4624" t="s">
        <v>17800</v>
      </c>
      <c r="C4624" t="s">
        <v>17801</v>
      </c>
      <c r="D4624" t="s">
        <v>11</v>
      </c>
      <c r="E4624" s="4">
        <v>1071.57</v>
      </c>
      <c r="F4624" s="5">
        <v>43994</v>
      </c>
      <c r="G4624" s="5">
        <v>45107</v>
      </c>
      <c r="H4624" t="s">
        <v>12</v>
      </c>
      <c r="I4624">
        <v>9653</v>
      </c>
    </row>
    <row r="4625" spans="1:9" x14ac:dyDescent="0.25">
      <c r="A4625">
        <v>910411529</v>
      </c>
      <c r="B4625" t="s">
        <v>17802</v>
      </c>
      <c r="C4625" t="s">
        <v>17803</v>
      </c>
      <c r="D4625" t="s">
        <v>11</v>
      </c>
      <c r="E4625" s="4">
        <v>5049</v>
      </c>
      <c r="F4625" s="5">
        <v>44008</v>
      </c>
      <c r="G4625" s="5">
        <v>45838</v>
      </c>
      <c r="H4625" t="s">
        <v>12</v>
      </c>
      <c r="I4625">
        <v>9653</v>
      </c>
    </row>
    <row r="4626" spans="1:9" x14ac:dyDescent="0.25">
      <c r="A4626">
        <v>1802698835</v>
      </c>
      <c r="B4626" t="s">
        <v>17804</v>
      </c>
      <c r="C4626" t="s">
        <v>17805</v>
      </c>
      <c r="D4626" t="s">
        <v>11</v>
      </c>
      <c r="E4626" s="4">
        <v>2325</v>
      </c>
      <c r="F4626" s="5">
        <v>44007</v>
      </c>
      <c r="G4626" s="5">
        <v>45107</v>
      </c>
      <c r="H4626" t="s">
        <v>12</v>
      </c>
      <c r="I4626">
        <v>9653</v>
      </c>
    </row>
    <row r="4627" spans="1:9" x14ac:dyDescent="0.25">
      <c r="A4627">
        <v>913867842</v>
      </c>
      <c r="B4627" t="s">
        <v>17806</v>
      </c>
      <c r="C4627" t="s">
        <v>17807</v>
      </c>
      <c r="D4627" t="s">
        <v>11</v>
      </c>
      <c r="E4627" s="4">
        <v>2292</v>
      </c>
      <c r="F4627" s="5">
        <v>44012</v>
      </c>
      <c r="G4627" s="5">
        <v>44926</v>
      </c>
      <c r="H4627" t="s">
        <v>12</v>
      </c>
      <c r="I4627">
        <v>9653</v>
      </c>
    </row>
    <row r="4628" spans="1:9" x14ac:dyDescent="0.25">
      <c r="A4628">
        <v>921832036</v>
      </c>
      <c r="B4628" t="s">
        <v>17808</v>
      </c>
      <c r="C4628" t="s">
        <v>17809</v>
      </c>
      <c r="D4628" t="s">
        <v>11</v>
      </c>
      <c r="E4628" s="4">
        <v>1180</v>
      </c>
      <c r="F4628" s="5">
        <v>43991</v>
      </c>
      <c r="G4628" s="5">
        <v>45107</v>
      </c>
      <c r="H4628" t="s">
        <v>12</v>
      </c>
      <c r="I4628">
        <v>9653</v>
      </c>
    </row>
    <row r="4629" spans="1:9" x14ac:dyDescent="0.25">
      <c r="A4629">
        <v>921832051</v>
      </c>
      <c r="B4629" t="s">
        <v>17810</v>
      </c>
      <c r="C4629" t="s">
        <v>17811</v>
      </c>
      <c r="D4629" t="s">
        <v>11</v>
      </c>
      <c r="E4629" s="4">
        <v>305</v>
      </c>
      <c r="F4629" s="5">
        <v>43991</v>
      </c>
      <c r="G4629" s="5">
        <v>44377</v>
      </c>
      <c r="H4629" t="s">
        <v>12</v>
      </c>
      <c r="I4629">
        <v>9653</v>
      </c>
    </row>
    <row r="4630" spans="1:9" x14ac:dyDescent="0.25">
      <c r="A4630">
        <v>927254615</v>
      </c>
      <c r="B4630" t="s">
        <v>17812</v>
      </c>
      <c r="C4630" t="s">
        <v>17813</v>
      </c>
      <c r="D4630" t="s">
        <v>11</v>
      </c>
      <c r="E4630" s="4">
        <v>2106</v>
      </c>
      <c r="F4630" s="5">
        <v>44006</v>
      </c>
      <c r="G4630" s="5">
        <v>44469</v>
      </c>
      <c r="H4630" t="s">
        <v>12</v>
      </c>
      <c r="I4630">
        <v>9653</v>
      </c>
    </row>
    <row r="4631" spans="1:9" x14ac:dyDescent="0.25">
      <c r="A4631">
        <v>926150657</v>
      </c>
      <c r="B4631" t="s">
        <v>17814</v>
      </c>
      <c r="C4631" t="s">
        <v>17815</v>
      </c>
      <c r="D4631" t="s">
        <v>11</v>
      </c>
      <c r="E4631" s="4">
        <v>757</v>
      </c>
      <c r="F4631" s="5">
        <v>44012</v>
      </c>
      <c r="G4631" s="5">
        <v>44742</v>
      </c>
      <c r="H4631" t="s">
        <v>12</v>
      </c>
      <c r="I4631">
        <v>9653</v>
      </c>
    </row>
    <row r="4632" spans="1:9" x14ac:dyDescent="0.25">
      <c r="A4632">
        <v>102116142</v>
      </c>
      <c r="B4632" t="s">
        <v>17816</v>
      </c>
      <c r="C4632" t="s">
        <v>17817</v>
      </c>
      <c r="D4632" t="s">
        <v>11</v>
      </c>
      <c r="E4632" s="4">
        <v>10159.69</v>
      </c>
      <c r="F4632" s="5">
        <v>44012</v>
      </c>
      <c r="G4632" s="5">
        <v>46568</v>
      </c>
      <c r="H4632" t="s">
        <v>12</v>
      </c>
      <c r="I4632">
        <v>9653</v>
      </c>
    </row>
    <row r="4633" spans="1:9" x14ac:dyDescent="0.25">
      <c r="A4633">
        <v>702025537</v>
      </c>
      <c r="B4633" t="s">
        <v>17818</v>
      </c>
      <c r="C4633" t="s">
        <v>17819</v>
      </c>
      <c r="D4633" t="s">
        <v>11</v>
      </c>
      <c r="E4633" s="4">
        <v>1663.1</v>
      </c>
      <c r="F4633" s="5">
        <v>44012</v>
      </c>
      <c r="G4633" s="5">
        <v>44561</v>
      </c>
      <c r="H4633" t="s">
        <v>12</v>
      </c>
      <c r="I4633">
        <v>9653</v>
      </c>
    </row>
    <row r="4634" spans="1:9" x14ac:dyDescent="0.25">
      <c r="A4634">
        <v>701407934</v>
      </c>
      <c r="B4634" t="s">
        <v>17820</v>
      </c>
      <c r="C4634" t="s">
        <v>17821</v>
      </c>
      <c r="D4634" t="s">
        <v>11</v>
      </c>
      <c r="E4634" s="4">
        <v>4405.37</v>
      </c>
      <c r="F4634" s="5">
        <v>43997</v>
      </c>
      <c r="G4634" s="5">
        <v>45107</v>
      </c>
      <c r="H4634" t="s">
        <v>12</v>
      </c>
      <c r="I4634">
        <v>9653</v>
      </c>
    </row>
    <row r="4635" spans="1:9" x14ac:dyDescent="0.25">
      <c r="A4635">
        <v>705832640</v>
      </c>
      <c r="B4635" t="s">
        <v>17822</v>
      </c>
      <c r="C4635" t="s">
        <v>17823</v>
      </c>
      <c r="D4635" t="s">
        <v>11</v>
      </c>
      <c r="E4635" s="4">
        <v>863.35</v>
      </c>
      <c r="F4635" s="5">
        <v>44001</v>
      </c>
      <c r="G4635" s="5">
        <v>44742</v>
      </c>
      <c r="H4635" t="s">
        <v>12</v>
      </c>
      <c r="I4635">
        <v>9653</v>
      </c>
    </row>
    <row r="4636" spans="1:9" x14ac:dyDescent="0.25">
      <c r="A4636">
        <v>1708922057</v>
      </c>
      <c r="B4636" t="s">
        <v>17824</v>
      </c>
      <c r="C4636" t="s">
        <v>17825</v>
      </c>
      <c r="D4636" t="s">
        <v>11</v>
      </c>
      <c r="E4636" s="4">
        <v>1683.84</v>
      </c>
      <c r="F4636" s="5">
        <v>44000</v>
      </c>
      <c r="G4636" s="5">
        <v>44742</v>
      </c>
      <c r="H4636" t="s">
        <v>12</v>
      </c>
      <c r="I4636">
        <v>9653</v>
      </c>
    </row>
    <row r="4637" spans="1:9" x14ac:dyDescent="0.25">
      <c r="A4637">
        <v>502133390</v>
      </c>
      <c r="B4637" t="s">
        <v>17826</v>
      </c>
      <c r="C4637" t="s">
        <v>17827</v>
      </c>
      <c r="D4637" t="s">
        <v>11</v>
      </c>
      <c r="E4637" s="4">
        <v>4083.29</v>
      </c>
      <c r="F4637" s="5">
        <v>44012</v>
      </c>
      <c r="G4637" s="5">
        <v>44620</v>
      </c>
      <c r="H4637" t="s">
        <v>12</v>
      </c>
      <c r="I4637">
        <v>9653</v>
      </c>
    </row>
    <row r="4638" spans="1:9" x14ac:dyDescent="0.25">
      <c r="A4638">
        <v>1600300964</v>
      </c>
      <c r="B4638" t="s">
        <v>17828</v>
      </c>
      <c r="C4638" t="s">
        <v>17829</v>
      </c>
      <c r="D4638" t="s">
        <v>11</v>
      </c>
      <c r="E4638" s="4">
        <v>3600</v>
      </c>
      <c r="F4638" s="5">
        <v>44007</v>
      </c>
      <c r="G4638" s="5">
        <v>46630</v>
      </c>
      <c r="H4638" t="s">
        <v>12</v>
      </c>
      <c r="I4638">
        <v>9653</v>
      </c>
    </row>
    <row r="4639" spans="1:9" x14ac:dyDescent="0.25">
      <c r="A4639">
        <v>1714357397</v>
      </c>
      <c r="B4639" t="s">
        <v>17830</v>
      </c>
      <c r="C4639" t="s">
        <v>17831</v>
      </c>
      <c r="D4639" t="s">
        <v>11</v>
      </c>
      <c r="E4639" s="4">
        <v>1662</v>
      </c>
      <c r="F4639" s="5">
        <v>44012</v>
      </c>
      <c r="G4639" s="5">
        <v>45838</v>
      </c>
      <c r="H4639" t="s">
        <v>12</v>
      </c>
      <c r="I4639">
        <v>9653</v>
      </c>
    </row>
    <row r="4640" spans="1:9" x14ac:dyDescent="0.25">
      <c r="A4640">
        <v>1310365117</v>
      </c>
      <c r="B4640" t="s">
        <v>17832</v>
      </c>
      <c r="C4640" t="s">
        <v>17833</v>
      </c>
      <c r="D4640" t="s">
        <v>11</v>
      </c>
      <c r="E4640" s="4">
        <v>527</v>
      </c>
      <c r="F4640" s="5">
        <v>44001</v>
      </c>
      <c r="G4640" s="5">
        <v>44377</v>
      </c>
      <c r="H4640" t="s">
        <v>12</v>
      </c>
      <c r="I4640">
        <v>9653</v>
      </c>
    </row>
    <row r="4641" spans="1:9" x14ac:dyDescent="0.25">
      <c r="A4641">
        <v>917824740</v>
      </c>
      <c r="B4641" t="s">
        <v>17834</v>
      </c>
      <c r="C4641" t="s">
        <v>17835</v>
      </c>
      <c r="D4641" t="s">
        <v>11</v>
      </c>
      <c r="E4641" s="4">
        <v>2703.82</v>
      </c>
      <c r="F4641" s="5">
        <v>44012</v>
      </c>
      <c r="G4641" s="5">
        <v>44742</v>
      </c>
      <c r="H4641" t="s">
        <v>12</v>
      </c>
      <c r="I4641">
        <v>9653</v>
      </c>
    </row>
    <row r="4642" spans="1:9" x14ac:dyDescent="0.25">
      <c r="A4642">
        <v>1304087834</v>
      </c>
      <c r="B4642" t="s">
        <v>17836</v>
      </c>
      <c r="C4642" t="s">
        <v>17837</v>
      </c>
      <c r="D4642" t="s">
        <v>11</v>
      </c>
      <c r="E4642" s="4">
        <v>6000</v>
      </c>
      <c r="F4642" s="5">
        <v>43998</v>
      </c>
      <c r="G4642" s="5">
        <v>44651</v>
      </c>
      <c r="H4642" t="s">
        <v>12</v>
      </c>
      <c r="I4642">
        <v>9653</v>
      </c>
    </row>
    <row r="4643" spans="1:9" x14ac:dyDescent="0.25">
      <c r="A4643">
        <v>1306918549</v>
      </c>
      <c r="B4643" t="s">
        <v>17838</v>
      </c>
      <c r="C4643" t="s">
        <v>17839</v>
      </c>
      <c r="D4643" t="s">
        <v>11</v>
      </c>
      <c r="E4643" s="4">
        <v>1711</v>
      </c>
      <c r="F4643" s="5">
        <v>44012</v>
      </c>
      <c r="G4643" s="5">
        <v>44742</v>
      </c>
      <c r="H4643" t="s">
        <v>12</v>
      </c>
      <c r="I4643">
        <v>9653</v>
      </c>
    </row>
    <row r="4644" spans="1:9" x14ac:dyDescent="0.25">
      <c r="A4644">
        <v>1307214302</v>
      </c>
      <c r="B4644" t="s">
        <v>17840</v>
      </c>
      <c r="C4644" t="s">
        <v>17841</v>
      </c>
      <c r="D4644" t="s">
        <v>11</v>
      </c>
      <c r="E4644" s="4">
        <v>1300</v>
      </c>
      <c r="F4644" s="5">
        <v>44012</v>
      </c>
      <c r="G4644" s="5">
        <v>44742</v>
      </c>
      <c r="H4644" t="s">
        <v>12</v>
      </c>
      <c r="I4644">
        <v>9653</v>
      </c>
    </row>
    <row r="4645" spans="1:9" x14ac:dyDescent="0.25">
      <c r="A4645">
        <v>703018325</v>
      </c>
      <c r="B4645" t="s">
        <v>17842</v>
      </c>
      <c r="C4645" t="s">
        <v>17843</v>
      </c>
      <c r="D4645" t="s">
        <v>11</v>
      </c>
      <c r="E4645" s="4">
        <v>780.12</v>
      </c>
      <c r="F4645" s="5">
        <v>43998</v>
      </c>
      <c r="G4645" s="5">
        <v>44469</v>
      </c>
      <c r="H4645" t="s">
        <v>12</v>
      </c>
      <c r="I4645">
        <v>9653</v>
      </c>
    </row>
    <row r="4646" spans="1:9" x14ac:dyDescent="0.25">
      <c r="A4646">
        <v>1201047238</v>
      </c>
      <c r="B4646" t="s">
        <v>17844</v>
      </c>
      <c r="C4646" t="s">
        <v>17845</v>
      </c>
      <c r="D4646" t="s">
        <v>11</v>
      </c>
      <c r="E4646" s="4">
        <v>1739</v>
      </c>
      <c r="F4646" s="5">
        <v>44011</v>
      </c>
      <c r="G4646" s="5">
        <v>44561</v>
      </c>
      <c r="H4646" t="s">
        <v>12</v>
      </c>
      <c r="I4646">
        <v>9653</v>
      </c>
    </row>
    <row r="4647" spans="1:9" x14ac:dyDescent="0.25">
      <c r="A4647">
        <v>1312175720</v>
      </c>
      <c r="B4647" t="s">
        <v>17846</v>
      </c>
      <c r="C4647" t="s">
        <v>17847</v>
      </c>
      <c r="D4647" t="s">
        <v>11</v>
      </c>
      <c r="E4647" s="4">
        <v>455</v>
      </c>
      <c r="F4647" s="5">
        <v>44011</v>
      </c>
      <c r="G4647" s="5">
        <v>44377</v>
      </c>
      <c r="H4647" t="s">
        <v>12</v>
      </c>
      <c r="I4647">
        <v>9653</v>
      </c>
    </row>
    <row r="4648" spans="1:9" x14ac:dyDescent="0.25">
      <c r="A4648">
        <v>2300191299</v>
      </c>
      <c r="B4648" t="s">
        <v>17848</v>
      </c>
      <c r="C4648" t="s">
        <v>17849</v>
      </c>
      <c r="D4648" t="s">
        <v>11</v>
      </c>
      <c r="E4648" s="4">
        <v>525.29</v>
      </c>
      <c r="F4648" s="5">
        <v>43992</v>
      </c>
      <c r="G4648" s="5">
        <v>44377</v>
      </c>
      <c r="H4648" t="s">
        <v>12</v>
      </c>
      <c r="I4648">
        <v>9653</v>
      </c>
    </row>
    <row r="4649" spans="1:9" x14ac:dyDescent="0.25">
      <c r="A4649">
        <v>702768789</v>
      </c>
      <c r="B4649" t="s">
        <v>17850</v>
      </c>
      <c r="C4649" t="s">
        <v>17851</v>
      </c>
      <c r="D4649" t="s">
        <v>11</v>
      </c>
      <c r="E4649" s="4">
        <v>715.44</v>
      </c>
      <c r="F4649" s="5">
        <v>44007</v>
      </c>
      <c r="G4649" s="5">
        <v>44561</v>
      </c>
      <c r="H4649" t="s">
        <v>12</v>
      </c>
      <c r="I4649">
        <v>9653</v>
      </c>
    </row>
    <row r="4650" spans="1:9" x14ac:dyDescent="0.25">
      <c r="A4650">
        <v>1308657988</v>
      </c>
      <c r="B4650" t="s">
        <v>17852</v>
      </c>
      <c r="C4650" t="s">
        <v>17853</v>
      </c>
      <c r="D4650" t="s">
        <v>11</v>
      </c>
      <c r="E4650" s="4">
        <v>1163</v>
      </c>
      <c r="F4650" s="5">
        <v>44012</v>
      </c>
      <c r="G4650" s="5">
        <v>44377</v>
      </c>
      <c r="H4650" t="s">
        <v>12</v>
      </c>
      <c r="I4650">
        <v>9653</v>
      </c>
    </row>
    <row r="4651" spans="1:9" x14ac:dyDescent="0.25">
      <c r="A4651">
        <v>1305557678</v>
      </c>
      <c r="B4651" t="s">
        <v>17854</v>
      </c>
      <c r="C4651" t="s">
        <v>17855</v>
      </c>
      <c r="D4651" t="s">
        <v>11</v>
      </c>
      <c r="E4651" s="4">
        <v>2842</v>
      </c>
      <c r="F4651" s="5">
        <v>44007</v>
      </c>
      <c r="G4651" s="5">
        <v>44742</v>
      </c>
      <c r="H4651" t="s">
        <v>12</v>
      </c>
      <c r="I4651">
        <v>9653</v>
      </c>
    </row>
    <row r="4652" spans="1:9" x14ac:dyDescent="0.25">
      <c r="A4652">
        <v>910849157</v>
      </c>
      <c r="B4652" t="s">
        <v>17856</v>
      </c>
      <c r="C4652" t="s">
        <v>17857</v>
      </c>
      <c r="D4652" t="s">
        <v>11</v>
      </c>
      <c r="E4652" s="4">
        <v>325</v>
      </c>
      <c r="F4652" s="5">
        <v>44006</v>
      </c>
      <c r="G4652" s="5">
        <v>44377</v>
      </c>
      <c r="H4652" t="s">
        <v>12</v>
      </c>
      <c r="I4652">
        <v>9653</v>
      </c>
    </row>
    <row r="4653" spans="1:9" x14ac:dyDescent="0.25">
      <c r="A4653">
        <v>922495734</v>
      </c>
      <c r="B4653" t="s">
        <v>17858</v>
      </c>
      <c r="C4653" t="s">
        <v>17859</v>
      </c>
      <c r="D4653" t="s">
        <v>11</v>
      </c>
      <c r="E4653" s="4">
        <v>1798</v>
      </c>
      <c r="F4653" s="5">
        <v>44008</v>
      </c>
      <c r="G4653" s="5">
        <v>44561</v>
      </c>
      <c r="H4653" t="s">
        <v>12</v>
      </c>
      <c r="I4653">
        <v>9653</v>
      </c>
    </row>
    <row r="4654" spans="1:9" x14ac:dyDescent="0.25">
      <c r="A4654">
        <v>911303154</v>
      </c>
      <c r="B4654" t="s">
        <v>17860</v>
      </c>
      <c r="C4654" t="s">
        <v>17861</v>
      </c>
      <c r="D4654" t="s">
        <v>11</v>
      </c>
      <c r="E4654" s="4">
        <v>2143.11</v>
      </c>
      <c r="F4654" s="5">
        <v>44012</v>
      </c>
      <c r="G4654" s="5">
        <v>45107</v>
      </c>
      <c r="H4654" t="s">
        <v>12</v>
      </c>
      <c r="I4654">
        <v>9653</v>
      </c>
    </row>
    <row r="4655" spans="1:9" x14ac:dyDescent="0.25">
      <c r="A4655">
        <v>1204608200</v>
      </c>
      <c r="B4655" t="s">
        <v>17862</v>
      </c>
      <c r="C4655" t="s">
        <v>17863</v>
      </c>
      <c r="D4655" t="s">
        <v>11</v>
      </c>
      <c r="E4655" s="4">
        <v>1930</v>
      </c>
      <c r="F4655" s="5">
        <v>43998</v>
      </c>
      <c r="G4655" s="5">
        <v>44926</v>
      </c>
      <c r="H4655" t="s">
        <v>12</v>
      </c>
      <c r="I4655">
        <v>9653</v>
      </c>
    </row>
    <row r="4656" spans="1:9" x14ac:dyDescent="0.25">
      <c r="A4656">
        <v>800622052</v>
      </c>
      <c r="B4656" t="s">
        <v>17864</v>
      </c>
      <c r="C4656" t="s">
        <v>17865</v>
      </c>
      <c r="D4656" t="s">
        <v>11</v>
      </c>
      <c r="E4656" s="4">
        <v>5000</v>
      </c>
      <c r="F4656" s="5">
        <v>44004</v>
      </c>
      <c r="G4656" s="5">
        <v>45838</v>
      </c>
      <c r="H4656" t="s">
        <v>12</v>
      </c>
      <c r="I4656">
        <v>9653</v>
      </c>
    </row>
    <row r="4657" spans="1:9" x14ac:dyDescent="0.25">
      <c r="A4657">
        <v>917135816</v>
      </c>
      <c r="B4657" t="s">
        <v>17866</v>
      </c>
      <c r="C4657" t="s">
        <v>17867</v>
      </c>
      <c r="D4657" t="s">
        <v>11</v>
      </c>
      <c r="E4657" s="4">
        <v>392</v>
      </c>
      <c r="F4657" s="5">
        <v>43999</v>
      </c>
      <c r="G4657" s="5">
        <v>44377</v>
      </c>
      <c r="H4657" t="s">
        <v>12</v>
      </c>
      <c r="I4657">
        <v>9653</v>
      </c>
    </row>
    <row r="4658" spans="1:9" x14ac:dyDescent="0.25">
      <c r="A4658">
        <v>1204492035</v>
      </c>
      <c r="B4658" t="s">
        <v>17868</v>
      </c>
      <c r="C4658" t="s">
        <v>17869</v>
      </c>
      <c r="D4658" t="s">
        <v>11</v>
      </c>
      <c r="E4658" s="4">
        <v>998.49</v>
      </c>
      <c r="F4658" s="5">
        <v>44005</v>
      </c>
      <c r="G4658" s="5">
        <v>44742</v>
      </c>
      <c r="H4658" t="s">
        <v>12</v>
      </c>
      <c r="I4658">
        <v>9653</v>
      </c>
    </row>
    <row r="4659" spans="1:9" x14ac:dyDescent="0.25">
      <c r="A4659">
        <v>921457941</v>
      </c>
      <c r="B4659" t="s">
        <v>17870</v>
      </c>
      <c r="C4659" t="s">
        <v>17871</v>
      </c>
      <c r="D4659" t="s">
        <v>11</v>
      </c>
      <c r="E4659" s="4">
        <v>1227</v>
      </c>
      <c r="F4659" s="5">
        <v>44012</v>
      </c>
      <c r="G4659" s="5">
        <v>44742</v>
      </c>
      <c r="H4659" t="s">
        <v>12</v>
      </c>
      <c r="I4659">
        <v>9653</v>
      </c>
    </row>
    <row r="4660" spans="1:9" x14ac:dyDescent="0.25">
      <c r="A4660">
        <v>906716758</v>
      </c>
      <c r="B4660" t="s">
        <v>17872</v>
      </c>
      <c r="C4660" t="s">
        <v>17873</v>
      </c>
      <c r="D4660" t="s">
        <v>11</v>
      </c>
      <c r="E4660" s="4">
        <v>3505</v>
      </c>
      <c r="F4660" s="5">
        <v>43999</v>
      </c>
      <c r="G4660" s="5">
        <v>45291</v>
      </c>
      <c r="H4660" t="s">
        <v>12</v>
      </c>
      <c r="I4660">
        <v>9653</v>
      </c>
    </row>
    <row r="4661" spans="1:9" x14ac:dyDescent="0.25">
      <c r="A4661">
        <v>601865629</v>
      </c>
      <c r="B4661" t="s">
        <v>17874</v>
      </c>
      <c r="C4661" t="s">
        <v>17875</v>
      </c>
      <c r="D4661" t="s">
        <v>11</v>
      </c>
      <c r="E4661" s="4">
        <v>4500</v>
      </c>
      <c r="F4661" s="5">
        <v>44004</v>
      </c>
      <c r="G4661" s="5">
        <v>45473</v>
      </c>
      <c r="H4661" t="s">
        <v>12</v>
      </c>
      <c r="I4661">
        <v>9653</v>
      </c>
    </row>
    <row r="4662" spans="1:9" x14ac:dyDescent="0.25">
      <c r="A4662">
        <v>1104533987</v>
      </c>
      <c r="B4662" t="s">
        <v>17876</v>
      </c>
      <c r="C4662" t="s">
        <v>17877</v>
      </c>
      <c r="D4662" t="s">
        <v>11</v>
      </c>
      <c r="E4662" s="4">
        <v>780</v>
      </c>
      <c r="F4662" s="5">
        <v>44007</v>
      </c>
      <c r="G4662" s="5">
        <v>44469</v>
      </c>
      <c r="H4662" t="s">
        <v>12</v>
      </c>
      <c r="I4662">
        <v>9653</v>
      </c>
    </row>
    <row r="4663" spans="1:9" x14ac:dyDescent="0.25">
      <c r="A4663">
        <v>1712875317</v>
      </c>
      <c r="B4663" t="s">
        <v>17878</v>
      </c>
      <c r="C4663" t="s">
        <v>17879</v>
      </c>
      <c r="D4663" t="s">
        <v>11</v>
      </c>
      <c r="E4663" s="4">
        <v>5950</v>
      </c>
      <c r="F4663" s="5">
        <v>44007</v>
      </c>
      <c r="G4663" s="5">
        <v>45473</v>
      </c>
      <c r="H4663" t="s">
        <v>12</v>
      </c>
      <c r="I4663">
        <v>9653</v>
      </c>
    </row>
    <row r="4664" spans="1:9" x14ac:dyDescent="0.25">
      <c r="A4664">
        <v>1310356603</v>
      </c>
      <c r="B4664" t="s">
        <v>17880</v>
      </c>
      <c r="C4664" t="s">
        <v>17881</v>
      </c>
      <c r="D4664" t="s">
        <v>11</v>
      </c>
      <c r="E4664" s="4">
        <v>1855</v>
      </c>
      <c r="F4664" s="5">
        <v>44008</v>
      </c>
      <c r="G4664" s="5">
        <v>45107</v>
      </c>
      <c r="H4664" t="s">
        <v>12</v>
      </c>
      <c r="I4664">
        <v>9653</v>
      </c>
    </row>
    <row r="4665" spans="1:9" x14ac:dyDescent="0.25">
      <c r="A4665">
        <v>1303523433</v>
      </c>
      <c r="B4665" t="s">
        <v>17882</v>
      </c>
      <c r="C4665" t="s">
        <v>17883</v>
      </c>
      <c r="D4665" t="s">
        <v>11</v>
      </c>
      <c r="E4665" s="4">
        <v>5247</v>
      </c>
      <c r="F4665" s="5">
        <v>44012</v>
      </c>
      <c r="G4665" s="5">
        <v>46203</v>
      </c>
      <c r="H4665" t="s">
        <v>12</v>
      </c>
      <c r="I4665">
        <v>9653</v>
      </c>
    </row>
    <row r="4666" spans="1:9" x14ac:dyDescent="0.25">
      <c r="A4666">
        <v>1311495376</v>
      </c>
      <c r="B4666" t="s">
        <v>17884</v>
      </c>
      <c r="C4666" t="s">
        <v>17885</v>
      </c>
      <c r="D4666" t="s">
        <v>11</v>
      </c>
      <c r="E4666" s="4">
        <v>1027</v>
      </c>
      <c r="F4666" s="5">
        <v>44011</v>
      </c>
      <c r="G4666" s="5">
        <v>44742</v>
      </c>
      <c r="H4666" t="s">
        <v>12</v>
      </c>
      <c r="I4666">
        <v>9653</v>
      </c>
    </row>
    <row r="4667" spans="1:9" x14ac:dyDescent="0.25">
      <c r="A4667">
        <v>704193572</v>
      </c>
      <c r="B4667" t="s">
        <v>17886</v>
      </c>
      <c r="C4667" t="s">
        <v>17887</v>
      </c>
      <c r="D4667" t="s">
        <v>11</v>
      </c>
      <c r="E4667" s="4">
        <v>4197.3100000000004</v>
      </c>
      <c r="F4667" s="5">
        <v>43991</v>
      </c>
      <c r="G4667" s="5">
        <v>45838</v>
      </c>
      <c r="H4667" t="s">
        <v>12</v>
      </c>
      <c r="I4667">
        <v>9653</v>
      </c>
    </row>
    <row r="4668" spans="1:9" x14ac:dyDescent="0.25">
      <c r="A4668">
        <v>400811956</v>
      </c>
      <c r="B4668" t="s">
        <v>17888</v>
      </c>
      <c r="C4668" t="s">
        <v>17889</v>
      </c>
      <c r="D4668" t="s">
        <v>11</v>
      </c>
      <c r="E4668" s="4">
        <v>9941.69</v>
      </c>
      <c r="F4668" s="5">
        <v>44012</v>
      </c>
      <c r="G4668" s="5">
        <v>45838</v>
      </c>
      <c r="H4668" t="s">
        <v>12</v>
      </c>
      <c r="I4668">
        <v>9653</v>
      </c>
    </row>
    <row r="4669" spans="1:9" x14ac:dyDescent="0.25">
      <c r="A4669">
        <v>1714857008</v>
      </c>
      <c r="B4669" t="s">
        <v>17890</v>
      </c>
      <c r="C4669" t="s">
        <v>17891</v>
      </c>
      <c r="D4669" t="s">
        <v>11</v>
      </c>
      <c r="E4669" s="4">
        <v>3800</v>
      </c>
      <c r="F4669" s="5">
        <v>44005</v>
      </c>
      <c r="G4669" s="5">
        <v>46568</v>
      </c>
      <c r="H4669" t="s">
        <v>12</v>
      </c>
      <c r="I4669">
        <v>9653</v>
      </c>
    </row>
    <row r="4670" spans="1:9" x14ac:dyDescent="0.25">
      <c r="A4670">
        <v>400615654</v>
      </c>
      <c r="B4670" t="s">
        <v>17892</v>
      </c>
      <c r="C4670" t="s">
        <v>17893</v>
      </c>
      <c r="D4670" t="s">
        <v>11</v>
      </c>
      <c r="E4670" s="4">
        <v>10215</v>
      </c>
      <c r="F4670" s="5">
        <v>44011</v>
      </c>
      <c r="G4670" s="5">
        <v>46568</v>
      </c>
      <c r="H4670" t="s">
        <v>12</v>
      </c>
      <c r="I4670">
        <v>9653</v>
      </c>
    </row>
    <row r="4671" spans="1:9" x14ac:dyDescent="0.25">
      <c r="A4671">
        <v>400896734</v>
      </c>
      <c r="B4671" t="s">
        <v>17894</v>
      </c>
      <c r="C4671" t="s">
        <v>17895</v>
      </c>
      <c r="D4671" t="s">
        <v>11</v>
      </c>
      <c r="E4671" s="4">
        <v>6099</v>
      </c>
      <c r="F4671" s="5">
        <v>44000</v>
      </c>
      <c r="G4671" s="5">
        <v>46568</v>
      </c>
      <c r="H4671" t="s">
        <v>12</v>
      </c>
      <c r="I4671">
        <v>9653</v>
      </c>
    </row>
    <row r="4672" spans="1:9" x14ac:dyDescent="0.25">
      <c r="A4672">
        <v>1706793724</v>
      </c>
      <c r="B4672" t="s">
        <v>17896</v>
      </c>
      <c r="C4672" t="s">
        <v>17897</v>
      </c>
      <c r="D4672" t="s">
        <v>11</v>
      </c>
      <c r="E4672" s="4">
        <v>1525</v>
      </c>
      <c r="F4672" s="5">
        <v>44005</v>
      </c>
      <c r="G4672" s="5">
        <v>44561</v>
      </c>
      <c r="H4672" t="s">
        <v>12</v>
      </c>
      <c r="I4672">
        <v>9653</v>
      </c>
    </row>
    <row r="4673" spans="1:9" x14ac:dyDescent="0.25">
      <c r="A4673">
        <v>1900341122</v>
      </c>
      <c r="B4673" t="s">
        <v>17898</v>
      </c>
      <c r="C4673" t="s">
        <v>17899</v>
      </c>
      <c r="D4673" t="s">
        <v>11</v>
      </c>
      <c r="E4673" s="4">
        <v>6056.79</v>
      </c>
      <c r="F4673" s="5">
        <v>44011</v>
      </c>
      <c r="G4673" s="5">
        <v>46568</v>
      </c>
      <c r="H4673" t="s">
        <v>12</v>
      </c>
      <c r="I4673">
        <v>9653</v>
      </c>
    </row>
    <row r="4674" spans="1:9" x14ac:dyDescent="0.25">
      <c r="A4674">
        <v>1001358504</v>
      </c>
      <c r="B4674" t="s">
        <v>17900</v>
      </c>
      <c r="C4674" t="s">
        <v>17901</v>
      </c>
      <c r="D4674" t="s">
        <v>11</v>
      </c>
      <c r="E4674" s="4">
        <v>2138</v>
      </c>
      <c r="F4674" s="5">
        <v>44008</v>
      </c>
      <c r="G4674" s="5">
        <v>44742</v>
      </c>
      <c r="H4674" t="s">
        <v>12</v>
      </c>
      <c r="I4674">
        <v>9653</v>
      </c>
    </row>
    <row r="4675" spans="1:9" x14ac:dyDescent="0.25">
      <c r="A4675">
        <v>705372373</v>
      </c>
      <c r="B4675" t="s">
        <v>17902</v>
      </c>
      <c r="C4675" t="s">
        <v>17903</v>
      </c>
      <c r="D4675" t="s">
        <v>11</v>
      </c>
      <c r="E4675" s="4">
        <v>1143.57</v>
      </c>
      <c r="F4675" s="5">
        <v>43998</v>
      </c>
      <c r="G4675" s="5">
        <v>44561</v>
      </c>
      <c r="H4675" t="s">
        <v>12</v>
      </c>
      <c r="I4675">
        <v>9653</v>
      </c>
    </row>
    <row r="4676" spans="1:9" x14ac:dyDescent="0.25">
      <c r="A4676">
        <v>704531367</v>
      </c>
      <c r="B4676" t="s">
        <v>17904</v>
      </c>
      <c r="C4676" t="s">
        <v>17905</v>
      </c>
      <c r="D4676" t="s">
        <v>11</v>
      </c>
      <c r="E4676" s="4">
        <v>753.13</v>
      </c>
      <c r="F4676" s="5">
        <v>44006</v>
      </c>
      <c r="G4676" s="5">
        <v>44377</v>
      </c>
      <c r="H4676" t="s">
        <v>12</v>
      </c>
      <c r="I4676">
        <v>9653</v>
      </c>
    </row>
    <row r="4677" spans="1:9" x14ac:dyDescent="0.25">
      <c r="A4677">
        <v>1802621480</v>
      </c>
      <c r="B4677" t="s">
        <v>17906</v>
      </c>
      <c r="C4677" t="s">
        <v>17907</v>
      </c>
      <c r="D4677" t="s">
        <v>11</v>
      </c>
      <c r="E4677" s="4">
        <v>7615</v>
      </c>
      <c r="F4677" s="5">
        <v>44004</v>
      </c>
      <c r="G4677" s="5">
        <v>46568</v>
      </c>
      <c r="H4677" t="s">
        <v>12</v>
      </c>
      <c r="I4677">
        <v>9653</v>
      </c>
    </row>
    <row r="4678" spans="1:9" x14ac:dyDescent="0.25">
      <c r="A4678">
        <v>702397043</v>
      </c>
      <c r="B4678" t="s">
        <v>7600</v>
      </c>
      <c r="C4678" t="s">
        <v>7601</v>
      </c>
      <c r="D4678" t="s">
        <v>11</v>
      </c>
      <c r="E4678" s="4">
        <v>1212.6500000000001</v>
      </c>
      <c r="F4678" s="5">
        <v>44000</v>
      </c>
      <c r="G4678" s="5">
        <v>44742</v>
      </c>
      <c r="H4678" t="s">
        <v>12</v>
      </c>
      <c r="I4678">
        <v>9654</v>
      </c>
    </row>
    <row r="4679" spans="1:9" x14ac:dyDescent="0.25">
      <c r="A4679">
        <v>703392613</v>
      </c>
      <c r="B4679" t="s">
        <v>7602</v>
      </c>
      <c r="C4679" t="s">
        <v>7603</v>
      </c>
      <c r="D4679" t="s">
        <v>11</v>
      </c>
      <c r="E4679" s="4">
        <v>614.82000000000005</v>
      </c>
      <c r="F4679" s="5">
        <v>44012</v>
      </c>
      <c r="G4679" s="5">
        <v>44561</v>
      </c>
      <c r="H4679" t="s">
        <v>12</v>
      </c>
      <c r="I4679">
        <v>9654</v>
      </c>
    </row>
    <row r="4680" spans="1:9" x14ac:dyDescent="0.25">
      <c r="A4680">
        <v>1714461827</v>
      </c>
      <c r="B4680" t="s">
        <v>7604</v>
      </c>
      <c r="C4680" t="s">
        <v>7605</v>
      </c>
      <c r="D4680" t="s">
        <v>11</v>
      </c>
      <c r="E4680" s="4">
        <v>10432.049999999999</v>
      </c>
      <c r="F4680" s="5">
        <v>44012</v>
      </c>
      <c r="G4680" s="5">
        <v>46568</v>
      </c>
      <c r="H4680" t="s">
        <v>12</v>
      </c>
      <c r="I4680">
        <v>9654</v>
      </c>
    </row>
    <row r="4681" spans="1:9" x14ac:dyDescent="0.25">
      <c r="A4681">
        <v>701985376</v>
      </c>
      <c r="B4681" t="s">
        <v>7606</v>
      </c>
      <c r="C4681" t="s">
        <v>7607</v>
      </c>
      <c r="D4681" t="s">
        <v>11</v>
      </c>
      <c r="E4681" s="4">
        <v>7703.9</v>
      </c>
      <c r="F4681" s="5">
        <v>43993</v>
      </c>
      <c r="G4681" s="5">
        <v>45838</v>
      </c>
      <c r="H4681" t="s">
        <v>12</v>
      </c>
      <c r="I4681">
        <v>9654</v>
      </c>
    </row>
    <row r="4682" spans="1:9" x14ac:dyDescent="0.25">
      <c r="A4682">
        <v>1102857826</v>
      </c>
      <c r="B4682" t="s">
        <v>7608</v>
      </c>
      <c r="C4682" t="s">
        <v>7609</v>
      </c>
      <c r="D4682" t="s">
        <v>11</v>
      </c>
      <c r="E4682" s="4">
        <v>6262.1</v>
      </c>
      <c r="F4682" s="5">
        <v>44012</v>
      </c>
      <c r="G4682" s="5">
        <v>45473</v>
      </c>
      <c r="H4682" t="s">
        <v>12</v>
      </c>
      <c r="I4682">
        <v>9654</v>
      </c>
    </row>
    <row r="4683" spans="1:9" x14ac:dyDescent="0.25">
      <c r="A4683">
        <v>908903560</v>
      </c>
      <c r="B4683" t="s">
        <v>7610</v>
      </c>
      <c r="C4683" t="s">
        <v>7611</v>
      </c>
      <c r="D4683" t="s">
        <v>11</v>
      </c>
      <c r="E4683" s="4">
        <v>4566</v>
      </c>
      <c r="F4683" s="5">
        <v>44007</v>
      </c>
      <c r="G4683" s="5">
        <v>44561</v>
      </c>
      <c r="H4683" t="s">
        <v>12</v>
      </c>
      <c r="I4683">
        <v>9654</v>
      </c>
    </row>
    <row r="4684" spans="1:9" x14ac:dyDescent="0.25">
      <c r="A4684">
        <v>1306139112</v>
      </c>
      <c r="B4684" t="s">
        <v>7612</v>
      </c>
      <c r="C4684" t="s">
        <v>7613</v>
      </c>
      <c r="D4684" t="s">
        <v>11</v>
      </c>
      <c r="E4684" s="4">
        <v>6000</v>
      </c>
      <c r="F4684" s="5">
        <v>44012</v>
      </c>
      <c r="G4684" s="5">
        <v>45107</v>
      </c>
      <c r="H4684" t="s">
        <v>12</v>
      </c>
      <c r="I4684">
        <v>9654</v>
      </c>
    </row>
    <row r="4685" spans="1:9" x14ac:dyDescent="0.25">
      <c r="A4685">
        <v>908250186</v>
      </c>
      <c r="B4685" t="s">
        <v>7614</v>
      </c>
      <c r="C4685" t="s">
        <v>7615</v>
      </c>
      <c r="D4685" t="s">
        <v>11</v>
      </c>
      <c r="E4685" s="4">
        <v>6300</v>
      </c>
      <c r="F4685" s="5">
        <v>43990</v>
      </c>
      <c r="G4685" s="5">
        <v>45291</v>
      </c>
      <c r="H4685" t="s">
        <v>12</v>
      </c>
      <c r="I4685">
        <v>9654</v>
      </c>
    </row>
    <row r="4686" spans="1:9" x14ac:dyDescent="0.25">
      <c r="A4686">
        <v>1717512048</v>
      </c>
      <c r="B4686" t="s">
        <v>7616</v>
      </c>
      <c r="C4686" t="s">
        <v>7617</v>
      </c>
      <c r="D4686" t="s">
        <v>11</v>
      </c>
      <c r="E4686" s="4">
        <v>2830</v>
      </c>
      <c r="F4686" s="5">
        <v>43997</v>
      </c>
      <c r="G4686" s="5">
        <v>44742</v>
      </c>
      <c r="H4686" t="s">
        <v>12</v>
      </c>
      <c r="I4686">
        <v>9654</v>
      </c>
    </row>
    <row r="4687" spans="1:9" x14ac:dyDescent="0.25">
      <c r="A4687">
        <v>1709330946</v>
      </c>
      <c r="B4687" t="s">
        <v>7618</v>
      </c>
      <c r="C4687" t="s">
        <v>7619</v>
      </c>
      <c r="D4687" t="s">
        <v>11</v>
      </c>
      <c r="E4687" s="4">
        <v>3264</v>
      </c>
      <c r="F4687" s="5">
        <v>44001</v>
      </c>
      <c r="G4687" s="5">
        <v>44742</v>
      </c>
      <c r="H4687" t="s">
        <v>12</v>
      </c>
      <c r="I4687">
        <v>9654</v>
      </c>
    </row>
    <row r="4688" spans="1:9" x14ac:dyDescent="0.25">
      <c r="A4688">
        <v>905157244</v>
      </c>
      <c r="B4688" t="s">
        <v>7620</v>
      </c>
      <c r="C4688" t="s">
        <v>7621</v>
      </c>
      <c r="D4688" t="s">
        <v>11</v>
      </c>
      <c r="E4688" s="4">
        <v>2435</v>
      </c>
      <c r="F4688" s="5">
        <v>43998</v>
      </c>
      <c r="G4688" s="5">
        <v>44561</v>
      </c>
      <c r="H4688" t="s">
        <v>12</v>
      </c>
      <c r="I4688">
        <v>9654</v>
      </c>
    </row>
    <row r="4689" spans="1:9" x14ac:dyDescent="0.25">
      <c r="A4689">
        <v>915394860</v>
      </c>
      <c r="B4689" t="s">
        <v>7622</v>
      </c>
      <c r="C4689" t="s">
        <v>7623</v>
      </c>
      <c r="D4689" t="s">
        <v>11</v>
      </c>
      <c r="E4689" s="4">
        <v>1028.28</v>
      </c>
      <c r="F4689" s="5">
        <v>44011</v>
      </c>
      <c r="G4689" s="5">
        <v>44742</v>
      </c>
      <c r="H4689" t="s">
        <v>12</v>
      </c>
      <c r="I4689">
        <v>9654</v>
      </c>
    </row>
    <row r="4690" spans="1:9" x14ac:dyDescent="0.25">
      <c r="A4690">
        <v>601922628</v>
      </c>
      <c r="B4690" t="s">
        <v>7624</v>
      </c>
      <c r="C4690" t="s">
        <v>7625</v>
      </c>
      <c r="D4690" t="s">
        <v>11</v>
      </c>
      <c r="E4690" s="4">
        <v>7450</v>
      </c>
      <c r="F4690" s="5">
        <v>44011</v>
      </c>
      <c r="G4690" s="5">
        <v>45838</v>
      </c>
      <c r="H4690" t="s">
        <v>12</v>
      </c>
      <c r="I4690">
        <v>9654</v>
      </c>
    </row>
    <row r="4691" spans="1:9" x14ac:dyDescent="0.25">
      <c r="A4691">
        <v>925078297</v>
      </c>
      <c r="B4691" t="s">
        <v>7626</v>
      </c>
      <c r="C4691" t="s">
        <v>7627</v>
      </c>
      <c r="D4691" t="s">
        <v>11</v>
      </c>
      <c r="E4691" s="4">
        <v>720</v>
      </c>
      <c r="F4691" s="5">
        <v>43997</v>
      </c>
      <c r="G4691" s="5">
        <v>44377</v>
      </c>
      <c r="H4691" t="s">
        <v>12</v>
      </c>
      <c r="I4691">
        <v>9654</v>
      </c>
    </row>
    <row r="4692" spans="1:9" x14ac:dyDescent="0.25">
      <c r="A4692">
        <v>1713806311</v>
      </c>
      <c r="B4692" t="s">
        <v>7628</v>
      </c>
      <c r="C4692" t="s">
        <v>7629</v>
      </c>
      <c r="D4692" t="s">
        <v>11</v>
      </c>
      <c r="E4692" s="4">
        <v>1207.5</v>
      </c>
      <c r="F4692" s="5">
        <v>44012</v>
      </c>
      <c r="G4692" s="5">
        <v>44561</v>
      </c>
      <c r="H4692" t="s">
        <v>12</v>
      </c>
      <c r="I4692">
        <v>9654</v>
      </c>
    </row>
    <row r="4693" spans="1:9" x14ac:dyDescent="0.25">
      <c r="A4693">
        <v>801051988</v>
      </c>
      <c r="B4693" t="s">
        <v>7630</v>
      </c>
      <c r="C4693" t="s">
        <v>7631</v>
      </c>
      <c r="D4693" t="s">
        <v>11</v>
      </c>
      <c r="E4693" s="4">
        <v>1885.61</v>
      </c>
      <c r="F4693" s="5">
        <v>44004</v>
      </c>
      <c r="G4693" s="5">
        <v>45107</v>
      </c>
      <c r="H4693" t="s">
        <v>12</v>
      </c>
      <c r="I4693">
        <v>9654</v>
      </c>
    </row>
    <row r="4694" spans="1:9" x14ac:dyDescent="0.25">
      <c r="A4694">
        <v>921225132</v>
      </c>
      <c r="B4694" t="s">
        <v>7632</v>
      </c>
      <c r="C4694" t="s">
        <v>7633</v>
      </c>
      <c r="D4694" t="s">
        <v>11</v>
      </c>
      <c r="E4694" s="4">
        <v>459</v>
      </c>
      <c r="F4694" s="5">
        <v>44005</v>
      </c>
      <c r="G4694" s="5">
        <v>44286</v>
      </c>
      <c r="H4694" t="s">
        <v>12</v>
      </c>
      <c r="I4694">
        <v>9654</v>
      </c>
    </row>
    <row r="4695" spans="1:9" x14ac:dyDescent="0.25">
      <c r="A4695">
        <v>2100142583</v>
      </c>
      <c r="B4695" t="s">
        <v>7634</v>
      </c>
      <c r="C4695" t="s">
        <v>7635</v>
      </c>
      <c r="D4695" t="s">
        <v>11</v>
      </c>
      <c r="E4695" s="4">
        <v>1383.81</v>
      </c>
      <c r="F4695" s="5">
        <v>43997</v>
      </c>
      <c r="G4695" s="5">
        <v>44561</v>
      </c>
      <c r="H4695" t="s">
        <v>12</v>
      </c>
      <c r="I4695">
        <v>9654</v>
      </c>
    </row>
    <row r="4696" spans="1:9" x14ac:dyDescent="0.25">
      <c r="A4696">
        <v>2100161161</v>
      </c>
      <c r="B4696" t="s">
        <v>7636</v>
      </c>
      <c r="C4696" t="s">
        <v>7637</v>
      </c>
      <c r="D4696" t="s">
        <v>11</v>
      </c>
      <c r="E4696" s="4">
        <v>4460.43</v>
      </c>
      <c r="F4696" s="5">
        <v>44000</v>
      </c>
      <c r="G4696" s="5">
        <v>44742</v>
      </c>
      <c r="H4696" t="s">
        <v>12</v>
      </c>
      <c r="I4696">
        <v>9654</v>
      </c>
    </row>
    <row r="4697" spans="1:9" x14ac:dyDescent="0.25">
      <c r="A4697">
        <v>918216722</v>
      </c>
      <c r="B4697" t="s">
        <v>7638</v>
      </c>
      <c r="C4697" t="s">
        <v>7639</v>
      </c>
      <c r="D4697" t="s">
        <v>11</v>
      </c>
      <c r="E4697" s="4">
        <v>300</v>
      </c>
      <c r="F4697" s="5">
        <v>44000</v>
      </c>
      <c r="G4697" s="5">
        <v>44286</v>
      </c>
      <c r="H4697" t="s">
        <v>12</v>
      </c>
      <c r="I4697">
        <v>9654</v>
      </c>
    </row>
    <row r="4698" spans="1:9" x14ac:dyDescent="0.25">
      <c r="A4698">
        <v>915939961</v>
      </c>
      <c r="B4698" t="s">
        <v>7640</v>
      </c>
      <c r="C4698" t="s">
        <v>7641</v>
      </c>
      <c r="D4698" t="s">
        <v>11</v>
      </c>
      <c r="E4698" s="4">
        <v>1825</v>
      </c>
      <c r="F4698" s="5">
        <v>44005</v>
      </c>
      <c r="G4698" s="5">
        <v>44561</v>
      </c>
      <c r="H4698" t="s">
        <v>12</v>
      </c>
      <c r="I4698">
        <v>9654</v>
      </c>
    </row>
    <row r="4699" spans="1:9" x14ac:dyDescent="0.25">
      <c r="A4699">
        <v>1204079899</v>
      </c>
      <c r="B4699" t="s">
        <v>7642</v>
      </c>
      <c r="C4699" t="s">
        <v>7643</v>
      </c>
      <c r="D4699" t="s">
        <v>11</v>
      </c>
      <c r="E4699" s="4">
        <v>1150</v>
      </c>
      <c r="F4699" s="5">
        <v>44008</v>
      </c>
      <c r="G4699" s="5">
        <v>45473</v>
      </c>
      <c r="H4699" t="s">
        <v>12</v>
      </c>
      <c r="I4699">
        <v>9654</v>
      </c>
    </row>
    <row r="4700" spans="1:9" x14ac:dyDescent="0.25">
      <c r="A4700">
        <v>301385894</v>
      </c>
      <c r="B4700" t="s">
        <v>7644</v>
      </c>
      <c r="C4700" t="s">
        <v>7645</v>
      </c>
      <c r="D4700" t="s">
        <v>11</v>
      </c>
      <c r="E4700" s="4">
        <v>1037.6199999999999</v>
      </c>
      <c r="F4700" s="5">
        <v>43994</v>
      </c>
      <c r="G4700" s="5">
        <v>44742</v>
      </c>
      <c r="H4700" t="s">
        <v>12</v>
      </c>
      <c r="I4700">
        <v>9654</v>
      </c>
    </row>
    <row r="4701" spans="1:9" x14ac:dyDescent="0.25">
      <c r="A4701">
        <v>602763070</v>
      </c>
      <c r="B4701" t="s">
        <v>7646</v>
      </c>
      <c r="C4701" t="s">
        <v>7647</v>
      </c>
      <c r="D4701" t="s">
        <v>11</v>
      </c>
      <c r="E4701" s="4">
        <v>7200</v>
      </c>
      <c r="F4701" s="5">
        <v>43999</v>
      </c>
      <c r="G4701" s="5">
        <v>45473</v>
      </c>
      <c r="H4701" t="s">
        <v>12</v>
      </c>
      <c r="I4701">
        <v>9654</v>
      </c>
    </row>
    <row r="4702" spans="1:9" x14ac:dyDescent="0.25">
      <c r="A4702">
        <v>1304658469</v>
      </c>
      <c r="B4702" t="s">
        <v>7648</v>
      </c>
      <c r="C4702" t="s">
        <v>7649</v>
      </c>
      <c r="D4702" t="s">
        <v>11</v>
      </c>
      <c r="E4702" s="4">
        <v>10000</v>
      </c>
      <c r="F4702" s="5">
        <v>43991</v>
      </c>
      <c r="G4702" s="5">
        <v>46568</v>
      </c>
      <c r="H4702" t="s">
        <v>12</v>
      </c>
      <c r="I4702">
        <v>9654</v>
      </c>
    </row>
    <row r="4703" spans="1:9" x14ac:dyDescent="0.25">
      <c r="A4703">
        <v>928383272</v>
      </c>
      <c r="B4703" t="s">
        <v>7650</v>
      </c>
      <c r="C4703" t="s">
        <v>7651</v>
      </c>
      <c r="D4703" t="s">
        <v>11</v>
      </c>
      <c r="E4703" s="4">
        <v>1663</v>
      </c>
      <c r="F4703" s="5">
        <v>44011</v>
      </c>
      <c r="G4703" s="5">
        <v>44469</v>
      </c>
      <c r="H4703" t="s">
        <v>12</v>
      </c>
      <c r="I4703">
        <v>9654</v>
      </c>
    </row>
    <row r="4704" spans="1:9" x14ac:dyDescent="0.25">
      <c r="A4704">
        <v>1712438017</v>
      </c>
      <c r="B4704" t="s">
        <v>7652</v>
      </c>
      <c r="C4704" t="s">
        <v>7653</v>
      </c>
      <c r="D4704" t="s">
        <v>11</v>
      </c>
      <c r="E4704" s="4">
        <v>500</v>
      </c>
      <c r="F4704" s="5">
        <v>44007</v>
      </c>
      <c r="G4704" s="5">
        <v>44561</v>
      </c>
      <c r="H4704" t="s">
        <v>12</v>
      </c>
      <c r="I4704">
        <v>9654</v>
      </c>
    </row>
    <row r="4705" spans="1:9" x14ac:dyDescent="0.25">
      <c r="A4705">
        <v>1707250179</v>
      </c>
      <c r="B4705" t="s">
        <v>7654</v>
      </c>
      <c r="C4705" t="s">
        <v>7655</v>
      </c>
      <c r="D4705" t="s">
        <v>11</v>
      </c>
      <c r="E4705" s="4">
        <v>756.31</v>
      </c>
      <c r="F4705" s="5">
        <v>44011</v>
      </c>
      <c r="G4705" s="5">
        <v>44561</v>
      </c>
      <c r="H4705" t="s">
        <v>12</v>
      </c>
      <c r="I4705">
        <v>9654</v>
      </c>
    </row>
    <row r="4706" spans="1:9" x14ac:dyDescent="0.25">
      <c r="A4706">
        <v>1002698858</v>
      </c>
      <c r="B4706" t="s">
        <v>7656</v>
      </c>
      <c r="C4706" t="s">
        <v>7657</v>
      </c>
      <c r="D4706" t="s">
        <v>11</v>
      </c>
      <c r="E4706" s="4">
        <v>514.16</v>
      </c>
      <c r="F4706" s="5">
        <v>44012</v>
      </c>
      <c r="G4706" s="5">
        <v>44377</v>
      </c>
      <c r="H4706" t="s">
        <v>12</v>
      </c>
      <c r="I4706">
        <v>9654</v>
      </c>
    </row>
    <row r="4707" spans="1:9" x14ac:dyDescent="0.25">
      <c r="A4707">
        <v>200916146</v>
      </c>
      <c r="B4707" t="s">
        <v>7658</v>
      </c>
      <c r="C4707" t="s">
        <v>7659</v>
      </c>
      <c r="D4707" t="s">
        <v>11</v>
      </c>
      <c r="E4707" s="4">
        <v>7000</v>
      </c>
      <c r="F4707" s="5">
        <v>44011</v>
      </c>
      <c r="G4707" s="5">
        <v>44742</v>
      </c>
      <c r="H4707" t="s">
        <v>12</v>
      </c>
      <c r="I4707">
        <v>9654</v>
      </c>
    </row>
    <row r="4708" spans="1:9" x14ac:dyDescent="0.25">
      <c r="A4708">
        <v>104125083</v>
      </c>
      <c r="B4708" t="s">
        <v>7660</v>
      </c>
      <c r="C4708" t="s">
        <v>7661</v>
      </c>
      <c r="D4708" t="s">
        <v>11</v>
      </c>
      <c r="E4708" s="4">
        <v>1106.97</v>
      </c>
      <c r="F4708" s="5">
        <v>44004</v>
      </c>
      <c r="G4708" s="5">
        <v>44742</v>
      </c>
      <c r="H4708" t="s">
        <v>12</v>
      </c>
      <c r="I4708">
        <v>9654</v>
      </c>
    </row>
    <row r="4709" spans="1:9" x14ac:dyDescent="0.25">
      <c r="A4709">
        <v>921237129</v>
      </c>
      <c r="B4709" t="s">
        <v>7662</v>
      </c>
      <c r="C4709" t="s">
        <v>7663</v>
      </c>
      <c r="D4709" t="s">
        <v>11</v>
      </c>
      <c r="E4709" s="4">
        <v>488</v>
      </c>
      <c r="F4709" s="5">
        <v>43997</v>
      </c>
      <c r="G4709" s="5">
        <v>44742</v>
      </c>
      <c r="H4709" t="s">
        <v>12</v>
      </c>
      <c r="I4709">
        <v>9654</v>
      </c>
    </row>
    <row r="4710" spans="1:9" x14ac:dyDescent="0.25">
      <c r="A4710">
        <v>704807148</v>
      </c>
      <c r="B4710" t="s">
        <v>7664</v>
      </c>
      <c r="C4710" t="s">
        <v>7665</v>
      </c>
      <c r="D4710" t="s">
        <v>11</v>
      </c>
      <c r="E4710" s="4">
        <v>974.35</v>
      </c>
      <c r="F4710" s="5">
        <v>44011</v>
      </c>
      <c r="G4710" s="5">
        <v>44561</v>
      </c>
      <c r="H4710" t="s">
        <v>12</v>
      </c>
      <c r="I4710">
        <v>9654</v>
      </c>
    </row>
    <row r="4711" spans="1:9" x14ac:dyDescent="0.25">
      <c r="A4711">
        <v>701787368</v>
      </c>
      <c r="B4711" t="s">
        <v>7666</v>
      </c>
      <c r="C4711" t="s">
        <v>7667</v>
      </c>
      <c r="D4711" t="s">
        <v>11</v>
      </c>
      <c r="E4711" s="4">
        <v>12788.98</v>
      </c>
      <c r="F4711" s="5">
        <v>43998</v>
      </c>
      <c r="G4711" s="5">
        <v>45838</v>
      </c>
      <c r="H4711" t="s">
        <v>12</v>
      </c>
      <c r="I4711">
        <v>9654</v>
      </c>
    </row>
    <row r="4712" spans="1:9" x14ac:dyDescent="0.25">
      <c r="A4712">
        <v>705809556</v>
      </c>
      <c r="B4712" t="s">
        <v>7668</v>
      </c>
      <c r="C4712" t="s">
        <v>7669</v>
      </c>
      <c r="D4712" t="s">
        <v>11</v>
      </c>
      <c r="E4712" s="4">
        <v>1400</v>
      </c>
      <c r="F4712" s="5">
        <v>43992</v>
      </c>
      <c r="G4712" s="5">
        <v>44561</v>
      </c>
      <c r="H4712" t="s">
        <v>12</v>
      </c>
      <c r="I4712">
        <v>9654</v>
      </c>
    </row>
    <row r="4713" spans="1:9" x14ac:dyDescent="0.25">
      <c r="A4713">
        <v>801643511</v>
      </c>
      <c r="B4713" t="s">
        <v>7670</v>
      </c>
      <c r="C4713" t="s">
        <v>7671</v>
      </c>
      <c r="D4713" t="s">
        <v>11</v>
      </c>
      <c r="E4713" s="4">
        <v>4911.97</v>
      </c>
      <c r="F4713" s="5">
        <v>43998</v>
      </c>
      <c r="G4713" s="5">
        <v>46203</v>
      </c>
      <c r="H4713" t="s">
        <v>12</v>
      </c>
      <c r="I4713">
        <v>9654</v>
      </c>
    </row>
    <row r="4714" spans="1:9" x14ac:dyDescent="0.25">
      <c r="A4714">
        <v>908253735</v>
      </c>
      <c r="B4714" t="s">
        <v>7672</v>
      </c>
      <c r="C4714" t="s">
        <v>7673</v>
      </c>
      <c r="D4714" t="s">
        <v>11</v>
      </c>
      <c r="E4714" s="4">
        <v>1224</v>
      </c>
      <c r="F4714" s="5">
        <v>44012</v>
      </c>
      <c r="G4714" s="5">
        <v>44742</v>
      </c>
      <c r="H4714" t="s">
        <v>12</v>
      </c>
      <c r="I4714">
        <v>9654</v>
      </c>
    </row>
    <row r="4715" spans="1:9" x14ac:dyDescent="0.25">
      <c r="A4715">
        <v>400668299</v>
      </c>
      <c r="B4715" t="s">
        <v>7674</v>
      </c>
      <c r="C4715" t="s">
        <v>7675</v>
      </c>
      <c r="D4715" t="s">
        <v>11</v>
      </c>
      <c r="E4715" s="4">
        <v>12455</v>
      </c>
      <c r="F4715" s="5">
        <v>44000</v>
      </c>
      <c r="G4715" s="5">
        <v>46568</v>
      </c>
      <c r="H4715" t="s">
        <v>12</v>
      </c>
      <c r="I4715">
        <v>9654</v>
      </c>
    </row>
    <row r="4716" spans="1:9" x14ac:dyDescent="0.25">
      <c r="A4716">
        <v>800848772</v>
      </c>
      <c r="B4716" t="s">
        <v>7676</v>
      </c>
      <c r="C4716" t="s">
        <v>7677</v>
      </c>
      <c r="D4716" t="s">
        <v>11</v>
      </c>
      <c r="E4716" s="4">
        <v>8116.69</v>
      </c>
      <c r="F4716" s="5">
        <v>44012</v>
      </c>
      <c r="G4716" s="5">
        <v>46568</v>
      </c>
      <c r="H4716" t="s">
        <v>12</v>
      </c>
      <c r="I4716">
        <v>9654</v>
      </c>
    </row>
    <row r="4717" spans="1:9" x14ac:dyDescent="0.25">
      <c r="A4717">
        <v>920538378</v>
      </c>
      <c r="B4717" t="s">
        <v>7678</v>
      </c>
      <c r="C4717" t="s">
        <v>7679</v>
      </c>
      <c r="D4717" t="s">
        <v>11</v>
      </c>
      <c r="E4717" s="4">
        <v>2165</v>
      </c>
      <c r="F4717" s="5">
        <v>44006</v>
      </c>
      <c r="G4717" s="5">
        <v>44742</v>
      </c>
      <c r="H4717" t="s">
        <v>12</v>
      </c>
      <c r="I4717">
        <v>9654</v>
      </c>
    </row>
    <row r="4718" spans="1:9" x14ac:dyDescent="0.25">
      <c r="A4718">
        <v>922930805</v>
      </c>
      <c r="B4718" t="s">
        <v>7680</v>
      </c>
      <c r="C4718" t="s">
        <v>7681</v>
      </c>
      <c r="D4718" t="s">
        <v>11</v>
      </c>
      <c r="E4718" s="4">
        <v>1258</v>
      </c>
      <c r="F4718" s="5">
        <v>43994</v>
      </c>
      <c r="G4718" s="5">
        <v>44530</v>
      </c>
      <c r="H4718" t="s">
        <v>12</v>
      </c>
      <c r="I4718">
        <v>9654</v>
      </c>
    </row>
    <row r="4719" spans="1:9" x14ac:dyDescent="0.25">
      <c r="A4719">
        <v>918821661</v>
      </c>
      <c r="B4719" t="s">
        <v>7682</v>
      </c>
      <c r="C4719" t="s">
        <v>7683</v>
      </c>
      <c r="D4719" t="s">
        <v>11</v>
      </c>
      <c r="E4719" s="4">
        <v>440</v>
      </c>
      <c r="F4719" s="5">
        <v>44011</v>
      </c>
      <c r="G4719" s="5">
        <v>44286</v>
      </c>
      <c r="H4719" t="s">
        <v>12</v>
      </c>
      <c r="I4719">
        <v>9654</v>
      </c>
    </row>
    <row r="4720" spans="1:9" x14ac:dyDescent="0.25">
      <c r="A4720">
        <v>1600488546</v>
      </c>
      <c r="B4720" t="s">
        <v>7684</v>
      </c>
      <c r="C4720" t="s">
        <v>7685</v>
      </c>
      <c r="D4720" t="s">
        <v>11</v>
      </c>
      <c r="E4720" s="4">
        <v>1500</v>
      </c>
      <c r="F4720" s="5">
        <v>44012</v>
      </c>
      <c r="G4720" s="5">
        <v>44742</v>
      </c>
      <c r="H4720" t="s">
        <v>12</v>
      </c>
      <c r="I4720">
        <v>9654</v>
      </c>
    </row>
    <row r="4721" spans="1:9" x14ac:dyDescent="0.25">
      <c r="A4721">
        <v>901335224</v>
      </c>
      <c r="B4721" t="s">
        <v>7686</v>
      </c>
      <c r="C4721" t="s">
        <v>7687</v>
      </c>
      <c r="D4721" t="s">
        <v>11</v>
      </c>
      <c r="E4721" s="4">
        <v>5234</v>
      </c>
      <c r="F4721" s="5">
        <v>43991</v>
      </c>
      <c r="G4721" s="5">
        <v>45657</v>
      </c>
      <c r="H4721" t="s">
        <v>12</v>
      </c>
      <c r="I4721">
        <v>9654</v>
      </c>
    </row>
    <row r="4722" spans="1:9" x14ac:dyDescent="0.25">
      <c r="A4722">
        <v>1708392988</v>
      </c>
      <c r="B4722" t="s">
        <v>7688</v>
      </c>
      <c r="C4722" t="s">
        <v>7689</v>
      </c>
      <c r="D4722" t="s">
        <v>11</v>
      </c>
      <c r="E4722" s="4">
        <v>2165.3200000000002</v>
      </c>
      <c r="F4722" s="5">
        <v>44011</v>
      </c>
      <c r="G4722" s="5">
        <v>46568</v>
      </c>
      <c r="H4722" t="s">
        <v>12</v>
      </c>
      <c r="I4722">
        <v>9654</v>
      </c>
    </row>
    <row r="4723" spans="1:9" x14ac:dyDescent="0.25">
      <c r="A4723">
        <v>912942984</v>
      </c>
      <c r="B4723" t="s">
        <v>7690</v>
      </c>
      <c r="C4723" t="s">
        <v>7691</v>
      </c>
      <c r="D4723" t="s">
        <v>11</v>
      </c>
      <c r="E4723" s="4">
        <v>841</v>
      </c>
      <c r="F4723" s="5">
        <v>44012</v>
      </c>
      <c r="G4723" s="5">
        <v>44561</v>
      </c>
      <c r="H4723" t="s">
        <v>12</v>
      </c>
      <c r="I4723">
        <v>9654</v>
      </c>
    </row>
    <row r="4724" spans="1:9" x14ac:dyDescent="0.25">
      <c r="A4724">
        <v>1202852917</v>
      </c>
      <c r="B4724" t="s">
        <v>7692</v>
      </c>
      <c r="C4724" t="s">
        <v>7693</v>
      </c>
      <c r="D4724" t="s">
        <v>11</v>
      </c>
      <c r="E4724" s="4">
        <v>5200</v>
      </c>
      <c r="F4724" s="5">
        <v>43997</v>
      </c>
      <c r="G4724" s="5">
        <v>45838</v>
      </c>
      <c r="H4724" t="s">
        <v>12</v>
      </c>
      <c r="I4724">
        <v>9654</v>
      </c>
    </row>
    <row r="4725" spans="1:9" x14ac:dyDescent="0.25">
      <c r="A4725">
        <v>1001582061</v>
      </c>
      <c r="B4725" t="s">
        <v>7694</v>
      </c>
      <c r="C4725" t="s">
        <v>7695</v>
      </c>
      <c r="D4725" t="s">
        <v>11</v>
      </c>
      <c r="E4725" s="4">
        <v>4767.71</v>
      </c>
      <c r="F4725" s="5">
        <v>44008</v>
      </c>
      <c r="G4725" s="5">
        <v>46568</v>
      </c>
      <c r="H4725" t="s">
        <v>12</v>
      </c>
      <c r="I4725">
        <v>9654</v>
      </c>
    </row>
    <row r="4726" spans="1:9" x14ac:dyDescent="0.25">
      <c r="A4726">
        <v>501761712</v>
      </c>
      <c r="B4726" t="s">
        <v>7696</v>
      </c>
      <c r="C4726" t="s">
        <v>7697</v>
      </c>
      <c r="D4726" t="s">
        <v>11</v>
      </c>
      <c r="E4726" s="4">
        <v>3833.48</v>
      </c>
      <c r="F4726" s="5">
        <v>44012</v>
      </c>
      <c r="G4726" s="5">
        <v>45107</v>
      </c>
      <c r="H4726" t="s">
        <v>12</v>
      </c>
      <c r="I4726">
        <v>9654</v>
      </c>
    </row>
    <row r="4727" spans="1:9" x14ac:dyDescent="0.25">
      <c r="A4727">
        <v>200578888</v>
      </c>
      <c r="B4727" t="s">
        <v>7698</v>
      </c>
      <c r="C4727" t="s">
        <v>7699</v>
      </c>
      <c r="D4727" t="s">
        <v>11</v>
      </c>
      <c r="E4727" s="4">
        <v>3020.32</v>
      </c>
      <c r="F4727" s="5">
        <v>43998</v>
      </c>
      <c r="G4727" s="5">
        <v>45838</v>
      </c>
      <c r="H4727" t="s">
        <v>12</v>
      </c>
      <c r="I4727">
        <v>9654</v>
      </c>
    </row>
    <row r="4728" spans="1:9" x14ac:dyDescent="0.25">
      <c r="A4728">
        <v>702233529</v>
      </c>
      <c r="B4728" t="s">
        <v>7700</v>
      </c>
      <c r="C4728" t="s">
        <v>7701</v>
      </c>
      <c r="D4728" t="s">
        <v>11</v>
      </c>
      <c r="E4728" s="4">
        <v>9196.19</v>
      </c>
      <c r="F4728" s="5">
        <v>44012</v>
      </c>
      <c r="G4728" s="5">
        <v>45838</v>
      </c>
      <c r="H4728" t="s">
        <v>12</v>
      </c>
      <c r="I4728">
        <v>9654</v>
      </c>
    </row>
    <row r="4729" spans="1:9" x14ac:dyDescent="0.25">
      <c r="A4729">
        <v>916237951</v>
      </c>
      <c r="B4729" t="s">
        <v>7702</v>
      </c>
      <c r="C4729" t="s">
        <v>7703</v>
      </c>
      <c r="D4729" t="s">
        <v>11</v>
      </c>
      <c r="E4729" s="4">
        <v>5800</v>
      </c>
      <c r="F4729" s="5">
        <v>44011</v>
      </c>
      <c r="G4729" s="5">
        <v>45107</v>
      </c>
      <c r="H4729" t="s">
        <v>12</v>
      </c>
      <c r="I4729">
        <v>9654</v>
      </c>
    </row>
    <row r="4730" spans="1:9" x14ac:dyDescent="0.25">
      <c r="A4730">
        <v>921619508</v>
      </c>
      <c r="B4730" t="s">
        <v>7704</v>
      </c>
      <c r="C4730" t="s">
        <v>7705</v>
      </c>
      <c r="D4730" t="s">
        <v>11</v>
      </c>
      <c r="E4730" s="4">
        <v>2000</v>
      </c>
      <c r="F4730" s="5">
        <v>43990</v>
      </c>
      <c r="G4730" s="5">
        <v>44377</v>
      </c>
      <c r="H4730" t="s">
        <v>12</v>
      </c>
      <c r="I4730">
        <v>9654</v>
      </c>
    </row>
    <row r="4731" spans="1:9" x14ac:dyDescent="0.25">
      <c r="A4731">
        <v>1303428187</v>
      </c>
      <c r="B4731" t="s">
        <v>7706</v>
      </c>
      <c r="C4731" t="s">
        <v>7707</v>
      </c>
      <c r="D4731" t="s">
        <v>11</v>
      </c>
      <c r="E4731" s="4">
        <v>8000</v>
      </c>
      <c r="F4731" s="5">
        <v>44011</v>
      </c>
      <c r="G4731" s="5">
        <v>46568</v>
      </c>
      <c r="H4731" t="s">
        <v>12</v>
      </c>
      <c r="I4731">
        <v>9654</v>
      </c>
    </row>
    <row r="4732" spans="1:9" x14ac:dyDescent="0.25">
      <c r="A4732">
        <v>925390320</v>
      </c>
      <c r="B4732" t="s">
        <v>7708</v>
      </c>
      <c r="C4732" t="s">
        <v>7709</v>
      </c>
      <c r="D4732" t="s">
        <v>11</v>
      </c>
      <c r="E4732" s="4">
        <v>285</v>
      </c>
      <c r="F4732" s="5">
        <v>43999</v>
      </c>
      <c r="G4732" s="5">
        <v>44377</v>
      </c>
      <c r="H4732" t="s">
        <v>12</v>
      </c>
      <c r="I4732">
        <v>9654</v>
      </c>
    </row>
    <row r="4733" spans="1:9" x14ac:dyDescent="0.25">
      <c r="A4733">
        <v>1102102306</v>
      </c>
      <c r="B4733" t="s">
        <v>7710</v>
      </c>
      <c r="C4733" t="s">
        <v>7711</v>
      </c>
      <c r="D4733" t="s">
        <v>11</v>
      </c>
      <c r="E4733" s="4">
        <v>2214.69</v>
      </c>
      <c r="F4733" s="5">
        <v>44004</v>
      </c>
      <c r="G4733" s="5">
        <v>45473</v>
      </c>
      <c r="H4733" t="s">
        <v>12</v>
      </c>
      <c r="I4733">
        <v>9654</v>
      </c>
    </row>
    <row r="4734" spans="1:9" x14ac:dyDescent="0.25">
      <c r="A4734">
        <v>912940285</v>
      </c>
      <c r="B4734" t="s">
        <v>7712</v>
      </c>
      <c r="C4734" t="s">
        <v>7713</v>
      </c>
      <c r="D4734" t="s">
        <v>11</v>
      </c>
      <c r="E4734" s="4">
        <v>2754</v>
      </c>
      <c r="F4734" s="5">
        <v>43992</v>
      </c>
      <c r="G4734" s="5">
        <v>44592</v>
      </c>
      <c r="H4734" t="s">
        <v>12</v>
      </c>
      <c r="I4734">
        <v>9654</v>
      </c>
    </row>
    <row r="4735" spans="1:9" x14ac:dyDescent="0.25">
      <c r="A4735">
        <v>905799474</v>
      </c>
      <c r="B4735" t="s">
        <v>7714</v>
      </c>
      <c r="C4735" t="s">
        <v>7715</v>
      </c>
      <c r="D4735" t="s">
        <v>11</v>
      </c>
      <c r="E4735" s="4">
        <v>3205</v>
      </c>
      <c r="F4735" s="5">
        <v>44012</v>
      </c>
      <c r="G4735" s="5">
        <v>44742</v>
      </c>
      <c r="H4735" t="s">
        <v>12</v>
      </c>
      <c r="I4735">
        <v>9654</v>
      </c>
    </row>
    <row r="4736" spans="1:9" x14ac:dyDescent="0.25">
      <c r="A4736">
        <v>1311331910</v>
      </c>
      <c r="B4736" t="s">
        <v>7716</v>
      </c>
      <c r="C4736" t="s">
        <v>7717</v>
      </c>
      <c r="D4736" t="s">
        <v>11</v>
      </c>
      <c r="E4736" s="4">
        <v>1000</v>
      </c>
      <c r="F4736" s="5">
        <v>44012</v>
      </c>
      <c r="G4736" s="5">
        <v>44104</v>
      </c>
      <c r="H4736" t="s">
        <v>12</v>
      </c>
      <c r="I4736">
        <v>9654</v>
      </c>
    </row>
    <row r="4737" spans="1:9" x14ac:dyDescent="0.25">
      <c r="A4737">
        <v>916065816</v>
      </c>
      <c r="B4737" t="s">
        <v>7718</v>
      </c>
      <c r="C4737" t="s">
        <v>7719</v>
      </c>
      <c r="D4737" t="s">
        <v>11</v>
      </c>
      <c r="E4737" s="4">
        <v>605</v>
      </c>
      <c r="F4737" s="5">
        <v>44008</v>
      </c>
      <c r="G4737" s="5">
        <v>44377</v>
      </c>
      <c r="H4737" t="s">
        <v>12</v>
      </c>
      <c r="I4737">
        <v>9654</v>
      </c>
    </row>
    <row r="4738" spans="1:9" x14ac:dyDescent="0.25">
      <c r="A4738">
        <v>924080856</v>
      </c>
      <c r="B4738" t="s">
        <v>7720</v>
      </c>
      <c r="C4738" t="s">
        <v>7721</v>
      </c>
      <c r="D4738" t="s">
        <v>11</v>
      </c>
      <c r="E4738" s="4">
        <v>699</v>
      </c>
      <c r="F4738" s="5">
        <v>44007</v>
      </c>
      <c r="G4738" s="5">
        <v>44377</v>
      </c>
      <c r="H4738" t="s">
        <v>12</v>
      </c>
      <c r="I4738">
        <v>9654</v>
      </c>
    </row>
    <row r="4739" spans="1:9" x14ac:dyDescent="0.25">
      <c r="A4739">
        <v>927837419</v>
      </c>
      <c r="B4739" t="s">
        <v>7722</v>
      </c>
      <c r="C4739" t="s">
        <v>7723</v>
      </c>
      <c r="D4739" t="s">
        <v>11</v>
      </c>
      <c r="E4739" s="4">
        <v>510</v>
      </c>
      <c r="F4739" s="5">
        <v>44012</v>
      </c>
      <c r="G4739" s="5">
        <v>44742</v>
      </c>
      <c r="H4739" t="s">
        <v>12</v>
      </c>
      <c r="I4739">
        <v>9654</v>
      </c>
    </row>
    <row r="4740" spans="1:9" x14ac:dyDescent="0.25">
      <c r="A4740">
        <v>907940274</v>
      </c>
      <c r="B4740" t="s">
        <v>7724</v>
      </c>
      <c r="C4740" t="s">
        <v>7725</v>
      </c>
      <c r="D4740" t="s">
        <v>11</v>
      </c>
      <c r="E4740" s="4">
        <v>7557.28</v>
      </c>
      <c r="F4740" s="5">
        <v>44005</v>
      </c>
      <c r="G4740" s="5">
        <v>46203</v>
      </c>
      <c r="H4740" t="s">
        <v>12</v>
      </c>
      <c r="I4740">
        <v>9654</v>
      </c>
    </row>
    <row r="4741" spans="1:9" x14ac:dyDescent="0.25">
      <c r="A4741">
        <v>503557589</v>
      </c>
      <c r="B4741" t="s">
        <v>7726</v>
      </c>
      <c r="C4741" t="s">
        <v>7727</v>
      </c>
      <c r="D4741" t="s">
        <v>11</v>
      </c>
      <c r="E4741" s="4">
        <v>692.73</v>
      </c>
      <c r="F4741" s="5">
        <v>44007</v>
      </c>
      <c r="G4741" s="5">
        <v>44742</v>
      </c>
      <c r="H4741" t="s">
        <v>12</v>
      </c>
      <c r="I4741">
        <v>9654</v>
      </c>
    </row>
    <row r="4742" spans="1:9" x14ac:dyDescent="0.25">
      <c r="A4742">
        <v>702439449</v>
      </c>
      <c r="B4742" t="s">
        <v>7728</v>
      </c>
      <c r="C4742" t="s">
        <v>7729</v>
      </c>
      <c r="D4742" t="s">
        <v>11</v>
      </c>
      <c r="E4742" s="4">
        <v>478.92</v>
      </c>
      <c r="F4742" s="5">
        <v>44012</v>
      </c>
      <c r="G4742" s="5">
        <v>44377</v>
      </c>
      <c r="H4742" t="s">
        <v>12</v>
      </c>
      <c r="I4742">
        <v>9654</v>
      </c>
    </row>
    <row r="4743" spans="1:9" x14ac:dyDescent="0.25">
      <c r="A4743">
        <v>1711820280</v>
      </c>
      <c r="B4743" t="s">
        <v>7730</v>
      </c>
      <c r="C4743" t="s">
        <v>7731</v>
      </c>
      <c r="D4743" t="s">
        <v>11</v>
      </c>
      <c r="E4743" s="4">
        <v>1087</v>
      </c>
      <c r="F4743" s="5">
        <v>44000</v>
      </c>
      <c r="G4743" s="5">
        <v>44500</v>
      </c>
      <c r="H4743" t="s">
        <v>12</v>
      </c>
      <c r="I4743">
        <v>9654</v>
      </c>
    </row>
    <row r="4744" spans="1:9" x14ac:dyDescent="0.25">
      <c r="A4744">
        <v>1757122914</v>
      </c>
      <c r="B4744" t="s">
        <v>7732</v>
      </c>
      <c r="C4744" t="s">
        <v>7733</v>
      </c>
      <c r="D4744" t="s">
        <v>11</v>
      </c>
      <c r="E4744" s="4">
        <v>734</v>
      </c>
      <c r="F4744" s="5">
        <v>44012</v>
      </c>
      <c r="G4744" s="5">
        <v>44377</v>
      </c>
      <c r="H4744" t="s">
        <v>12</v>
      </c>
      <c r="I4744">
        <v>9654</v>
      </c>
    </row>
    <row r="4745" spans="1:9" x14ac:dyDescent="0.25">
      <c r="A4745">
        <v>917131708</v>
      </c>
      <c r="B4745" t="s">
        <v>7734</v>
      </c>
      <c r="C4745" t="s">
        <v>7735</v>
      </c>
      <c r="D4745" t="s">
        <v>11</v>
      </c>
      <c r="E4745" s="4">
        <v>2540</v>
      </c>
      <c r="F4745" s="5">
        <v>43989</v>
      </c>
      <c r="G4745" s="5">
        <v>44742</v>
      </c>
      <c r="H4745" t="s">
        <v>12</v>
      </c>
      <c r="I4745">
        <v>9654</v>
      </c>
    </row>
    <row r="4746" spans="1:9" x14ac:dyDescent="0.25">
      <c r="A4746">
        <v>704142611</v>
      </c>
      <c r="B4746" t="s">
        <v>7736</v>
      </c>
      <c r="C4746" t="s">
        <v>7737</v>
      </c>
      <c r="D4746" t="s">
        <v>11</v>
      </c>
      <c r="E4746" s="4">
        <v>462.16</v>
      </c>
      <c r="F4746" s="5">
        <v>44012</v>
      </c>
      <c r="G4746" s="5">
        <v>44561</v>
      </c>
      <c r="H4746" t="s">
        <v>12</v>
      </c>
      <c r="I4746">
        <v>9654</v>
      </c>
    </row>
    <row r="4747" spans="1:9" x14ac:dyDescent="0.25">
      <c r="A4747">
        <v>701676751</v>
      </c>
      <c r="B4747" t="s">
        <v>7738</v>
      </c>
      <c r="C4747" t="s">
        <v>7739</v>
      </c>
      <c r="D4747" t="s">
        <v>11</v>
      </c>
      <c r="E4747" s="4">
        <v>10294.370000000001</v>
      </c>
      <c r="F4747" s="5">
        <v>43997</v>
      </c>
      <c r="G4747" s="5">
        <v>46203</v>
      </c>
      <c r="H4747" t="s">
        <v>12</v>
      </c>
      <c r="I4747">
        <v>9654</v>
      </c>
    </row>
    <row r="4748" spans="1:9" x14ac:dyDescent="0.25">
      <c r="A4748">
        <v>704598200</v>
      </c>
      <c r="B4748" t="s">
        <v>7740</v>
      </c>
      <c r="C4748" t="s">
        <v>7741</v>
      </c>
      <c r="D4748" t="s">
        <v>11</v>
      </c>
      <c r="E4748" s="4">
        <v>940.38</v>
      </c>
      <c r="F4748" s="5">
        <v>43990</v>
      </c>
      <c r="G4748" s="5">
        <v>44742</v>
      </c>
      <c r="H4748" t="s">
        <v>12</v>
      </c>
      <c r="I4748">
        <v>9654</v>
      </c>
    </row>
    <row r="4749" spans="1:9" x14ac:dyDescent="0.25">
      <c r="A4749">
        <v>907432827</v>
      </c>
      <c r="B4749" t="s">
        <v>7742</v>
      </c>
      <c r="C4749" t="s">
        <v>7743</v>
      </c>
      <c r="D4749" t="s">
        <v>11</v>
      </c>
      <c r="E4749" s="4">
        <v>308</v>
      </c>
      <c r="F4749" s="5">
        <v>44005</v>
      </c>
      <c r="G4749" s="5">
        <v>44377</v>
      </c>
      <c r="H4749" t="s">
        <v>12</v>
      </c>
      <c r="I4749">
        <v>9654</v>
      </c>
    </row>
    <row r="4750" spans="1:9" x14ac:dyDescent="0.25">
      <c r="A4750">
        <v>1400208573</v>
      </c>
      <c r="B4750" t="s">
        <v>7744</v>
      </c>
      <c r="C4750" t="s">
        <v>7745</v>
      </c>
      <c r="D4750" t="s">
        <v>11</v>
      </c>
      <c r="E4750" s="4">
        <v>4356</v>
      </c>
      <c r="F4750" s="5">
        <v>44012</v>
      </c>
      <c r="G4750" s="5">
        <v>45473</v>
      </c>
      <c r="H4750" t="s">
        <v>12</v>
      </c>
      <c r="I4750">
        <v>9654</v>
      </c>
    </row>
    <row r="4751" spans="1:9" x14ac:dyDescent="0.25">
      <c r="A4751">
        <v>1400283840</v>
      </c>
      <c r="B4751" t="s">
        <v>7746</v>
      </c>
      <c r="C4751" t="s">
        <v>7747</v>
      </c>
      <c r="D4751" t="s">
        <v>11</v>
      </c>
      <c r="E4751" s="4">
        <v>7931</v>
      </c>
      <c r="F4751" s="5">
        <v>44012</v>
      </c>
      <c r="G4751" s="5">
        <v>46568</v>
      </c>
      <c r="H4751" t="s">
        <v>12</v>
      </c>
      <c r="I4751">
        <v>9654</v>
      </c>
    </row>
    <row r="4752" spans="1:9" x14ac:dyDescent="0.25">
      <c r="A4752">
        <v>1307050318</v>
      </c>
      <c r="B4752" t="s">
        <v>7748</v>
      </c>
      <c r="C4752" t="s">
        <v>7749</v>
      </c>
      <c r="D4752" t="s">
        <v>11</v>
      </c>
      <c r="E4752" s="4">
        <v>1826</v>
      </c>
      <c r="F4752" s="5">
        <v>44012</v>
      </c>
      <c r="G4752" s="5">
        <v>45838</v>
      </c>
      <c r="H4752" t="s">
        <v>12</v>
      </c>
      <c r="I4752">
        <v>9654</v>
      </c>
    </row>
    <row r="4753" spans="1:9" x14ac:dyDescent="0.25">
      <c r="A4753">
        <v>1203734981</v>
      </c>
      <c r="B4753" t="s">
        <v>7750</v>
      </c>
      <c r="C4753" t="s">
        <v>7751</v>
      </c>
      <c r="D4753" t="s">
        <v>11</v>
      </c>
      <c r="E4753" s="4">
        <v>780</v>
      </c>
      <c r="F4753" s="5">
        <v>44010</v>
      </c>
      <c r="G4753" s="5">
        <v>44377</v>
      </c>
      <c r="H4753" t="s">
        <v>12</v>
      </c>
      <c r="I4753">
        <v>9654</v>
      </c>
    </row>
    <row r="4754" spans="1:9" x14ac:dyDescent="0.25">
      <c r="A4754">
        <v>1500496037</v>
      </c>
      <c r="B4754" t="s">
        <v>7752</v>
      </c>
      <c r="C4754" t="s">
        <v>7753</v>
      </c>
      <c r="D4754" t="s">
        <v>11</v>
      </c>
      <c r="E4754" s="4">
        <v>7002</v>
      </c>
      <c r="F4754" s="5">
        <v>44011</v>
      </c>
      <c r="G4754" s="5">
        <v>46568</v>
      </c>
      <c r="H4754" t="s">
        <v>12</v>
      </c>
      <c r="I4754">
        <v>9654</v>
      </c>
    </row>
    <row r="4755" spans="1:9" x14ac:dyDescent="0.25">
      <c r="A4755">
        <v>1309329587</v>
      </c>
      <c r="B4755" t="s">
        <v>7754</v>
      </c>
      <c r="C4755" t="s">
        <v>7755</v>
      </c>
      <c r="D4755" t="s">
        <v>11</v>
      </c>
      <c r="E4755" s="4">
        <v>585</v>
      </c>
      <c r="F4755" s="5">
        <v>44008</v>
      </c>
      <c r="G4755" s="5">
        <v>44742</v>
      </c>
      <c r="H4755" t="s">
        <v>12</v>
      </c>
      <c r="I4755">
        <v>9654</v>
      </c>
    </row>
    <row r="4756" spans="1:9" x14ac:dyDescent="0.25">
      <c r="A4756">
        <v>916204449</v>
      </c>
      <c r="B4756" t="s">
        <v>7756</v>
      </c>
      <c r="C4756" t="s">
        <v>7757</v>
      </c>
      <c r="D4756" t="s">
        <v>11</v>
      </c>
      <c r="E4756" s="4">
        <v>2700</v>
      </c>
      <c r="F4756" s="5">
        <v>44004</v>
      </c>
      <c r="G4756" s="5">
        <v>44377</v>
      </c>
      <c r="H4756" t="s">
        <v>12</v>
      </c>
      <c r="I4756">
        <v>9654</v>
      </c>
    </row>
    <row r="4757" spans="1:9" x14ac:dyDescent="0.25">
      <c r="A4757">
        <v>1104331358</v>
      </c>
      <c r="B4757" t="s">
        <v>7758</v>
      </c>
      <c r="C4757" t="s">
        <v>7759</v>
      </c>
      <c r="D4757" t="s">
        <v>11</v>
      </c>
      <c r="E4757" s="4">
        <v>276.27</v>
      </c>
      <c r="F4757" s="5">
        <v>44000</v>
      </c>
      <c r="G4757" s="5">
        <v>44377</v>
      </c>
      <c r="H4757" t="s">
        <v>12</v>
      </c>
      <c r="I4757">
        <v>9654</v>
      </c>
    </row>
    <row r="4758" spans="1:9" x14ac:dyDescent="0.25">
      <c r="A4758">
        <v>1200999108</v>
      </c>
      <c r="B4758" t="s">
        <v>7760</v>
      </c>
      <c r="C4758" t="s">
        <v>7761</v>
      </c>
      <c r="D4758" t="s">
        <v>11</v>
      </c>
      <c r="E4758" s="4">
        <v>4650</v>
      </c>
      <c r="F4758" s="5">
        <v>44009</v>
      </c>
      <c r="G4758" s="5">
        <v>46568</v>
      </c>
      <c r="H4758" t="s">
        <v>12</v>
      </c>
      <c r="I4758">
        <v>9654</v>
      </c>
    </row>
    <row r="4759" spans="1:9" x14ac:dyDescent="0.25">
      <c r="A4759">
        <v>925604456</v>
      </c>
      <c r="B4759" t="s">
        <v>7762</v>
      </c>
      <c r="C4759" t="s">
        <v>7763</v>
      </c>
      <c r="D4759" t="s">
        <v>11</v>
      </c>
      <c r="E4759" s="4">
        <v>2045</v>
      </c>
      <c r="F4759" s="5">
        <v>44004</v>
      </c>
      <c r="G4759" s="5">
        <v>44926</v>
      </c>
      <c r="H4759" t="s">
        <v>12</v>
      </c>
      <c r="I4759">
        <v>9654</v>
      </c>
    </row>
    <row r="4760" spans="1:9" x14ac:dyDescent="0.25">
      <c r="A4760">
        <v>914120902</v>
      </c>
      <c r="B4760" t="s">
        <v>7764</v>
      </c>
      <c r="C4760" t="s">
        <v>7765</v>
      </c>
      <c r="D4760" t="s">
        <v>11</v>
      </c>
      <c r="E4760" s="4">
        <v>1492</v>
      </c>
      <c r="F4760" s="5">
        <v>44012</v>
      </c>
      <c r="G4760" s="5">
        <v>45107</v>
      </c>
      <c r="H4760" t="s">
        <v>12</v>
      </c>
      <c r="I4760">
        <v>9654</v>
      </c>
    </row>
    <row r="4761" spans="1:9" x14ac:dyDescent="0.25">
      <c r="A4761">
        <v>1202442917</v>
      </c>
      <c r="B4761" t="s">
        <v>7766</v>
      </c>
      <c r="C4761" t="s">
        <v>7767</v>
      </c>
      <c r="D4761" t="s">
        <v>11</v>
      </c>
      <c r="E4761" s="4">
        <v>770</v>
      </c>
      <c r="F4761" s="5">
        <v>44011</v>
      </c>
      <c r="G4761" s="5">
        <v>44742</v>
      </c>
      <c r="H4761" t="s">
        <v>12</v>
      </c>
      <c r="I4761">
        <v>9654</v>
      </c>
    </row>
    <row r="4762" spans="1:9" x14ac:dyDescent="0.25">
      <c r="A4762">
        <v>1101996385</v>
      </c>
      <c r="B4762" t="s">
        <v>7768</v>
      </c>
      <c r="C4762" t="s">
        <v>7769</v>
      </c>
      <c r="D4762" t="s">
        <v>11</v>
      </c>
      <c r="E4762" s="4">
        <v>4779.1400000000003</v>
      </c>
      <c r="F4762" s="5">
        <v>43998</v>
      </c>
      <c r="G4762" s="5">
        <v>45107</v>
      </c>
      <c r="H4762" t="s">
        <v>12</v>
      </c>
      <c r="I4762">
        <v>9654</v>
      </c>
    </row>
    <row r="4763" spans="1:9" x14ac:dyDescent="0.25">
      <c r="A4763">
        <v>928379338</v>
      </c>
      <c r="B4763" t="s">
        <v>7770</v>
      </c>
      <c r="C4763" t="s">
        <v>7771</v>
      </c>
      <c r="D4763" t="s">
        <v>11</v>
      </c>
      <c r="E4763" s="4">
        <v>2100</v>
      </c>
      <c r="F4763" s="5">
        <v>43998</v>
      </c>
      <c r="G4763" s="5">
        <v>44742</v>
      </c>
      <c r="H4763" t="s">
        <v>12</v>
      </c>
      <c r="I4763">
        <v>9654</v>
      </c>
    </row>
    <row r="4764" spans="1:9" x14ac:dyDescent="0.25">
      <c r="A4764">
        <v>1308657137</v>
      </c>
      <c r="B4764" t="s">
        <v>471</v>
      </c>
      <c r="C4764" t="s">
        <v>7772</v>
      </c>
      <c r="D4764" t="s">
        <v>11</v>
      </c>
      <c r="E4764" s="4">
        <v>750</v>
      </c>
      <c r="F4764" s="5">
        <v>44011</v>
      </c>
      <c r="G4764" s="5">
        <v>44377</v>
      </c>
      <c r="H4764" t="s">
        <v>12</v>
      </c>
      <c r="I4764">
        <v>9654</v>
      </c>
    </row>
    <row r="4765" spans="1:9" x14ac:dyDescent="0.25">
      <c r="A4765">
        <v>922149943</v>
      </c>
      <c r="B4765" t="s">
        <v>7773</v>
      </c>
      <c r="C4765" t="s">
        <v>7774</v>
      </c>
      <c r="D4765" t="s">
        <v>11</v>
      </c>
      <c r="E4765" s="4">
        <v>1479</v>
      </c>
      <c r="F4765" s="5">
        <v>44004</v>
      </c>
      <c r="G4765" s="5">
        <v>44377</v>
      </c>
      <c r="H4765" t="s">
        <v>12</v>
      </c>
      <c r="I4765">
        <v>9654</v>
      </c>
    </row>
    <row r="4766" spans="1:9" x14ac:dyDescent="0.25">
      <c r="A4766">
        <v>1305898684</v>
      </c>
      <c r="B4766" t="s">
        <v>7775</v>
      </c>
      <c r="C4766" t="s">
        <v>7776</v>
      </c>
      <c r="D4766" t="s">
        <v>11</v>
      </c>
      <c r="E4766" s="4">
        <v>1655</v>
      </c>
      <c r="F4766" s="5">
        <v>44004</v>
      </c>
      <c r="G4766" s="5">
        <v>44742</v>
      </c>
      <c r="H4766" t="s">
        <v>12</v>
      </c>
      <c r="I4766">
        <v>9654</v>
      </c>
    </row>
    <row r="4767" spans="1:9" x14ac:dyDescent="0.25">
      <c r="A4767">
        <v>916984529</v>
      </c>
      <c r="B4767" t="s">
        <v>7777</v>
      </c>
      <c r="C4767" t="s">
        <v>7778</v>
      </c>
      <c r="D4767" t="s">
        <v>11</v>
      </c>
      <c r="E4767" s="4">
        <v>2157</v>
      </c>
      <c r="F4767" s="5">
        <v>44012</v>
      </c>
      <c r="G4767" s="5">
        <v>44561</v>
      </c>
      <c r="H4767" t="s">
        <v>12</v>
      </c>
      <c r="I4767">
        <v>9654</v>
      </c>
    </row>
    <row r="4768" spans="1:9" x14ac:dyDescent="0.25">
      <c r="A4768">
        <v>200801454</v>
      </c>
      <c r="B4768" t="s">
        <v>7779</v>
      </c>
      <c r="C4768" t="s">
        <v>7780</v>
      </c>
      <c r="D4768" t="s">
        <v>11</v>
      </c>
      <c r="E4768" s="4">
        <v>11215.27</v>
      </c>
      <c r="F4768" s="5">
        <v>44004</v>
      </c>
      <c r="G4768" s="5">
        <v>46568</v>
      </c>
      <c r="H4768" t="s">
        <v>12</v>
      </c>
      <c r="I4768">
        <v>9654</v>
      </c>
    </row>
    <row r="4769" spans="1:9" x14ac:dyDescent="0.25">
      <c r="A4769">
        <v>916012099</v>
      </c>
      <c r="B4769" t="s">
        <v>7781</v>
      </c>
      <c r="C4769" t="s">
        <v>7782</v>
      </c>
      <c r="D4769" t="s">
        <v>11</v>
      </c>
      <c r="E4769" s="4">
        <v>6612</v>
      </c>
      <c r="F4769" s="5">
        <v>44012</v>
      </c>
      <c r="G4769" s="5">
        <v>45473</v>
      </c>
      <c r="H4769" t="s">
        <v>12</v>
      </c>
      <c r="I4769">
        <v>9654</v>
      </c>
    </row>
    <row r="4770" spans="1:9" x14ac:dyDescent="0.25">
      <c r="A4770">
        <v>913031886</v>
      </c>
      <c r="B4770" t="s">
        <v>7783</v>
      </c>
      <c r="C4770" t="s">
        <v>7784</v>
      </c>
      <c r="D4770" t="s">
        <v>11</v>
      </c>
      <c r="E4770" s="4">
        <v>4252</v>
      </c>
      <c r="F4770" s="5">
        <v>44011</v>
      </c>
      <c r="G4770" s="5">
        <v>45107</v>
      </c>
      <c r="H4770" t="s">
        <v>12</v>
      </c>
      <c r="I4770">
        <v>9654</v>
      </c>
    </row>
    <row r="4771" spans="1:9" x14ac:dyDescent="0.25">
      <c r="A4771">
        <v>1802709624</v>
      </c>
      <c r="B4771" t="s">
        <v>7785</v>
      </c>
      <c r="C4771" t="s">
        <v>7786</v>
      </c>
      <c r="D4771" t="s">
        <v>11</v>
      </c>
      <c r="E4771" s="4">
        <v>3878</v>
      </c>
      <c r="F4771" s="5">
        <v>43994</v>
      </c>
      <c r="G4771" s="5">
        <v>45838</v>
      </c>
      <c r="H4771" t="s">
        <v>12</v>
      </c>
      <c r="I4771">
        <v>9654</v>
      </c>
    </row>
    <row r="4772" spans="1:9" x14ac:dyDescent="0.25">
      <c r="A4772">
        <v>923298582</v>
      </c>
      <c r="B4772" t="s">
        <v>7787</v>
      </c>
      <c r="C4772" t="s">
        <v>7788</v>
      </c>
      <c r="D4772" t="s">
        <v>11</v>
      </c>
      <c r="E4772" s="4">
        <v>3200</v>
      </c>
      <c r="F4772" s="5">
        <v>44000</v>
      </c>
      <c r="G4772" s="5">
        <v>44742</v>
      </c>
      <c r="H4772" t="s">
        <v>12</v>
      </c>
      <c r="I4772">
        <v>9654</v>
      </c>
    </row>
    <row r="4773" spans="1:9" x14ac:dyDescent="0.25">
      <c r="A4773">
        <v>1802304483</v>
      </c>
      <c r="B4773" t="s">
        <v>7789</v>
      </c>
      <c r="C4773" t="s">
        <v>7790</v>
      </c>
      <c r="D4773" t="s">
        <v>11</v>
      </c>
      <c r="E4773" s="4">
        <v>3743</v>
      </c>
      <c r="F4773" s="5">
        <v>43994</v>
      </c>
      <c r="G4773" s="5">
        <v>45838</v>
      </c>
      <c r="H4773" t="s">
        <v>12</v>
      </c>
      <c r="I4773">
        <v>9654</v>
      </c>
    </row>
    <row r="4774" spans="1:9" x14ac:dyDescent="0.25">
      <c r="A4774">
        <v>1308183787</v>
      </c>
      <c r="B4774" t="s">
        <v>7791</v>
      </c>
      <c r="C4774" t="s">
        <v>7792</v>
      </c>
      <c r="D4774" t="s">
        <v>11</v>
      </c>
      <c r="E4774" s="4">
        <v>1274</v>
      </c>
      <c r="F4774" s="5">
        <v>44009</v>
      </c>
      <c r="G4774" s="5">
        <v>44742</v>
      </c>
      <c r="H4774" t="s">
        <v>12</v>
      </c>
      <c r="I4774">
        <v>9654</v>
      </c>
    </row>
    <row r="4775" spans="1:9" x14ac:dyDescent="0.25">
      <c r="A4775">
        <v>1305091264</v>
      </c>
      <c r="B4775" t="s">
        <v>7793</v>
      </c>
      <c r="C4775" t="s">
        <v>7794</v>
      </c>
      <c r="D4775" t="s">
        <v>11</v>
      </c>
      <c r="E4775" s="4">
        <v>3900</v>
      </c>
      <c r="F4775" s="5">
        <v>44001</v>
      </c>
      <c r="G4775" s="5">
        <v>45838</v>
      </c>
      <c r="H4775" t="s">
        <v>12</v>
      </c>
      <c r="I4775">
        <v>9654</v>
      </c>
    </row>
    <row r="4776" spans="1:9" x14ac:dyDescent="0.25">
      <c r="A4776">
        <v>909258063</v>
      </c>
      <c r="B4776" t="s">
        <v>7795</v>
      </c>
      <c r="C4776" t="s">
        <v>7796</v>
      </c>
      <c r="D4776" t="s">
        <v>11</v>
      </c>
      <c r="E4776" s="4">
        <v>1877</v>
      </c>
      <c r="F4776" s="5">
        <v>44012</v>
      </c>
      <c r="G4776" s="5">
        <v>44377</v>
      </c>
      <c r="H4776" t="s">
        <v>12</v>
      </c>
      <c r="I4776">
        <v>9654</v>
      </c>
    </row>
    <row r="4777" spans="1:9" x14ac:dyDescent="0.25">
      <c r="A4777">
        <v>702428707</v>
      </c>
      <c r="B4777" t="s">
        <v>7797</v>
      </c>
      <c r="C4777" t="s">
        <v>7798</v>
      </c>
      <c r="D4777" t="s">
        <v>11</v>
      </c>
      <c r="E4777" s="4">
        <v>4000</v>
      </c>
      <c r="F4777" s="5">
        <v>44012</v>
      </c>
      <c r="G4777" s="5">
        <v>45291</v>
      </c>
      <c r="H4777" t="s">
        <v>12</v>
      </c>
      <c r="I4777">
        <v>9654</v>
      </c>
    </row>
    <row r="4778" spans="1:9" x14ac:dyDescent="0.25">
      <c r="A4778">
        <v>1102060355</v>
      </c>
      <c r="B4778" t="s">
        <v>7799</v>
      </c>
      <c r="C4778" t="s">
        <v>7800</v>
      </c>
      <c r="D4778" t="s">
        <v>11</v>
      </c>
      <c r="E4778" s="4">
        <v>3743.18</v>
      </c>
      <c r="F4778" s="5">
        <v>44000</v>
      </c>
      <c r="G4778" s="5">
        <v>45291</v>
      </c>
      <c r="H4778" t="s">
        <v>12</v>
      </c>
      <c r="I4778">
        <v>9654</v>
      </c>
    </row>
    <row r="4779" spans="1:9" x14ac:dyDescent="0.25">
      <c r="A4779">
        <v>702384470</v>
      </c>
      <c r="B4779" t="s">
        <v>7801</v>
      </c>
      <c r="C4779" t="s">
        <v>7802</v>
      </c>
      <c r="D4779" t="s">
        <v>11</v>
      </c>
      <c r="E4779" s="4">
        <v>942.78</v>
      </c>
      <c r="F4779" s="5">
        <v>43998</v>
      </c>
      <c r="G4779" s="5">
        <v>44561</v>
      </c>
      <c r="H4779" t="s">
        <v>12</v>
      </c>
      <c r="I4779">
        <v>9654</v>
      </c>
    </row>
    <row r="4780" spans="1:9" x14ac:dyDescent="0.25">
      <c r="A4780">
        <v>704316496</v>
      </c>
      <c r="B4780" t="s">
        <v>7803</v>
      </c>
      <c r="C4780" t="s">
        <v>7804</v>
      </c>
      <c r="D4780" t="s">
        <v>11</v>
      </c>
      <c r="E4780" s="4">
        <v>537.57000000000005</v>
      </c>
      <c r="F4780" s="5">
        <v>44012</v>
      </c>
      <c r="G4780" s="5">
        <v>44286</v>
      </c>
      <c r="H4780" t="s">
        <v>12</v>
      </c>
      <c r="I4780">
        <v>9654</v>
      </c>
    </row>
    <row r="4781" spans="1:9" x14ac:dyDescent="0.25">
      <c r="A4781">
        <v>705235828</v>
      </c>
      <c r="B4781" t="s">
        <v>7805</v>
      </c>
      <c r="C4781" t="s">
        <v>7806</v>
      </c>
      <c r="D4781" t="s">
        <v>11</v>
      </c>
      <c r="E4781" s="4">
        <v>758.01</v>
      </c>
      <c r="F4781" s="5">
        <v>44008</v>
      </c>
      <c r="G4781" s="5">
        <v>44377</v>
      </c>
      <c r="H4781" t="s">
        <v>12</v>
      </c>
      <c r="I4781">
        <v>9654</v>
      </c>
    </row>
    <row r="4782" spans="1:9" x14ac:dyDescent="0.25">
      <c r="A4782">
        <v>1313252171</v>
      </c>
      <c r="B4782" t="s">
        <v>7807</v>
      </c>
      <c r="C4782" t="s">
        <v>7808</v>
      </c>
      <c r="D4782" t="s">
        <v>11</v>
      </c>
      <c r="E4782" s="4">
        <v>605</v>
      </c>
      <c r="F4782" s="5">
        <v>44011</v>
      </c>
      <c r="G4782" s="5">
        <v>44377</v>
      </c>
      <c r="H4782" t="s">
        <v>12</v>
      </c>
      <c r="I4782">
        <v>9654</v>
      </c>
    </row>
    <row r="4783" spans="1:9" x14ac:dyDescent="0.25">
      <c r="A4783">
        <v>1103165617</v>
      </c>
      <c r="B4783" t="s">
        <v>7809</v>
      </c>
      <c r="C4783" t="s">
        <v>7810</v>
      </c>
      <c r="D4783" t="s">
        <v>11</v>
      </c>
      <c r="E4783" s="4">
        <v>535</v>
      </c>
      <c r="F4783" s="5">
        <v>44011</v>
      </c>
      <c r="G4783" s="5">
        <v>44742</v>
      </c>
      <c r="H4783" t="s">
        <v>12</v>
      </c>
      <c r="I4783">
        <v>9654</v>
      </c>
    </row>
    <row r="4784" spans="1:9" x14ac:dyDescent="0.25">
      <c r="A4784">
        <v>926750381</v>
      </c>
      <c r="B4784" t="s">
        <v>7811</v>
      </c>
      <c r="C4784" t="s">
        <v>7812</v>
      </c>
      <c r="D4784" t="s">
        <v>11</v>
      </c>
      <c r="E4784" s="4">
        <v>1846</v>
      </c>
      <c r="F4784" s="5">
        <v>44001</v>
      </c>
      <c r="G4784" s="5">
        <v>44742</v>
      </c>
      <c r="H4784" t="s">
        <v>12</v>
      </c>
      <c r="I4784">
        <v>9654</v>
      </c>
    </row>
    <row r="4785" spans="1:9" x14ac:dyDescent="0.25">
      <c r="A4785">
        <v>1306221845</v>
      </c>
      <c r="B4785" t="s">
        <v>7813</v>
      </c>
      <c r="C4785" t="s">
        <v>7814</v>
      </c>
      <c r="D4785" t="s">
        <v>11</v>
      </c>
      <c r="E4785" s="4">
        <v>3992.82</v>
      </c>
      <c r="F4785" s="5">
        <v>43994</v>
      </c>
      <c r="G4785" s="5">
        <v>45838</v>
      </c>
      <c r="H4785" t="s">
        <v>12</v>
      </c>
      <c r="I4785">
        <v>9654</v>
      </c>
    </row>
    <row r="4786" spans="1:9" x14ac:dyDescent="0.25">
      <c r="A4786">
        <v>701576571</v>
      </c>
      <c r="B4786" t="s">
        <v>7815</v>
      </c>
      <c r="C4786" t="s">
        <v>7816</v>
      </c>
      <c r="D4786" t="s">
        <v>11</v>
      </c>
      <c r="E4786" s="4">
        <v>5986.93</v>
      </c>
      <c r="F4786" s="5">
        <v>44012</v>
      </c>
      <c r="G4786" s="5">
        <v>45107</v>
      </c>
      <c r="H4786" t="s">
        <v>12</v>
      </c>
      <c r="I4786">
        <v>9654</v>
      </c>
    </row>
    <row r="4787" spans="1:9" x14ac:dyDescent="0.25">
      <c r="A4787">
        <v>914446273</v>
      </c>
      <c r="B4787" t="s">
        <v>7817</v>
      </c>
      <c r="C4787" t="s">
        <v>7818</v>
      </c>
      <c r="D4787" t="s">
        <v>11</v>
      </c>
      <c r="E4787" s="4">
        <v>2427</v>
      </c>
      <c r="F4787" s="5">
        <v>43991</v>
      </c>
      <c r="G4787" s="5">
        <v>44561</v>
      </c>
      <c r="H4787" t="s">
        <v>12</v>
      </c>
      <c r="I4787">
        <v>9654</v>
      </c>
    </row>
    <row r="4788" spans="1:9" x14ac:dyDescent="0.25">
      <c r="A4788">
        <v>1303882284</v>
      </c>
      <c r="B4788" t="s">
        <v>7819</v>
      </c>
      <c r="C4788" t="s">
        <v>7820</v>
      </c>
      <c r="D4788" t="s">
        <v>11</v>
      </c>
      <c r="E4788" s="4">
        <v>7126</v>
      </c>
      <c r="F4788" s="5">
        <v>44012</v>
      </c>
      <c r="G4788" s="5">
        <v>46568</v>
      </c>
      <c r="H4788" t="s">
        <v>12</v>
      </c>
      <c r="I4788">
        <v>9654</v>
      </c>
    </row>
    <row r="4789" spans="1:9" x14ac:dyDescent="0.25">
      <c r="A4789">
        <v>1104168768</v>
      </c>
      <c r="B4789" t="s">
        <v>7821</v>
      </c>
      <c r="C4789" t="s">
        <v>7822</v>
      </c>
      <c r="D4789" t="s">
        <v>11</v>
      </c>
      <c r="E4789" s="4">
        <v>1043.07</v>
      </c>
      <c r="F4789" s="5">
        <v>44011</v>
      </c>
      <c r="G4789" s="5">
        <v>44742</v>
      </c>
      <c r="H4789" t="s">
        <v>12</v>
      </c>
      <c r="I4789">
        <v>9654</v>
      </c>
    </row>
    <row r="4790" spans="1:9" x14ac:dyDescent="0.25">
      <c r="A4790">
        <v>704184456</v>
      </c>
      <c r="B4790" t="s">
        <v>7823</v>
      </c>
      <c r="C4790" t="s">
        <v>7824</v>
      </c>
      <c r="D4790" t="s">
        <v>11</v>
      </c>
      <c r="E4790" s="4">
        <v>2069</v>
      </c>
      <c r="F4790" s="5">
        <v>43999</v>
      </c>
      <c r="G4790" s="5">
        <v>44377</v>
      </c>
      <c r="H4790" t="s">
        <v>12</v>
      </c>
      <c r="I4790">
        <v>9654</v>
      </c>
    </row>
    <row r="4791" spans="1:9" x14ac:dyDescent="0.25">
      <c r="A4791">
        <v>501333454</v>
      </c>
      <c r="B4791" t="s">
        <v>7825</v>
      </c>
      <c r="C4791" t="s">
        <v>7826</v>
      </c>
      <c r="D4791" t="s">
        <v>11</v>
      </c>
      <c r="E4791" s="4">
        <v>6000</v>
      </c>
      <c r="F4791" s="5">
        <v>44008</v>
      </c>
      <c r="G4791" s="5">
        <v>46568</v>
      </c>
      <c r="H4791" t="s">
        <v>12</v>
      </c>
      <c r="I4791">
        <v>9654</v>
      </c>
    </row>
    <row r="4792" spans="1:9" x14ac:dyDescent="0.25">
      <c r="A4792">
        <v>909723546</v>
      </c>
      <c r="B4792" t="s">
        <v>7827</v>
      </c>
      <c r="C4792" t="s">
        <v>7828</v>
      </c>
      <c r="D4792" t="s">
        <v>11</v>
      </c>
      <c r="E4792" s="4">
        <v>3565</v>
      </c>
      <c r="F4792" s="5">
        <v>43999</v>
      </c>
      <c r="G4792" s="5">
        <v>45107</v>
      </c>
      <c r="H4792" t="s">
        <v>12</v>
      </c>
      <c r="I4792">
        <v>9654</v>
      </c>
    </row>
    <row r="4793" spans="1:9" x14ac:dyDescent="0.25">
      <c r="A4793">
        <v>701956609</v>
      </c>
      <c r="B4793" t="s">
        <v>7829</v>
      </c>
      <c r="C4793" t="s">
        <v>7830</v>
      </c>
      <c r="D4793" t="s">
        <v>11</v>
      </c>
      <c r="E4793" s="4">
        <v>875.52</v>
      </c>
      <c r="F4793" s="5">
        <v>44011</v>
      </c>
      <c r="G4793" s="5">
        <v>44377</v>
      </c>
      <c r="H4793" t="s">
        <v>12</v>
      </c>
      <c r="I4793">
        <v>9654</v>
      </c>
    </row>
    <row r="4794" spans="1:9" x14ac:dyDescent="0.25">
      <c r="A4794">
        <v>1001996675</v>
      </c>
      <c r="B4794" t="s">
        <v>7831</v>
      </c>
      <c r="C4794" t="s">
        <v>7832</v>
      </c>
      <c r="D4794" t="s">
        <v>11</v>
      </c>
      <c r="E4794" s="4">
        <v>2907</v>
      </c>
      <c r="F4794" s="5">
        <v>44012</v>
      </c>
      <c r="G4794" s="5">
        <v>45291</v>
      </c>
      <c r="H4794" t="s">
        <v>12</v>
      </c>
      <c r="I4794">
        <v>9654</v>
      </c>
    </row>
    <row r="4795" spans="1:9" x14ac:dyDescent="0.25">
      <c r="A4795">
        <v>917998890</v>
      </c>
      <c r="B4795" t="s">
        <v>7833</v>
      </c>
      <c r="C4795" t="s">
        <v>7834</v>
      </c>
      <c r="D4795" t="s">
        <v>11</v>
      </c>
      <c r="E4795" s="4">
        <v>1177</v>
      </c>
      <c r="F4795" s="5">
        <v>44004</v>
      </c>
      <c r="G4795" s="5">
        <v>44742</v>
      </c>
      <c r="H4795" t="s">
        <v>12</v>
      </c>
      <c r="I4795">
        <v>9654</v>
      </c>
    </row>
    <row r="4796" spans="1:9" x14ac:dyDescent="0.25">
      <c r="A4796">
        <v>923757702</v>
      </c>
      <c r="B4796" t="s">
        <v>7835</v>
      </c>
      <c r="C4796" t="s">
        <v>7836</v>
      </c>
      <c r="D4796" t="s">
        <v>11</v>
      </c>
      <c r="E4796" s="4">
        <v>506</v>
      </c>
      <c r="F4796" s="5">
        <v>44005</v>
      </c>
      <c r="G4796" s="5">
        <v>44561</v>
      </c>
      <c r="H4796" t="s">
        <v>12</v>
      </c>
      <c r="I4796">
        <v>9654</v>
      </c>
    </row>
    <row r="4797" spans="1:9" x14ac:dyDescent="0.25">
      <c r="A4797">
        <v>503223141</v>
      </c>
      <c r="B4797" t="s">
        <v>7837</v>
      </c>
      <c r="C4797" t="s">
        <v>7838</v>
      </c>
      <c r="D4797" t="s">
        <v>11</v>
      </c>
      <c r="E4797" s="4">
        <v>1187.32</v>
      </c>
      <c r="F4797" s="5">
        <v>44004</v>
      </c>
      <c r="G4797" s="5">
        <v>44561</v>
      </c>
      <c r="H4797" t="s">
        <v>12</v>
      </c>
      <c r="I4797">
        <v>9654</v>
      </c>
    </row>
    <row r="4798" spans="1:9" x14ac:dyDescent="0.25">
      <c r="A4798">
        <v>1206229344</v>
      </c>
      <c r="B4798" t="s">
        <v>7839</v>
      </c>
      <c r="C4798" t="s">
        <v>7840</v>
      </c>
      <c r="D4798" t="s">
        <v>11</v>
      </c>
      <c r="E4798" s="4">
        <v>620</v>
      </c>
      <c r="F4798" s="5">
        <v>44011</v>
      </c>
      <c r="G4798" s="5">
        <v>44316</v>
      </c>
      <c r="H4798" t="s">
        <v>12</v>
      </c>
      <c r="I4798">
        <v>9654</v>
      </c>
    </row>
    <row r="4799" spans="1:9" x14ac:dyDescent="0.25">
      <c r="A4799">
        <v>1204444135</v>
      </c>
      <c r="B4799" t="s">
        <v>7841</v>
      </c>
      <c r="C4799" t="s">
        <v>7842</v>
      </c>
      <c r="D4799" t="s">
        <v>11</v>
      </c>
      <c r="E4799" s="4">
        <v>1660</v>
      </c>
      <c r="F4799" s="5">
        <v>44011</v>
      </c>
      <c r="G4799" s="5">
        <v>44377</v>
      </c>
      <c r="H4799" t="s">
        <v>12</v>
      </c>
      <c r="I4799">
        <v>9654</v>
      </c>
    </row>
    <row r="4800" spans="1:9" x14ac:dyDescent="0.25">
      <c r="A4800">
        <v>918110735</v>
      </c>
      <c r="B4800" t="s">
        <v>7843</v>
      </c>
      <c r="C4800" t="s">
        <v>7844</v>
      </c>
      <c r="D4800" t="s">
        <v>11</v>
      </c>
      <c r="E4800" s="4">
        <v>2815</v>
      </c>
      <c r="F4800" s="5">
        <v>43992</v>
      </c>
      <c r="G4800" s="5">
        <v>46568</v>
      </c>
      <c r="H4800" t="s">
        <v>12</v>
      </c>
      <c r="I4800">
        <v>9654</v>
      </c>
    </row>
    <row r="4801" spans="1:9" x14ac:dyDescent="0.25">
      <c r="A4801">
        <v>916019078</v>
      </c>
      <c r="B4801" t="s">
        <v>7845</v>
      </c>
      <c r="C4801" t="s">
        <v>7846</v>
      </c>
      <c r="D4801" t="s">
        <v>11</v>
      </c>
      <c r="E4801" s="4">
        <v>1670</v>
      </c>
      <c r="F4801" s="5">
        <v>44008</v>
      </c>
      <c r="G4801" s="5">
        <v>44742</v>
      </c>
      <c r="H4801" t="s">
        <v>12</v>
      </c>
      <c r="I4801">
        <v>9654</v>
      </c>
    </row>
    <row r="4802" spans="1:9" x14ac:dyDescent="0.25">
      <c r="A4802">
        <v>1102057989</v>
      </c>
      <c r="B4802" t="s">
        <v>7847</v>
      </c>
      <c r="C4802" t="s">
        <v>7848</v>
      </c>
      <c r="D4802" t="s">
        <v>11</v>
      </c>
      <c r="E4802" s="4">
        <v>3000</v>
      </c>
      <c r="F4802" s="5">
        <v>43993</v>
      </c>
      <c r="G4802" s="5">
        <v>45107</v>
      </c>
      <c r="H4802" t="s">
        <v>12</v>
      </c>
      <c r="I4802">
        <v>9654</v>
      </c>
    </row>
    <row r="4803" spans="1:9" x14ac:dyDescent="0.25">
      <c r="A4803">
        <v>919820381</v>
      </c>
      <c r="B4803" t="s">
        <v>7849</v>
      </c>
      <c r="C4803" t="s">
        <v>7850</v>
      </c>
      <c r="D4803" t="s">
        <v>11</v>
      </c>
      <c r="E4803" s="4">
        <v>600</v>
      </c>
      <c r="F4803" s="5">
        <v>44005</v>
      </c>
      <c r="G4803" s="5">
        <v>45107</v>
      </c>
      <c r="H4803" t="s">
        <v>12</v>
      </c>
      <c r="I4803">
        <v>9654</v>
      </c>
    </row>
    <row r="4804" spans="1:9" x14ac:dyDescent="0.25">
      <c r="A4804">
        <v>1103009583</v>
      </c>
      <c r="B4804" t="s">
        <v>7851</v>
      </c>
      <c r="C4804" t="s">
        <v>7852</v>
      </c>
      <c r="D4804" t="s">
        <v>11</v>
      </c>
      <c r="E4804" s="4">
        <v>1492.94</v>
      </c>
      <c r="F4804" s="5">
        <v>44005</v>
      </c>
      <c r="G4804" s="5">
        <v>44742</v>
      </c>
      <c r="H4804" t="s">
        <v>12</v>
      </c>
      <c r="I4804">
        <v>9654</v>
      </c>
    </row>
    <row r="4805" spans="1:9" x14ac:dyDescent="0.25">
      <c r="A4805">
        <v>400721643</v>
      </c>
      <c r="B4805" t="s">
        <v>7853</v>
      </c>
      <c r="C4805" t="s">
        <v>7854</v>
      </c>
      <c r="D4805" t="s">
        <v>11</v>
      </c>
      <c r="E4805" s="4">
        <v>5330.2</v>
      </c>
      <c r="F4805" s="5">
        <v>44012</v>
      </c>
      <c r="G4805" s="5">
        <v>45473</v>
      </c>
      <c r="H4805" t="s">
        <v>12</v>
      </c>
      <c r="I4805">
        <v>9654</v>
      </c>
    </row>
    <row r="4806" spans="1:9" x14ac:dyDescent="0.25">
      <c r="A4806">
        <v>401311279</v>
      </c>
      <c r="B4806" t="s">
        <v>7855</v>
      </c>
      <c r="C4806" t="s">
        <v>7856</v>
      </c>
      <c r="D4806" t="s">
        <v>11</v>
      </c>
      <c r="E4806" s="4">
        <v>605.16</v>
      </c>
      <c r="F4806" s="5">
        <v>44006</v>
      </c>
      <c r="G4806" s="5">
        <v>44561</v>
      </c>
      <c r="H4806" t="s">
        <v>12</v>
      </c>
      <c r="I4806">
        <v>9654</v>
      </c>
    </row>
    <row r="4807" spans="1:9" x14ac:dyDescent="0.25">
      <c r="A4807">
        <v>1200963617</v>
      </c>
      <c r="B4807" t="s">
        <v>7857</v>
      </c>
      <c r="C4807" t="s">
        <v>7858</v>
      </c>
      <c r="D4807" t="s">
        <v>11</v>
      </c>
      <c r="E4807" s="4">
        <v>420</v>
      </c>
      <c r="F4807" s="5">
        <v>43989</v>
      </c>
      <c r="G4807" s="5">
        <v>44742</v>
      </c>
      <c r="H4807" t="s">
        <v>12</v>
      </c>
      <c r="I4807">
        <v>9654</v>
      </c>
    </row>
    <row r="4808" spans="1:9" x14ac:dyDescent="0.25">
      <c r="A4808">
        <v>705618676</v>
      </c>
      <c r="B4808" t="s">
        <v>7859</v>
      </c>
      <c r="C4808" t="s">
        <v>7860</v>
      </c>
      <c r="D4808" t="s">
        <v>11</v>
      </c>
      <c r="E4808" s="4">
        <v>371.12</v>
      </c>
      <c r="F4808" s="5">
        <v>44007</v>
      </c>
      <c r="G4808" s="5">
        <v>44561</v>
      </c>
      <c r="H4808" t="s">
        <v>12</v>
      </c>
      <c r="I4808">
        <v>9654</v>
      </c>
    </row>
    <row r="4809" spans="1:9" x14ac:dyDescent="0.25">
      <c r="A4809">
        <v>907849939</v>
      </c>
      <c r="B4809" t="s">
        <v>7861</v>
      </c>
      <c r="C4809" t="s">
        <v>7862</v>
      </c>
      <c r="D4809" t="s">
        <v>11</v>
      </c>
      <c r="E4809" s="4">
        <v>5272</v>
      </c>
      <c r="F4809" s="5">
        <v>44012</v>
      </c>
      <c r="G4809" s="5">
        <v>45291</v>
      </c>
      <c r="H4809" t="s">
        <v>12</v>
      </c>
      <c r="I4809">
        <v>9654</v>
      </c>
    </row>
    <row r="4810" spans="1:9" x14ac:dyDescent="0.25">
      <c r="A4810">
        <v>1103764427</v>
      </c>
      <c r="B4810" t="s">
        <v>7863</v>
      </c>
      <c r="C4810" t="s">
        <v>7864</v>
      </c>
      <c r="D4810" t="s">
        <v>11</v>
      </c>
      <c r="E4810" s="4">
        <v>660</v>
      </c>
      <c r="F4810" s="5">
        <v>43997</v>
      </c>
      <c r="G4810" s="5">
        <v>44926</v>
      </c>
      <c r="H4810" t="s">
        <v>12</v>
      </c>
      <c r="I4810">
        <v>9654</v>
      </c>
    </row>
    <row r="4811" spans="1:9" x14ac:dyDescent="0.25">
      <c r="A4811">
        <v>913424388</v>
      </c>
      <c r="B4811" t="s">
        <v>7865</v>
      </c>
      <c r="C4811" t="s">
        <v>7866</v>
      </c>
      <c r="D4811" t="s">
        <v>11</v>
      </c>
      <c r="E4811" s="4">
        <v>1280</v>
      </c>
      <c r="F4811" s="5">
        <v>43998</v>
      </c>
      <c r="G4811" s="5">
        <v>44561</v>
      </c>
      <c r="H4811" t="s">
        <v>12</v>
      </c>
      <c r="I4811">
        <v>9654</v>
      </c>
    </row>
    <row r="4812" spans="1:9" x14ac:dyDescent="0.25">
      <c r="A4812">
        <v>501658793</v>
      </c>
      <c r="B4812" t="s">
        <v>7867</v>
      </c>
      <c r="C4812" t="s">
        <v>7868</v>
      </c>
      <c r="D4812" t="s">
        <v>11</v>
      </c>
      <c r="E4812" s="4">
        <v>8462.64</v>
      </c>
      <c r="F4812" s="5">
        <v>44011</v>
      </c>
      <c r="G4812" s="5">
        <v>45838</v>
      </c>
      <c r="H4812" t="s">
        <v>12</v>
      </c>
      <c r="I4812">
        <v>9654</v>
      </c>
    </row>
    <row r="4813" spans="1:9" x14ac:dyDescent="0.25">
      <c r="A4813">
        <v>1001610490</v>
      </c>
      <c r="B4813" t="s">
        <v>7869</v>
      </c>
      <c r="C4813" t="s">
        <v>7870</v>
      </c>
      <c r="D4813" t="s">
        <v>11</v>
      </c>
      <c r="E4813" s="4">
        <v>3954.2</v>
      </c>
      <c r="F4813" s="5">
        <v>44006</v>
      </c>
      <c r="G4813" s="5">
        <v>46568</v>
      </c>
      <c r="H4813" t="s">
        <v>12</v>
      </c>
      <c r="I4813">
        <v>9654</v>
      </c>
    </row>
    <row r="4814" spans="1:9" x14ac:dyDescent="0.25">
      <c r="A4814">
        <v>909926891</v>
      </c>
      <c r="B4814" t="s">
        <v>7871</v>
      </c>
      <c r="C4814" t="s">
        <v>7872</v>
      </c>
      <c r="D4814" t="s">
        <v>11</v>
      </c>
      <c r="E4814" s="4">
        <v>2993</v>
      </c>
      <c r="F4814" s="5">
        <v>44004</v>
      </c>
      <c r="G4814" s="5">
        <v>45107</v>
      </c>
      <c r="H4814" t="s">
        <v>12</v>
      </c>
      <c r="I4814">
        <v>9654</v>
      </c>
    </row>
    <row r="4815" spans="1:9" x14ac:dyDescent="0.25">
      <c r="A4815">
        <v>1707484323</v>
      </c>
      <c r="B4815" t="s">
        <v>7873</v>
      </c>
      <c r="C4815" t="s">
        <v>7874</v>
      </c>
      <c r="D4815" t="s">
        <v>11</v>
      </c>
      <c r="E4815" s="4">
        <v>4017</v>
      </c>
      <c r="F4815" s="5">
        <v>44012</v>
      </c>
      <c r="G4815" s="5">
        <v>45107</v>
      </c>
      <c r="H4815" t="s">
        <v>12</v>
      </c>
      <c r="I4815">
        <v>9654</v>
      </c>
    </row>
    <row r="4816" spans="1:9" x14ac:dyDescent="0.25">
      <c r="A4816">
        <v>910545912</v>
      </c>
      <c r="B4816" t="s">
        <v>7875</v>
      </c>
      <c r="C4816" t="s">
        <v>7876</v>
      </c>
      <c r="D4816" t="s">
        <v>11</v>
      </c>
      <c r="E4816" s="4">
        <v>8200</v>
      </c>
      <c r="F4816" s="5">
        <v>44008</v>
      </c>
      <c r="G4816" s="5">
        <v>46022</v>
      </c>
      <c r="H4816" t="s">
        <v>12</v>
      </c>
      <c r="I4816">
        <v>9654</v>
      </c>
    </row>
    <row r="4817" spans="1:9" x14ac:dyDescent="0.25">
      <c r="A4817">
        <v>1102073168</v>
      </c>
      <c r="B4817" t="s">
        <v>7877</v>
      </c>
      <c r="C4817" t="s">
        <v>7878</v>
      </c>
      <c r="D4817" t="s">
        <v>11</v>
      </c>
      <c r="E4817" s="4">
        <v>3840</v>
      </c>
      <c r="F4817" s="5">
        <v>44011</v>
      </c>
      <c r="G4817" s="5">
        <v>46203</v>
      </c>
      <c r="H4817" t="s">
        <v>12</v>
      </c>
      <c r="I4817">
        <v>9654</v>
      </c>
    </row>
    <row r="4818" spans="1:9" x14ac:dyDescent="0.25">
      <c r="A4818">
        <v>1400223572</v>
      </c>
      <c r="B4818" t="s">
        <v>7879</v>
      </c>
      <c r="C4818" t="s">
        <v>7880</v>
      </c>
      <c r="D4818" t="s">
        <v>11</v>
      </c>
      <c r="E4818" s="4">
        <v>1135</v>
      </c>
      <c r="F4818" s="5">
        <v>44004</v>
      </c>
      <c r="G4818" s="5">
        <v>44377</v>
      </c>
      <c r="H4818" t="s">
        <v>12</v>
      </c>
      <c r="I4818">
        <v>9654</v>
      </c>
    </row>
    <row r="4819" spans="1:9" x14ac:dyDescent="0.25">
      <c r="A4819">
        <v>1400286595</v>
      </c>
      <c r="B4819" t="s">
        <v>7881</v>
      </c>
      <c r="C4819" t="s">
        <v>7882</v>
      </c>
      <c r="D4819" t="s">
        <v>11</v>
      </c>
      <c r="E4819" s="4">
        <v>3559</v>
      </c>
      <c r="F4819" s="5">
        <v>44007</v>
      </c>
      <c r="G4819" s="5">
        <v>45107</v>
      </c>
      <c r="H4819" t="s">
        <v>12</v>
      </c>
      <c r="I4819">
        <v>9654</v>
      </c>
    </row>
    <row r="4820" spans="1:9" x14ac:dyDescent="0.25">
      <c r="A4820">
        <v>1400185557</v>
      </c>
      <c r="B4820" t="s">
        <v>7883</v>
      </c>
      <c r="C4820" t="s">
        <v>7884</v>
      </c>
      <c r="D4820" t="s">
        <v>11</v>
      </c>
      <c r="E4820" s="4">
        <v>640</v>
      </c>
      <c r="F4820" s="5">
        <v>44006</v>
      </c>
      <c r="G4820" s="5">
        <v>44561</v>
      </c>
      <c r="H4820" t="s">
        <v>12</v>
      </c>
      <c r="I4820">
        <v>9654</v>
      </c>
    </row>
    <row r="4821" spans="1:9" x14ac:dyDescent="0.25">
      <c r="A4821">
        <v>1102074547</v>
      </c>
      <c r="B4821" t="s">
        <v>7885</v>
      </c>
      <c r="C4821" t="s">
        <v>7886</v>
      </c>
      <c r="D4821" t="s">
        <v>11</v>
      </c>
      <c r="E4821" s="4">
        <v>4800</v>
      </c>
      <c r="F4821" s="5">
        <v>44012</v>
      </c>
      <c r="G4821" s="5">
        <v>44926</v>
      </c>
      <c r="H4821" t="s">
        <v>12</v>
      </c>
      <c r="I4821">
        <v>9654</v>
      </c>
    </row>
    <row r="4822" spans="1:9" x14ac:dyDescent="0.25">
      <c r="A4822">
        <v>1305340661</v>
      </c>
      <c r="B4822" t="s">
        <v>7887</v>
      </c>
      <c r="C4822" t="s">
        <v>7888</v>
      </c>
      <c r="D4822" t="s">
        <v>11</v>
      </c>
      <c r="E4822" s="4">
        <v>1013</v>
      </c>
      <c r="F4822" s="5">
        <v>44008</v>
      </c>
      <c r="G4822" s="5">
        <v>44742</v>
      </c>
      <c r="H4822" t="s">
        <v>12</v>
      </c>
      <c r="I4822">
        <v>9654</v>
      </c>
    </row>
    <row r="4823" spans="1:9" x14ac:dyDescent="0.25">
      <c r="A4823">
        <v>1101994380</v>
      </c>
      <c r="B4823" t="s">
        <v>7889</v>
      </c>
      <c r="C4823" t="s">
        <v>7890</v>
      </c>
      <c r="D4823" t="s">
        <v>11</v>
      </c>
      <c r="E4823" s="4">
        <v>800</v>
      </c>
      <c r="F4823" s="5">
        <v>44008</v>
      </c>
      <c r="G4823" s="5">
        <v>44286</v>
      </c>
      <c r="H4823" t="s">
        <v>12</v>
      </c>
      <c r="I4823">
        <v>9654</v>
      </c>
    </row>
    <row r="4824" spans="1:9" x14ac:dyDescent="0.25">
      <c r="A4824">
        <v>301055513</v>
      </c>
      <c r="B4824" t="s">
        <v>7891</v>
      </c>
      <c r="C4824" t="s">
        <v>7892</v>
      </c>
      <c r="D4824" t="s">
        <v>11</v>
      </c>
      <c r="E4824" s="4">
        <v>5700</v>
      </c>
      <c r="F4824" s="5">
        <v>44001</v>
      </c>
      <c r="G4824" s="5">
        <v>45107</v>
      </c>
      <c r="H4824" t="s">
        <v>12</v>
      </c>
      <c r="I4824">
        <v>9654</v>
      </c>
    </row>
    <row r="4825" spans="1:9" x14ac:dyDescent="0.25">
      <c r="A4825">
        <v>1719148676</v>
      </c>
      <c r="B4825" t="s">
        <v>7893</v>
      </c>
      <c r="C4825" t="s">
        <v>7894</v>
      </c>
      <c r="D4825" t="s">
        <v>11</v>
      </c>
      <c r="E4825" s="4">
        <v>692</v>
      </c>
      <c r="F4825" s="5">
        <v>44012</v>
      </c>
      <c r="G4825" s="5">
        <v>44196</v>
      </c>
      <c r="H4825" t="s">
        <v>12</v>
      </c>
      <c r="I4825">
        <v>9654</v>
      </c>
    </row>
    <row r="4826" spans="1:9" x14ac:dyDescent="0.25">
      <c r="A4826">
        <v>602643132</v>
      </c>
      <c r="B4826" t="s">
        <v>7895</v>
      </c>
      <c r="C4826" t="s">
        <v>7896</v>
      </c>
      <c r="D4826" t="s">
        <v>11</v>
      </c>
      <c r="E4826" s="4">
        <v>2120</v>
      </c>
      <c r="F4826" s="5">
        <v>44011</v>
      </c>
      <c r="G4826" s="5">
        <v>45107</v>
      </c>
      <c r="H4826" t="s">
        <v>12</v>
      </c>
      <c r="I4826">
        <v>9654</v>
      </c>
    </row>
    <row r="4827" spans="1:9" x14ac:dyDescent="0.25">
      <c r="A4827">
        <v>1801580430</v>
      </c>
      <c r="B4827" t="s">
        <v>7897</v>
      </c>
      <c r="C4827" t="s">
        <v>7898</v>
      </c>
      <c r="D4827" t="s">
        <v>11</v>
      </c>
      <c r="E4827" s="4">
        <v>4929.75</v>
      </c>
      <c r="F4827" s="5">
        <v>43997</v>
      </c>
      <c r="G4827" s="5">
        <v>46568</v>
      </c>
      <c r="H4827" t="s">
        <v>12</v>
      </c>
      <c r="I4827">
        <v>9654</v>
      </c>
    </row>
    <row r="4828" spans="1:9" x14ac:dyDescent="0.25">
      <c r="A4828">
        <v>1707609333</v>
      </c>
      <c r="B4828" t="s">
        <v>7899</v>
      </c>
      <c r="C4828" t="s">
        <v>7900</v>
      </c>
      <c r="D4828" t="s">
        <v>11</v>
      </c>
      <c r="E4828" s="4">
        <v>1615.25</v>
      </c>
      <c r="F4828" s="5">
        <v>44011</v>
      </c>
      <c r="G4828" s="5">
        <v>45838</v>
      </c>
      <c r="H4828" t="s">
        <v>12</v>
      </c>
      <c r="I4828">
        <v>9654</v>
      </c>
    </row>
    <row r="4829" spans="1:9" x14ac:dyDescent="0.25">
      <c r="A4829">
        <v>1102271044</v>
      </c>
      <c r="B4829" t="s">
        <v>7901</v>
      </c>
      <c r="C4829" t="s">
        <v>7902</v>
      </c>
      <c r="D4829" t="s">
        <v>11</v>
      </c>
      <c r="E4829" s="4">
        <v>7531</v>
      </c>
      <c r="F4829" s="5">
        <v>44007</v>
      </c>
      <c r="G4829" s="5">
        <v>45291</v>
      </c>
      <c r="H4829" t="s">
        <v>12</v>
      </c>
      <c r="I4829">
        <v>9654</v>
      </c>
    </row>
    <row r="4830" spans="1:9" x14ac:dyDescent="0.25">
      <c r="A4830">
        <v>1307702033</v>
      </c>
      <c r="B4830" t="s">
        <v>7903</v>
      </c>
      <c r="C4830" t="s">
        <v>7904</v>
      </c>
      <c r="D4830" t="s">
        <v>11</v>
      </c>
      <c r="E4830" s="4">
        <v>7793</v>
      </c>
      <c r="F4830" s="5">
        <v>44001</v>
      </c>
      <c r="G4830" s="5">
        <v>46568</v>
      </c>
      <c r="H4830" t="s">
        <v>12</v>
      </c>
      <c r="I4830">
        <v>9654</v>
      </c>
    </row>
    <row r="4831" spans="1:9" x14ac:dyDescent="0.25">
      <c r="A4831">
        <v>915805758</v>
      </c>
      <c r="B4831" t="s">
        <v>7905</v>
      </c>
      <c r="C4831" t="s">
        <v>7906</v>
      </c>
      <c r="D4831" t="s">
        <v>11</v>
      </c>
      <c r="E4831" s="4">
        <v>7296</v>
      </c>
      <c r="F4831" s="5">
        <v>44012</v>
      </c>
      <c r="G4831" s="5">
        <v>46203</v>
      </c>
      <c r="H4831" t="s">
        <v>12</v>
      </c>
      <c r="I4831">
        <v>9654</v>
      </c>
    </row>
    <row r="4832" spans="1:9" x14ac:dyDescent="0.25">
      <c r="A4832">
        <v>1715998629</v>
      </c>
      <c r="B4832" t="s">
        <v>7907</v>
      </c>
      <c r="C4832" t="s">
        <v>7908</v>
      </c>
      <c r="D4832" t="s">
        <v>11</v>
      </c>
      <c r="E4832" s="4">
        <v>1275</v>
      </c>
      <c r="F4832" s="5">
        <v>44006</v>
      </c>
      <c r="G4832" s="5">
        <v>45107</v>
      </c>
      <c r="H4832" t="s">
        <v>12</v>
      </c>
      <c r="I4832">
        <v>9654</v>
      </c>
    </row>
    <row r="4833" spans="1:9" x14ac:dyDescent="0.25">
      <c r="A4833">
        <v>919265637</v>
      </c>
      <c r="B4833" t="s">
        <v>7909</v>
      </c>
      <c r="C4833" t="s">
        <v>7910</v>
      </c>
      <c r="D4833" t="s">
        <v>11</v>
      </c>
      <c r="E4833" s="4">
        <v>965</v>
      </c>
      <c r="F4833" s="5">
        <v>44012</v>
      </c>
      <c r="G4833" s="5">
        <v>44377</v>
      </c>
      <c r="H4833" t="s">
        <v>12</v>
      </c>
      <c r="I4833">
        <v>9654</v>
      </c>
    </row>
    <row r="4834" spans="1:9" x14ac:dyDescent="0.25">
      <c r="A4834">
        <v>1803310786</v>
      </c>
      <c r="B4834" t="s">
        <v>7911</v>
      </c>
      <c r="C4834" t="s">
        <v>7912</v>
      </c>
      <c r="D4834" t="s">
        <v>11</v>
      </c>
      <c r="E4834" s="4">
        <v>392.7</v>
      </c>
      <c r="F4834" s="5">
        <v>43991</v>
      </c>
      <c r="G4834" s="5">
        <v>44377</v>
      </c>
      <c r="H4834" t="s">
        <v>12</v>
      </c>
      <c r="I4834">
        <v>9654</v>
      </c>
    </row>
    <row r="4835" spans="1:9" x14ac:dyDescent="0.25">
      <c r="A4835">
        <v>918494048</v>
      </c>
      <c r="B4835" t="s">
        <v>7913</v>
      </c>
      <c r="C4835" t="s">
        <v>7914</v>
      </c>
      <c r="D4835" t="s">
        <v>11</v>
      </c>
      <c r="E4835" s="4">
        <v>2411</v>
      </c>
      <c r="F4835" s="5">
        <v>44012</v>
      </c>
      <c r="G4835" s="5">
        <v>46568</v>
      </c>
      <c r="H4835" t="s">
        <v>12</v>
      </c>
      <c r="I4835">
        <v>9654</v>
      </c>
    </row>
    <row r="4836" spans="1:9" x14ac:dyDescent="0.25">
      <c r="A4836">
        <v>921695201</v>
      </c>
      <c r="B4836" t="s">
        <v>7915</v>
      </c>
      <c r="C4836" t="s">
        <v>7916</v>
      </c>
      <c r="D4836" t="s">
        <v>11</v>
      </c>
      <c r="E4836" s="4">
        <v>678</v>
      </c>
      <c r="F4836" s="5">
        <v>44012</v>
      </c>
      <c r="G4836" s="5">
        <v>44742</v>
      </c>
      <c r="H4836" t="s">
        <v>12</v>
      </c>
      <c r="I4836">
        <v>9654</v>
      </c>
    </row>
    <row r="4837" spans="1:9" x14ac:dyDescent="0.25">
      <c r="A4837">
        <v>914342670</v>
      </c>
      <c r="B4837" t="s">
        <v>7917</v>
      </c>
      <c r="C4837" t="s">
        <v>7918</v>
      </c>
      <c r="D4837" t="s">
        <v>11</v>
      </c>
      <c r="E4837" s="4">
        <v>5060</v>
      </c>
      <c r="F4837" s="5">
        <v>44011</v>
      </c>
      <c r="G4837" s="5">
        <v>45107</v>
      </c>
      <c r="H4837" t="s">
        <v>12</v>
      </c>
      <c r="I4837">
        <v>9654</v>
      </c>
    </row>
    <row r="4838" spans="1:9" x14ac:dyDescent="0.25">
      <c r="A4838">
        <v>1500519507</v>
      </c>
      <c r="B4838" t="s">
        <v>7919</v>
      </c>
      <c r="C4838" t="s">
        <v>7920</v>
      </c>
      <c r="D4838" t="s">
        <v>11</v>
      </c>
      <c r="E4838" s="4">
        <v>1600</v>
      </c>
      <c r="F4838" s="5">
        <v>44012</v>
      </c>
      <c r="G4838" s="5">
        <v>44561</v>
      </c>
      <c r="H4838" t="s">
        <v>12</v>
      </c>
      <c r="I4838">
        <v>9654</v>
      </c>
    </row>
    <row r="4839" spans="1:9" x14ac:dyDescent="0.25">
      <c r="A4839">
        <v>918222175</v>
      </c>
      <c r="B4839" t="s">
        <v>7921</v>
      </c>
      <c r="C4839" t="s">
        <v>7922</v>
      </c>
      <c r="D4839" t="s">
        <v>11</v>
      </c>
      <c r="E4839" s="4">
        <v>1495</v>
      </c>
      <c r="F4839" s="5">
        <v>44000</v>
      </c>
      <c r="G4839" s="5">
        <v>44377</v>
      </c>
      <c r="H4839" t="s">
        <v>12</v>
      </c>
      <c r="I4839">
        <v>9654</v>
      </c>
    </row>
    <row r="4840" spans="1:9" x14ac:dyDescent="0.25">
      <c r="A4840">
        <v>704316876</v>
      </c>
      <c r="B4840" t="s">
        <v>7923</v>
      </c>
      <c r="C4840" t="s">
        <v>7924</v>
      </c>
      <c r="D4840" t="s">
        <v>11</v>
      </c>
      <c r="E4840" s="4">
        <v>807.79</v>
      </c>
      <c r="F4840" s="5">
        <v>44006</v>
      </c>
      <c r="G4840" s="5">
        <v>44742</v>
      </c>
      <c r="H4840" t="s">
        <v>12</v>
      </c>
      <c r="I4840">
        <v>9654</v>
      </c>
    </row>
    <row r="4841" spans="1:9" x14ac:dyDescent="0.25">
      <c r="A4841">
        <v>1400494025</v>
      </c>
      <c r="B4841" t="s">
        <v>7925</v>
      </c>
      <c r="C4841" t="s">
        <v>7926</v>
      </c>
      <c r="D4841" t="s">
        <v>11</v>
      </c>
      <c r="E4841" s="4">
        <v>1263.26</v>
      </c>
      <c r="F4841" s="5">
        <v>43997</v>
      </c>
      <c r="G4841" s="5">
        <v>44377</v>
      </c>
      <c r="H4841" t="s">
        <v>12</v>
      </c>
      <c r="I4841">
        <v>9654</v>
      </c>
    </row>
    <row r="4842" spans="1:9" x14ac:dyDescent="0.25">
      <c r="A4842">
        <v>1309433199</v>
      </c>
      <c r="B4842" t="s">
        <v>7927</v>
      </c>
      <c r="C4842" t="s">
        <v>7928</v>
      </c>
      <c r="D4842" t="s">
        <v>11</v>
      </c>
      <c r="E4842" s="4">
        <v>725</v>
      </c>
      <c r="F4842" s="5">
        <v>44008</v>
      </c>
      <c r="G4842" s="5">
        <v>44561</v>
      </c>
      <c r="H4842" t="s">
        <v>12</v>
      </c>
      <c r="I4842">
        <v>9654</v>
      </c>
    </row>
    <row r="4843" spans="1:9" x14ac:dyDescent="0.25">
      <c r="A4843">
        <v>1312486440</v>
      </c>
      <c r="B4843" t="s">
        <v>7929</v>
      </c>
      <c r="C4843" t="s">
        <v>7930</v>
      </c>
      <c r="D4843" t="s">
        <v>11</v>
      </c>
      <c r="E4843" s="4">
        <v>644</v>
      </c>
      <c r="F4843" s="5">
        <v>44012</v>
      </c>
      <c r="G4843" s="5">
        <v>44377</v>
      </c>
      <c r="H4843" t="s">
        <v>12</v>
      </c>
      <c r="I4843">
        <v>9654</v>
      </c>
    </row>
    <row r="4844" spans="1:9" x14ac:dyDescent="0.25">
      <c r="A4844">
        <v>1309752291</v>
      </c>
      <c r="B4844" t="s">
        <v>7931</v>
      </c>
      <c r="C4844" t="s">
        <v>7932</v>
      </c>
      <c r="D4844" t="s">
        <v>11</v>
      </c>
      <c r="E4844" s="4">
        <v>2365</v>
      </c>
      <c r="F4844" s="5">
        <v>44011</v>
      </c>
      <c r="G4844" s="5">
        <v>44742</v>
      </c>
      <c r="H4844" t="s">
        <v>12</v>
      </c>
      <c r="I4844">
        <v>9654</v>
      </c>
    </row>
    <row r="4845" spans="1:9" x14ac:dyDescent="0.25">
      <c r="A4845">
        <v>912767670</v>
      </c>
      <c r="B4845" t="s">
        <v>7933</v>
      </c>
      <c r="C4845" t="s">
        <v>7934</v>
      </c>
      <c r="D4845" t="s">
        <v>11</v>
      </c>
      <c r="E4845" s="4">
        <v>1335</v>
      </c>
      <c r="F4845" s="5">
        <v>44006</v>
      </c>
      <c r="G4845" s="5">
        <v>44377</v>
      </c>
      <c r="H4845" t="s">
        <v>12</v>
      </c>
      <c r="I4845">
        <v>9654</v>
      </c>
    </row>
    <row r="4846" spans="1:9" x14ac:dyDescent="0.25">
      <c r="A4846">
        <v>1305301705</v>
      </c>
      <c r="B4846" t="s">
        <v>7935</v>
      </c>
      <c r="C4846" t="s">
        <v>7936</v>
      </c>
      <c r="D4846" t="s">
        <v>11</v>
      </c>
      <c r="E4846" s="4">
        <v>1883</v>
      </c>
      <c r="F4846" s="5">
        <v>43998</v>
      </c>
      <c r="G4846" s="5">
        <v>45473</v>
      </c>
      <c r="H4846" t="s">
        <v>12</v>
      </c>
      <c r="I4846">
        <v>9654</v>
      </c>
    </row>
    <row r="4847" spans="1:9" x14ac:dyDescent="0.25">
      <c r="A4847">
        <v>603039157</v>
      </c>
      <c r="B4847" t="s">
        <v>7937</v>
      </c>
      <c r="C4847" t="s">
        <v>7938</v>
      </c>
      <c r="D4847" t="s">
        <v>11</v>
      </c>
      <c r="E4847" s="4">
        <v>405</v>
      </c>
      <c r="F4847" s="5">
        <v>44001</v>
      </c>
      <c r="G4847" s="5">
        <v>44377</v>
      </c>
      <c r="H4847" t="s">
        <v>12</v>
      </c>
      <c r="I4847">
        <v>9654</v>
      </c>
    </row>
    <row r="4848" spans="1:9" x14ac:dyDescent="0.25">
      <c r="A4848">
        <v>601894678</v>
      </c>
      <c r="B4848" t="s">
        <v>7939</v>
      </c>
      <c r="C4848" t="s">
        <v>7940</v>
      </c>
      <c r="D4848" t="s">
        <v>11</v>
      </c>
      <c r="E4848" s="4">
        <v>6875</v>
      </c>
      <c r="F4848" s="5">
        <v>44001</v>
      </c>
      <c r="G4848" s="5">
        <v>46568</v>
      </c>
      <c r="H4848" t="s">
        <v>12</v>
      </c>
      <c r="I4848">
        <v>9654</v>
      </c>
    </row>
    <row r="4849" spans="1:9" x14ac:dyDescent="0.25">
      <c r="A4849">
        <v>922819750</v>
      </c>
      <c r="B4849" t="s">
        <v>7941</v>
      </c>
      <c r="C4849" t="s">
        <v>7942</v>
      </c>
      <c r="D4849" t="s">
        <v>11</v>
      </c>
      <c r="E4849" s="4">
        <v>2869</v>
      </c>
      <c r="F4849" s="5">
        <v>43990</v>
      </c>
      <c r="G4849" s="5">
        <v>45473</v>
      </c>
      <c r="H4849" t="s">
        <v>12</v>
      </c>
      <c r="I4849">
        <v>9654</v>
      </c>
    </row>
    <row r="4850" spans="1:9" x14ac:dyDescent="0.25">
      <c r="A4850">
        <v>911661411</v>
      </c>
      <c r="B4850" t="s">
        <v>7943</v>
      </c>
      <c r="C4850" t="s">
        <v>7944</v>
      </c>
      <c r="D4850" t="s">
        <v>11</v>
      </c>
      <c r="E4850" s="4">
        <v>2733</v>
      </c>
      <c r="F4850" s="5">
        <v>43999</v>
      </c>
      <c r="G4850" s="5">
        <v>44742</v>
      </c>
      <c r="H4850" t="s">
        <v>12</v>
      </c>
      <c r="I4850">
        <v>9654</v>
      </c>
    </row>
    <row r="4851" spans="1:9" x14ac:dyDescent="0.25">
      <c r="A4851">
        <v>914418983</v>
      </c>
      <c r="B4851" t="s">
        <v>7945</v>
      </c>
      <c r="C4851" t="s">
        <v>7946</v>
      </c>
      <c r="D4851" t="s">
        <v>11</v>
      </c>
      <c r="E4851" s="4">
        <v>2954</v>
      </c>
      <c r="F4851" s="5">
        <v>44012</v>
      </c>
      <c r="G4851" s="5">
        <v>44742</v>
      </c>
      <c r="H4851" t="s">
        <v>12</v>
      </c>
      <c r="I4851">
        <v>9654</v>
      </c>
    </row>
    <row r="4852" spans="1:9" x14ac:dyDescent="0.25">
      <c r="A4852">
        <v>1104191281</v>
      </c>
      <c r="B4852" t="s">
        <v>7947</v>
      </c>
      <c r="C4852" t="s">
        <v>7948</v>
      </c>
      <c r="D4852" t="s">
        <v>11</v>
      </c>
      <c r="E4852" s="4">
        <v>970</v>
      </c>
      <c r="F4852" s="5">
        <v>43992</v>
      </c>
      <c r="G4852" s="5">
        <v>44742</v>
      </c>
      <c r="H4852" t="s">
        <v>12</v>
      </c>
      <c r="I4852">
        <v>9654</v>
      </c>
    </row>
    <row r="4853" spans="1:9" x14ac:dyDescent="0.25">
      <c r="A4853">
        <v>1307056885</v>
      </c>
      <c r="B4853" t="s">
        <v>7949</v>
      </c>
      <c r="C4853" t="s">
        <v>7950</v>
      </c>
      <c r="D4853" t="s">
        <v>11</v>
      </c>
      <c r="E4853" s="4">
        <v>2479</v>
      </c>
      <c r="F4853" s="5">
        <v>44012</v>
      </c>
      <c r="G4853" s="5">
        <v>44742</v>
      </c>
      <c r="H4853" t="s">
        <v>12</v>
      </c>
      <c r="I4853">
        <v>9654</v>
      </c>
    </row>
    <row r="4854" spans="1:9" x14ac:dyDescent="0.25">
      <c r="A4854">
        <v>908063332</v>
      </c>
      <c r="B4854" t="s">
        <v>7951</v>
      </c>
      <c r="C4854" t="s">
        <v>7952</v>
      </c>
      <c r="D4854" t="s">
        <v>11</v>
      </c>
      <c r="E4854" s="4">
        <v>1626</v>
      </c>
      <c r="F4854" s="5">
        <v>43989</v>
      </c>
      <c r="G4854" s="5">
        <v>44742</v>
      </c>
      <c r="H4854" t="s">
        <v>12</v>
      </c>
      <c r="I4854">
        <v>9654</v>
      </c>
    </row>
    <row r="4855" spans="1:9" x14ac:dyDescent="0.25">
      <c r="A4855">
        <v>200835130</v>
      </c>
      <c r="B4855" t="s">
        <v>7953</v>
      </c>
      <c r="C4855" t="s">
        <v>7954</v>
      </c>
      <c r="D4855" t="s">
        <v>11</v>
      </c>
      <c r="E4855" s="4">
        <v>5287</v>
      </c>
      <c r="F4855" s="5">
        <v>44005</v>
      </c>
      <c r="G4855" s="5">
        <v>46568</v>
      </c>
      <c r="H4855" t="s">
        <v>12</v>
      </c>
      <c r="I4855">
        <v>9654</v>
      </c>
    </row>
    <row r="4856" spans="1:9" x14ac:dyDescent="0.25">
      <c r="A4856">
        <v>1713692778</v>
      </c>
      <c r="B4856" t="s">
        <v>7955</v>
      </c>
      <c r="C4856" t="s">
        <v>7956</v>
      </c>
      <c r="D4856" t="s">
        <v>11</v>
      </c>
      <c r="E4856" s="4">
        <v>3640.28</v>
      </c>
      <c r="F4856" s="5">
        <v>44006</v>
      </c>
      <c r="G4856" s="5">
        <v>45107</v>
      </c>
      <c r="H4856" t="s">
        <v>12</v>
      </c>
      <c r="I4856">
        <v>9654</v>
      </c>
    </row>
    <row r="4857" spans="1:9" x14ac:dyDescent="0.25">
      <c r="A4857">
        <v>1708969082</v>
      </c>
      <c r="B4857" t="s">
        <v>7957</v>
      </c>
      <c r="C4857" t="s">
        <v>7958</v>
      </c>
      <c r="D4857" t="s">
        <v>11</v>
      </c>
      <c r="E4857" s="4">
        <v>3560</v>
      </c>
      <c r="F4857" s="5">
        <v>44007</v>
      </c>
      <c r="G4857" s="5">
        <v>46568</v>
      </c>
      <c r="H4857" t="s">
        <v>12</v>
      </c>
      <c r="I4857">
        <v>9654</v>
      </c>
    </row>
    <row r="4858" spans="1:9" x14ac:dyDescent="0.25">
      <c r="A4858">
        <v>1102653555</v>
      </c>
      <c r="B4858" t="s">
        <v>7959</v>
      </c>
      <c r="C4858" t="s">
        <v>7960</v>
      </c>
      <c r="D4858" t="s">
        <v>11</v>
      </c>
      <c r="E4858" s="4">
        <v>3583.3</v>
      </c>
      <c r="F4858" s="5">
        <v>43993</v>
      </c>
      <c r="G4858" s="5">
        <v>45107</v>
      </c>
      <c r="H4858" t="s">
        <v>12</v>
      </c>
      <c r="I4858">
        <v>9654</v>
      </c>
    </row>
    <row r="4859" spans="1:9" x14ac:dyDescent="0.25">
      <c r="A4859">
        <v>1304724915</v>
      </c>
      <c r="B4859" t="s">
        <v>7961</v>
      </c>
      <c r="C4859" t="s">
        <v>7962</v>
      </c>
      <c r="D4859" t="s">
        <v>11</v>
      </c>
      <c r="E4859" s="4">
        <v>2620</v>
      </c>
      <c r="F4859" s="5">
        <v>44012</v>
      </c>
      <c r="G4859" s="5">
        <v>44561</v>
      </c>
      <c r="H4859" t="s">
        <v>12</v>
      </c>
      <c r="I4859">
        <v>9654</v>
      </c>
    </row>
    <row r="4860" spans="1:9" x14ac:dyDescent="0.25">
      <c r="A4860">
        <v>1600591430</v>
      </c>
      <c r="B4860" t="s">
        <v>7963</v>
      </c>
      <c r="C4860" t="s">
        <v>7964</v>
      </c>
      <c r="D4860" t="s">
        <v>11</v>
      </c>
      <c r="E4860" s="4">
        <v>1262</v>
      </c>
      <c r="F4860" s="5">
        <v>44008</v>
      </c>
      <c r="G4860" s="5">
        <v>45107</v>
      </c>
      <c r="H4860" t="s">
        <v>12</v>
      </c>
      <c r="I4860">
        <v>9654</v>
      </c>
    </row>
    <row r="4861" spans="1:9" x14ac:dyDescent="0.25">
      <c r="A4861">
        <v>705051993</v>
      </c>
      <c r="B4861" t="s">
        <v>7965</v>
      </c>
      <c r="C4861" t="s">
        <v>7966</v>
      </c>
      <c r="D4861" t="s">
        <v>11</v>
      </c>
      <c r="E4861" s="4">
        <v>476.62</v>
      </c>
      <c r="F4861" s="5">
        <v>44011</v>
      </c>
      <c r="G4861" s="5">
        <v>44316</v>
      </c>
      <c r="H4861" t="s">
        <v>12</v>
      </c>
      <c r="I4861">
        <v>9654</v>
      </c>
    </row>
    <row r="4862" spans="1:9" x14ac:dyDescent="0.25">
      <c r="A4862">
        <v>910652155</v>
      </c>
      <c r="B4862" t="s">
        <v>7967</v>
      </c>
      <c r="C4862" t="s">
        <v>7968</v>
      </c>
      <c r="D4862" t="s">
        <v>11</v>
      </c>
      <c r="E4862" s="4">
        <v>915</v>
      </c>
      <c r="F4862" s="5">
        <v>43985</v>
      </c>
      <c r="G4862" s="5">
        <v>44469</v>
      </c>
      <c r="H4862" t="s">
        <v>12</v>
      </c>
      <c r="I4862">
        <v>9654</v>
      </c>
    </row>
    <row r="4863" spans="1:9" x14ac:dyDescent="0.25">
      <c r="A4863">
        <v>1309939971</v>
      </c>
      <c r="B4863" t="s">
        <v>7969</v>
      </c>
      <c r="C4863" t="s">
        <v>7970</v>
      </c>
      <c r="D4863" t="s">
        <v>11</v>
      </c>
      <c r="E4863" s="4">
        <v>2000</v>
      </c>
      <c r="F4863" s="5">
        <v>44012</v>
      </c>
      <c r="G4863" s="5">
        <v>45107</v>
      </c>
      <c r="H4863" t="s">
        <v>12</v>
      </c>
      <c r="I4863">
        <v>9654</v>
      </c>
    </row>
    <row r="4864" spans="1:9" x14ac:dyDescent="0.25">
      <c r="A4864">
        <v>1201471800</v>
      </c>
      <c r="B4864" t="s">
        <v>7971</v>
      </c>
      <c r="C4864" t="s">
        <v>7972</v>
      </c>
      <c r="D4864" t="s">
        <v>11</v>
      </c>
      <c r="E4864" s="4">
        <v>1310</v>
      </c>
      <c r="F4864" s="5">
        <v>44009</v>
      </c>
      <c r="G4864" s="5">
        <v>44742</v>
      </c>
      <c r="H4864" t="s">
        <v>12</v>
      </c>
      <c r="I4864">
        <v>9654</v>
      </c>
    </row>
    <row r="4865" spans="1:9" x14ac:dyDescent="0.25">
      <c r="A4865">
        <v>913797122</v>
      </c>
      <c r="B4865" t="s">
        <v>7973</v>
      </c>
      <c r="C4865" t="s">
        <v>7974</v>
      </c>
      <c r="D4865" t="s">
        <v>11</v>
      </c>
      <c r="E4865" s="4">
        <v>796</v>
      </c>
      <c r="F4865" s="5">
        <v>44011</v>
      </c>
      <c r="G4865" s="5">
        <v>44377</v>
      </c>
      <c r="H4865" t="s">
        <v>12</v>
      </c>
      <c r="I4865">
        <v>9654</v>
      </c>
    </row>
    <row r="4866" spans="1:9" x14ac:dyDescent="0.25">
      <c r="A4866">
        <v>913258703</v>
      </c>
      <c r="B4866" t="s">
        <v>7975</v>
      </c>
      <c r="C4866" t="s">
        <v>7976</v>
      </c>
      <c r="D4866" t="s">
        <v>11</v>
      </c>
      <c r="E4866" s="4">
        <v>2055</v>
      </c>
      <c r="F4866" s="5">
        <v>44012</v>
      </c>
      <c r="G4866" s="5">
        <v>44742</v>
      </c>
      <c r="H4866" t="s">
        <v>12</v>
      </c>
      <c r="I4866">
        <v>9654</v>
      </c>
    </row>
    <row r="4867" spans="1:9" x14ac:dyDescent="0.25">
      <c r="A4867">
        <v>1600428526</v>
      </c>
      <c r="B4867" t="s">
        <v>7977</v>
      </c>
      <c r="C4867" t="s">
        <v>7978</v>
      </c>
      <c r="D4867" t="s">
        <v>11</v>
      </c>
      <c r="E4867" s="4">
        <v>1300</v>
      </c>
      <c r="F4867" s="5">
        <v>44011</v>
      </c>
      <c r="G4867" s="5">
        <v>44742</v>
      </c>
      <c r="H4867" t="s">
        <v>12</v>
      </c>
      <c r="I4867">
        <v>9654</v>
      </c>
    </row>
    <row r="4868" spans="1:9" x14ac:dyDescent="0.25">
      <c r="A4868">
        <v>910108026</v>
      </c>
      <c r="B4868" t="s">
        <v>7979</v>
      </c>
      <c r="C4868" t="s">
        <v>7980</v>
      </c>
      <c r="D4868" t="s">
        <v>11</v>
      </c>
      <c r="E4868" s="4">
        <v>5222</v>
      </c>
      <c r="F4868" s="5">
        <v>44006</v>
      </c>
      <c r="G4868" s="5">
        <v>45107</v>
      </c>
      <c r="H4868" t="s">
        <v>12</v>
      </c>
      <c r="I4868">
        <v>9654</v>
      </c>
    </row>
    <row r="4869" spans="1:9" x14ac:dyDescent="0.25">
      <c r="A4869">
        <v>909851305</v>
      </c>
      <c r="B4869" t="s">
        <v>7981</v>
      </c>
      <c r="C4869" t="s">
        <v>7982</v>
      </c>
      <c r="D4869" t="s">
        <v>11</v>
      </c>
      <c r="E4869" s="4">
        <v>3690</v>
      </c>
      <c r="F4869" s="5">
        <v>43993</v>
      </c>
      <c r="G4869" s="5">
        <v>45107</v>
      </c>
      <c r="H4869" t="s">
        <v>12</v>
      </c>
      <c r="I4869">
        <v>9654</v>
      </c>
    </row>
    <row r="4870" spans="1:9" x14ac:dyDescent="0.25">
      <c r="A4870">
        <v>917835175</v>
      </c>
      <c r="B4870" t="s">
        <v>7983</v>
      </c>
      <c r="C4870" t="s">
        <v>7984</v>
      </c>
      <c r="D4870" t="s">
        <v>11</v>
      </c>
      <c r="E4870" s="4">
        <v>1125</v>
      </c>
      <c r="F4870" s="5">
        <v>43991</v>
      </c>
      <c r="G4870" s="5">
        <v>44561</v>
      </c>
      <c r="H4870" t="s">
        <v>12</v>
      </c>
      <c r="I4870">
        <v>9654</v>
      </c>
    </row>
    <row r="4871" spans="1:9" x14ac:dyDescent="0.25">
      <c r="A4871">
        <v>1305891515</v>
      </c>
      <c r="B4871" t="s">
        <v>7985</v>
      </c>
      <c r="C4871" t="s">
        <v>7986</v>
      </c>
      <c r="D4871" t="s">
        <v>11</v>
      </c>
      <c r="E4871" s="4">
        <v>7858</v>
      </c>
      <c r="F4871" s="5">
        <v>43997</v>
      </c>
      <c r="G4871" s="5">
        <v>45838</v>
      </c>
      <c r="H4871" t="s">
        <v>12</v>
      </c>
      <c r="I4871">
        <v>9654</v>
      </c>
    </row>
    <row r="4872" spans="1:9" x14ac:dyDescent="0.25">
      <c r="A4872">
        <v>701539934</v>
      </c>
      <c r="B4872" t="s">
        <v>7987</v>
      </c>
      <c r="C4872" t="s">
        <v>7988</v>
      </c>
      <c r="D4872" t="s">
        <v>11</v>
      </c>
      <c r="E4872" s="4">
        <v>9247.32</v>
      </c>
      <c r="F4872" s="5">
        <v>44012</v>
      </c>
      <c r="G4872" s="5">
        <v>46568</v>
      </c>
      <c r="H4872" t="s">
        <v>12</v>
      </c>
      <c r="I4872">
        <v>9654</v>
      </c>
    </row>
    <row r="4873" spans="1:9" x14ac:dyDescent="0.25">
      <c r="A4873">
        <v>300728664</v>
      </c>
      <c r="B4873" t="s">
        <v>7989</v>
      </c>
      <c r="C4873" t="s">
        <v>7990</v>
      </c>
      <c r="D4873" t="s">
        <v>11</v>
      </c>
      <c r="E4873" s="4">
        <v>9500</v>
      </c>
      <c r="F4873" s="5">
        <v>43999</v>
      </c>
      <c r="G4873" s="5">
        <v>45107</v>
      </c>
      <c r="H4873" t="s">
        <v>12</v>
      </c>
      <c r="I4873">
        <v>9654</v>
      </c>
    </row>
    <row r="4874" spans="1:9" x14ac:dyDescent="0.25">
      <c r="A4874">
        <v>1102452800</v>
      </c>
      <c r="B4874" t="s">
        <v>7991</v>
      </c>
      <c r="C4874" t="s">
        <v>7992</v>
      </c>
      <c r="D4874" t="s">
        <v>11</v>
      </c>
      <c r="E4874" s="4">
        <v>5059.33</v>
      </c>
      <c r="F4874" s="5">
        <v>44000</v>
      </c>
      <c r="G4874" s="5">
        <v>45291</v>
      </c>
      <c r="H4874" t="s">
        <v>12</v>
      </c>
      <c r="I4874">
        <v>9654</v>
      </c>
    </row>
    <row r="4875" spans="1:9" x14ac:dyDescent="0.25">
      <c r="A4875">
        <v>1104402936</v>
      </c>
      <c r="B4875" t="s">
        <v>7993</v>
      </c>
      <c r="C4875" t="s">
        <v>7994</v>
      </c>
      <c r="D4875" t="s">
        <v>11</v>
      </c>
      <c r="E4875" s="4">
        <v>350.23</v>
      </c>
      <c r="F4875" s="5">
        <v>44004</v>
      </c>
      <c r="G4875" s="5">
        <v>44377</v>
      </c>
      <c r="H4875" t="s">
        <v>12</v>
      </c>
      <c r="I4875">
        <v>9654</v>
      </c>
    </row>
    <row r="4876" spans="1:9" x14ac:dyDescent="0.25">
      <c r="A4876">
        <v>702913716</v>
      </c>
      <c r="B4876" t="s">
        <v>7995</v>
      </c>
      <c r="C4876" t="s">
        <v>7996</v>
      </c>
      <c r="D4876" t="s">
        <v>11</v>
      </c>
      <c r="E4876" s="4">
        <v>1547.46</v>
      </c>
      <c r="F4876" s="5">
        <v>43997</v>
      </c>
      <c r="G4876" s="5">
        <v>45107</v>
      </c>
      <c r="H4876" t="s">
        <v>12</v>
      </c>
      <c r="I4876">
        <v>9654</v>
      </c>
    </row>
    <row r="4877" spans="1:9" x14ac:dyDescent="0.25">
      <c r="A4877">
        <v>1102816095</v>
      </c>
      <c r="B4877" t="s">
        <v>7997</v>
      </c>
      <c r="C4877" t="s">
        <v>7998</v>
      </c>
      <c r="D4877" t="s">
        <v>11</v>
      </c>
      <c r="E4877" s="4">
        <v>10000</v>
      </c>
      <c r="F4877" s="5">
        <v>44001</v>
      </c>
      <c r="G4877" s="5">
        <v>46568</v>
      </c>
      <c r="H4877" t="s">
        <v>12</v>
      </c>
      <c r="I4877">
        <v>9654</v>
      </c>
    </row>
    <row r="4878" spans="1:9" x14ac:dyDescent="0.25">
      <c r="A4878">
        <v>908908445</v>
      </c>
      <c r="B4878" t="s">
        <v>7999</v>
      </c>
      <c r="C4878" t="s">
        <v>8000</v>
      </c>
      <c r="D4878" t="s">
        <v>11</v>
      </c>
      <c r="E4878" s="4">
        <v>1360</v>
      </c>
      <c r="F4878" s="5">
        <v>44012</v>
      </c>
      <c r="G4878" s="5">
        <v>44377</v>
      </c>
      <c r="H4878" t="s">
        <v>12</v>
      </c>
      <c r="I4878">
        <v>9654</v>
      </c>
    </row>
    <row r="4879" spans="1:9" x14ac:dyDescent="0.25">
      <c r="A4879">
        <v>1707662407</v>
      </c>
      <c r="B4879" t="s">
        <v>8001</v>
      </c>
      <c r="C4879" t="s">
        <v>8002</v>
      </c>
      <c r="D4879" t="s">
        <v>11</v>
      </c>
      <c r="E4879" s="4">
        <v>500</v>
      </c>
      <c r="F4879" s="5">
        <v>44012</v>
      </c>
      <c r="G4879" s="5">
        <v>44377</v>
      </c>
      <c r="H4879" t="s">
        <v>12</v>
      </c>
      <c r="I4879">
        <v>9654</v>
      </c>
    </row>
    <row r="4880" spans="1:9" x14ac:dyDescent="0.25">
      <c r="A4880">
        <v>1310715204</v>
      </c>
      <c r="B4880" t="s">
        <v>8003</v>
      </c>
      <c r="C4880" t="s">
        <v>8004</v>
      </c>
      <c r="D4880" t="s">
        <v>11</v>
      </c>
      <c r="E4880" s="4">
        <v>2420</v>
      </c>
      <c r="F4880" s="5">
        <v>44012</v>
      </c>
      <c r="G4880" s="5">
        <v>44742</v>
      </c>
      <c r="H4880" t="s">
        <v>12</v>
      </c>
      <c r="I4880">
        <v>9654</v>
      </c>
    </row>
    <row r="4881" spans="1:9" x14ac:dyDescent="0.25">
      <c r="A4881">
        <v>909502981</v>
      </c>
      <c r="B4881" t="s">
        <v>8005</v>
      </c>
      <c r="C4881" t="s">
        <v>8006</v>
      </c>
      <c r="D4881" t="s">
        <v>11</v>
      </c>
      <c r="E4881" s="4">
        <v>1000</v>
      </c>
      <c r="F4881" s="5">
        <v>44004</v>
      </c>
      <c r="G4881" s="5">
        <v>44742</v>
      </c>
      <c r="H4881" t="s">
        <v>12</v>
      </c>
      <c r="I4881">
        <v>9654</v>
      </c>
    </row>
    <row r="4882" spans="1:9" x14ac:dyDescent="0.25">
      <c r="A4882">
        <v>1712018769</v>
      </c>
      <c r="B4882" t="s">
        <v>8007</v>
      </c>
      <c r="C4882" t="s">
        <v>8008</v>
      </c>
      <c r="D4882" t="s">
        <v>11</v>
      </c>
      <c r="E4882" s="4">
        <v>953</v>
      </c>
      <c r="F4882" s="5">
        <v>44006</v>
      </c>
      <c r="G4882" s="5">
        <v>44377</v>
      </c>
      <c r="H4882" t="s">
        <v>12</v>
      </c>
      <c r="I4882">
        <v>9654</v>
      </c>
    </row>
    <row r="4883" spans="1:9" x14ac:dyDescent="0.25">
      <c r="A4883">
        <v>918440215</v>
      </c>
      <c r="B4883" t="s">
        <v>8009</v>
      </c>
      <c r="C4883" t="s">
        <v>8010</v>
      </c>
      <c r="D4883" t="s">
        <v>11</v>
      </c>
      <c r="E4883" s="4">
        <v>1228</v>
      </c>
      <c r="F4883" s="5">
        <v>44004</v>
      </c>
      <c r="G4883" s="5">
        <v>44377</v>
      </c>
      <c r="H4883" t="s">
        <v>12</v>
      </c>
      <c r="I4883">
        <v>9654</v>
      </c>
    </row>
    <row r="4884" spans="1:9" x14ac:dyDescent="0.25">
      <c r="A4884">
        <v>2100322078</v>
      </c>
      <c r="B4884" t="s">
        <v>8011</v>
      </c>
      <c r="C4884" t="s">
        <v>8012</v>
      </c>
      <c r="D4884" t="s">
        <v>11</v>
      </c>
      <c r="E4884" s="4">
        <v>4375.0600000000004</v>
      </c>
      <c r="F4884" s="5">
        <v>44000</v>
      </c>
      <c r="G4884" s="5">
        <v>45473</v>
      </c>
      <c r="H4884" t="s">
        <v>12</v>
      </c>
      <c r="I4884">
        <v>9654</v>
      </c>
    </row>
    <row r="4885" spans="1:9" x14ac:dyDescent="0.25">
      <c r="A4885">
        <v>1400382071</v>
      </c>
      <c r="B4885" t="s">
        <v>8013</v>
      </c>
      <c r="C4885" t="s">
        <v>8014</v>
      </c>
      <c r="D4885" t="s">
        <v>11</v>
      </c>
      <c r="E4885" s="4">
        <v>4725</v>
      </c>
      <c r="F4885" s="5">
        <v>44011</v>
      </c>
      <c r="G4885" s="5">
        <v>44926</v>
      </c>
      <c r="H4885" t="s">
        <v>12</v>
      </c>
      <c r="I4885">
        <v>9654</v>
      </c>
    </row>
    <row r="4886" spans="1:9" x14ac:dyDescent="0.25">
      <c r="A4886">
        <v>1600515355</v>
      </c>
      <c r="B4886" t="s">
        <v>8015</v>
      </c>
      <c r="C4886" t="s">
        <v>8016</v>
      </c>
      <c r="D4886" t="s">
        <v>11</v>
      </c>
      <c r="E4886" s="4">
        <v>2125</v>
      </c>
      <c r="F4886" s="5">
        <v>44012</v>
      </c>
      <c r="G4886" s="5">
        <v>45107</v>
      </c>
      <c r="H4886" t="s">
        <v>12</v>
      </c>
      <c r="I4886">
        <v>9654</v>
      </c>
    </row>
    <row r="4887" spans="1:9" x14ac:dyDescent="0.25">
      <c r="A4887">
        <v>1500475874</v>
      </c>
      <c r="B4887" t="s">
        <v>8017</v>
      </c>
      <c r="C4887" t="s">
        <v>8018</v>
      </c>
      <c r="D4887" t="s">
        <v>11</v>
      </c>
      <c r="E4887" s="4">
        <v>7771</v>
      </c>
      <c r="F4887" s="5">
        <v>44004</v>
      </c>
      <c r="G4887" s="5">
        <v>46568</v>
      </c>
      <c r="H4887" t="s">
        <v>12</v>
      </c>
      <c r="I4887">
        <v>9654</v>
      </c>
    </row>
    <row r="4888" spans="1:9" x14ac:dyDescent="0.25">
      <c r="A4888">
        <v>1600486078</v>
      </c>
      <c r="B4888" t="s">
        <v>8019</v>
      </c>
      <c r="C4888" t="s">
        <v>8020</v>
      </c>
      <c r="D4888" t="s">
        <v>11</v>
      </c>
      <c r="E4888" s="4">
        <v>672.81</v>
      </c>
      <c r="F4888" s="5">
        <v>44012</v>
      </c>
      <c r="G4888" s="5">
        <v>44377</v>
      </c>
      <c r="H4888" t="s">
        <v>12</v>
      </c>
      <c r="I4888">
        <v>9654</v>
      </c>
    </row>
    <row r="4889" spans="1:9" x14ac:dyDescent="0.25">
      <c r="A4889">
        <v>1500923220</v>
      </c>
      <c r="B4889" t="s">
        <v>8021</v>
      </c>
      <c r="C4889" t="s">
        <v>8022</v>
      </c>
      <c r="D4889" t="s">
        <v>11</v>
      </c>
      <c r="E4889" s="4">
        <v>392</v>
      </c>
      <c r="F4889" s="5">
        <v>44006</v>
      </c>
      <c r="G4889" s="5">
        <v>44377</v>
      </c>
      <c r="H4889" t="s">
        <v>12</v>
      </c>
      <c r="I4889">
        <v>9654</v>
      </c>
    </row>
    <row r="4890" spans="1:9" x14ac:dyDescent="0.25">
      <c r="A4890">
        <v>1500378854</v>
      </c>
      <c r="B4890" t="s">
        <v>8023</v>
      </c>
      <c r="C4890" t="s">
        <v>8024</v>
      </c>
      <c r="D4890" t="s">
        <v>11</v>
      </c>
      <c r="E4890" s="4">
        <v>1351</v>
      </c>
      <c r="F4890" s="5">
        <v>44004</v>
      </c>
      <c r="G4890" s="5">
        <v>44561</v>
      </c>
      <c r="H4890" t="s">
        <v>12</v>
      </c>
      <c r="I4890">
        <v>9654</v>
      </c>
    </row>
    <row r="4891" spans="1:9" x14ac:dyDescent="0.25">
      <c r="A4891">
        <v>1500239601</v>
      </c>
      <c r="B4891" t="s">
        <v>8025</v>
      </c>
      <c r="C4891" t="s">
        <v>8026</v>
      </c>
      <c r="D4891" t="s">
        <v>11</v>
      </c>
      <c r="E4891" s="4">
        <v>6056</v>
      </c>
      <c r="F4891" s="5">
        <v>44012</v>
      </c>
      <c r="G4891" s="5">
        <v>46022</v>
      </c>
      <c r="H4891" t="s">
        <v>12</v>
      </c>
      <c r="I4891">
        <v>9654</v>
      </c>
    </row>
    <row r="4892" spans="1:9" x14ac:dyDescent="0.25">
      <c r="A4892">
        <v>1500368897</v>
      </c>
      <c r="B4892" t="s">
        <v>8027</v>
      </c>
      <c r="C4892" t="s">
        <v>8028</v>
      </c>
      <c r="D4892" t="s">
        <v>11</v>
      </c>
      <c r="E4892" s="4">
        <v>3949</v>
      </c>
      <c r="F4892" s="5">
        <v>44006</v>
      </c>
      <c r="G4892" s="5">
        <v>45838</v>
      </c>
      <c r="H4892" t="s">
        <v>12</v>
      </c>
      <c r="I4892">
        <v>9654</v>
      </c>
    </row>
    <row r="4893" spans="1:9" x14ac:dyDescent="0.25">
      <c r="A4893">
        <v>1600435760</v>
      </c>
      <c r="B4893" t="s">
        <v>8029</v>
      </c>
      <c r="C4893" t="s">
        <v>8030</v>
      </c>
      <c r="D4893" t="s">
        <v>11</v>
      </c>
      <c r="E4893" s="4">
        <v>876</v>
      </c>
      <c r="F4893" s="5">
        <v>43998</v>
      </c>
      <c r="G4893" s="5">
        <v>44561</v>
      </c>
      <c r="H4893" t="s">
        <v>12</v>
      </c>
      <c r="I4893">
        <v>9654</v>
      </c>
    </row>
    <row r="4894" spans="1:9" x14ac:dyDescent="0.25">
      <c r="A4894">
        <v>1400431282</v>
      </c>
      <c r="B4894" t="s">
        <v>8031</v>
      </c>
      <c r="C4894" t="s">
        <v>8032</v>
      </c>
      <c r="D4894" t="s">
        <v>11</v>
      </c>
      <c r="E4894" s="4">
        <v>6271</v>
      </c>
      <c r="F4894" s="5">
        <v>44011</v>
      </c>
      <c r="G4894" s="5">
        <v>46568</v>
      </c>
      <c r="H4894" t="s">
        <v>12</v>
      </c>
      <c r="I4894">
        <v>9654</v>
      </c>
    </row>
    <row r="4895" spans="1:9" x14ac:dyDescent="0.25">
      <c r="A4895">
        <v>103042271</v>
      </c>
      <c r="B4895" t="s">
        <v>8033</v>
      </c>
      <c r="C4895" t="s">
        <v>8034</v>
      </c>
      <c r="D4895" t="s">
        <v>11</v>
      </c>
      <c r="E4895" s="4">
        <v>1400.7</v>
      </c>
      <c r="F4895" s="5">
        <v>44012</v>
      </c>
      <c r="G4895" s="5">
        <v>44377</v>
      </c>
      <c r="H4895" t="s">
        <v>12</v>
      </c>
      <c r="I4895">
        <v>9654</v>
      </c>
    </row>
    <row r="4896" spans="1:9" x14ac:dyDescent="0.25">
      <c r="A4896">
        <v>301939377</v>
      </c>
      <c r="B4896" t="s">
        <v>8035</v>
      </c>
      <c r="C4896" t="s">
        <v>8036</v>
      </c>
      <c r="D4896" t="s">
        <v>11</v>
      </c>
      <c r="E4896" s="4">
        <v>552.61</v>
      </c>
      <c r="F4896" s="5">
        <v>44001</v>
      </c>
      <c r="G4896" s="5">
        <v>44377</v>
      </c>
      <c r="H4896" t="s">
        <v>12</v>
      </c>
      <c r="I4896">
        <v>9654</v>
      </c>
    </row>
    <row r="4897" spans="1:9" x14ac:dyDescent="0.25">
      <c r="A4897">
        <v>912711793</v>
      </c>
      <c r="B4897" t="s">
        <v>8037</v>
      </c>
      <c r="C4897" t="s">
        <v>8038</v>
      </c>
      <c r="D4897" t="s">
        <v>11</v>
      </c>
      <c r="E4897" s="4">
        <v>1175</v>
      </c>
      <c r="F4897" s="5">
        <v>44012</v>
      </c>
      <c r="G4897" s="5">
        <v>44561</v>
      </c>
      <c r="H4897" t="s">
        <v>12</v>
      </c>
      <c r="I4897">
        <v>9654</v>
      </c>
    </row>
    <row r="4898" spans="1:9" x14ac:dyDescent="0.25">
      <c r="A4898">
        <v>913865861</v>
      </c>
      <c r="B4898" t="s">
        <v>8039</v>
      </c>
      <c r="C4898" t="s">
        <v>8040</v>
      </c>
      <c r="D4898" t="s">
        <v>11</v>
      </c>
      <c r="E4898" s="4">
        <v>750</v>
      </c>
      <c r="F4898" s="5">
        <v>44012</v>
      </c>
      <c r="G4898" s="5">
        <v>44742</v>
      </c>
      <c r="H4898" t="s">
        <v>12</v>
      </c>
      <c r="I4898">
        <v>9654</v>
      </c>
    </row>
    <row r="4899" spans="1:9" x14ac:dyDescent="0.25">
      <c r="A4899">
        <v>602334088</v>
      </c>
      <c r="B4899" t="s">
        <v>8041</v>
      </c>
      <c r="C4899" t="s">
        <v>8042</v>
      </c>
      <c r="D4899" t="s">
        <v>11</v>
      </c>
      <c r="E4899" s="4">
        <v>770</v>
      </c>
      <c r="F4899" s="5">
        <v>44001</v>
      </c>
      <c r="G4899" s="5">
        <v>44561</v>
      </c>
      <c r="H4899" t="s">
        <v>12</v>
      </c>
      <c r="I4899">
        <v>9654</v>
      </c>
    </row>
    <row r="4900" spans="1:9" x14ac:dyDescent="0.25">
      <c r="A4900">
        <v>601783707</v>
      </c>
      <c r="B4900" t="s">
        <v>8043</v>
      </c>
      <c r="C4900" t="s">
        <v>8044</v>
      </c>
      <c r="D4900" t="s">
        <v>11</v>
      </c>
      <c r="E4900" s="4">
        <v>8700</v>
      </c>
      <c r="F4900" s="5">
        <v>43999</v>
      </c>
      <c r="G4900" s="5">
        <v>44651</v>
      </c>
      <c r="H4900" t="s">
        <v>12</v>
      </c>
      <c r="I4900">
        <v>9654</v>
      </c>
    </row>
    <row r="4901" spans="1:9" x14ac:dyDescent="0.25">
      <c r="A4901">
        <v>1309020293</v>
      </c>
      <c r="B4901" t="s">
        <v>8045</v>
      </c>
      <c r="C4901" t="s">
        <v>8046</v>
      </c>
      <c r="D4901" t="s">
        <v>11</v>
      </c>
      <c r="E4901" s="4">
        <v>529</v>
      </c>
      <c r="F4901" s="5">
        <v>44001</v>
      </c>
      <c r="G4901" s="5">
        <v>44742</v>
      </c>
      <c r="H4901" t="s">
        <v>12</v>
      </c>
      <c r="I4901">
        <v>9654</v>
      </c>
    </row>
    <row r="4902" spans="1:9" x14ac:dyDescent="0.25">
      <c r="A4902">
        <v>918020264</v>
      </c>
      <c r="B4902" t="s">
        <v>8047</v>
      </c>
      <c r="C4902" t="s">
        <v>8048</v>
      </c>
      <c r="D4902" t="s">
        <v>11</v>
      </c>
      <c r="E4902" s="4">
        <v>1429</v>
      </c>
      <c r="F4902" s="5">
        <v>44004</v>
      </c>
      <c r="G4902" s="5">
        <v>44377</v>
      </c>
      <c r="H4902" t="s">
        <v>12</v>
      </c>
      <c r="I4902">
        <v>9654</v>
      </c>
    </row>
    <row r="4903" spans="1:9" x14ac:dyDescent="0.25">
      <c r="A4903">
        <v>1102734793</v>
      </c>
      <c r="B4903" t="s">
        <v>8049</v>
      </c>
      <c r="C4903" t="s">
        <v>8050</v>
      </c>
      <c r="D4903" t="s">
        <v>11</v>
      </c>
      <c r="E4903" s="4">
        <v>690</v>
      </c>
      <c r="F4903" s="5">
        <v>44006</v>
      </c>
      <c r="G4903" s="5">
        <v>44742</v>
      </c>
      <c r="H4903" t="s">
        <v>12</v>
      </c>
      <c r="I4903">
        <v>9654</v>
      </c>
    </row>
    <row r="4904" spans="1:9" x14ac:dyDescent="0.25">
      <c r="A4904">
        <v>201378304</v>
      </c>
      <c r="B4904" t="s">
        <v>8051</v>
      </c>
      <c r="C4904" t="s">
        <v>8052</v>
      </c>
      <c r="D4904" t="s">
        <v>11</v>
      </c>
      <c r="E4904" s="4">
        <v>440</v>
      </c>
      <c r="F4904" s="5">
        <v>43998</v>
      </c>
      <c r="G4904" s="5">
        <v>44742</v>
      </c>
      <c r="H4904" t="s">
        <v>12</v>
      </c>
      <c r="I4904">
        <v>9654</v>
      </c>
    </row>
    <row r="4905" spans="1:9" x14ac:dyDescent="0.25">
      <c r="A4905">
        <v>201138328</v>
      </c>
      <c r="B4905" t="s">
        <v>8053</v>
      </c>
      <c r="C4905" t="s">
        <v>8054</v>
      </c>
      <c r="D4905" t="s">
        <v>11</v>
      </c>
      <c r="E4905" s="4">
        <v>5616.22</v>
      </c>
      <c r="F4905" s="5">
        <v>44008</v>
      </c>
      <c r="G4905" s="5">
        <v>46568</v>
      </c>
      <c r="H4905" t="s">
        <v>12</v>
      </c>
      <c r="I4905">
        <v>9654</v>
      </c>
    </row>
    <row r="4906" spans="1:9" x14ac:dyDescent="0.25">
      <c r="A4906">
        <v>703882308</v>
      </c>
      <c r="B4906" t="s">
        <v>8055</v>
      </c>
      <c r="C4906" t="s">
        <v>8056</v>
      </c>
      <c r="D4906" t="s">
        <v>11</v>
      </c>
      <c r="E4906" s="4">
        <v>519.24</v>
      </c>
      <c r="F4906" s="5">
        <v>44012</v>
      </c>
      <c r="G4906" s="5">
        <v>44196</v>
      </c>
      <c r="H4906" t="s">
        <v>12</v>
      </c>
      <c r="I4906">
        <v>9654</v>
      </c>
    </row>
    <row r="4907" spans="1:9" x14ac:dyDescent="0.25">
      <c r="A4907">
        <v>914021845</v>
      </c>
      <c r="B4907" t="s">
        <v>8057</v>
      </c>
      <c r="C4907" t="s">
        <v>8058</v>
      </c>
      <c r="D4907" t="s">
        <v>11</v>
      </c>
      <c r="E4907" s="4">
        <v>7570</v>
      </c>
      <c r="F4907" s="5">
        <v>44008</v>
      </c>
      <c r="G4907" s="5">
        <v>45473</v>
      </c>
      <c r="H4907" t="s">
        <v>12</v>
      </c>
      <c r="I4907">
        <v>9654</v>
      </c>
    </row>
    <row r="4908" spans="1:9" x14ac:dyDescent="0.25">
      <c r="A4908">
        <v>1716677446</v>
      </c>
      <c r="B4908" t="s">
        <v>8059</v>
      </c>
      <c r="C4908" t="s">
        <v>8060</v>
      </c>
      <c r="D4908" t="s">
        <v>11</v>
      </c>
      <c r="E4908" s="4">
        <v>1688.36</v>
      </c>
      <c r="F4908" s="5">
        <v>44005</v>
      </c>
      <c r="G4908" s="5">
        <v>44926</v>
      </c>
      <c r="H4908" t="s">
        <v>12</v>
      </c>
      <c r="I4908">
        <v>9654</v>
      </c>
    </row>
    <row r="4909" spans="1:9" x14ac:dyDescent="0.25">
      <c r="A4909">
        <v>914369277</v>
      </c>
      <c r="B4909" t="s">
        <v>8061</v>
      </c>
      <c r="C4909" t="s">
        <v>8062</v>
      </c>
      <c r="D4909" t="s">
        <v>11</v>
      </c>
      <c r="E4909" s="4">
        <v>3500</v>
      </c>
      <c r="F4909" s="5">
        <v>44004</v>
      </c>
      <c r="G4909" s="5">
        <v>45107</v>
      </c>
      <c r="H4909" t="s">
        <v>12</v>
      </c>
      <c r="I4909">
        <v>9654</v>
      </c>
    </row>
    <row r="4910" spans="1:9" x14ac:dyDescent="0.25">
      <c r="A4910">
        <v>803104603</v>
      </c>
      <c r="B4910" t="s">
        <v>8063</v>
      </c>
      <c r="C4910" t="s">
        <v>8064</v>
      </c>
      <c r="D4910" t="s">
        <v>11</v>
      </c>
      <c r="E4910" s="4">
        <v>1386.64</v>
      </c>
      <c r="F4910" s="5">
        <v>44012</v>
      </c>
      <c r="G4910" s="5">
        <v>44742</v>
      </c>
      <c r="H4910" t="s">
        <v>12</v>
      </c>
      <c r="I4910">
        <v>9654</v>
      </c>
    </row>
    <row r="4911" spans="1:9" x14ac:dyDescent="0.25">
      <c r="A4911">
        <v>1204153108</v>
      </c>
      <c r="B4911" t="s">
        <v>8065</v>
      </c>
      <c r="C4911" t="s">
        <v>8066</v>
      </c>
      <c r="D4911" t="s">
        <v>11</v>
      </c>
      <c r="E4911" s="4">
        <v>2200</v>
      </c>
      <c r="F4911" s="5">
        <v>43998</v>
      </c>
      <c r="G4911" s="5">
        <v>44742</v>
      </c>
      <c r="H4911" t="s">
        <v>12</v>
      </c>
      <c r="I4911">
        <v>9654</v>
      </c>
    </row>
    <row r="4912" spans="1:9" x14ac:dyDescent="0.25">
      <c r="A4912">
        <v>1312163668</v>
      </c>
      <c r="B4912" t="s">
        <v>8067</v>
      </c>
      <c r="C4912" t="s">
        <v>8068</v>
      </c>
      <c r="D4912" t="s">
        <v>11</v>
      </c>
      <c r="E4912" s="4">
        <v>1418</v>
      </c>
      <c r="F4912" s="5">
        <v>44009</v>
      </c>
      <c r="G4912" s="5">
        <v>45107</v>
      </c>
      <c r="H4912" t="s">
        <v>12</v>
      </c>
      <c r="I4912">
        <v>9654</v>
      </c>
    </row>
    <row r="4913" spans="1:9" x14ac:dyDescent="0.25">
      <c r="A4913">
        <v>1307833473</v>
      </c>
      <c r="B4913" t="s">
        <v>8069</v>
      </c>
      <c r="C4913" t="s">
        <v>8070</v>
      </c>
      <c r="D4913" t="s">
        <v>11</v>
      </c>
      <c r="E4913" s="4">
        <v>2497</v>
      </c>
      <c r="F4913" s="5">
        <v>43999</v>
      </c>
      <c r="G4913" s="5">
        <v>45107</v>
      </c>
      <c r="H4913" t="s">
        <v>12</v>
      </c>
      <c r="I4913">
        <v>9654</v>
      </c>
    </row>
    <row r="4914" spans="1:9" x14ac:dyDescent="0.25">
      <c r="A4914">
        <v>910766948</v>
      </c>
      <c r="B4914" t="s">
        <v>8071</v>
      </c>
      <c r="C4914" t="s">
        <v>8072</v>
      </c>
      <c r="D4914" t="s">
        <v>11</v>
      </c>
      <c r="E4914" s="4">
        <v>1220</v>
      </c>
      <c r="F4914" s="5">
        <v>43997</v>
      </c>
      <c r="G4914" s="5">
        <v>44561</v>
      </c>
      <c r="H4914" t="s">
        <v>12</v>
      </c>
      <c r="I4914">
        <v>9654</v>
      </c>
    </row>
    <row r="4915" spans="1:9" x14ac:dyDescent="0.25">
      <c r="A4915">
        <v>929588390</v>
      </c>
      <c r="B4915" t="s">
        <v>8073</v>
      </c>
      <c r="C4915" t="s">
        <v>8074</v>
      </c>
      <c r="D4915" t="s">
        <v>11</v>
      </c>
      <c r="E4915" s="4">
        <v>1686</v>
      </c>
      <c r="F4915" s="5">
        <v>44012</v>
      </c>
      <c r="G4915" s="5">
        <v>44561</v>
      </c>
      <c r="H4915" t="s">
        <v>12</v>
      </c>
      <c r="I4915">
        <v>9654</v>
      </c>
    </row>
    <row r="4916" spans="1:9" x14ac:dyDescent="0.25">
      <c r="A4916">
        <v>911303980</v>
      </c>
      <c r="B4916" t="s">
        <v>8075</v>
      </c>
      <c r="C4916" t="s">
        <v>8076</v>
      </c>
      <c r="D4916" t="s">
        <v>11</v>
      </c>
      <c r="E4916" s="4">
        <v>786</v>
      </c>
      <c r="F4916" s="5">
        <v>44012</v>
      </c>
      <c r="G4916" s="5">
        <v>44377</v>
      </c>
      <c r="H4916" t="s">
        <v>12</v>
      </c>
      <c r="I4916">
        <v>9654</v>
      </c>
    </row>
    <row r="4917" spans="1:9" x14ac:dyDescent="0.25">
      <c r="A4917">
        <v>1310273238</v>
      </c>
      <c r="B4917" t="s">
        <v>8077</v>
      </c>
      <c r="C4917" t="s">
        <v>8078</v>
      </c>
      <c r="D4917" t="s">
        <v>11</v>
      </c>
      <c r="E4917" s="4">
        <v>700</v>
      </c>
      <c r="F4917" s="5">
        <v>44004</v>
      </c>
      <c r="G4917" s="5">
        <v>44196</v>
      </c>
      <c r="H4917" t="s">
        <v>12</v>
      </c>
      <c r="I4917">
        <v>9654</v>
      </c>
    </row>
    <row r="4918" spans="1:9" x14ac:dyDescent="0.25">
      <c r="A4918">
        <v>907621346</v>
      </c>
      <c r="B4918" t="s">
        <v>8079</v>
      </c>
      <c r="C4918" t="s">
        <v>8080</v>
      </c>
      <c r="D4918" t="s">
        <v>11</v>
      </c>
      <c r="E4918" s="4">
        <v>2686</v>
      </c>
      <c r="F4918" s="5">
        <v>43992</v>
      </c>
      <c r="G4918" s="5">
        <v>44377</v>
      </c>
      <c r="H4918" t="s">
        <v>12</v>
      </c>
      <c r="I4918">
        <v>9654</v>
      </c>
    </row>
    <row r="4919" spans="1:9" x14ac:dyDescent="0.25">
      <c r="A4919">
        <v>913241766</v>
      </c>
      <c r="B4919" t="s">
        <v>8081</v>
      </c>
      <c r="C4919" t="s">
        <v>8082</v>
      </c>
      <c r="D4919" t="s">
        <v>11</v>
      </c>
      <c r="E4919" s="4">
        <v>1955</v>
      </c>
      <c r="F4919" s="5">
        <v>44007</v>
      </c>
      <c r="G4919" s="5">
        <v>44742</v>
      </c>
      <c r="H4919" t="s">
        <v>12</v>
      </c>
      <c r="I4919">
        <v>9654</v>
      </c>
    </row>
    <row r="4920" spans="1:9" x14ac:dyDescent="0.25">
      <c r="A4920">
        <v>925640583</v>
      </c>
      <c r="B4920" t="s">
        <v>8083</v>
      </c>
      <c r="C4920" t="s">
        <v>8084</v>
      </c>
      <c r="D4920" t="s">
        <v>11</v>
      </c>
      <c r="E4920" s="4">
        <v>965</v>
      </c>
      <c r="F4920" s="5">
        <v>44012</v>
      </c>
      <c r="G4920" s="5">
        <v>44561</v>
      </c>
      <c r="H4920" t="s">
        <v>12</v>
      </c>
      <c r="I4920">
        <v>9654</v>
      </c>
    </row>
    <row r="4921" spans="1:9" x14ac:dyDescent="0.25">
      <c r="A4921">
        <v>1203563950</v>
      </c>
      <c r="B4921" t="s">
        <v>8085</v>
      </c>
      <c r="C4921" t="s">
        <v>8086</v>
      </c>
      <c r="D4921" t="s">
        <v>11</v>
      </c>
      <c r="E4921" s="4">
        <v>308</v>
      </c>
      <c r="F4921" s="5">
        <v>44011</v>
      </c>
      <c r="G4921" s="5">
        <v>44377</v>
      </c>
      <c r="H4921" t="s">
        <v>12</v>
      </c>
      <c r="I4921">
        <v>9654</v>
      </c>
    </row>
    <row r="4922" spans="1:9" x14ac:dyDescent="0.25">
      <c r="A4922">
        <v>1103454912</v>
      </c>
      <c r="B4922" t="s">
        <v>8087</v>
      </c>
      <c r="C4922" t="s">
        <v>8088</v>
      </c>
      <c r="D4922" t="s">
        <v>11</v>
      </c>
      <c r="E4922" s="4">
        <v>2179.71</v>
      </c>
      <c r="F4922" s="5">
        <v>43994</v>
      </c>
      <c r="G4922" s="5">
        <v>44561</v>
      </c>
      <c r="H4922" t="s">
        <v>12</v>
      </c>
      <c r="I4922">
        <v>9654</v>
      </c>
    </row>
    <row r="4923" spans="1:9" x14ac:dyDescent="0.25">
      <c r="A4923">
        <v>1708719735</v>
      </c>
      <c r="B4923" t="s">
        <v>8089</v>
      </c>
      <c r="C4923" t="s">
        <v>8090</v>
      </c>
      <c r="D4923" t="s">
        <v>11</v>
      </c>
      <c r="E4923" s="4">
        <v>1350</v>
      </c>
      <c r="F4923" s="5">
        <v>43997</v>
      </c>
      <c r="G4923" s="5">
        <v>46568</v>
      </c>
      <c r="H4923" t="s">
        <v>12</v>
      </c>
      <c r="I4923">
        <v>9654</v>
      </c>
    </row>
    <row r="4924" spans="1:9" x14ac:dyDescent="0.25">
      <c r="A4924">
        <v>913985925</v>
      </c>
      <c r="B4924" t="s">
        <v>8091</v>
      </c>
      <c r="C4924" t="s">
        <v>8092</v>
      </c>
      <c r="D4924" t="s">
        <v>11</v>
      </c>
      <c r="E4924" s="4">
        <v>3362</v>
      </c>
      <c r="F4924" s="5">
        <v>44012</v>
      </c>
      <c r="G4924" s="5">
        <v>44742</v>
      </c>
      <c r="H4924" t="s">
        <v>12</v>
      </c>
      <c r="I4924">
        <v>9654</v>
      </c>
    </row>
    <row r="4925" spans="1:9" x14ac:dyDescent="0.25">
      <c r="A4925">
        <v>920070182</v>
      </c>
      <c r="B4925" t="s">
        <v>8093</v>
      </c>
      <c r="C4925" t="s">
        <v>8094</v>
      </c>
      <c r="D4925" t="s">
        <v>11</v>
      </c>
      <c r="E4925" s="4">
        <v>1665</v>
      </c>
      <c r="F4925" s="5">
        <v>44004</v>
      </c>
      <c r="G4925" s="5">
        <v>44742</v>
      </c>
      <c r="H4925" t="s">
        <v>12</v>
      </c>
      <c r="I4925">
        <v>9654</v>
      </c>
    </row>
    <row r="4926" spans="1:9" x14ac:dyDescent="0.25">
      <c r="A4926">
        <v>701501017</v>
      </c>
      <c r="B4926" t="s">
        <v>8095</v>
      </c>
      <c r="C4926" t="s">
        <v>8096</v>
      </c>
      <c r="D4926" t="s">
        <v>11</v>
      </c>
      <c r="E4926" s="4">
        <v>691.67</v>
      </c>
      <c r="F4926" s="5">
        <v>43992</v>
      </c>
      <c r="G4926" s="5">
        <v>44469</v>
      </c>
      <c r="H4926" t="s">
        <v>12</v>
      </c>
      <c r="I4926">
        <v>9654</v>
      </c>
    </row>
    <row r="4927" spans="1:9" x14ac:dyDescent="0.25">
      <c r="A4927">
        <v>1310178619</v>
      </c>
      <c r="B4927" t="s">
        <v>8097</v>
      </c>
      <c r="C4927" t="s">
        <v>8098</v>
      </c>
      <c r="D4927" t="s">
        <v>11</v>
      </c>
      <c r="E4927" s="4">
        <v>540</v>
      </c>
      <c r="F4927" s="5">
        <v>44008</v>
      </c>
      <c r="G4927" s="5">
        <v>44255</v>
      </c>
      <c r="H4927" t="s">
        <v>12</v>
      </c>
      <c r="I4927">
        <v>9654</v>
      </c>
    </row>
    <row r="4928" spans="1:9" x14ac:dyDescent="0.25">
      <c r="A4928">
        <v>928708213</v>
      </c>
      <c r="B4928" t="s">
        <v>8099</v>
      </c>
      <c r="C4928" t="s">
        <v>8100</v>
      </c>
      <c r="D4928" t="s">
        <v>11</v>
      </c>
      <c r="E4928" s="4">
        <v>880</v>
      </c>
      <c r="F4928" s="5">
        <v>44008</v>
      </c>
      <c r="G4928" s="5">
        <v>44377</v>
      </c>
      <c r="H4928" t="s">
        <v>12</v>
      </c>
      <c r="I4928">
        <v>9654</v>
      </c>
    </row>
    <row r="4929" spans="1:9" x14ac:dyDescent="0.25">
      <c r="A4929">
        <v>913447090</v>
      </c>
      <c r="B4929" t="s">
        <v>8101</v>
      </c>
      <c r="C4929" t="s">
        <v>8102</v>
      </c>
      <c r="D4929" t="s">
        <v>11</v>
      </c>
      <c r="E4929" s="4">
        <v>1270</v>
      </c>
      <c r="F4929" s="5">
        <v>44012</v>
      </c>
      <c r="G4929" s="5">
        <v>44742</v>
      </c>
      <c r="H4929" t="s">
        <v>12</v>
      </c>
      <c r="I4929">
        <v>9654</v>
      </c>
    </row>
    <row r="4930" spans="1:9" x14ac:dyDescent="0.25">
      <c r="A4930">
        <v>907853865</v>
      </c>
      <c r="B4930" t="s">
        <v>8103</v>
      </c>
      <c r="C4930" t="s">
        <v>8104</v>
      </c>
      <c r="D4930" t="s">
        <v>11</v>
      </c>
      <c r="E4930" s="4">
        <v>1344</v>
      </c>
      <c r="F4930" s="5">
        <v>43990</v>
      </c>
      <c r="G4930" s="5">
        <v>44377</v>
      </c>
      <c r="H4930" t="s">
        <v>12</v>
      </c>
      <c r="I4930">
        <v>9654</v>
      </c>
    </row>
    <row r="4931" spans="1:9" x14ac:dyDescent="0.25">
      <c r="A4931">
        <v>907419972</v>
      </c>
      <c r="B4931" t="s">
        <v>8105</v>
      </c>
      <c r="C4931" t="s">
        <v>8106</v>
      </c>
      <c r="D4931" t="s">
        <v>11</v>
      </c>
      <c r="E4931" s="4">
        <v>5000</v>
      </c>
      <c r="F4931" s="5">
        <v>43999</v>
      </c>
      <c r="G4931" s="5">
        <v>45838</v>
      </c>
      <c r="H4931" t="s">
        <v>12</v>
      </c>
      <c r="I4931">
        <v>9654</v>
      </c>
    </row>
    <row r="4932" spans="1:9" x14ac:dyDescent="0.25">
      <c r="A4932">
        <v>906138995</v>
      </c>
      <c r="B4932" t="s">
        <v>8107</v>
      </c>
      <c r="C4932" t="s">
        <v>8108</v>
      </c>
      <c r="D4932" t="s">
        <v>11</v>
      </c>
      <c r="E4932" s="4">
        <v>4929</v>
      </c>
      <c r="F4932" s="5">
        <v>44006</v>
      </c>
      <c r="G4932" s="5">
        <v>45107</v>
      </c>
      <c r="H4932" t="s">
        <v>12</v>
      </c>
      <c r="I4932">
        <v>9654</v>
      </c>
    </row>
    <row r="4933" spans="1:9" x14ac:dyDescent="0.25">
      <c r="A4933">
        <v>502874647</v>
      </c>
      <c r="B4933" t="s">
        <v>8109</v>
      </c>
      <c r="C4933" t="s">
        <v>8110</v>
      </c>
      <c r="D4933" t="s">
        <v>11</v>
      </c>
      <c r="E4933" s="4">
        <v>848.09</v>
      </c>
      <c r="F4933" s="5">
        <v>44012</v>
      </c>
      <c r="G4933" s="5">
        <v>44742</v>
      </c>
      <c r="H4933" t="s">
        <v>12</v>
      </c>
      <c r="I4933">
        <v>9654</v>
      </c>
    </row>
    <row r="4934" spans="1:9" x14ac:dyDescent="0.25">
      <c r="A4934">
        <v>703758060</v>
      </c>
      <c r="B4934" t="s">
        <v>8111</v>
      </c>
      <c r="C4934" t="s">
        <v>8112</v>
      </c>
      <c r="D4934" t="s">
        <v>11</v>
      </c>
      <c r="E4934" s="4">
        <v>2000</v>
      </c>
      <c r="F4934" s="5">
        <v>43993</v>
      </c>
      <c r="G4934" s="5">
        <v>44742</v>
      </c>
      <c r="H4934" t="s">
        <v>12</v>
      </c>
      <c r="I4934">
        <v>9654</v>
      </c>
    </row>
    <row r="4935" spans="1:9" x14ac:dyDescent="0.25">
      <c r="A4935">
        <v>912093150</v>
      </c>
      <c r="B4935" t="s">
        <v>8113</v>
      </c>
      <c r="C4935" t="s">
        <v>8114</v>
      </c>
      <c r="D4935" t="s">
        <v>11</v>
      </c>
      <c r="E4935" s="4">
        <v>1237</v>
      </c>
      <c r="F4935" s="5">
        <v>44012</v>
      </c>
      <c r="G4935" s="5">
        <v>44561</v>
      </c>
      <c r="H4935" t="s">
        <v>12</v>
      </c>
      <c r="I4935">
        <v>9654</v>
      </c>
    </row>
    <row r="4936" spans="1:9" x14ac:dyDescent="0.25">
      <c r="A4936">
        <v>704633460</v>
      </c>
      <c r="B4936" t="s">
        <v>8115</v>
      </c>
      <c r="C4936" t="s">
        <v>8116</v>
      </c>
      <c r="D4936" t="s">
        <v>11</v>
      </c>
      <c r="E4936" s="4">
        <v>519.24</v>
      </c>
      <c r="F4936" s="5">
        <v>44012</v>
      </c>
      <c r="G4936" s="5">
        <v>44377</v>
      </c>
      <c r="H4936" t="s">
        <v>12</v>
      </c>
      <c r="I4936">
        <v>9654</v>
      </c>
    </row>
    <row r="4937" spans="1:9" x14ac:dyDescent="0.25">
      <c r="A4937">
        <v>920395381</v>
      </c>
      <c r="B4937" t="s">
        <v>17908</v>
      </c>
      <c r="C4937" t="s">
        <v>17909</v>
      </c>
      <c r="D4937" t="s">
        <v>11</v>
      </c>
      <c r="E4937" s="4">
        <v>1342</v>
      </c>
      <c r="F4937" s="5">
        <v>44174</v>
      </c>
      <c r="G4937" s="5">
        <v>44926</v>
      </c>
      <c r="H4937" t="s">
        <v>12</v>
      </c>
      <c r="I4937" s="6">
        <v>9655</v>
      </c>
    </row>
    <row r="4938" spans="1:9" x14ac:dyDescent="0.25">
      <c r="A4938">
        <v>919309690</v>
      </c>
      <c r="B4938" t="s">
        <v>17910</v>
      </c>
      <c r="C4938" t="s">
        <v>17911</v>
      </c>
      <c r="D4938" t="s">
        <v>11</v>
      </c>
      <c r="E4938" s="4">
        <v>1414</v>
      </c>
      <c r="F4938" s="5">
        <v>44012</v>
      </c>
      <c r="G4938" s="5">
        <v>44742</v>
      </c>
      <c r="H4938" t="s">
        <v>12</v>
      </c>
      <c r="I4938" s="6">
        <v>9655</v>
      </c>
    </row>
    <row r="4939" spans="1:9" x14ac:dyDescent="0.25">
      <c r="A4939">
        <v>1307061059</v>
      </c>
      <c r="B4939" t="s">
        <v>17912</v>
      </c>
      <c r="C4939" t="s">
        <v>17913</v>
      </c>
      <c r="D4939" t="s">
        <v>11</v>
      </c>
      <c r="E4939" s="4">
        <v>1800</v>
      </c>
      <c r="F4939" s="5">
        <v>44012</v>
      </c>
      <c r="G4939" s="5">
        <v>46568</v>
      </c>
      <c r="H4939" t="s">
        <v>12</v>
      </c>
      <c r="I4939" s="6">
        <v>9655</v>
      </c>
    </row>
    <row r="4940" spans="1:9" x14ac:dyDescent="0.25">
      <c r="A4940">
        <v>1002058509</v>
      </c>
      <c r="B4940" t="s">
        <v>17914</v>
      </c>
      <c r="C4940" t="s">
        <v>17915</v>
      </c>
      <c r="D4940" t="s">
        <v>11</v>
      </c>
      <c r="E4940" s="4">
        <v>884.77</v>
      </c>
      <c r="F4940" s="5">
        <v>44012</v>
      </c>
      <c r="G4940" s="5">
        <v>44377</v>
      </c>
      <c r="H4940" t="s">
        <v>12</v>
      </c>
      <c r="I4940" s="6">
        <v>9655</v>
      </c>
    </row>
    <row r="4941" spans="1:9" x14ac:dyDescent="0.25">
      <c r="A4941">
        <v>1204659070</v>
      </c>
      <c r="B4941" t="s">
        <v>17916</v>
      </c>
      <c r="C4941" t="s">
        <v>17917</v>
      </c>
      <c r="D4941" t="s">
        <v>11</v>
      </c>
      <c r="E4941" s="4">
        <v>2883.41</v>
      </c>
      <c r="F4941" s="5">
        <v>44012</v>
      </c>
      <c r="G4941" s="5">
        <v>44742</v>
      </c>
      <c r="H4941" t="s">
        <v>12</v>
      </c>
      <c r="I4941" s="6">
        <v>9655</v>
      </c>
    </row>
    <row r="4942" spans="1:9" x14ac:dyDescent="0.25">
      <c r="A4942">
        <v>704134022</v>
      </c>
      <c r="B4942" t="s">
        <v>17918</v>
      </c>
      <c r="C4942" t="s">
        <v>17919</v>
      </c>
      <c r="D4942" t="s">
        <v>11</v>
      </c>
      <c r="E4942" s="4">
        <v>7740</v>
      </c>
      <c r="F4942" s="5">
        <v>44012</v>
      </c>
      <c r="G4942" s="5">
        <v>45473</v>
      </c>
      <c r="H4942" t="s">
        <v>12</v>
      </c>
      <c r="I4942" s="6">
        <v>9655</v>
      </c>
    </row>
    <row r="4943" spans="1:9" x14ac:dyDescent="0.25">
      <c r="A4943">
        <v>1309458543</v>
      </c>
      <c r="B4943" t="s">
        <v>17920</v>
      </c>
      <c r="C4943" t="s">
        <v>17921</v>
      </c>
      <c r="D4943" t="s">
        <v>11</v>
      </c>
      <c r="E4943" s="4">
        <v>2106</v>
      </c>
      <c r="F4943" s="5">
        <v>44012</v>
      </c>
      <c r="G4943" s="5">
        <v>44742</v>
      </c>
      <c r="H4943" t="s">
        <v>12</v>
      </c>
      <c r="I4943" s="6">
        <v>9655</v>
      </c>
    </row>
    <row r="4944" spans="1:9" x14ac:dyDescent="0.25">
      <c r="A4944">
        <v>1305807198</v>
      </c>
      <c r="B4944" t="s">
        <v>17922</v>
      </c>
      <c r="C4944" t="s">
        <v>17923</v>
      </c>
      <c r="D4944" t="s">
        <v>11</v>
      </c>
      <c r="E4944" s="4">
        <v>5600</v>
      </c>
      <c r="F4944" s="5">
        <v>44011</v>
      </c>
      <c r="G4944" s="5">
        <v>45473</v>
      </c>
      <c r="H4944" t="s">
        <v>12</v>
      </c>
      <c r="I4944" s="6">
        <v>9655</v>
      </c>
    </row>
    <row r="4945" spans="1:9" x14ac:dyDescent="0.25">
      <c r="A4945">
        <v>703582007</v>
      </c>
      <c r="B4945" t="s">
        <v>17924</v>
      </c>
      <c r="C4945" t="s">
        <v>17925</v>
      </c>
      <c r="D4945" t="s">
        <v>11</v>
      </c>
      <c r="E4945" s="4">
        <v>1314.41</v>
      </c>
      <c r="F4945" s="5">
        <v>44012</v>
      </c>
      <c r="G4945" s="5">
        <v>44742</v>
      </c>
      <c r="H4945" t="s">
        <v>12</v>
      </c>
      <c r="I4945" s="6">
        <v>9655</v>
      </c>
    </row>
    <row r="4946" spans="1:9" x14ac:dyDescent="0.25">
      <c r="A4946">
        <v>201087822</v>
      </c>
      <c r="B4946" t="s">
        <v>17926</v>
      </c>
      <c r="C4946" t="s">
        <v>17927</v>
      </c>
      <c r="D4946" t="s">
        <v>11</v>
      </c>
      <c r="E4946" s="4">
        <v>4645.24</v>
      </c>
      <c r="F4946" s="5">
        <v>44011</v>
      </c>
      <c r="G4946" s="5">
        <v>46568</v>
      </c>
      <c r="H4946" t="s">
        <v>12</v>
      </c>
      <c r="I4946" s="6">
        <v>9655</v>
      </c>
    </row>
    <row r="4947" spans="1:9" x14ac:dyDescent="0.25">
      <c r="A4947">
        <v>301370987</v>
      </c>
      <c r="B4947" t="s">
        <v>17928</v>
      </c>
      <c r="C4947" t="s">
        <v>17929</v>
      </c>
      <c r="D4947" t="s">
        <v>11</v>
      </c>
      <c r="E4947" s="4">
        <v>6292.41</v>
      </c>
      <c r="F4947" s="5">
        <v>44012</v>
      </c>
      <c r="G4947" s="5">
        <v>46203</v>
      </c>
      <c r="H4947" t="s">
        <v>12</v>
      </c>
      <c r="I4947" s="6">
        <v>9655</v>
      </c>
    </row>
    <row r="4948" spans="1:9" x14ac:dyDescent="0.25">
      <c r="A4948">
        <v>2100014527</v>
      </c>
      <c r="B4948" t="s">
        <v>17930</v>
      </c>
      <c r="C4948" t="s">
        <v>17931</v>
      </c>
      <c r="D4948" t="s">
        <v>11</v>
      </c>
      <c r="E4948" s="4">
        <v>5958.24</v>
      </c>
      <c r="F4948" s="5">
        <v>44007</v>
      </c>
      <c r="G4948" s="5">
        <v>46568</v>
      </c>
      <c r="H4948" t="s">
        <v>12</v>
      </c>
      <c r="I4948" s="6">
        <v>9655</v>
      </c>
    </row>
    <row r="4949" spans="1:9" x14ac:dyDescent="0.25">
      <c r="A4949">
        <v>103597563</v>
      </c>
      <c r="B4949" t="s">
        <v>17932</v>
      </c>
      <c r="C4949" t="s">
        <v>17933</v>
      </c>
      <c r="D4949" t="s">
        <v>11</v>
      </c>
      <c r="E4949" s="4">
        <v>1641.61</v>
      </c>
      <c r="F4949" s="5">
        <v>44012</v>
      </c>
      <c r="G4949" s="5">
        <v>45107</v>
      </c>
      <c r="H4949" t="s">
        <v>12</v>
      </c>
      <c r="I4949" s="6">
        <v>9655</v>
      </c>
    </row>
    <row r="4950" spans="1:9" x14ac:dyDescent="0.25">
      <c r="A4950">
        <v>1310552995</v>
      </c>
      <c r="B4950" t="s">
        <v>17934</v>
      </c>
      <c r="C4950" t="s">
        <v>17935</v>
      </c>
      <c r="D4950" t="s">
        <v>11</v>
      </c>
      <c r="E4950" s="4">
        <v>1026</v>
      </c>
      <c r="F4950" s="5">
        <v>44008</v>
      </c>
      <c r="G4950" s="5">
        <v>44926</v>
      </c>
      <c r="H4950" t="s">
        <v>12</v>
      </c>
      <c r="I4950" s="6">
        <v>9655</v>
      </c>
    </row>
    <row r="4951" spans="1:9" x14ac:dyDescent="0.25">
      <c r="A4951">
        <v>1303916504</v>
      </c>
      <c r="B4951" t="s">
        <v>17936</v>
      </c>
      <c r="C4951" t="s">
        <v>17937</v>
      </c>
      <c r="D4951" t="s">
        <v>11</v>
      </c>
      <c r="E4951" s="4">
        <v>7292</v>
      </c>
      <c r="F4951" s="5">
        <v>44008</v>
      </c>
      <c r="G4951" s="5">
        <v>46568</v>
      </c>
      <c r="H4951" t="s">
        <v>12</v>
      </c>
      <c r="I4951" s="6">
        <v>9655</v>
      </c>
    </row>
    <row r="4952" spans="1:9" x14ac:dyDescent="0.25">
      <c r="A4952">
        <v>1309714275</v>
      </c>
      <c r="B4952" t="s">
        <v>17938</v>
      </c>
      <c r="C4952" t="s">
        <v>17939</v>
      </c>
      <c r="D4952" t="s">
        <v>11</v>
      </c>
      <c r="E4952" s="4">
        <v>2173</v>
      </c>
      <c r="F4952" s="5">
        <v>44008</v>
      </c>
      <c r="G4952" s="5">
        <v>44561</v>
      </c>
      <c r="H4952" t="s">
        <v>12</v>
      </c>
      <c r="I4952" s="6">
        <v>9655</v>
      </c>
    </row>
    <row r="4953" spans="1:9" x14ac:dyDescent="0.25">
      <c r="A4953">
        <v>1312013756</v>
      </c>
      <c r="B4953" t="s">
        <v>17940</v>
      </c>
      <c r="C4953" t="s">
        <v>17941</v>
      </c>
      <c r="D4953" t="s">
        <v>11</v>
      </c>
      <c r="E4953" s="4">
        <v>1035</v>
      </c>
      <c r="F4953" s="5">
        <v>44008</v>
      </c>
      <c r="G4953" s="5">
        <v>44561</v>
      </c>
      <c r="H4953" t="s">
        <v>12</v>
      </c>
      <c r="I4953" s="6">
        <v>9655</v>
      </c>
    </row>
    <row r="4954" spans="1:9" x14ac:dyDescent="0.25">
      <c r="A4954">
        <v>1103096309</v>
      </c>
      <c r="B4954" t="s">
        <v>17942</v>
      </c>
      <c r="C4954" t="s">
        <v>17943</v>
      </c>
      <c r="D4954" t="s">
        <v>11</v>
      </c>
      <c r="E4954" s="4">
        <v>7283.51</v>
      </c>
      <c r="F4954" s="5">
        <v>44012</v>
      </c>
      <c r="G4954" s="5">
        <v>46568</v>
      </c>
      <c r="H4954" t="s">
        <v>12</v>
      </c>
      <c r="I4954" s="6">
        <v>9655</v>
      </c>
    </row>
    <row r="4955" spans="1:9" x14ac:dyDescent="0.25">
      <c r="A4955">
        <v>1102129358</v>
      </c>
      <c r="B4955" t="s">
        <v>17944</v>
      </c>
      <c r="C4955" t="s">
        <v>17945</v>
      </c>
      <c r="D4955" t="s">
        <v>11</v>
      </c>
      <c r="E4955" s="4">
        <v>3659.58</v>
      </c>
      <c r="F4955" s="5">
        <v>44012</v>
      </c>
      <c r="G4955" s="5">
        <v>45107</v>
      </c>
      <c r="H4955" t="s">
        <v>12</v>
      </c>
      <c r="I4955" s="6">
        <v>9655</v>
      </c>
    </row>
    <row r="4956" spans="1:9" x14ac:dyDescent="0.25">
      <c r="A4956">
        <v>602466427</v>
      </c>
      <c r="B4956" t="s">
        <v>17946</v>
      </c>
      <c r="C4956" t="s">
        <v>17947</v>
      </c>
      <c r="D4956" t="s">
        <v>11</v>
      </c>
      <c r="E4956" s="4">
        <v>8516</v>
      </c>
      <c r="F4956" s="5">
        <v>44012</v>
      </c>
      <c r="G4956" s="5">
        <v>46568</v>
      </c>
      <c r="H4956" t="s">
        <v>12</v>
      </c>
      <c r="I4956" s="6">
        <v>9655</v>
      </c>
    </row>
    <row r="4957" spans="1:9" x14ac:dyDescent="0.25">
      <c r="A4957">
        <v>400649331</v>
      </c>
      <c r="B4957" t="s">
        <v>17948</v>
      </c>
      <c r="C4957" t="s">
        <v>17949</v>
      </c>
      <c r="D4957" t="s">
        <v>11</v>
      </c>
      <c r="E4957" s="4">
        <v>7465.57</v>
      </c>
      <c r="F4957" s="5">
        <v>44012</v>
      </c>
      <c r="G4957" s="5">
        <v>46203</v>
      </c>
      <c r="H4957" t="s">
        <v>12</v>
      </c>
      <c r="I4957" s="6">
        <v>9655</v>
      </c>
    </row>
    <row r="4958" spans="1:9" x14ac:dyDescent="0.25">
      <c r="A4958">
        <v>702813841</v>
      </c>
      <c r="B4958" t="s">
        <v>17950</v>
      </c>
      <c r="C4958" t="s">
        <v>17951</v>
      </c>
      <c r="D4958" t="s">
        <v>11</v>
      </c>
      <c r="E4958" s="4">
        <v>6039.43</v>
      </c>
      <c r="F4958" s="5">
        <v>44007</v>
      </c>
      <c r="G4958" s="5">
        <v>45838</v>
      </c>
      <c r="H4958" t="s">
        <v>12</v>
      </c>
      <c r="I4958" s="6">
        <v>9655</v>
      </c>
    </row>
    <row r="4959" spans="1:9" x14ac:dyDescent="0.25">
      <c r="A4959">
        <v>1001938941</v>
      </c>
      <c r="B4959" t="s">
        <v>17952</v>
      </c>
      <c r="C4959" t="s">
        <v>17953</v>
      </c>
      <c r="D4959" t="s">
        <v>11</v>
      </c>
      <c r="E4959" s="4">
        <v>1112.83</v>
      </c>
      <c r="F4959" s="5">
        <v>44012</v>
      </c>
      <c r="G4959" s="5">
        <v>44377</v>
      </c>
      <c r="H4959" t="s">
        <v>12</v>
      </c>
      <c r="I4959" s="6">
        <v>9655</v>
      </c>
    </row>
    <row r="4960" spans="1:9" x14ac:dyDescent="0.25">
      <c r="A4960">
        <v>1801801695</v>
      </c>
      <c r="B4960" t="s">
        <v>17954</v>
      </c>
      <c r="C4960" t="s">
        <v>17955</v>
      </c>
      <c r="D4960" t="s">
        <v>11</v>
      </c>
      <c r="E4960" s="4">
        <v>1585</v>
      </c>
      <c r="F4960" s="5">
        <v>44011</v>
      </c>
      <c r="G4960" s="5">
        <v>45107</v>
      </c>
      <c r="H4960" t="s">
        <v>12</v>
      </c>
      <c r="I4960" s="6">
        <v>9655</v>
      </c>
    </row>
    <row r="4961" spans="1:9" x14ac:dyDescent="0.25">
      <c r="A4961">
        <v>400800728</v>
      </c>
      <c r="B4961" t="s">
        <v>17956</v>
      </c>
      <c r="C4961" t="s">
        <v>17957</v>
      </c>
      <c r="D4961" t="s">
        <v>11</v>
      </c>
      <c r="E4961" s="4">
        <v>4682.5600000000004</v>
      </c>
      <c r="F4961" s="5">
        <v>44011</v>
      </c>
      <c r="G4961" s="5">
        <v>46568</v>
      </c>
      <c r="H4961" t="s">
        <v>12</v>
      </c>
      <c r="I4961" s="6">
        <v>9655</v>
      </c>
    </row>
    <row r="4962" spans="1:9" x14ac:dyDescent="0.25">
      <c r="A4962">
        <v>801808288</v>
      </c>
      <c r="B4962" t="s">
        <v>17958</v>
      </c>
      <c r="C4962" t="s">
        <v>17959</v>
      </c>
      <c r="D4962" t="s">
        <v>11</v>
      </c>
      <c r="E4962" s="4">
        <v>1099.3399999999999</v>
      </c>
      <c r="F4962" s="5">
        <v>44004</v>
      </c>
      <c r="G4962" s="5">
        <v>44742</v>
      </c>
      <c r="H4962" t="s">
        <v>12</v>
      </c>
      <c r="I4962" s="6">
        <v>9655</v>
      </c>
    </row>
    <row r="4963" spans="1:9" x14ac:dyDescent="0.25">
      <c r="A4963">
        <v>501874952</v>
      </c>
      <c r="B4963" t="s">
        <v>17960</v>
      </c>
      <c r="C4963" t="s">
        <v>17961</v>
      </c>
      <c r="D4963" t="s">
        <v>11</v>
      </c>
      <c r="E4963" s="4">
        <v>2500.19</v>
      </c>
      <c r="F4963" s="5">
        <v>44005</v>
      </c>
      <c r="G4963" s="5">
        <v>45107</v>
      </c>
      <c r="H4963" t="s">
        <v>12</v>
      </c>
      <c r="I4963" s="6">
        <v>9655</v>
      </c>
    </row>
    <row r="4964" spans="1:9" x14ac:dyDescent="0.25">
      <c r="A4964">
        <v>1200804662</v>
      </c>
      <c r="B4964" t="s">
        <v>17962</v>
      </c>
      <c r="C4964" t="s">
        <v>17963</v>
      </c>
      <c r="D4964" t="s">
        <v>11</v>
      </c>
      <c r="E4964" s="4">
        <v>3295</v>
      </c>
      <c r="F4964" s="5">
        <v>44008</v>
      </c>
      <c r="G4964" s="5">
        <v>44742</v>
      </c>
      <c r="H4964" t="s">
        <v>12</v>
      </c>
      <c r="I4964" s="6">
        <v>9655</v>
      </c>
    </row>
    <row r="4965" spans="1:9" x14ac:dyDescent="0.25">
      <c r="A4965">
        <v>101808574</v>
      </c>
      <c r="B4965" t="s">
        <v>17964</v>
      </c>
      <c r="C4965" t="s">
        <v>17965</v>
      </c>
      <c r="D4965" t="s">
        <v>11</v>
      </c>
      <c r="E4965" s="4">
        <v>7850</v>
      </c>
      <c r="F4965" s="5">
        <v>43993</v>
      </c>
      <c r="G4965" s="5">
        <v>46568</v>
      </c>
      <c r="H4965" t="s">
        <v>12</v>
      </c>
      <c r="I4965" s="6">
        <v>9655</v>
      </c>
    </row>
    <row r="4966" spans="1:9" x14ac:dyDescent="0.25">
      <c r="A4966">
        <v>1311657124</v>
      </c>
      <c r="B4966" t="s">
        <v>17966</v>
      </c>
      <c r="C4966" t="s">
        <v>17967</v>
      </c>
      <c r="D4966" t="s">
        <v>11</v>
      </c>
      <c r="E4966" s="4">
        <v>347.33</v>
      </c>
      <c r="F4966" s="5">
        <v>43990</v>
      </c>
      <c r="G4966" s="5">
        <v>44377</v>
      </c>
      <c r="H4966" t="s">
        <v>12</v>
      </c>
      <c r="I4966" s="6">
        <v>9655</v>
      </c>
    </row>
    <row r="4967" spans="1:9" x14ac:dyDescent="0.25">
      <c r="A4967">
        <v>601977259</v>
      </c>
      <c r="B4967" t="s">
        <v>17968</v>
      </c>
      <c r="C4967" t="s">
        <v>17969</v>
      </c>
      <c r="D4967" t="s">
        <v>11</v>
      </c>
      <c r="E4967" s="4">
        <v>2340</v>
      </c>
      <c r="F4967" s="5">
        <v>43992</v>
      </c>
      <c r="G4967" s="5">
        <v>44742</v>
      </c>
      <c r="H4967" t="s">
        <v>12</v>
      </c>
      <c r="I4967" s="6">
        <v>9655</v>
      </c>
    </row>
    <row r="4968" spans="1:9" x14ac:dyDescent="0.25">
      <c r="A4968">
        <v>702321548</v>
      </c>
      <c r="B4968" t="s">
        <v>17970</v>
      </c>
      <c r="C4968" t="s">
        <v>17971</v>
      </c>
      <c r="D4968" t="s">
        <v>11</v>
      </c>
      <c r="E4968" s="4">
        <v>2603.69</v>
      </c>
      <c r="F4968" s="5">
        <v>43990</v>
      </c>
      <c r="G4968" s="5">
        <v>44742</v>
      </c>
      <c r="H4968" t="s">
        <v>12</v>
      </c>
      <c r="I4968" s="6">
        <v>9655</v>
      </c>
    </row>
    <row r="4969" spans="1:9" x14ac:dyDescent="0.25">
      <c r="A4969">
        <v>919597328</v>
      </c>
      <c r="B4969" t="s">
        <v>17972</v>
      </c>
      <c r="C4969" t="s">
        <v>17973</v>
      </c>
      <c r="D4969" t="s">
        <v>11</v>
      </c>
      <c r="E4969" s="4">
        <v>390</v>
      </c>
      <c r="F4969" s="5">
        <v>43999</v>
      </c>
      <c r="G4969" s="5">
        <v>44377</v>
      </c>
      <c r="H4969" t="s">
        <v>12</v>
      </c>
      <c r="I4969" s="6">
        <v>9655</v>
      </c>
    </row>
    <row r="4970" spans="1:9" x14ac:dyDescent="0.25">
      <c r="A4970">
        <v>1205960154</v>
      </c>
      <c r="B4970" t="s">
        <v>17974</v>
      </c>
      <c r="C4970" t="s">
        <v>17975</v>
      </c>
      <c r="D4970" t="s">
        <v>11</v>
      </c>
      <c r="E4970" s="4">
        <v>540</v>
      </c>
      <c r="F4970" s="5">
        <v>44001</v>
      </c>
      <c r="G4970" s="5">
        <v>44347</v>
      </c>
      <c r="H4970" t="s">
        <v>12</v>
      </c>
      <c r="I4970" s="6">
        <v>9655</v>
      </c>
    </row>
    <row r="4971" spans="1:9" x14ac:dyDescent="0.25">
      <c r="A4971">
        <v>908628381</v>
      </c>
      <c r="B4971" t="s">
        <v>17976</v>
      </c>
      <c r="C4971" t="s">
        <v>17977</v>
      </c>
      <c r="D4971" t="s">
        <v>11</v>
      </c>
      <c r="E4971" s="4">
        <v>6275.7</v>
      </c>
      <c r="F4971" s="5">
        <v>44004</v>
      </c>
      <c r="G4971" s="5">
        <v>46203</v>
      </c>
      <c r="H4971" t="s">
        <v>12</v>
      </c>
      <c r="I4971" s="6">
        <v>9655</v>
      </c>
    </row>
    <row r="4972" spans="1:9" x14ac:dyDescent="0.25">
      <c r="A4972">
        <v>1717800518</v>
      </c>
      <c r="B4972" t="s">
        <v>17978</v>
      </c>
      <c r="C4972" t="s">
        <v>17979</v>
      </c>
      <c r="D4972" t="s">
        <v>11</v>
      </c>
      <c r="E4972" s="4">
        <v>593.15</v>
      </c>
      <c r="F4972" s="5">
        <v>44004</v>
      </c>
      <c r="G4972" s="5">
        <v>44377</v>
      </c>
      <c r="H4972" t="s">
        <v>12</v>
      </c>
      <c r="I4972" s="6">
        <v>9655</v>
      </c>
    </row>
    <row r="4973" spans="1:9" x14ac:dyDescent="0.25">
      <c r="A4973">
        <v>1102116900</v>
      </c>
      <c r="B4973" t="s">
        <v>17980</v>
      </c>
      <c r="C4973" t="s">
        <v>17981</v>
      </c>
      <c r="D4973" t="s">
        <v>11</v>
      </c>
      <c r="E4973" s="4">
        <v>3656.11</v>
      </c>
      <c r="F4973" s="5">
        <v>44008</v>
      </c>
      <c r="G4973" s="5">
        <v>46265</v>
      </c>
      <c r="H4973" t="s">
        <v>12</v>
      </c>
      <c r="I4973" s="6">
        <v>9655</v>
      </c>
    </row>
    <row r="4974" spans="1:9" x14ac:dyDescent="0.25">
      <c r="A4974">
        <v>1311531170</v>
      </c>
      <c r="B4974" t="s">
        <v>17982</v>
      </c>
      <c r="C4974" t="s">
        <v>17983</v>
      </c>
      <c r="D4974" t="s">
        <v>11</v>
      </c>
      <c r="E4974" s="4">
        <v>1155</v>
      </c>
      <c r="F4974" s="5">
        <v>44006</v>
      </c>
      <c r="G4974" s="5">
        <v>44377</v>
      </c>
      <c r="H4974" t="s">
        <v>12</v>
      </c>
      <c r="I4974" s="6">
        <v>9655</v>
      </c>
    </row>
    <row r="4975" spans="1:9" x14ac:dyDescent="0.25">
      <c r="A4975">
        <v>1309210506</v>
      </c>
      <c r="B4975" t="s">
        <v>17984</v>
      </c>
      <c r="C4975" t="s">
        <v>17985</v>
      </c>
      <c r="D4975" t="s">
        <v>11</v>
      </c>
      <c r="E4975" s="4">
        <v>760</v>
      </c>
      <c r="F4975" s="5">
        <v>44000</v>
      </c>
      <c r="G4975" s="5">
        <v>45107</v>
      </c>
      <c r="H4975" t="s">
        <v>12</v>
      </c>
      <c r="I4975" s="6">
        <v>9655</v>
      </c>
    </row>
    <row r="4976" spans="1:9" x14ac:dyDescent="0.25">
      <c r="A4976">
        <v>1307243517</v>
      </c>
      <c r="B4976" t="s">
        <v>17986</v>
      </c>
      <c r="C4976" t="s">
        <v>17987</v>
      </c>
      <c r="D4976" t="s">
        <v>11</v>
      </c>
      <c r="E4976" s="4">
        <v>3900</v>
      </c>
      <c r="F4976" s="5">
        <v>44005</v>
      </c>
      <c r="G4976" s="5">
        <v>45473</v>
      </c>
      <c r="H4976" t="s">
        <v>12</v>
      </c>
      <c r="I4976" s="6">
        <v>9655</v>
      </c>
    </row>
    <row r="4977" spans="1:9" x14ac:dyDescent="0.25">
      <c r="A4977">
        <v>1801632405</v>
      </c>
      <c r="B4977" t="s">
        <v>17988</v>
      </c>
      <c r="C4977" t="s">
        <v>17989</v>
      </c>
      <c r="D4977" t="s">
        <v>11</v>
      </c>
      <c r="E4977" s="4">
        <v>2000</v>
      </c>
      <c r="F4977" s="5">
        <v>44004</v>
      </c>
      <c r="G4977" s="5">
        <v>44561</v>
      </c>
      <c r="H4977" t="s">
        <v>12</v>
      </c>
      <c r="I4977" s="6">
        <v>9655</v>
      </c>
    </row>
    <row r="4978" spans="1:9" x14ac:dyDescent="0.25">
      <c r="A4978">
        <v>1307983534</v>
      </c>
      <c r="B4978" t="s">
        <v>17990</v>
      </c>
      <c r="C4978" t="s">
        <v>17991</v>
      </c>
      <c r="D4978" t="s">
        <v>11</v>
      </c>
      <c r="E4978" s="4">
        <v>1223</v>
      </c>
      <c r="F4978" s="5">
        <v>44001</v>
      </c>
      <c r="G4978" s="5">
        <v>45107</v>
      </c>
      <c r="H4978" t="s">
        <v>12</v>
      </c>
      <c r="I4978" s="6">
        <v>9655</v>
      </c>
    </row>
    <row r="4979" spans="1:9" x14ac:dyDescent="0.25">
      <c r="A4979">
        <v>601868003</v>
      </c>
      <c r="B4979" t="s">
        <v>17992</v>
      </c>
      <c r="C4979" t="s">
        <v>17993</v>
      </c>
      <c r="D4979" t="s">
        <v>11</v>
      </c>
      <c r="E4979" s="4">
        <v>1683</v>
      </c>
      <c r="F4979" s="5">
        <v>44005</v>
      </c>
      <c r="G4979" s="5">
        <v>45291</v>
      </c>
      <c r="H4979" t="s">
        <v>12</v>
      </c>
      <c r="I4979" s="6">
        <v>9655</v>
      </c>
    </row>
    <row r="4980" spans="1:9" x14ac:dyDescent="0.25">
      <c r="A4980">
        <v>1001936952</v>
      </c>
      <c r="B4980" t="s">
        <v>17994</v>
      </c>
      <c r="C4980" t="s">
        <v>17995</v>
      </c>
      <c r="D4980" t="s">
        <v>11</v>
      </c>
      <c r="E4980" s="4">
        <v>1100</v>
      </c>
      <c r="F4980" s="5">
        <v>43997</v>
      </c>
      <c r="G4980" s="5">
        <v>44742</v>
      </c>
      <c r="H4980" t="s">
        <v>12</v>
      </c>
      <c r="I4980" s="6">
        <v>9655</v>
      </c>
    </row>
    <row r="4981" spans="1:9" x14ac:dyDescent="0.25">
      <c r="A4981">
        <v>1707965669</v>
      </c>
      <c r="B4981" t="s">
        <v>17996</v>
      </c>
      <c r="C4981" t="s">
        <v>17997</v>
      </c>
      <c r="D4981" t="s">
        <v>11</v>
      </c>
      <c r="E4981" s="4">
        <v>3355.79</v>
      </c>
      <c r="F4981" s="5">
        <v>43997</v>
      </c>
      <c r="G4981" s="5">
        <v>44742</v>
      </c>
      <c r="H4981" t="s">
        <v>12</v>
      </c>
      <c r="I4981" s="6">
        <v>9655</v>
      </c>
    </row>
    <row r="4982" spans="1:9" x14ac:dyDescent="0.25">
      <c r="A4982">
        <v>1201303433</v>
      </c>
      <c r="B4982" t="s">
        <v>17998</v>
      </c>
      <c r="C4982" t="s">
        <v>17999</v>
      </c>
      <c r="D4982" t="s">
        <v>11</v>
      </c>
      <c r="E4982" s="4">
        <v>4200</v>
      </c>
      <c r="F4982" s="5">
        <v>43998</v>
      </c>
      <c r="G4982" s="5">
        <v>46203</v>
      </c>
      <c r="H4982" t="s">
        <v>12</v>
      </c>
      <c r="I4982" s="6">
        <v>9655</v>
      </c>
    </row>
    <row r="4983" spans="1:9" x14ac:dyDescent="0.25">
      <c r="A4983">
        <v>1205155904</v>
      </c>
      <c r="B4983" t="s">
        <v>18000</v>
      </c>
      <c r="C4983" t="s">
        <v>18001</v>
      </c>
      <c r="D4983" t="s">
        <v>11</v>
      </c>
      <c r="E4983" s="4">
        <v>2700</v>
      </c>
      <c r="F4983" s="5">
        <v>43998</v>
      </c>
      <c r="G4983" s="5">
        <v>44561</v>
      </c>
      <c r="H4983" t="s">
        <v>12</v>
      </c>
      <c r="I4983" s="6">
        <v>9655</v>
      </c>
    </row>
    <row r="4984" spans="1:9" x14ac:dyDescent="0.25">
      <c r="A4984">
        <v>1204608796</v>
      </c>
      <c r="B4984" t="s">
        <v>18002</v>
      </c>
      <c r="C4984" t="s">
        <v>18003</v>
      </c>
      <c r="D4984" t="s">
        <v>11</v>
      </c>
      <c r="E4984" s="4">
        <v>609.9</v>
      </c>
      <c r="F4984" s="5">
        <v>43998</v>
      </c>
      <c r="G4984" s="5">
        <v>44377</v>
      </c>
      <c r="H4984" t="s">
        <v>12</v>
      </c>
      <c r="I4984" s="6">
        <v>9655</v>
      </c>
    </row>
    <row r="4985" spans="1:9" x14ac:dyDescent="0.25">
      <c r="A4985">
        <v>701744054</v>
      </c>
      <c r="B4985" t="s">
        <v>18004</v>
      </c>
      <c r="C4985" t="s">
        <v>18005</v>
      </c>
      <c r="D4985" t="s">
        <v>11</v>
      </c>
      <c r="E4985" s="4">
        <v>7751.71</v>
      </c>
      <c r="F4985" s="5">
        <v>43992</v>
      </c>
      <c r="G4985" s="5">
        <v>46568</v>
      </c>
      <c r="H4985" t="s">
        <v>12</v>
      </c>
      <c r="I4985" s="6">
        <v>9655</v>
      </c>
    </row>
    <row r="4986" spans="1:9" x14ac:dyDescent="0.25">
      <c r="A4986">
        <v>1600237166</v>
      </c>
      <c r="B4986" t="s">
        <v>18006</v>
      </c>
      <c r="C4986" t="s">
        <v>18007</v>
      </c>
      <c r="D4986" t="s">
        <v>11</v>
      </c>
      <c r="E4986" s="4">
        <v>600</v>
      </c>
      <c r="F4986" s="5">
        <v>43993</v>
      </c>
      <c r="G4986" s="5">
        <v>44377</v>
      </c>
      <c r="H4986" t="s">
        <v>12</v>
      </c>
      <c r="I4986" s="6">
        <v>9655</v>
      </c>
    </row>
    <row r="4987" spans="1:9" x14ac:dyDescent="0.25">
      <c r="A4987">
        <v>1600234254</v>
      </c>
      <c r="B4987" t="s">
        <v>18008</v>
      </c>
      <c r="C4987" t="s">
        <v>18009</v>
      </c>
      <c r="D4987" t="s">
        <v>11</v>
      </c>
      <c r="E4987" s="4">
        <v>3138</v>
      </c>
      <c r="F4987" s="5">
        <v>43993</v>
      </c>
      <c r="G4987" s="5">
        <v>45473</v>
      </c>
      <c r="H4987" t="s">
        <v>12</v>
      </c>
      <c r="I4987" s="6">
        <v>9655</v>
      </c>
    </row>
    <row r="4988" spans="1:9" x14ac:dyDescent="0.25">
      <c r="A4988">
        <v>1500457245</v>
      </c>
      <c r="B4988" t="s">
        <v>18010</v>
      </c>
      <c r="C4988" t="s">
        <v>18011</v>
      </c>
      <c r="D4988" t="s">
        <v>11</v>
      </c>
      <c r="E4988" s="4">
        <v>3000</v>
      </c>
      <c r="F4988" s="5">
        <v>43998</v>
      </c>
      <c r="G4988" s="5">
        <v>44377</v>
      </c>
      <c r="H4988" t="s">
        <v>12</v>
      </c>
      <c r="I4988" s="6">
        <v>9655</v>
      </c>
    </row>
    <row r="4989" spans="1:9" x14ac:dyDescent="0.25">
      <c r="A4989">
        <v>918215625</v>
      </c>
      <c r="B4989" t="s">
        <v>18012</v>
      </c>
      <c r="C4989" t="s">
        <v>18013</v>
      </c>
      <c r="D4989" t="s">
        <v>11</v>
      </c>
      <c r="E4989" s="4">
        <v>1775</v>
      </c>
      <c r="F4989" s="5">
        <v>44000</v>
      </c>
      <c r="G4989" s="5">
        <v>45473</v>
      </c>
      <c r="H4989" t="s">
        <v>12</v>
      </c>
      <c r="I4989" s="6">
        <v>9655</v>
      </c>
    </row>
    <row r="4990" spans="1:9" x14ac:dyDescent="0.25">
      <c r="A4990">
        <v>918650490</v>
      </c>
      <c r="B4990" t="s">
        <v>18014</v>
      </c>
      <c r="C4990" t="s">
        <v>18015</v>
      </c>
      <c r="D4990" t="s">
        <v>11</v>
      </c>
      <c r="E4990" s="4">
        <v>2430</v>
      </c>
      <c r="F4990" s="5">
        <v>44000</v>
      </c>
      <c r="G4990" s="5">
        <v>45107</v>
      </c>
      <c r="H4990" t="s">
        <v>12</v>
      </c>
      <c r="I4990" s="6">
        <v>9655</v>
      </c>
    </row>
    <row r="4991" spans="1:9" x14ac:dyDescent="0.25">
      <c r="A4991">
        <v>915806327</v>
      </c>
      <c r="B4991" t="s">
        <v>18016</v>
      </c>
      <c r="C4991" t="s">
        <v>18017</v>
      </c>
      <c r="D4991" t="s">
        <v>11</v>
      </c>
      <c r="E4991" s="4">
        <v>2640</v>
      </c>
      <c r="F4991" s="5">
        <v>44000</v>
      </c>
      <c r="G4991" s="5">
        <v>44742</v>
      </c>
      <c r="H4991" t="s">
        <v>12</v>
      </c>
      <c r="I4991" s="6">
        <v>9655</v>
      </c>
    </row>
    <row r="4992" spans="1:9" x14ac:dyDescent="0.25">
      <c r="A4992">
        <v>918770496</v>
      </c>
      <c r="B4992" t="s">
        <v>18018</v>
      </c>
      <c r="C4992" t="s">
        <v>18019</v>
      </c>
      <c r="D4992" t="s">
        <v>11</v>
      </c>
      <c r="E4992" s="4">
        <v>461</v>
      </c>
      <c r="F4992" s="5">
        <v>44001</v>
      </c>
      <c r="G4992" s="5">
        <v>44377</v>
      </c>
      <c r="H4992" t="s">
        <v>12</v>
      </c>
      <c r="I4992" s="6">
        <v>9655</v>
      </c>
    </row>
    <row r="4993" spans="1:9" x14ac:dyDescent="0.25">
      <c r="A4993">
        <v>910710235</v>
      </c>
      <c r="B4993" t="s">
        <v>18020</v>
      </c>
      <c r="C4993" t="s">
        <v>18021</v>
      </c>
      <c r="D4993" t="s">
        <v>11</v>
      </c>
      <c r="E4993" s="4">
        <v>476</v>
      </c>
      <c r="F4993" s="5">
        <v>44012</v>
      </c>
      <c r="G4993" s="5">
        <v>44561</v>
      </c>
      <c r="H4993" t="s">
        <v>12</v>
      </c>
      <c r="I4993" s="6">
        <v>9655</v>
      </c>
    </row>
    <row r="4994" spans="1:9" x14ac:dyDescent="0.25">
      <c r="A4994">
        <v>1003000302</v>
      </c>
      <c r="B4994" t="s">
        <v>18022</v>
      </c>
      <c r="C4994" t="s">
        <v>18023</v>
      </c>
      <c r="D4994" t="s">
        <v>11</v>
      </c>
      <c r="E4994" s="4">
        <v>858.93</v>
      </c>
      <c r="F4994" s="5">
        <v>44008</v>
      </c>
      <c r="G4994" s="5">
        <v>46568</v>
      </c>
      <c r="H4994" t="s">
        <v>12</v>
      </c>
      <c r="I4994" s="6">
        <v>9655</v>
      </c>
    </row>
    <row r="4995" spans="1:9" x14ac:dyDescent="0.25">
      <c r="A4995">
        <v>926332743</v>
      </c>
      <c r="B4995" t="s">
        <v>18024</v>
      </c>
      <c r="C4995" t="s">
        <v>18025</v>
      </c>
      <c r="D4995" t="s">
        <v>11</v>
      </c>
      <c r="E4995" s="4">
        <v>180</v>
      </c>
      <c r="F4995" s="5">
        <v>44005</v>
      </c>
      <c r="G4995" s="5">
        <v>44561</v>
      </c>
      <c r="H4995" t="s">
        <v>12</v>
      </c>
      <c r="I4995" s="6">
        <v>9655</v>
      </c>
    </row>
    <row r="4996" spans="1:9" x14ac:dyDescent="0.25">
      <c r="A4996">
        <v>1203180805</v>
      </c>
      <c r="B4996" t="s">
        <v>18026</v>
      </c>
      <c r="C4996" t="s">
        <v>18027</v>
      </c>
      <c r="D4996" t="s">
        <v>11</v>
      </c>
      <c r="E4996" s="4">
        <v>5000</v>
      </c>
      <c r="F4996" s="5">
        <v>44005</v>
      </c>
      <c r="G4996" s="5">
        <v>45473</v>
      </c>
      <c r="H4996" t="s">
        <v>12</v>
      </c>
      <c r="I4996" s="6">
        <v>9655</v>
      </c>
    </row>
    <row r="4997" spans="1:9" x14ac:dyDescent="0.25">
      <c r="A4997">
        <v>1203985245</v>
      </c>
      <c r="B4997" t="s">
        <v>18028</v>
      </c>
      <c r="C4997" t="s">
        <v>18029</v>
      </c>
      <c r="D4997" t="s">
        <v>11</v>
      </c>
      <c r="E4997" s="4">
        <v>741</v>
      </c>
      <c r="F4997" s="5">
        <v>44010</v>
      </c>
      <c r="G4997" s="5">
        <v>44377</v>
      </c>
      <c r="H4997" t="s">
        <v>12</v>
      </c>
      <c r="I4997" s="6">
        <v>9655</v>
      </c>
    </row>
    <row r="4998" spans="1:9" x14ac:dyDescent="0.25">
      <c r="A4998">
        <v>1706180922</v>
      </c>
      <c r="B4998" t="s">
        <v>18030</v>
      </c>
      <c r="C4998" t="s">
        <v>18031</v>
      </c>
      <c r="D4998" t="s">
        <v>11</v>
      </c>
      <c r="E4998" s="4">
        <v>888</v>
      </c>
      <c r="F4998" s="5">
        <v>44009</v>
      </c>
      <c r="G4998" s="5">
        <v>44377</v>
      </c>
      <c r="H4998" t="s">
        <v>12</v>
      </c>
      <c r="I4998" s="6">
        <v>9655</v>
      </c>
    </row>
    <row r="4999" spans="1:9" x14ac:dyDescent="0.25">
      <c r="A4999">
        <v>914581822</v>
      </c>
      <c r="B4999" t="s">
        <v>18032</v>
      </c>
      <c r="C4999" t="s">
        <v>18033</v>
      </c>
      <c r="D4999" t="s">
        <v>11</v>
      </c>
      <c r="E4999" s="4">
        <v>2344.12</v>
      </c>
      <c r="F4999" s="5">
        <v>44012</v>
      </c>
      <c r="G4999" s="5">
        <v>46203</v>
      </c>
      <c r="H4999" t="s">
        <v>12</v>
      </c>
      <c r="I4999" s="6">
        <v>9655</v>
      </c>
    </row>
    <row r="5000" spans="1:9" x14ac:dyDescent="0.25">
      <c r="A5000">
        <v>1705775680</v>
      </c>
      <c r="B5000" t="s">
        <v>18034</v>
      </c>
      <c r="C5000" t="s">
        <v>18035</v>
      </c>
      <c r="D5000" t="s">
        <v>11</v>
      </c>
      <c r="E5000" s="4">
        <v>8457.25</v>
      </c>
      <c r="F5000" s="5">
        <v>44007</v>
      </c>
      <c r="G5000" s="5">
        <v>46568</v>
      </c>
      <c r="H5000" t="s">
        <v>12</v>
      </c>
      <c r="I5000" s="6">
        <v>9655</v>
      </c>
    </row>
    <row r="5001" spans="1:9" x14ac:dyDescent="0.25">
      <c r="A5001">
        <v>2100211354</v>
      </c>
      <c r="B5001" t="s">
        <v>18036</v>
      </c>
      <c r="C5001" t="s">
        <v>18037</v>
      </c>
      <c r="D5001" t="s">
        <v>11</v>
      </c>
      <c r="E5001" s="4">
        <v>1330</v>
      </c>
      <c r="F5001" s="5">
        <v>43997</v>
      </c>
      <c r="G5001" s="5">
        <v>44286</v>
      </c>
      <c r="H5001" t="s">
        <v>12</v>
      </c>
      <c r="I5001" s="6">
        <v>9655</v>
      </c>
    </row>
    <row r="5002" spans="1:9" x14ac:dyDescent="0.25">
      <c r="A5002">
        <v>908935398</v>
      </c>
      <c r="B5002" t="s">
        <v>18038</v>
      </c>
      <c r="C5002" t="s">
        <v>18039</v>
      </c>
      <c r="D5002" t="s">
        <v>11</v>
      </c>
      <c r="E5002" s="4">
        <v>6803.92</v>
      </c>
      <c r="F5002" s="5">
        <v>43993</v>
      </c>
      <c r="G5002" s="5">
        <v>46568</v>
      </c>
      <c r="H5002" t="s">
        <v>12</v>
      </c>
      <c r="I5002" s="6">
        <v>9655</v>
      </c>
    </row>
    <row r="5003" spans="1:9" x14ac:dyDescent="0.25">
      <c r="A5003">
        <v>913303988</v>
      </c>
      <c r="B5003" t="s">
        <v>18040</v>
      </c>
      <c r="C5003" t="s">
        <v>18041</v>
      </c>
      <c r="D5003" t="s">
        <v>11</v>
      </c>
      <c r="E5003" s="4">
        <v>623</v>
      </c>
      <c r="F5003" s="5">
        <v>43997</v>
      </c>
      <c r="G5003" s="5">
        <v>44377</v>
      </c>
      <c r="H5003" t="s">
        <v>12</v>
      </c>
      <c r="I5003" s="6">
        <v>9655</v>
      </c>
    </row>
    <row r="5004" spans="1:9" x14ac:dyDescent="0.25">
      <c r="A5004">
        <v>908728785</v>
      </c>
      <c r="B5004" t="s">
        <v>18042</v>
      </c>
      <c r="C5004" t="s">
        <v>18043</v>
      </c>
      <c r="D5004" t="s">
        <v>11</v>
      </c>
      <c r="E5004" s="4">
        <v>4135</v>
      </c>
      <c r="F5004" s="5">
        <v>43998</v>
      </c>
      <c r="G5004" s="5">
        <v>44926</v>
      </c>
      <c r="H5004" t="s">
        <v>12</v>
      </c>
      <c r="I5004" s="6">
        <v>9655</v>
      </c>
    </row>
    <row r="5005" spans="1:9" x14ac:dyDescent="0.25">
      <c r="A5005">
        <v>911367621</v>
      </c>
      <c r="B5005" t="s">
        <v>18044</v>
      </c>
      <c r="C5005" t="s">
        <v>18045</v>
      </c>
      <c r="D5005" t="s">
        <v>11</v>
      </c>
      <c r="E5005" s="4">
        <v>5680</v>
      </c>
      <c r="F5005" s="5">
        <v>43997</v>
      </c>
      <c r="G5005" s="5">
        <v>46568</v>
      </c>
      <c r="H5005" t="s">
        <v>12</v>
      </c>
      <c r="I5005" s="6">
        <v>9655</v>
      </c>
    </row>
    <row r="5006" spans="1:9" x14ac:dyDescent="0.25">
      <c r="A5006">
        <v>1312619024</v>
      </c>
      <c r="B5006" t="s">
        <v>18046</v>
      </c>
      <c r="C5006" t="s">
        <v>18047</v>
      </c>
      <c r="D5006" t="s">
        <v>11</v>
      </c>
      <c r="E5006" s="4">
        <v>430</v>
      </c>
      <c r="F5006" s="5">
        <v>43999</v>
      </c>
      <c r="G5006" s="5">
        <v>44742</v>
      </c>
      <c r="H5006" t="s">
        <v>12</v>
      </c>
      <c r="I5006" s="6">
        <v>9655</v>
      </c>
    </row>
    <row r="5007" spans="1:9" x14ac:dyDescent="0.25">
      <c r="A5007">
        <v>1203446446</v>
      </c>
      <c r="B5007" t="s">
        <v>18048</v>
      </c>
      <c r="C5007" t="s">
        <v>18049</v>
      </c>
      <c r="D5007" t="s">
        <v>11</v>
      </c>
      <c r="E5007" s="4">
        <v>3490</v>
      </c>
      <c r="F5007" s="5">
        <v>44000</v>
      </c>
      <c r="G5007" s="5">
        <v>45473</v>
      </c>
      <c r="H5007" t="s">
        <v>12</v>
      </c>
      <c r="I5007" s="6">
        <v>9655</v>
      </c>
    </row>
    <row r="5008" spans="1:9" x14ac:dyDescent="0.25">
      <c r="A5008">
        <v>914368501</v>
      </c>
      <c r="B5008" t="s">
        <v>18050</v>
      </c>
      <c r="C5008" t="s">
        <v>18051</v>
      </c>
      <c r="D5008" t="s">
        <v>11</v>
      </c>
      <c r="E5008" s="4">
        <v>1396</v>
      </c>
      <c r="F5008" s="5">
        <v>43998</v>
      </c>
      <c r="G5008" s="5">
        <v>45107</v>
      </c>
      <c r="H5008" t="s">
        <v>12</v>
      </c>
      <c r="I5008" s="6">
        <v>9655</v>
      </c>
    </row>
    <row r="5009" spans="1:9" x14ac:dyDescent="0.25">
      <c r="A5009">
        <v>929017648</v>
      </c>
      <c r="B5009" t="s">
        <v>18052</v>
      </c>
      <c r="C5009" t="s">
        <v>18053</v>
      </c>
      <c r="D5009" t="s">
        <v>11</v>
      </c>
      <c r="E5009" s="4">
        <v>1973</v>
      </c>
      <c r="F5009" s="5">
        <v>43990</v>
      </c>
      <c r="G5009" s="5">
        <v>44561</v>
      </c>
      <c r="H5009" t="s">
        <v>12</v>
      </c>
      <c r="I5009" s="6">
        <v>9655</v>
      </c>
    </row>
    <row r="5010" spans="1:9" x14ac:dyDescent="0.25">
      <c r="A5010">
        <v>1802648111</v>
      </c>
      <c r="B5010" t="s">
        <v>18054</v>
      </c>
      <c r="C5010" t="s">
        <v>18055</v>
      </c>
      <c r="D5010" t="s">
        <v>11</v>
      </c>
      <c r="E5010" s="4">
        <v>1075.23</v>
      </c>
      <c r="F5010" s="5">
        <v>43991</v>
      </c>
      <c r="G5010" s="5">
        <v>44377</v>
      </c>
      <c r="H5010" t="s">
        <v>12</v>
      </c>
      <c r="I5010" s="6">
        <v>9655</v>
      </c>
    </row>
    <row r="5011" spans="1:9" x14ac:dyDescent="0.25">
      <c r="A5011">
        <v>910824440</v>
      </c>
      <c r="B5011" t="s">
        <v>18056</v>
      </c>
      <c r="C5011" t="s">
        <v>18057</v>
      </c>
      <c r="D5011" t="s">
        <v>11</v>
      </c>
      <c r="E5011" s="4">
        <v>2292</v>
      </c>
      <c r="F5011" s="5">
        <v>43991</v>
      </c>
      <c r="G5011" s="5">
        <v>45473</v>
      </c>
      <c r="H5011" t="s">
        <v>12</v>
      </c>
      <c r="I5011" s="6">
        <v>9655</v>
      </c>
    </row>
    <row r="5012" spans="1:9" x14ac:dyDescent="0.25">
      <c r="A5012">
        <v>919161646</v>
      </c>
      <c r="B5012" t="s">
        <v>18058</v>
      </c>
      <c r="C5012" t="s">
        <v>18059</v>
      </c>
      <c r="D5012" t="s">
        <v>11</v>
      </c>
      <c r="E5012" s="4">
        <v>368.49</v>
      </c>
      <c r="F5012" s="5">
        <v>44005</v>
      </c>
      <c r="G5012" s="5">
        <v>44377</v>
      </c>
      <c r="H5012" t="s">
        <v>12</v>
      </c>
      <c r="I5012" s="6">
        <v>9655</v>
      </c>
    </row>
    <row r="5013" spans="1:9" x14ac:dyDescent="0.25">
      <c r="A5013">
        <v>1500368400</v>
      </c>
      <c r="B5013" t="s">
        <v>18060</v>
      </c>
      <c r="C5013" t="s">
        <v>18061</v>
      </c>
      <c r="D5013" t="s">
        <v>11</v>
      </c>
      <c r="E5013" s="4">
        <v>8934</v>
      </c>
      <c r="F5013" s="5">
        <v>44001</v>
      </c>
      <c r="G5013" s="5">
        <v>45838</v>
      </c>
      <c r="H5013" t="s">
        <v>12</v>
      </c>
      <c r="I5013" s="6">
        <v>9655</v>
      </c>
    </row>
    <row r="5014" spans="1:9" x14ac:dyDescent="0.25">
      <c r="A5014">
        <v>1400203699</v>
      </c>
      <c r="B5014" t="s">
        <v>18062</v>
      </c>
      <c r="C5014" t="s">
        <v>18063</v>
      </c>
      <c r="D5014" t="s">
        <v>11</v>
      </c>
      <c r="E5014" s="4">
        <v>8666</v>
      </c>
      <c r="F5014" s="5">
        <v>44012</v>
      </c>
      <c r="G5014" s="5">
        <v>46568</v>
      </c>
      <c r="H5014" t="s">
        <v>12</v>
      </c>
      <c r="I5014" s="6">
        <v>9655</v>
      </c>
    </row>
    <row r="5015" spans="1:9" x14ac:dyDescent="0.25">
      <c r="A5015">
        <v>1303396764</v>
      </c>
      <c r="B5015" t="s">
        <v>18064</v>
      </c>
      <c r="C5015" t="s">
        <v>18065</v>
      </c>
      <c r="D5015" t="s">
        <v>11</v>
      </c>
      <c r="E5015" s="4">
        <v>9849</v>
      </c>
      <c r="F5015" s="5">
        <v>44012</v>
      </c>
      <c r="G5015" s="5">
        <v>46568</v>
      </c>
      <c r="H5015" t="s">
        <v>12</v>
      </c>
      <c r="I5015" s="6">
        <v>9655</v>
      </c>
    </row>
    <row r="5016" spans="1:9" x14ac:dyDescent="0.25">
      <c r="A5016">
        <v>1306637024</v>
      </c>
      <c r="B5016" t="s">
        <v>18066</v>
      </c>
      <c r="C5016" t="s">
        <v>18067</v>
      </c>
      <c r="D5016" t="s">
        <v>11</v>
      </c>
      <c r="E5016" s="4">
        <v>2076</v>
      </c>
      <c r="F5016" s="5">
        <v>44011</v>
      </c>
      <c r="G5016" s="5">
        <v>45107</v>
      </c>
      <c r="H5016" t="s">
        <v>12</v>
      </c>
      <c r="I5016" s="6">
        <v>9655</v>
      </c>
    </row>
    <row r="5017" spans="1:9" x14ac:dyDescent="0.25">
      <c r="A5017">
        <v>930321112</v>
      </c>
      <c r="B5017" t="s">
        <v>18068</v>
      </c>
      <c r="C5017" t="s">
        <v>18069</v>
      </c>
      <c r="D5017" t="s">
        <v>11</v>
      </c>
      <c r="E5017" s="4">
        <v>1684.45</v>
      </c>
      <c r="F5017" s="5">
        <v>44012</v>
      </c>
      <c r="G5017" s="5">
        <v>44742</v>
      </c>
      <c r="H5017" t="s">
        <v>12</v>
      </c>
      <c r="I5017" s="6">
        <v>9655</v>
      </c>
    </row>
    <row r="5018" spans="1:9" x14ac:dyDescent="0.25">
      <c r="A5018">
        <v>1713873295</v>
      </c>
      <c r="B5018" t="s">
        <v>18070</v>
      </c>
      <c r="C5018" t="s">
        <v>18071</v>
      </c>
      <c r="D5018" t="s">
        <v>11</v>
      </c>
      <c r="E5018" s="4">
        <v>3495.98</v>
      </c>
      <c r="F5018" s="5">
        <v>44011</v>
      </c>
      <c r="G5018" s="5">
        <v>45107</v>
      </c>
      <c r="H5018" t="s">
        <v>12</v>
      </c>
      <c r="I5018" s="6">
        <v>9655</v>
      </c>
    </row>
    <row r="5019" spans="1:9" x14ac:dyDescent="0.25">
      <c r="A5019">
        <v>1308489564</v>
      </c>
      <c r="B5019" t="s">
        <v>18072</v>
      </c>
      <c r="C5019" t="s">
        <v>18073</v>
      </c>
      <c r="D5019" t="s">
        <v>11</v>
      </c>
      <c r="E5019" s="4">
        <v>1770</v>
      </c>
      <c r="F5019" s="5">
        <v>44008</v>
      </c>
      <c r="G5019" s="5">
        <v>44742</v>
      </c>
      <c r="H5019" t="s">
        <v>12</v>
      </c>
      <c r="I5019" s="6">
        <v>9655</v>
      </c>
    </row>
    <row r="5020" spans="1:9" x14ac:dyDescent="0.25">
      <c r="A5020">
        <v>1711763928</v>
      </c>
      <c r="B5020" t="s">
        <v>18074</v>
      </c>
      <c r="C5020" t="s">
        <v>18075</v>
      </c>
      <c r="D5020" t="s">
        <v>11</v>
      </c>
      <c r="E5020" s="4">
        <v>643.49</v>
      </c>
      <c r="F5020" s="5">
        <v>44012</v>
      </c>
      <c r="G5020" s="5">
        <v>44561</v>
      </c>
      <c r="H5020" t="s">
        <v>12</v>
      </c>
      <c r="I5020" s="6">
        <v>9655</v>
      </c>
    </row>
    <row r="5021" spans="1:9" x14ac:dyDescent="0.25">
      <c r="A5021">
        <v>1306631332</v>
      </c>
      <c r="B5021" t="s">
        <v>18076</v>
      </c>
      <c r="C5021" t="s">
        <v>18077</v>
      </c>
      <c r="D5021" t="s">
        <v>11</v>
      </c>
      <c r="E5021" s="4">
        <v>2350</v>
      </c>
      <c r="F5021" s="5">
        <v>44012</v>
      </c>
      <c r="G5021" s="5">
        <v>44561</v>
      </c>
      <c r="H5021" t="s">
        <v>12</v>
      </c>
      <c r="I5021" s="6">
        <v>9655</v>
      </c>
    </row>
    <row r="5022" spans="1:9" x14ac:dyDescent="0.25">
      <c r="A5022">
        <v>911242881</v>
      </c>
      <c r="B5022" t="s">
        <v>18078</v>
      </c>
      <c r="C5022" t="s">
        <v>18079</v>
      </c>
      <c r="D5022" t="s">
        <v>11</v>
      </c>
      <c r="E5022" s="4">
        <v>1530</v>
      </c>
      <c r="F5022" s="5">
        <v>44012</v>
      </c>
      <c r="G5022" s="5">
        <v>45107</v>
      </c>
      <c r="H5022" t="s">
        <v>12</v>
      </c>
      <c r="I5022" s="6">
        <v>9655</v>
      </c>
    </row>
    <row r="5023" spans="1:9" x14ac:dyDescent="0.25">
      <c r="A5023">
        <v>913858486</v>
      </c>
      <c r="B5023" t="s">
        <v>18080</v>
      </c>
      <c r="C5023" t="s">
        <v>18081</v>
      </c>
      <c r="D5023" t="s">
        <v>11</v>
      </c>
      <c r="E5023" s="4">
        <v>1235</v>
      </c>
      <c r="F5023" s="5">
        <v>44012</v>
      </c>
      <c r="G5023" s="5">
        <v>44742</v>
      </c>
      <c r="H5023" t="s">
        <v>12</v>
      </c>
      <c r="I5023" s="6">
        <v>9655</v>
      </c>
    </row>
    <row r="5024" spans="1:9" x14ac:dyDescent="0.25">
      <c r="A5024">
        <v>502283559</v>
      </c>
      <c r="B5024" t="s">
        <v>18082</v>
      </c>
      <c r="C5024" t="s">
        <v>18083</v>
      </c>
      <c r="D5024" t="s">
        <v>11</v>
      </c>
      <c r="E5024" s="4">
        <v>2967.75</v>
      </c>
      <c r="F5024" s="5">
        <v>44011</v>
      </c>
      <c r="G5024" s="5">
        <v>46203</v>
      </c>
      <c r="H5024" t="s">
        <v>12</v>
      </c>
      <c r="I5024" s="6">
        <v>9655</v>
      </c>
    </row>
    <row r="5025" spans="1:9" x14ac:dyDescent="0.25">
      <c r="A5025">
        <v>1202642128</v>
      </c>
      <c r="B5025" t="s">
        <v>18084</v>
      </c>
      <c r="C5025" t="s">
        <v>18085</v>
      </c>
      <c r="D5025" t="s">
        <v>11</v>
      </c>
      <c r="E5025" s="4">
        <v>1092</v>
      </c>
      <c r="F5025" s="5">
        <v>44012</v>
      </c>
      <c r="G5025" s="5">
        <v>44377</v>
      </c>
      <c r="H5025" t="s">
        <v>12</v>
      </c>
      <c r="I5025" s="6">
        <v>9655</v>
      </c>
    </row>
    <row r="5026" spans="1:9" x14ac:dyDescent="0.25">
      <c r="A5026">
        <v>914675707</v>
      </c>
      <c r="B5026" t="s">
        <v>18086</v>
      </c>
      <c r="C5026" t="s">
        <v>18087</v>
      </c>
      <c r="D5026" t="s">
        <v>11</v>
      </c>
      <c r="E5026" s="4">
        <v>3500</v>
      </c>
      <c r="F5026" s="5">
        <v>44012</v>
      </c>
      <c r="G5026" s="5">
        <v>44742</v>
      </c>
      <c r="H5026" t="s">
        <v>12</v>
      </c>
      <c r="I5026" s="6">
        <v>9655</v>
      </c>
    </row>
    <row r="5027" spans="1:9" x14ac:dyDescent="0.25">
      <c r="A5027">
        <v>1400185649</v>
      </c>
      <c r="B5027" t="s">
        <v>18088</v>
      </c>
      <c r="C5027" t="s">
        <v>18089</v>
      </c>
      <c r="D5027" t="s">
        <v>11</v>
      </c>
      <c r="E5027" s="4">
        <v>10600</v>
      </c>
      <c r="F5027" s="5">
        <v>44011</v>
      </c>
      <c r="G5027" s="5">
        <v>45169</v>
      </c>
      <c r="H5027" t="s">
        <v>12</v>
      </c>
      <c r="I5027" s="6">
        <v>9655</v>
      </c>
    </row>
    <row r="5028" spans="1:9" x14ac:dyDescent="0.25">
      <c r="A5028">
        <v>920434362</v>
      </c>
      <c r="B5028" t="s">
        <v>18090</v>
      </c>
      <c r="C5028" t="s">
        <v>18091</v>
      </c>
      <c r="D5028" t="s">
        <v>11</v>
      </c>
      <c r="E5028" s="4">
        <v>2291</v>
      </c>
      <c r="F5028" s="5">
        <v>44008</v>
      </c>
      <c r="G5028" s="5">
        <v>44926</v>
      </c>
      <c r="H5028" t="s">
        <v>12</v>
      </c>
      <c r="I5028" s="6">
        <v>9655</v>
      </c>
    </row>
    <row r="5029" spans="1:9" x14ac:dyDescent="0.25">
      <c r="A5029">
        <v>501182612</v>
      </c>
      <c r="B5029" t="s">
        <v>18092</v>
      </c>
      <c r="C5029" t="s">
        <v>18093</v>
      </c>
      <c r="D5029" t="s">
        <v>11</v>
      </c>
      <c r="E5029" s="4">
        <v>2303.2800000000002</v>
      </c>
      <c r="F5029" s="5">
        <v>44011</v>
      </c>
      <c r="G5029" s="5">
        <v>46568</v>
      </c>
      <c r="H5029" t="s">
        <v>12</v>
      </c>
      <c r="I5029" s="6">
        <v>9655</v>
      </c>
    </row>
    <row r="5030" spans="1:9" x14ac:dyDescent="0.25">
      <c r="A5030">
        <v>201134475</v>
      </c>
      <c r="B5030" t="s">
        <v>18094</v>
      </c>
      <c r="C5030" t="s">
        <v>18095</v>
      </c>
      <c r="D5030" t="s">
        <v>11</v>
      </c>
      <c r="E5030" s="4">
        <v>8816.99</v>
      </c>
      <c r="F5030" s="5">
        <v>44011</v>
      </c>
      <c r="G5030" s="5">
        <v>45473</v>
      </c>
      <c r="H5030" t="s">
        <v>12</v>
      </c>
      <c r="I5030" s="6">
        <v>9655</v>
      </c>
    </row>
    <row r="5031" spans="1:9" x14ac:dyDescent="0.25">
      <c r="A5031">
        <v>201377629</v>
      </c>
      <c r="B5031" t="s">
        <v>18096</v>
      </c>
      <c r="C5031" t="s">
        <v>18097</v>
      </c>
      <c r="D5031" t="s">
        <v>11</v>
      </c>
      <c r="E5031" s="4">
        <v>6404.59</v>
      </c>
      <c r="F5031" s="5">
        <v>44005</v>
      </c>
      <c r="G5031" s="5">
        <v>46568</v>
      </c>
      <c r="H5031" t="s">
        <v>12</v>
      </c>
      <c r="I5031" s="6">
        <v>9655</v>
      </c>
    </row>
    <row r="5032" spans="1:9" x14ac:dyDescent="0.25">
      <c r="A5032">
        <v>801664657</v>
      </c>
      <c r="B5032" t="s">
        <v>18098</v>
      </c>
      <c r="C5032" t="s">
        <v>18099</v>
      </c>
      <c r="D5032" t="s">
        <v>11</v>
      </c>
      <c r="E5032" s="4">
        <v>812</v>
      </c>
      <c r="F5032" s="5">
        <v>44012</v>
      </c>
      <c r="G5032" s="5">
        <v>44742</v>
      </c>
      <c r="H5032" t="s">
        <v>12</v>
      </c>
      <c r="I5032" s="6">
        <v>9655</v>
      </c>
    </row>
    <row r="5033" spans="1:9" x14ac:dyDescent="0.25">
      <c r="A5033">
        <v>1202645360</v>
      </c>
      <c r="B5033" t="s">
        <v>18100</v>
      </c>
      <c r="C5033" t="s">
        <v>18101</v>
      </c>
      <c r="D5033" t="s">
        <v>11</v>
      </c>
      <c r="E5033" s="4">
        <v>2000</v>
      </c>
      <c r="F5033" s="5">
        <v>44004</v>
      </c>
      <c r="G5033" s="5">
        <v>45473</v>
      </c>
      <c r="H5033" t="s">
        <v>12</v>
      </c>
      <c r="I5033" s="6">
        <v>9655</v>
      </c>
    </row>
    <row r="5034" spans="1:9" x14ac:dyDescent="0.25">
      <c r="A5034">
        <v>1500326952</v>
      </c>
      <c r="B5034" t="s">
        <v>18102</v>
      </c>
      <c r="C5034" t="s">
        <v>18103</v>
      </c>
      <c r="D5034" t="s">
        <v>11</v>
      </c>
      <c r="E5034" s="4">
        <v>6000</v>
      </c>
      <c r="F5034" s="5">
        <v>44000</v>
      </c>
      <c r="G5034" s="5">
        <v>46203</v>
      </c>
      <c r="H5034" t="s">
        <v>12</v>
      </c>
      <c r="I5034" s="6">
        <v>9655</v>
      </c>
    </row>
    <row r="5035" spans="1:9" x14ac:dyDescent="0.25">
      <c r="A5035">
        <v>1309484200</v>
      </c>
      <c r="B5035" t="s">
        <v>18104</v>
      </c>
      <c r="C5035" t="s">
        <v>18105</v>
      </c>
      <c r="D5035" t="s">
        <v>11</v>
      </c>
      <c r="E5035" s="4">
        <v>5017</v>
      </c>
      <c r="F5035" s="5">
        <v>43998</v>
      </c>
      <c r="G5035" s="5">
        <v>46568</v>
      </c>
      <c r="H5035" t="s">
        <v>12</v>
      </c>
      <c r="I5035" s="6">
        <v>9655</v>
      </c>
    </row>
    <row r="5036" spans="1:9" x14ac:dyDescent="0.25">
      <c r="A5036">
        <v>1307279024</v>
      </c>
      <c r="B5036" t="s">
        <v>18106</v>
      </c>
      <c r="C5036" t="s">
        <v>18107</v>
      </c>
      <c r="D5036" t="s">
        <v>11</v>
      </c>
      <c r="E5036" s="4">
        <v>700</v>
      </c>
      <c r="F5036" s="5">
        <v>44000</v>
      </c>
      <c r="G5036" s="5">
        <v>44742</v>
      </c>
      <c r="H5036" t="s">
        <v>12</v>
      </c>
      <c r="I5036" s="6">
        <v>9655</v>
      </c>
    </row>
    <row r="5037" spans="1:9" x14ac:dyDescent="0.25">
      <c r="A5037">
        <v>1306899558</v>
      </c>
      <c r="B5037" t="s">
        <v>18108</v>
      </c>
      <c r="C5037" t="s">
        <v>18109</v>
      </c>
      <c r="D5037" t="s">
        <v>11</v>
      </c>
      <c r="E5037" s="4">
        <v>1080</v>
      </c>
      <c r="F5037" s="5">
        <v>44007</v>
      </c>
      <c r="G5037" s="5">
        <v>44377</v>
      </c>
      <c r="H5037" t="s">
        <v>12</v>
      </c>
      <c r="I5037" s="6">
        <v>9655</v>
      </c>
    </row>
    <row r="5038" spans="1:9" x14ac:dyDescent="0.25">
      <c r="A5038">
        <v>706250826</v>
      </c>
      <c r="B5038" t="s">
        <v>18110</v>
      </c>
      <c r="C5038" t="s">
        <v>18111</v>
      </c>
      <c r="D5038" t="s">
        <v>11</v>
      </c>
      <c r="E5038" s="4">
        <v>841.88</v>
      </c>
      <c r="F5038" s="5">
        <v>44000</v>
      </c>
      <c r="G5038" s="5">
        <v>44926</v>
      </c>
      <c r="H5038" t="s">
        <v>12</v>
      </c>
      <c r="I5038" s="6">
        <v>9655</v>
      </c>
    </row>
    <row r="5039" spans="1:9" x14ac:dyDescent="0.25">
      <c r="A5039">
        <v>703167080</v>
      </c>
      <c r="B5039" t="s">
        <v>18112</v>
      </c>
      <c r="C5039" t="s">
        <v>18113</v>
      </c>
      <c r="D5039" t="s">
        <v>11</v>
      </c>
      <c r="E5039" s="4">
        <v>1300</v>
      </c>
      <c r="F5039" s="5">
        <v>44005</v>
      </c>
      <c r="G5039" s="5">
        <v>44377</v>
      </c>
      <c r="H5039" t="s">
        <v>12</v>
      </c>
      <c r="I5039" s="6">
        <v>9655</v>
      </c>
    </row>
    <row r="5040" spans="1:9" x14ac:dyDescent="0.25">
      <c r="A5040">
        <v>915639942</v>
      </c>
      <c r="B5040" t="s">
        <v>18114</v>
      </c>
      <c r="C5040" t="s">
        <v>18115</v>
      </c>
      <c r="D5040" t="s">
        <v>11</v>
      </c>
      <c r="E5040" s="4">
        <v>2000</v>
      </c>
      <c r="F5040" s="5">
        <v>44011</v>
      </c>
      <c r="G5040" s="5">
        <v>44377</v>
      </c>
      <c r="H5040" t="s">
        <v>12</v>
      </c>
      <c r="I5040" s="6">
        <v>9655</v>
      </c>
    </row>
    <row r="5041" spans="1:9" x14ac:dyDescent="0.25">
      <c r="A5041">
        <v>906079348</v>
      </c>
      <c r="B5041" t="s">
        <v>14899</v>
      </c>
      <c r="C5041" t="s">
        <v>18116</v>
      </c>
      <c r="D5041" t="s">
        <v>11</v>
      </c>
      <c r="E5041" s="4">
        <v>3774</v>
      </c>
      <c r="F5041" s="5">
        <v>44008</v>
      </c>
      <c r="G5041" s="5">
        <v>44742</v>
      </c>
      <c r="H5041" t="s">
        <v>12</v>
      </c>
      <c r="I5041" s="6">
        <v>9655</v>
      </c>
    </row>
    <row r="5042" spans="1:9" x14ac:dyDescent="0.25">
      <c r="A5042">
        <v>915702633</v>
      </c>
      <c r="B5042" t="s">
        <v>18117</v>
      </c>
      <c r="C5042" t="s">
        <v>18118</v>
      </c>
      <c r="D5042" t="s">
        <v>11</v>
      </c>
      <c r="E5042" s="4">
        <v>7000</v>
      </c>
      <c r="F5042" s="5">
        <v>44006</v>
      </c>
      <c r="G5042" s="5">
        <v>45107</v>
      </c>
      <c r="H5042" t="s">
        <v>12</v>
      </c>
      <c r="I5042" s="6">
        <v>9655</v>
      </c>
    </row>
    <row r="5043" spans="1:9" x14ac:dyDescent="0.25">
      <c r="A5043">
        <v>1723762199</v>
      </c>
      <c r="B5043" t="s">
        <v>18119</v>
      </c>
      <c r="C5043" t="s">
        <v>18120</v>
      </c>
      <c r="D5043" t="s">
        <v>11</v>
      </c>
      <c r="E5043" s="4">
        <v>1080</v>
      </c>
      <c r="F5043" s="5">
        <v>43999</v>
      </c>
      <c r="G5043" s="5">
        <v>44742</v>
      </c>
      <c r="H5043" t="s">
        <v>12</v>
      </c>
      <c r="I5043" s="6">
        <v>9655</v>
      </c>
    </row>
    <row r="5044" spans="1:9" x14ac:dyDescent="0.25">
      <c r="A5044">
        <v>1205153214</v>
      </c>
      <c r="B5044" t="s">
        <v>18121</v>
      </c>
      <c r="C5044" t="s">
        <v>18122</v>
      </c>
      <c r="D5044" t="s">
        <v>11</v>
      </c>
      <c r="E5044" s="4">
        <v>800</v>
      </c>
      <c r="F5044" s="5">
        <v>44006</v>
      </c>
      <c r="G5044" s="5">
        <v>44561</v>
      </c>
      <c r="H5044" t="s">
        <v>12</v>
      </c>
      <c r="I5044" s="6">
        <v>9655</v>
      </c>
    </row>
    <row r="5045" spans="1:9" x14ac:dyDescent="0.25">
      <c r="A5045">
        <v>920702347</v>
      </c>
      <c r="B5045" t="s">
        <v>18123</v>
      </c>
      <c r="C5045" t="s">
        <v>18124</v>
      </c>
      <c r="D5045" t="s">
        <v>11</v>
      </c>
      <c r="E5045" s="4">
        <v>1113</v>
      </c>
      <c r="F5045" s="5">
        <v>44006</v>
      </c>
      <c r="G5045" s="5">
        <v>44742</v>
      </c>
      <c r="H5045" t="s">
        <v>12</v>
      </c>
      <c r="I5045" s="6">
        <v>9655</v>
      </c>
    </row>
    <row r="5046" spans="1:9" x14ac:dyDescent="0.25">
      <c r="A5046">
        <v>914794565</v>
      </c>
      <c r="B5046" t="s">
        <v>18125</v>
      </c>
      <c r="C5046" t="s">
        <v>18126</v>
      </c>
      <c r="D5046" t="s">
        <v>11</v>
      </c>
      <c r="E5046" s="4">
        <v>3714</v>
      </c>
      <c r="F5046" s="5">
        <v>44006</v>
      </c>
      <c r="G5046" s="5">
        <v>45473</v>
      </c>
      <c r="H5046" t="s">
        <v>12</v>
      </c>
      <c r="I5046" s="6">
        <v>9655</v>
      </c>
    </row>
    <row r="5047" spans="1:9" x14ac:dyDescent="0.25">
      <c r="A5047">
        <v>1205117656</v>
      </c>
      <c r="B5047" t="s">
        <v>18127</v>
      </c>
      <c r="C5047" t="s">
        <v>18128</v>
      </c>
      <c r="D5047" t="s">
        <v>11</v>
      </c>
      <c r="E5047" s="4">
        <v>3925</v>
      </c>
      <c r="F5047" s="5">
        <v>44004</v>
      </c>
      <c r="G5047" s="5">
        <v>45107</v>
      </c>
      <c r="H5047" t="s">
        <v>12</v>
      </c>
      <c r="I5047" s="6">
        <v>9655</v>
      </c>
    </row>
    <row r="5048" spans="1:9" x14ac:dyDescent="0.25">
      <c r="A5048">
        <v>1600160830</v>
      </c>
      <c r="B5048" t="s">
        <v>18129</v>
      </c>
      <c r="C5048" t="s">
        <v>18130</v>
      </c>
      <c r="D5048" t="s">
        <v>11</v>
      </c>
      <c r="E5048" s="4">
        <v>12835</v>
      </c>
      <c r="F5048" s="5">
        <v>44004</v>
      </c>
      <c r="G5048" s="5">
        <v>46568</v>
      </c>
      <c r="H5048" t="s">
        <v>12</v>
      </c>
      <c r="I5048" s="6">
        <v>9655</v>
      </c>
    </row>
    <row r="5049" spans="1:9" x14ac:dyDescent="0.25">
      <c r="A5049">
        <v>1600436784</v>
      </c>
      <c r="B5049" t="s">
        <v>18131</v>
      </c>
      <c r="C5049" t="s">
        <v>18132</v>
      </c>
      <c r="D5049" t="s">
        <v>11</v>
      </c>
      <c r="E5049" s="4">
        <v>1231</v>
      </c>
      <c r="F5049" s="5">
        <v>44005</v>
      </c>
      <c r="G5049" s="5">
        <v>44742</v>
      </c>
      <c r="H5049" t="s">
        <v>12</v>
      </c>
      <c r="I5049" s="6">
        <v>9655</v>
      </c>
    </row>
    <row r="5050" spans="1:9" x14ac:dyDescent="0.25">
      <c r="A5050">
        <v>1200568382</v>
      </c>
      <c r="B5050" t="s">
        <v>18133</v>
      </c>
      <c r="C5050" t="s">
        <v>18134</v>
      </c>
      <c r="D5050" t="s">
        <v>11</v>
      </c>
      <c r="E5050" s="4">
        <v>1600</v>
      </c>
      <c r="F5050" s="5">
        <v>44006</v>
      </c>
      <c r="G5050" s="5">
        <v>44742</v>
      </c>
      <c r="H5050" t="s">
        <v>12</v>
      </c>
      <c r="I5050" s="6">
        <v>9655</v>
      </c>
    </row>
    <row r="5051" spans="1:9" x14ac:dyDescent="0.25">
      <c r="A5051">
        <v>1500690548</v>
      </c>
      <c r="B5051" t="s">
        <v>18135</v>
      </c>
      <c r="C5051" t="s">
        <v>18136</v>
      </c>
      <c r="D5051" t="s">
        <v>11</v>
      </c>
      <c r="E5051" s="4">
        <v>562</v>
      </c>
      <c r="F5051" s="5">
        <v>44005</v>
      </c>
      <c r="G5051" s="5">
        <v>44377</v>
      </c>
      <c r="H5051" t="s">
        <v>12</v>
      </c>
      <c r="I5051" s="6">
        <v>9655</v>
      </c>
    </row>
    <row r="5052" spans="1:9" x14ac:dyDescent="0.25">
      <c r="A5052">
        <v>1711662583</v>
      </c>
      <c r="B5052" t="s">
        <v>18137</v>
      </c>
      <c r="C5052" t="s">
        <v>18138</v>
      </c>
      <c r="D5052" t="s">
        <v>11</v>
      </c>
      <c r="E5052" s="4">
        <v>1451.96</v>
      </c>
      <c r="F5052" s="5">
        <v>44012</v>
      </c>
      <c r="G5052" s="5">
        <v>45838</v>
      </c>
      <c r="H5052" t="s">
        <v>12</v>
      </c>
      <c r="I5052" s="6">
        <v>9655</v>
      </c>
    </row>
    <row r="5053" spans="1:9" x14ac:dyDescent="0.25">
      <c r="A5053">
        <v>1600178931</v>
      </c>
      <c r="B5053" t="s">
        <v>18139</v>
      </c>
      <c r="C5053" t="s">
        <v>18140</v>
      </c>
      <c r="D5053" t="s">
        <v>11</v>
      </c>
      <c r="E5053" s="4">
        <v>7330</v>
      </c>
      <c r="F5053" s="5">
        <v>44012</v>
      </c>
      <c r="G5053" s="5">
        <v>45107</v>
      </c>
      <c r="H5053" t="s">
        <v>12</v>
      </c>
      <c r="I5053" s="6">
        <v>9655</v>
      </c>
    </row>
    <row r="5054" spans="1:9" x14ac:dyDescent="0.25">
      <c r="A5054">
        <v>703608745</v>
      </c>
      <c r="B5054" t="s">
        <v>18141</v>
      </c>
      <c r="C5054" t="s">
        <v>18142</v>
      </c>
      <c r="D5054" t="s">
        <v>11</v>
      </c>
      <c r="E5054" s="4">
        <v>4778.3100000000004</v>
      </c>
      <c r="F5054" s="5">
        <v>44012</v>
      </c>
      <c r="G5054" s="5">
        <v>46203</v>
      </c>
      <c r="H5054" t="s">
        <v>12</v>
      </c>
      <c r="I5054" s="6">
        <v>9655</v>
      </c>
    </row>
    <row r="5055" spans="1:9" x14ac:dyDescent="0.25">
      <c r="A5055">
        <v>704297324</v>
      </c>
      <c r="B5055" t="s">
        <v>18143</v>
      </c>
      <c r="C5055" t="s">
        <v>18144</v>
      </c>
      <c r="D5055" t="s">
        <v>11</v>
      </c>
      <c r="E5055" s="4">
        <v>1333.7</v>
      </c>
      <c r="F5055" s="5">
        <v>44012</v>
      </c>
      <c r="G5055" s="5">
        <v>44926</v>
      </c>
      <c r="H5055" t="s">
        <v>12</v>
      </c>
      <c r="I5055" s="6">
        <v>9655</v>
      </c>
    </row>
    <row r="5056" spans="1:9" x14ac:dyDescent="0.25">
      <c r="A5056">
        <v>702279704</v>
      </c>
      <c r="B5056" t="s">
        <v>18145</v>
      </c>
      <c r="C5056" t="s">
        <v>18146</v>
      </c>
      <c r="D5056" t="s">
        <v>11</v>
      </c>
      <c r="E5056" s="4">
        <v>9239.7199999999993</v>
      </c>
      <c r="F5056" s="5">
        <v>44007</v>
      </c>
      <c r="G5056" s="5">
        <v>46203</v>
      </c>
      <c r="H5056" t="s">
        <v>12</v>
      </c>
      <c r="I5056" s="6">
        <v>9655</v>
      </c>
    </row>
    <row r="5057" spans="1:9" x14ac:dyDescent="0.25">
      <c r="A5057">
        <v>502545510</v>
      </c>
      <c r="B5057" t="s">
        <v>18147</v>
      </c>
      <c r="C5057" t="s">
        <v>18148</v>
      </c>
      <c r="D5057" t="s">
        <v>11</v>
      </c>
      <c r="E5057" s="4">
        <v>6423.16</v>
      </c>
      <c r="F5057" s="5">
        <v>44011</v>
      </c>
      <c r="G5057" s="5">
        <v>45838</v>
      </c>
      <c r="H5057" t="s">
        <v>12</v>
      </c>
      <c r="I5057" s="6">
        <v>9655</v>
      </c>
    </row>
    <row r="5058" spans="1:9" x14ac:dyDescent="0.25">
      <c r="A5058">
        <v>914241468</v>
      </c>
      <c r="B5058" t="s">
        <v>18149</v>
      </c>
      <c r="C5058" t="s">
        <v>18150</v>
      </c>
      <c r="D5058" t="s">
        <v>11</v>
      </c>
      <c r="E5058" s="4">
        <v>2683</v>
      </c>
      <c r="F5058" s="5">
        <v>44012</v>
      </c>
      <c r="G5058" s="5">
        <v>46568</v>
      </c>
      <c r="H5058" t="s">
        <v>12</v>
      </c>
      <c r="I5058" s="6">
        <v>9655</v>
      </c>
    </row>
    <row r="5059" spans="1:9" x14ac:dyDescent="0.25">
      <c r="A5059">
        <v>918045907</v>
      </c>
      <c r="B5059" t="s">
        <v>581</v>
      </c>
      <c r="C5059" t="s">
        <v>18151</v>
      </c>
      <c r="D5059" t="s">
        <v>11</v>
      </c>
      <c r="E5059" s="4">
        <v>531</v>
      </c>
      <c r="F5059" s="5">
        <v>43986</v>
      </c>
      <c r="G5059" s="5">
        <v>44742</v>
      </c>
      <c r="H5059" t="s">
        <v>12</v>
      </c>
      <c r="I5059" s="6">
        <v>9655</v>
      </c>
    </row>
    <row r="5060" spans="1:9" x14ac:dyDescent="0.25">
      <c r="A5060">
        <v>301022133</v>
      </c>
      <c r="B5060" t="s">
        <v>18152</v>
      </c>
      <c r="C5060" t="s">
        <v>18153</v>
      </c>
      <c r="D5060" t="s">
        <v>11</v>
      </c>
      <c r="E5060" s="4">
        <v>3365</v>
      </c>
      <c r="F5060" s="5">
        <v>43994</v>
      </c>
      <c r="G5060" s="5">
        <v>45473</v>
      </c>
      <c r="H5060" t="s">
        <v>12</v>
      </c>
      <c r="I5060" s="6">
        <v>9655</v>
      </c>
    </row>
    <row r="5061" spans="1:9" x14ac:dyDescent="0.25">
      <c r="A5061">
        <v>1900582022</v>
      </c>
      <c r="B5061" t="s">
        <v>18154</v>
      </c>
      <c r="C5061" t="s">
        <v>18155</v>
      </c>
      <c r="D5061" t="s">
        <v>11</v>
      </c>
      <c r="E5061" s="4">
        <v>1989</v>
      </c>
      <c r="F5061" s="5">
        <v>43997</v>
      </c>
      <c r="G5061" s="5">
        <v>45473</v>
      </c>
      <c r="H5061" t="s">
        <v>12</v>
      </c>
      <c r="I5061" s="6">
        <v>9655</v>
      </c>
    </row>
    <row r="5062" spans="1:9" x14ac:dyDescent="0.25">
      <c r="A5062">
        <v>1600367724</v>
      </c>
      <c r="B5062" t="s">
        <v>18156</v>
      </c>
      <c r="C5062" t="s">
        <v>18157</v>
      </c>
      <c r="D5062" t="s">
        <v>11</v>
      </c>
      <c r="E5062" s="4">
        <v>1661</v>
      </c>
      <c r="F5062" s="5">
        <v>43999</v>
      </c>
      <c r="G5062" s="5">
        <v>44561</v>
      </c>
      <c r="H5062" t="s">
        <v>12</v>
      </c>
      <c r="I5062" s="6">
        <v>9655</v>
      </c>
    </row>
    <row r="5063" spans="1:9" x14ac:dyDescent="0.25">
      <c r="A5063">
        <v>1600415309</v>
      </c>
      <c r="B5063" t="s">
        <v>18158</v>
      </c>
      <c r="C5063" t="s">
        <v>18159</v>
      </c>
      <c r="D5063" t="s">
        <v>11</v>
      </c>
      <c r="E5063" s="4">
        <v>461</v>
      </c>
      <c r="F5063" s="5">
        <v>44001</v>
      </c>
      <c r="G5063" s="5">
        <v>44196</v>
      </c>
      <c r="H5063" t="s">
        <v>12</v>
      </c>
      <c r="I5063" s="6">
        <v>9655</v>
      </c>
    </row>
    <row r="5064" spans="1:9" x14ac:dyDescent="0.25">
      <c r="A5064">
        <v>701614406</v>
      </c>
      <c r="B5064" t="s">
        <v>18160</v>
      </c>
      <c r="C5064" t="s">
        <v>18161</v>
      </c>
      <c r="D5064" t="s">
        <v>11</v>
      </c>
      <c r="E5064" s="4">
        <v>2624</v>
      </c>
      <c r="F5064" s="5">
        <v>43994</v>
      </c>
      <c r="G5064" s="5">
        <v>44742</v>
      </c>
      <c r="H5064" t="s">
        <v>12</v>
      </c>
      <c r="I5064" s="6">
        <v>9655</v>
      </c>
    </row>
    <row r="5065" spans="1:9" x14ac:dyDescent="0.25">
      <c r="A5065">
        <v>702876616</v>
      </c>
      <c r="B5065" t="s">
        <v>18162</v>
      </c>
      <c r="C5065" t="s">
        <v>18163</v>
      </c>
      <c r="D5065" t="s">
        <v>11</v>
      </c>
      <c r="E5065" s="4">
        <v>500</v>
      </c>
      <c r="F5065" s="5">
        <v>43992</v>
      </c>
      <c r="G5065" s="5">
        <v>44377</v>
      </c>
      <c r="H5065" t="s">
        <v>12</v>
      </c>
      <c r="I5065" s="6">
        <v>9655</v>
      </c>
    </row>
    <row r="5066" spans="1:9" x14ac:dyDescent="0.25">
      <c r="A5066">
        <v>502307226</v>
      </c>
      <c r="B5066" t="s">
        <v>18164</v>
      </c>
      <c r="C5066" t="s">
        <v>18165</v>
      </c>
      <c r="D5066" t="s">
        <v>11</v>
      </c>
      <c r="E5066" s="4">
        <v>392.1</v>
      </c>
      <c r="F5066" s="5">
        <v>44007</v>
      </c>
      <c r="G5066" s="5">
        <v>44469</v>
      </c>
      <c r="H5066" t="s">
        <v>12</v>
      </c>
      <c r="I5066" s="6">
        <v>9655</v>
      </c>
    </row>
    <row r="5067" spans="1:9" x14ac:dyDescent="0.25">
      <c r="A5067">
        <v>919960930</v>
      </c>
      <c r="B5067" t="s">
        <v>18166</v>
      </c>
      <c r="C5067" t="s">
        <v>18167</v>
      </c>
      <c r="D5067" t="s">
        <v>11</v>
      </c>
      <c r="E5067" s="4">
        <v>1485</v>
      </c>
      <c r="F5067" s="5">
        <v>44011</v>
      </c>
      <c r="G5067" s="5">
        <v>44561</v>
      </c>
      <c r="H5067" t="s">
        <v>12</v>
      </c>
      <c r="I5067" s="6">
        <v>9655</v>
      </c>
    </row>
    <row r="5068" spans="1:9" x14ac:dyDescent="0.25">
      <c r="A5068">
        <v>1400791248</v>
      </c>
      <c r="B5068" t="s">
        <v>18168</v>
      </c>
      <c r="C5068" t="s">
        <v>18169</v>
      </c>
      <c r="D5068" t="s">
        <v>11</v>
      </c>
      <c r="E5068" s="4">
        <v>1000</v>
      </c>
      <c r="F5068" s="5">
        <v>43999</v>
      </c>
      <c r="G5068" s="5">
        <v>44377</v>
      </c>
      <c r="H5068" t="s">
        <v>12</v>
      </c>
      <c r="I5068" s="6">
        <v>9655</v>
      </c>
    </row>
    <row r="5069" spans="1:9" x14ac:dyDescent="0.25">
      <c r="A5069">
        <v>1500429301</v>
      </c>
      <c r="B5069" t="s">
        <v>18170</v>
      </c>
      <c r="C5069" t="s">
        <v>18171</v>
      </c>
      <c r="D5069" t="s">
        <v>11</v>
      </c>
      <c r="E5069" s="4">
        <v>1982.98</v>
      </c>
      <c r="F5069" s="5">
        <v>43997</v>
      </c>
      <c r="G5069" s="5">
        <v>44742</v>
      </c>
      <c r="H5069" t="s">
        <v>12</v>
      </c>
      <c r="I5069" s="6">
        <v>9655</v>
      </c>
    </row>
    <row r="5070" spans="1:9" x14ac:dyDescent="0.25">
      <c r="A5070">
        <v>1102323837</v>
      </c>
      <c r="B5070" t="s">
        <v>18172</v>
      </c>
      <c r="C5070" t="s">
        <v>18173</v>
      </c>
      <c r="D5070" t="s">
        <v>11</v>
      </c>
      <c r="E5070" s="4">
        <v>11300</v>
      </c>
      <c r="F5070" s="5">
        <v>43997</v>
      </c>
      <c r="G5070" s="5">
        <v>45473</v>
      </c>
      <c r="H5070" t="s">
        <v>12</v>
      </c>
      <c r="I5070" s="6">
        <v>9655</v>
      </c>
    </row>
    <row r="5071" spans="1:9" x14ac:dyDescent="0.25">
      <c r="A5071">
        <v>1102072434</v>
      </c>
      <c r="B5071" t="s">
        <v>18174</v>
      </c>
      <c r="C5071" t="s">
        <v>18175</v>
      </c>
      <c r="D5071" t="s">
        <v>11</v>
      </c>
      <c r="E5071" s="4">
        <v>8325.94</v>
      </c>
      <c r="F5071" s="5">
        <v>43997</v>
      </c>
      <c r="G5071" s="5">
        <v>46568</v>
      </c>
      <c r="H5071" t="s">
        <v>12</v>
      </c>
      <c r="I5071" s="6">
        <v>9655</v>
      </c>
    </row>
    <row r="5072" spans="1:9" x14ac:dyDescent="0.25">
      <c r="A5072">
        <v>1102186184</v>
      </c>
      <c r="B5072" t="s">
        <v>18176</v>
      </c>
      <c r="C5072" t="s">
        <v>18177</v>
      </c>
      <c r="D5072" t="s">
        <v>11</v>
      </c>
      <c r="E5072" s="4">
        <v>6000</v>
      </c>
      <c r="F5072" s="5">
        <v>44000</v>
      </c>
      <c r="G5072" s="5">
        <v>46568</v>
      </c>
      <c r="H5072" t="s">
        <v>12</v>
      </c>
      <c r="I5072" s="6">
        <v>9655</v>
      </c>
    </row>
    <row r="5073" spans="1:9" x14ac:dyDescent="0.25">
      <c r="A5073">
        <v>1706676572</v>
      </c>
      <c r="B5073" t="s">
        <v>18178</v>
      </c>
      <c r="C5073" t="s">
        <v>18179</v>
      </c>
      <c r="D5073" t="s">
        <v>11</v>
      </c>
      <c r="E5073" s="4">
        <v>776</v>
      </c>
      <c r="F5073" s="5">
        <v>44000</v>
      </c>
      <c r="G5073" s="5">
        <v>45107</v>
      </c>
      <c r="H5073" t="s">
        <v>12</v>
      </c>
      <c r="I5073" s="6">
        <v>9655</v>
      </c>
    </row>
    <row r="5074" spans="1:9" x14ac:dyDescent="0.25">
      <c r="A5074">
        <v>910838499</v>
      </c>
      <c r="B5074" t="s">
        <v>18180</v>
      </c>
      <c r="C5074" t="s">
        <v>18181</v>
      </c>
      <c r="D5074" t="s">
        <v>11</v>
      </c>
      <c r="E5074" s="4">
        <v>1348</v>
      </c>
      <c r="F5074" s="5">
        <v>44001</v>
      </c>
      <c r="G5074" s="5">
        <v>44742</v>
      </c>
      <c r="H5074" t="s">
        <v>12</v>
      </c>
      <c r="I5074" s="6">
        <v>9655</v>
      </c>
    </row>
    <row r="5075" spans="1:9" x14ac:dyDescent="0.25">
      <c r="A5075">
        <v>911086254</v>
      </c>
      <c r="B5075" t="s">
        <v>18182</v>
      </c>
      <c r="C5075" t="s">
        <v>18183</v>
      </c>
      <c r="D5075" t="s">
        <v>11</v>
      </c>
      <c r="E5075" s="4">
        <v>1200</v>
      </c>
      <c r="F5075" s="5">
        <v>44004</v>
      </c>
      <c r="G5075" s="5">
        <v>44561</v>
      </c>
      <c r="H5075" t="s">
        <v>12</v>
      </c>
      <c r="I5075" s="6">
        <v>9655</v>
      </c>
    </row>
    <row r="5076" spans="1:9" x14ac:dyDescent="0.25">
      <c r="A5076">
        <v>920469483</v>
      </c>
      <c r="B5076" t="s">
        <v>18184</v>
      </c>
      <c r="C5076" t="s">
        <v>18185</v>
      </c>
      <c r="D5076" t="s">
        <v>11</v>
      </c>
      <c r="E5076" s="4">
        <v>1437</v>
      </c>
      <c r="F5076" s="5">
        <v>44000</v>
      </c>
      <c r="G5076" s="5">
        <v>44377</v>
      </c>
      <c r="H5076" t="s">
        <v>12</v>
      </c>
      <c r="I5076" s="6">
        <v>9655</v>
      </c>
    </row>
    <row r="5077" spans="1:9" x14ac:dyDescent="0.25">
      <c r="A5077">
        <v>916829930</v>
      </c>
      <c r="B5077" t="s">
        <v>18186</v>
      </c>
      <c r="C5077" t="s">
        <v>18187</v>
      </c>
      <c r="D5077" t="s">
        <v>11</v>
      </c>
      <c r="E5077" s="4">
        <v>4524</v>
      </c>
      <c r="F5077" s="5">
        <v>44000</v>
      </c>
      <c r="G5077" s="5">
        <v>45107</v>
      </c>
      <c r="H5077" t="s">
        <v>12</v>
      </c>
      <c r="I5077" s="6">
        <v>9655</v>
      </c>
    </row>
    <row r="5078" spans="1:9" x14ac:dyDescent="0.25">
      <c r="A5078">
        <v>1309971693</v>
      </c>
      <c r="B5078" t="s">
        <v>18188</v>
      </c>
      <c r="C5078" t="s">
        <v>18189</v>
      </c>
      <c r="D5078" t="s">
        <v>11</v>
      </c>
      <c r="E5078" s="4">
        <v>1384</v>
      </c>
      <c r="F5078" s="5">
        <v>43998</v>
      </c>
      <c r="G5078" s="5">
        <v>44561</v>
      </c>
      <c r="H5078" t="s">
        <v>12</v>
      </c>
      <c r="I5078" s="6">
        <v>9655</v>
      </c>
    </row>
    <row r="5079" spans="1:9" x14ac:dyDescent="0.25">
      <c r="A5079">
        <v>1307935591</v>
      </c>
      <c r="B5079" t="s">
        <v>18190</v>
      </c>
      <c r="C5079" t="s">
        <v>18191</v>
      </c>
      <c r="D5079" t="s">
        <v>11</v>
      </c>
      <c r="E5079" s="4">
        <v>371</v>
      </c>
      <c r="F5079" s="5">
        <v>43997</v>
      </c>
      <c r="G5079" s="5">
        <v>44377</v>
      </c>
      <c r="H5079" t="s">
        <v>12</v>
      </c>
      <c r="I5079" s="6">
        <v>9655</v>
      </c>
    </row>
    <row r="5080" spans="1:9" x14ac:dyDescent="0.25">
      <c r="A5080">
        <v>1500615487</v>
      </c>
      <c r="B5080" t="s">
        <v>18192</v>
      </c>
      <c r="C5080" t="s">
        <v>18193</v>
      </c>
      <c r="D5080" t="s">
        <v>11</v>
      </c>
      <c r="E5080" s="4">
        <v>966</v>
      </c>
      <c r="F5080" s="5">
        <v>43993</v>
      </c>
      <c r="G5080" s="5">
        <v>44377</v>
      </c>
      <c r="H5080" t="s">
        <v>12</v>
      </c>
      <c r="I5080" s="6">
        <v>9655</v>
      </c>
    </row>
    <row r="5081" spans="1:9" x14ac:dyDescent="0.25">
      <c r="A5081">
        <v>603030891</v>
      </c>
      <c r="B5081" t="s">
        <v>18194</v>
      </c>
      <c r="C5081" t="s">
        <v>18195</v>
      </c>
      <c r="D5081" t="s">
        <v>11</v>
      </c>
      <c r="E5081" s="4">
        <v>759</v>
      </c>
      <c r="F5081" s="5">
        <v>43999</v>
      </c>
      <c r="G5081" s="5">
        <v>44742</v>
      </c>
      <c r="H5081" t="s">
        <v>12</v>
      </c>
      <c r="I5081" s="6">
        <v>9655</v>
      </c>
    </row>
    <row r="5082" spans="1:9" x14ac:dyDescent="0.25">
      <c r="A5082">
        <v>1709678500</v>
      </c>
      <c r="B5082" t="s">
        <v>18196</v>
      </c>
      <c r="C5082" t="s">
        <v>18197</v>
      </c>
      <c r="D5082" t="s">
        <v>11</v>
      </c>
      <c r="E5082" s="4">
        <v>1870</v>
      </c>
      <c r="F5082" s="5">
        <v>43998</v>
      </c>
      <c r="G5082" s="5">
        <v>46568</v>
      </c>
      <c r="H5082" t="s">
        <v>12</v>
      </c>
      <c r="I5082" s="6">
        <v>9655</v>
      </c>
    </row>
    <row r="5083" spans="1:9" x14ac:dyDescent="0.25">
      <c r="A5083">
        <v>921490587</v>
      </c>
      <c r="B5083" t="s">
        <v>18198</v>
      </c>
      <c r="C5083" t="s">
        <v>18199</v>
      </c>
      <c r="D5083" t="s">
        <v>11</v>
      </c>
      <c r="E5083" s="4">
        <v>540</v>
      </c>
      <c r="F5083" s="5">
        <v>44005</v>
      </c>
      <c r="G5083" s="5">
        <v>44377</v>
      </c>
      <c r="H5083" t="s">
        <v>12</v>
      </c>
      <c r="I5083" s="6">
        <v>9655</v>
      </c>
    </row>
    <row r="5084" spans="1:9" x14ac:dyDescent="0.25">
      <c r="A5084">
        <v>1001773363</v>
      </c>
      <c r="B5084" t="s">
        <v>18200</v>
      </c>
      <c r="C5084" t="s">
        <v>18201</v>
      </c>
      <c r="D5084" t="s">
        <v>11</v>
      </c>
      <c r="E5084" s="4">
        <v>4199</v>
      </c>
      <c r="F5084" s="5">
        <v>44005</v>
      </c>
      <c r="G5084" s="5">
        <v>44742</v>
      </c>
      <c r="H5084" t="s">
        <v>12</v>
      </c>
      <c r="I5084" s="6">
        <v>9655</v>
      </c>
    </row>
    <row r="5085" spans="1:9" x14ac:dyDescent="0.25">
      <c r="A5085">
        <v>701952392</v>
      </c>
      <c r="B5085" t="s">
        <v>18202</v>
      </c>
      <c r="C5085" t="s">
        <v>18203</v>
      </c>
      <c r="D5085" t="s">
        <v>11</v>
      </c>
      <c r="E5085" s="4">
        <v>1321</v>
      </c>
      <c r="F5085" s="5">
        <v>44004</v>
      </c>
      <c r="G5085" s="5">
        <v>44561</v>
      </c>
      <c r="H5085" t="s">
        <v>12</v>
      </c>
      <c r="I5085" s="6">
        <v>9655</v>
      </c>
    </row>
    <row r="5086" spans="1:9" x14ac:dyDescent="0.25">
      <c r="A5086">
        <v>301591848</v>
      </c>
      <c r="B5086" t="s">
        <v>18204</v>
      </c>
      <c r="C5086" t="s">
        <v>18205</v>
      </c>
      <c r="D5086" t="s">
        <v>11</v>
      </c>
      <c r="E5086" s="4">
        <v>3438</v>
      </c>
      <c r="F5086" s="5">
        <v>44008</v>
      </c>
      <c r="G5086" s="5">
        <v>45107</v>
      </c>
      <c r="H5086" t="s">
        <v>12</v>
      </c>
      <c r="I5086" s="6">
        <v>9655</v>
      </c>
    </row>
    <row r="5087" spans="1:9" x14ac:dyDescent="0.25">
      <c r="A5087">
        <v>1102091483</v>
      </c>
      <c r="B5087" t="s">
        <v>18206</v>
      </c>
      <c r="C5087" t="s">
        <v>18207</v>
      </c>
      <c r="D5087" t="s">
        <v>11</v>
      </c>
      <c r="E5087" s="4">
        <v>1500</v>
      </c>
      <c r="F5087" s="5">
        <v>44007</v>
      </c>
      <c r="G5087" s="5">
        <v>44377</v>
      </c>
      <c r="H5087" t="s">
        <v>12</v>
      </c>
      <c r="I5087" s="6">
        <v>9655</v>
      </c>
    </row>
    <row r="5088" spans="1:9" x14ac:dyDescent="0.25">
      <c r="A5088">
        <v>1500444086</v>
      </c>
      <c r="B5088" t="s">
        <v>18208</v>
      </c>
      <c r="C5088" t="s">
        <v>18209</v>
      </c>
      <c r="D5088" t="s">
        <v>11</v>
      </c>
      <c r="E5088" s="4">
        <v>3947</v>
      </c>
      <c r="F5088" s="5">
        <v>44004</v>
      </c>
      <c r="G5088" s="5">
        <v>45473</v>
      </c>
      <c r="H5088" t="s">
        <v>12</v>
      </c>
      <c r="I5088" s="6">
        <v>9655</v>
      </c>
    </row>
    <row r="5089" spans="1:9" x14ac:dyDescent="0.25">
      <c r="A5089">
        <v>919170167</v>
      </c>
      <c r="B5089" t="s">
        <v>18210</v>
      </c>
      <c r="C5089" t="s">
        <v>18211</v>
      </c>
      <c r="D5089" t="s">
        <v>11</v>
      </c>
      <c r="E5089" s="4">
        <v>274</v>
      </c>
      <c r="F5089" s="5">
        <v>44011</v>
      </c>
      <c r="G5089" s="5">
        <v>44377</v>
      </c>
      <c r="H5089" t="s">
        <v>12</v>
      </c>
      <c r="I5089" s="6">
        <v>9655</v>
      </c>
    </row>
    <row r="5090" spans="1:9" x14ac:dyDescent="0.25">
      <c r="A5090">
        <v>1400410880</v>
      </c>
      <c r="B5090" t="s">
        <v>18212</v>
      </c>
      <c r="C5090" t="s">
        <v>18213</v>
      </c>
      <c r="D5090" t="s">
        <v>11</v>
      </c>
      <c r="E5090" s="4">
        <v>3686</v>
      </c>
      <c r="F5090" s="5">
        <v>44005</v>
      </c>
      <c r="G5090" s="5">
        <v>44742</v>
      </c>
      <c r="H5090" t="s">
        <v>12</v>
      </c>
      <c r="I5090" s="6">
        <v>9655</v>
      </c>
    </row>
    <row r="5091" spans="1:9" x14ac:dyDescent="0.25">
      <c r="A5091">
        <v>1500425416</v>
      </c>
      <c r="B5091" t="s">
        <v>18214</v>
      </c>
      <c r="C5091" t="s">
        <v>18215</v>
      </c>
      <c r="D5091" t="s">
        <v>11</v>
      </c>
      <c r="E5091" s="4">
        <v>6522</v>
      </c>
      <c r="F5091" s="5">
        <v>44005</v>
      </c>
      <c r="G5091" s="5">
        <v>46081</v>
      </c>
      <c r="H5091" t="s">
        <v>12</v>
      </c>
      <c r="I5091" s="6">
        <v>9655</v>
      </c>
    </row>
    <row r="5092" spans="1:9" x14ac:dyDescent="0.25">
      <c r="A5092">
        <v>1600497513</v>
      </c>
      <c r="B5092" t="s">
        <v>18216</v>
      </c>
      <c r="C5092" t="s">
        <v>18217</v>
      </c>
      <c r="D5092" t="s">
        <v>11</v>
      </c>
      <c r="E5092" s="4">
        <v>799</v>
      </c>
      <c r="F5092" s="5">
        <v>44005</v>
      </c>
      <c r="G5092" s="5">
        <v>44377</v>
      </c>
      <c r="H5092" t="s">
        <v>12</v>
      </c>
      <c r="I5092" s="6">
        <v>9655</v>
      </c>
    </row>
    <row r="5093" spans="1:9" x14ac:dyDescent="0.25">
      <c r="A5093">
        <v>1500550791</v>
      </c>
      <c r="B5093" t="s">
        <v>18218</v>
      </c>
      <c r="C5093" t="s">
        <v>18219</v>
      </c>
      <c r="D5093" t="s">
        <v>11</v>
      </c>
      <c r="E5093" s="4">
        <v>5108</v>
      </c>
      <c r="F5093" s="5">
        <v>44005</v>
      </c>
      <c r="G5093" s="5">
        <v>46568</v>
      </c>
      <c r="H5093" t="s">
        <v>12</v>
      </c>
      <c r="I5093" s="6">
        <v>9655</v>
      </c>
    </row>
    <row r="5094" spans="1:9" x14ac:dyDescent="0.25">
      <c r="A5094">
        <v>926671066</v>
      </c>
      <c r="B5094" t="s">
        <v>18220</v>
      </c>
      <c r="C5094" t="s">
        <v>18221</v>
      </c>
      <c r="D5094" t="s">
        <v>11</v>
      </c>
      <c r="E5094" s="4">
        <v>1940</v>
      </c>
      <c r="F5094" s="5">
        <v>44007</v>
      </c>
      <c r="G5094" s="5">
        <v>44377</v>
      </c>
      <c r="H5094" t="s">
        <v>12</v>
      </c>
      <c r="I5094" s="6">
        <v>9655</v>
      </c>
    </row>
    <row r="5095" spans="1:9" x14ac:dyDescent="0.25">
      <c r="A5095">
        <v>1309898912</v>
      </c>
      <c r="B5095" t="s">
        <v>18222</v>
      </c>
      <c r="C5095" t="s">
        <v>18223</v>
      </c>
      <c r="D5095" t="s">
        <v>11</v>
      </c>
      <c r="E5095" s="4">
        <v>550</v>
      </c>
      <c r="F5095" s="5">
        <v>44007</v>
      </c>
      <c r="G5095" s="5">
        <v>44561</v>
      </c>
      <c r="H5095" t="s">
        <v>12</v>
      </c>
      <c r="I5095" s="6">
        <v>9655</v>
      </c>
    </row>
    <row r="5096" spans="1:9" x14ac:dyDescent="0.25">
      <c r="A5096">
        <v>908627896</v>
      </c>
      <c r="B5096" t="s">
        <v>18224</v>
      </c>
      <c r="C5096" t="s">
        <v>18225</v>
      </c>
      <c r="D5096" t="s">
        <v>11</v>
      </c>
      <c r="E5096" s="4">
        <v>4658</v>
      </c>
      <c r="F5096" s="5">
        <v>44007</v>
      </c>
      <c r="G5096" s="5">
        <v>45046</v>
      </c>
      <c r="H5096" t="s">
        <v>12</v>
      </c>
      <c r="I5096" s="6">
        <v>9655</v>
      </c>
    </row>
    <row r="5097" spans="1:9" x14ac:dyDescent="0.25">
      <c r="A5097">
        <v>951071968</v>
      </c>
      <c r="B5097" t="s">
        <v>18226</v>
      </c>
      <c r="C5097" t="s">
        <v>18227</v>
      </c>
      <c r="D5097" t="s">
        <v>11</v>
      </c>
      <c r="E5097" s="4">
        <v>1400</v>
      </c>
      <c r="F5097" s="5">
        <v>44007</v>
      </c>
      <c r="G5097" s="5">
        <v>44742</v>
      </c>
      <c r="H5097" t="s">
        <v>12</v>
      </c>
      <c r="I5097" s="6">
        <v>9655</v>
      </c>
    </row>
    <row r="5098" spans="1:9" x14ac:dyDescent="0.25">
      <c r="A5098">
        <v>915334098</v>
      </c>
      <c r="B5098" t="s">
        <v>18228</v>
      </c>
      <c r="C5098" t="s">
        <v>18229</v>
      </c>
      <c r="D5098" t="s">
        <v>11</v>
      </c>
      <c r="E5098" s="4">
        <v>2182</v>
      </c>
      <c r="F5098" s="5">
        <v>44005</v>
      </c>
      <c r="G5098" s="5">
        <v>44377</v>
      </c>
      <c r="H5098" t="s">
        <v>12</v>
      </c>
      <c r="I5098" s="6">
        <v>9655</v>
      </c>
    </row>
    <row r="5099" spans="1:9" x14ac:dyDescent="0.25">
      <c r="A5099">
        <v>922503701</v>
      </c>
      <c r="B5099" t="s">
        <v>18230</v>
      </c>
      <c r="C5099" t="s">
        <v>18231</v>
      </c>
      <c r="D5099" t="s">
        <v>11</v>
      </c>
      <c r="E5099" s="4">
        <v>2750</v>
      </c>
      <c r="F5099" s="5">
        <v>44006</v>
      </c>
      <c r="G5099" s="5">
        <v>45291</v>
      </c>
      <c r="H5099" t="s">
        <v>12</v>
      </c>
      <c r="I5099" s="6">
        <v>9655</v>
      </c>
    </row>
    <row r="5100" spans="1:9" x14ac:dyDescent="0.25">
      <c r="A5100">
        <v>917896425</v>
      </c>
      <c r="B5100" t="s">
        <v>18232</v>
      </c>
      <c r="C5100" t="s">
        <v>18233</v>
      </c>
      <c r="D5100" t="s">
        <v>11</v>
      </c>
      <c r="E5100" s="4">
        <v>1443</v>
      </c>
      <c r="F5100" s="5">
        <v>44005</v>
      </c>
      <c r="G5100" s="5">
        <v>45291</v>
      </c>
      <c r="H5100" t="s">
        <v>12</v>
      </c>
      <c r="I5100" s="6">
        <v>9655</v>
      </c>
    </row>
    <row r="5101" spans="1:9" x14ac:dyDescent="0.25">
      <c r="A5101">
        <v>1500485865</v>
      </c>
      <c r="B5101" t="s">
        <v>18234</v>
      </c>
      <c r="C5101" t="s">
        <v>18235</v>
      </c>
      <c r="D5101" t="s">
        <v>11</v>
      </c>
      <c r="E5101" s="4">
        <v>1488</v>
      </c>
      <c r="F5101" s="5">
        <v>44008</v>
      </c>
      <c r="G5101" s="5">
        <v>44742</v>
      </c>
      <c r="H5101" t="s">
        <v>12</v>
      </c>
      <c r="I5101" s="6">
        <v>9655</v>
      </c>
    </row>
    <row r="5102" spans="1:9" x14ac:dyDescent="0.25">
      <c r="A5102">
        <v>926257882</v>
      </c>
      <c r="B5102" t="s">
        <v>18236</v>
      </c>
      <c r="C5102" t="s">
        <v>18237</v>
      </c>
      <c r="D5102" t="s">
        <v>11</v>
      </c>
      <c r="E5102" s="4">
        <v>2197</v>
      </c>
      <c r="F5102" s="5">
        <v>44012</v>
      </c>
      <c r="G5102" s="5">
        <v>44377</v>
      </c>
      <c r="H5102" t="s">
        <v>12</v>
      </c>
      <c r="I5102" s="6">
        <v>9655</v>
      </c>
    </row>
    <row r="5103" spans="1:9" x14ac:dyDescent="0.25">
      <c r="A5103">
        <v>1204042087</v>
      </c>
      <c r="B5103" t="s">
        <v>18238</v>
      </c>
      <c r="C5103" t="s">
        <v>18239</v>
      </c>
      <c r="D5103" t="s">
        <v>11</v>
      </c>
      <c r="E5103" s="4">
        <v>1200</v>
      </c>
      <c r="F5103" s="5">
        <v>44004</v>
      </c>
      <c r="G5103" s="5">
        <v>44561</v>
      </c>
      <c r="H5103" t="s">
        <v>12</v>
      </c>
      <c r="I5103" s="6">
        <v>9655</v>
      </c>
    </row>
    <row r="5104" spans="1:9" x14ac:dyDescent="0.25">
      <c r="A5104">
        <v>1712873650</v>
      </c>
      <c r="B5104" t="s">
        <v>18240</v>
      </c>
      <c r="C5104" t="s">
        <v>18241</v>
      </c>
      <c r="D5104" t="s">
        <v>11</v>
      </c>
      <c r="E5104" s="4">
        <v>540</v>
      </c>
      <c r="F5104" s="5">
        <v>44008</v>
      </c>
      <c r="G5104" s="5">
        <v>45107</v>
      </c>
      <c r="H5104" t="s">
        <v>12</v>
      </c>
      <c r="I5104" s="6">
        <v>9655</v>
      </c>
    </row>
    <row r="5105" spans="1:9" x14ac:dyDescent="0.25">
      <c r="A5105">
        <v>1711146884</v>
      </c>
      <c r="B5105" t="s">
        <v>18242</v>
      </c>
      <c r="C5105" t="s">
        <v>18243</v>
      </c>
      <c r="D5105" t="s">
        <v>11</v>
      </c>
      <c r="E5105" s="4">
        <v>932</v>
      </c>
      <c r="F5105" s="5">
        <v>44006</v>
      </c>
      <c r="G5105" s="5">
        <v>44561</v>
      </c>
      <c r="H5105" t="s">
        <v>12</v>
      </c>
      <c r="I5105" s="6">
        <v>9655</v>
      </c>
    </row>
    <row r="5106" spans="1:9" x14ac:dyDescent="0.25">
      <c r="A5106">
        <v>102374634</v>
      </c>
      <c r="B5106" t="s">
        <v>18244</v>
      </c>
      <c r="C5106" t="s">
        <v>18245</v>
      </c>
      <c r="D5106" t="s">
        <v>11</v>
      </c>
      <c r="E5106" s="4">
        <v>1500</v>
      </c>
      <c r="F5106" s="5">
        <v>44000</v>
      </c>
      <c r="G5106" s="5">
        <v>44561</v>
      </c>
      <c r="H5106" t="s">
        <v>12</v>
      </c>
      <c r="I5106" s="6">
        <v>9655</v>
      </c>
    </row>
    <row r="5107" spans="1:9" x14ac:dyDescent="0.25">
      <c r="A5107">
        <v>1900127547</v>
      </c>
      <c r="B5107" t="s">
        <v>18246</v>
      </c>
      <c r="C5107" t="s">
        <v>18247</v>
      </c>
      <c r="D5107" t="s">
        <v>11</v>
      </c>
      <c r="E5107" s="4">
        <v>8900</v>
      </c>
      <c r="F5107" s="5">
        <v>43994</v>
      </c>
      <c r="G5107" s="5">
        <v>46568</v>
      </c>
      <c r="H5107" t="s">
        <v>12</v>
      </c>
      <c r="I5107" s="6">
        <v>9655</v>
      </c>
    </row>
    <row r="5108" spans="1:9" x14ac:dyDescent="0.25">
      <c r="A5108">
        <v>300708781</v>
      </c>
      <c r="B5108" t="s">
        <v>18248</v>
      </c>
      <c r="C5108" t="s">
        <v>18249</v>
      </c>
      <c r="D5108" t="s">
        <v>11</v>
      </c>
      <c r="E5108" s="4">
        <v>2329</v>
      </c>
      <c r="F5108" s="5">
        <v>43993</v>
      </c>
      <c r="G5108" s="5">
        <v>45107</v>
      </c>
      <c r="H5108" t="s">
        <v>12</v>
      </c>
      <c r="I5108" s="6">
        <v>9655</v>
      </c>
    </row>
    <row r="5109" spans="1:9" x14ac:dyDescent="0.25">
      <c r="A5109">
        <v>912224433</v>
      </c>
      <c r="B5109" t="s">
        <v>18250</v>
      </c>
      <c r="C5109" t="s">
        <v>18251</v>
      </c>
      <c r="D5109" t="s">
        <v>11</v>
      </c>
      <c r="E5109" s="4">
        <v>6012</v>
      </c>
      <c r="F5109" s="5">
        <v>43993</v>
      </c>
      <c r="G5109" s="5">
        <v>45107</v>
      </c>
      <c r="H5109" t="s">
        <v>12</v>
      </c>
      <c r="I5109" s="6">
        <v>9655</v>
      </c>
    </row>
    <row r="5110" spans="1:9" x14ac:dyDescent="0.25">
      <c r="A5110">
        <v>924943558</v>
      </c>
      <c r="B5110" t="s">
        <v>18252</v>
      </c>
      <c r="C5110" t="s">
        <v>18253</v>
      </c>
      <c r="D5110" t="s">
        <v>11</v>
      </c>
      <c r="E5110" s="4">
        <v>3900</v>
      </c>
      <c r="F5110" s="5">
        <v>43993</v>
      </c>
      <c r="G5110" s="5">
        <v>44742</v>
      </c>
      <c r="H5110" t="s">
        <v>12</v>
      </c>
      <c r="I5110" s="6">
        <v>9655</v>
      </c>
    </row>
    <row r="5111" spans="1:9" x14ac:dyDescent="0.25">
      <c r="A5111">
        <v>927369157</v>
      </c>
      <c r="B5111" t="s">
        <v>18254</v>
      </c>
      <c r="C5111" t="s">
        <v>18255</v>
      </c>
      <c r="D5111" t="s">
        <v>11</v>
      </c>
      <c r="E5111" s="4">
        <v>944</v>
      </c>
      <c r="F5111" s="5">
        <v>43990</v>
      </c>
      <c r="G5111" s="5">
        <v>44561</v>
      </c>
      <c r="H5111" t="s">
        <v>12</v>
      </c>
      <c r="I5111" s="6">
        <v>9655</v>
      </c>
    </row>
    <row r="5112" spans="1:9" x14ac:dyDescent="0.25">
      <c r="A5112">
        <v>925450462</v>
      </c>
      <c r="B5112" t="s">
        <v>18256</v>
      </c>
      <c r="C5112" t="s">
        <v>18257</v>
      </c>
      <c r="D5112" t="s">
        <v>11</v>
      </c>
      <c r="E5112" s="4">
        <v>1249</v>
      </c>
      <c r="F5112" s="5">
        <v>43990</v>
      </c>
      <c r="G5112" s="5">
        <v>44742</v>
      </c>
      <c r="H5112" t="s">
        <v>12</v>
      </c>
      <c r="I5112" s="6">
        <v>9655</v>
      </c>
    </row>
    <row r="5113" spans="1:9" x14ac:dyDescent="0.25">
      <c r="A5113">
        <v>910851443</v>
      </c>
      <c r="B5113" t="s">
        <v>18258</v>
      </c>
      <c r="C5113" t="s">
        <v>18259</v>
      </c>
      <c r="D5113" t="s">
        <v>11</v>
      </c>
      <c r="E5113" s="4">
        <v>9200</v>
      </c>
      <c r="F5113" s="5">
        <v>43993</v>
      </c>
      <c r="G5113" s="5">
        <v>46568</v>
      </c>
      <c r="H5113" t="s">
        <v>12</v>
      </c>
      <c r="I5113" s="6">
        <v>9655</v>
      </c>
    </row>
    <row r="5114" spans="1:9" x14ac:dyDescent="0.25">
      <c r="A5114">
        <v>916067655</v>
      </c>
      <c r="B5114" t="s">
        <v>18260</v>
      </c>
      <c r="C5114" t="s">
        <v>18261</v>
      </c>
      <c r="D5114" t="s">
        <v>11</v>
      </c>
      <c r="E5114" s="4">
        <v>1018</v>
      </c>
      <c r="F5114" s="5">
        <v>43993</v>
      </c>
      <c r="G5114" s="5">
        <v>44742</v>
      </c>
      <c r="H5114" t="s">
        <v>12</v>
      </c>
      <c r="I5114" s="6">
        <v>9655</v>
      </c>
    </row>
    <row r="5115" spans="1:9" x14ac:dyDescent="0.25">
      <c r="A5115">
        <v>915639868</v>
      </c>
      <c r="B5115" t="s">
        <v>18262</v>
      </c>
      <c r="C5115" t="s">
        <v>18263</v>
      </c>
      <c r="D5115" t="s">
        <v>11</v>
      </c>
      <c r="E5115" s="4">
        <v>1720</v>
      </c>
      <c r="F5115" s="5">
        <v>43993</v>
      </c>
      <c r="G5115" s="5">
        <v>45473</v>
      </c>
      <c r="H5115" t="s">
        <v>12</v>
      </c>
      <c r="I5115" s="6">
        <v>9655</v>
      </c>
    </row>
    <row r="5116" spans="1:9" x14ac:dyDescent="0.25">
      <c r="A5116">
        <v>1303758674</v>
      </c>
      <c r="B5116" t="s">
        <v>18264</v>
      </c>
      <c r="C5116" t="s">
        <v>18265</v>
      </c>
      <c r="D5116" t="s">
        <v>11</v>
      </c>
      <c r="E5116" s="4">
        <v>9657.5</v>
      </c>
      <c r="F5116" s="5">
        <v>43991</v>
      </c>
      <c r="G5116" s="5">
        <v>46568</v>
      </c>
      <c r="H5116" t="s">
        <v>12</v>
      </c>
      <c r="I5116" s="6">
        <v>9655</v>
      </c>
    </row>
    <row r="5117" spans="1:9" x14ac:dyDescent="0.25">
      <c r="A5117">
        <v>910879709</v>
      </c>
      <c r="B5117" t="s">
        <v>18266</v>
      </c>
      <c r="C5117" t="s">
        <v>18267</v>
      </c>
      <c r="D5117" t="s">
        <v>11</v>
      </c>
      <c r="E5117" s="4">
        <v>5010</v>
      </c>
      <c r="F5117" s="5">
        <v>44004</v>
      </c>
      <c r="G5117" s="5">
        <v>45322</v>
      </c>
      <c r="H5117" t="s">
        <v>12</v>
      </c>
      <c r="I5117" s="6">
        <v>9655</v>
      </c>
    </row>
    <row r="5118" spans="1:9" x14ac:dyDescent="0.25">
      <c r="A5118">
        <v>705189702</v>
      </c>
      <c r="B5118" t="s">
        <v>18268</v>
      </c>
      <c r="C5118" t="s">
        <v>18269</v>
      </c>
      <c r="D5118" t="s">
        <v>11</v>
      </c>
      <c r="E5118" s="4">
        <v>762.02</v>
      </c>
      <c r="F5118" s="5">
        <v>43992</v>
      </c>
      <c r="G5118" s="5">
        <v>44561</v>
      </c>
      <c r="H5118" t="s">
        <v>12</v>
      </c>
      <c r="I5118" s="6">
        <v>9655</v>
      </c>
    </row>
    <row r="5119" spans="1:9" x14ac:dyDescent="0.25">
      <c r="A5119">
        <v>915764534</v>
      </c>
      <c r="B5119" t="s">
        <v>18270</v>
      </c>
      <c r="C5119" t="s">
        <v>18271</v>
      </c>
      <c r="D5119" t="s">
        <v>11</v>
      </c>
      <c r="E5119" s="4">
        <v>753</v>
      </c>
      <c r="F5119" s="5">
        <v>44012</v>
      </c>
      <c r="G5119" s="5">
        <v>44286</v>
      </c>
      <c r="H5119" t="s">
        <v>12</v>
      </c>
      <c r="I5119" s="6">
        <v>9655</v>
      </c>
    </row>
    <row r="5120" spans="1:9" x14ac:dyDescent="0.25">
      <c r="A5120">
        <v>801851585</v>
      </c>
      <c r="B5120" t="s">
        <v>18272</v>
      </c>
      <c r="C5120" t="s">
        <v>18273</v>
      </c>
      <c r="D5120" t="s">
        <v>11</v>
      </c>
      <c r="E5120" s="4">
        <v>2201.56</v>
      </c>
      <c r="F5120" s="5">
        <v>44011</v>
      </c>
      <c r="G5120" s="5">
        <v>45107</v>
      </c>
      <c r="H5120" t="s">
        <v>12</v>
      </c>
      <c r="I5120" s="6">
        <v>9655</v>
      </c>
    </row>
    <row r="5121" spans="1:9" x14ac:dyDescent="0.25">
      <c r="A5121">
        <v>1102417142</v>
      </c>
      <c r="B5121" t="s">
        <v>18274</v>
      </c>
      <c r="C5121" t="s">
        <v>18275</v>
      </c>
      <c r="D5121" t="s">
        <v>11</v>
      </c>
      <c r="E5121" s="4">
        <v>5432.99</v>
      </c>
      <c r="F5121" s="5">
        <v>44012</v>
      </c>
      <c r="G5121" s="5">
        <v>46203</v>
      </c>
      <c r="H5121" t="s">
        <v>12</v>
      </c>
      <c r="I5121" s="6">
        <v>9655</v>
      </c>
    </row>
    <row r="5122" spans="1:9" x14ac:dyDescent="0.25">
      <c r="A5122">
        <v>702925611</v>
      </c>
      <c r="B5122" t="s">
        <v>18276</v>
      </c>
      <c r="C5122" t="s">
        <v>18277</v>
      </c>
      <c r="D5122" t="s">
        <v>11</v>
      </c>
      <c r="E5122" s="4">
        <v>7210</v>
      </c>
      <c r="F5122" s="5">
        <v>44012</v>
      </c>
      <c r="G5122" s="5">
        <v>46203</v>
      </c>
      <c r="H5122" t="s">
        <v>12</v>
      </c>
      <c r="I5122" s="6">
        <v>9655</v>
      </c>
    </row>
    <row r="5123" spans="1:9" x14ac:dyDescent="0.25">
      <c r="A5123">
        <v>1500213853</v>
      </c>
      <c r="B5123" t="s">
        <v>18278</v>
      </c>
      <c r="C5123" t="s">
        <v>18279</v>
      </c>
      <c r="D5123" t="s">
        <v>11</v>
      </c>
      <c r="E5123" s="4">
        <v>7663</v>
      </c>
      <c r="F5123" s="5">
        <v>44012</v>
      </c>
      <c r="G5123" s="5">
        <v>46568</v>
      </c>
      <c r="H5123" t="s">
        <v>12</v>
      </c>
      <c r="I5123" s="6">
        <v>9655</v>
      </c>
    </row>
    <row r="5124" spans="1:9" x14ac:dyDescent="0.25">
      <c r="A5124">
        <v>1500440282</v>
      </c>
      <c r="B5124" t="s">
        <v>18280</v>
      </c>
      <c r="C5124" t="s">
        <v>18281</v>
      </c>
      <c r="D5124" t="s">
        <v>11</v>
      </c>
      <c r="E5124" s="4">
        <v>4908</v>
      </c>
      <c r="F5124" s="5">
        <v>44012</v>
      </c>
      <c r="G5124" s="5">
        <v>46568</v>
      </c>
      <c r="H5124" t="s">
        <v>12</v>
      </c>
      <c r="I5124" s="6">
        <v>9655</v>
      </c>
    </row>
    <row r="5125" spans="1:9" x14ac:dyDescent="0.25">
      <c r="A5125">
        <v>1500818438</v>
      </c>
      <c r="B5125" t="s">
        <v>18282</v>
      </c>
      <c r="C5125" t="s">
        <v>18283</v>
      </c>
      <c r="D5125" t="s">
        <v>11</v>
      </c>
      <c r="E5125" s="4">
        <v>525</v>
      </c>
      <c r="F5125" s="5">
        <v>44012</v>
      </c>
      <c r="G5125" s="5">
        <v>44377</v>
      </c>
      <c r="H5125" t="s">
        <v>12</v>
      </c>
      <c r="I5125" s="6">
        <v>9655</v>
      </c>
    </row>
    <row r="5126" spans="1:9" x14ac:dyDescent="0.25">
      <c r="A5126">
        <v>1500477284</v>
      </c>
      <c r="B5126" t="s">
        <v>18284</v>
      </c>
      <c r="C5126" t="s">
        <v>18285</v>
      </c>
      <c r="D5126" t="s">
        <v>11</v>
      </c>
      <c r="E5126" s="4">
        <v>10100</v>
      </c>
      <c r="F5126" s="5">
        <v>44012</v>
      </c>
      <c r="G5126" s="5">
        <v>46568</v>
      </c>
      <c r="H5126" t="s">
        <v>12</v>
      </c>
      <c r="I5126" s="6">
        <v>9655</v>
      </c>
    </row>
    <row r="5127" spans="1:9" x14ac:dyDescent="0.25">
      <c r="A5127">
        <v>1500375751</v>
      </c>
      <c r="B5127" t="s">
        <v>18286</v>
      </c>
      <c r="C5127" t="s">
        <v>18287</v>
      </c>
      <c r="D5127" t="s">
        <v>11</v>
      </c>
      <c r="E5127" s="4">
        <v>1820.16</v>
      </c>
      <c r="F5127" s="5">
        <v>44012</v>
      </c>
      <c r="G5127" s="5">
        <v>44561</v>
      </c>
      <c r="H5127" t="s">
        <v>12</v>
      </c>
      <c r="I5127" s="6">
        <v>9655</v>
      </c>
    </row>
    <row r="5128" spans="1:9" x14ac:dyDescent="0.25">
      <c r="A5128">
        <v>1103300354</v>
      </c>
      <c r="B5128" t="s">
        <v>18288</v>
      </c>
      <c r="C5128" t="s">
        <v>18289</v>
      </c>
      <c r="D5128" t="s">
        <v>11</v>
      </c>
      <c r="E5128" s="4">
        <v>5260.97</v>
      </c>
      <c r="F5128" s="5">
        <v>44012</v>
      </c>
      <c r="G5128" s="5">
        <v>46568</v>
      </c>
      <c r="H5128" t="s">
        <v>12</v>
      </c>
      <c r="I5128" s="6">
        <v>9655</v>
      </c>
    </row>
    <row r="5129" spans="1:9" x14ac:dyDescent="0.25">
      <c r="A5129">
        <v>1708170822</v>
      </c>
      <c r="B5129" t="s">
        <v>18290</v>
      </c>
      <c r="C5129" t="s">
        <v>18291</v>
      </c>
      <c r="D5129" t="s">
        <v>11</v>
      </c>
      <c r="E5129" s="4">
        <v>2177.15</v>
      </c>
      <c r="F5129" s="5">
        <v>44008</v>
      </c>
      <c r="G5129" s="5">
        <v>45107</v>
      </c>
      <c r="H5129" t="s">
        <v>12</v>
      </c>
      <c r="I5129" s="6">
        <v>9655</v>
      </c>
    </row>
    <row r="5130" spans="1:9" x14ac:dyDescent="0.25">
      <c r="A5130">
        <v>1711679173</v>
      </c>
      <c r="B5130" t="s">
        <v>18292</v>
      </c>
      <c r="C5130" t="s">
        <v>18293</v>
      </c>
      <c r="D5130" t="s">
        <v>11</v>
      </c>
      <c r="E5130" s="4">
        <v>429.8</v>
      </c>
      <c r="F5130" s="5">
        <v>44011</v>
      </c>
      <c r="G5130" s="5">
        <v>44742</v>
      </c>
      <c r="H5130" t="s">
        <v>12</v>
      </c>
      <c r="I5130" s="6">
        <v>9655</v>
      </c>
    </row>
    <row r="5131" spans="1:9" x14ac:dyDescent="0.25">
      <c r="A5131">
        <v>1500337439</v>
      </c>
      <c r="B5131" t="s">
        <v>18294</v>
      </c>
      <c r="C5131" t="s">
        <v>18295</v>
      </c>
      <c r="D5131" t="s">
        <v>11</v>
      </c>
      <c r="E5131" s="4">
        <v>3942</v>
      </c>
      <c r="F5131" s="5">
        <v>44008</v>
      </c>
      <c r="G5131" s="5">
        <v>45473</v>
      </c>
      <c r="H5131" t="s">
        <v>12</v>
      </c>
      <c r="I5131" s="6">
        <v>9655</v>
      </c>
    </row>
    <row r="5132" spans="1:9" x14ac:dyDescent="0.25">
      <c r="A5132">
        <v>1600423410</v>
      </c>
      <c r="B5132" t="s">
        <v>18296</v>
      </c>
      <c r="C5132" t="s">
        <v>18297</v>
      </c>
      <c r="D5132" t="s">
        <v>11</v>
      </c>
      <c r="E5132" s="4">
        <v>3042</v>
      </c>
      <c r="F5132" s="5">
        <v>44011</v>
      </c>
      <c r="G5132" s="5">
        <v>46568</v>
      </c>
      <c r="H5132" t="s">
        <v>12</v>
      </c>
      <c r="I5132" s="6">
        <v>9655</v>
      </c>
    </row>
    <row r="5133" spans="1:9" x14ac:dyDescent="0.25">
      <c r="A5133">
        <v>1600221624</v>
      </c>
      <c r="B5133" t="s">
        <v>18298</v>
      </c>
      <c r="C5133" t="s">
        <v>18299</v>
      </c>
      <c r="D5133" t="s">
        <v>11</v>
      </c>
      <c r="E5133" s="4">
        <v>10306</v>
      </c>
      <c r="F5133" s="5">
        <v>44011</v>
      </c>
      <c r="G5133" s="5">
        <v>46568</v>
      </c>
      <c r="H5133" t="s">
        <v>12</v>
      </c>
      <c r="I5133" s="6">
        <v>9655</v>
      </c>
    </row>
    <row r="5134" spans="1:9" x14ac:dyDescent="0.25">
      <c r="A5134">
        <v>502337090</v>
      </c>
      <c r="B5134" t="s">
        <v>18300</v>
      </c>
      <c r="C5134" t="s">
        <v>18301</v>
      </c>
      <c r="D5134" t="s">
        <v>11</v>
      </c>
      <c r="E5134" s="4">
        <v>753.8</v>
      </c>
      <c r="F5134" s="5">
        <v>44012</v>
      </c>
      <c r="G5134" s="5">
        <v>45838</v>
      </c>
      <c r="H5134" t="s">
        <v>12</v>
      </c>
      <c r="I5134" s="6">
        <v>9655</v>
      </c>
    </row>
    <row r="5135" spans="1:9" x14ac:dyDescent="0.25">
      <c r="A5135">
        <v>702559592</v>
      </c>
      <c r="B5135" t="s">
        <v>18302</v>
      </c>
      <c r="C5135" t="s">
        <v>18303</v>
      </c>
      <c r="D5135" t="s">
        <v>11</v>
      </c>
      <c r="E5135" s="4">
        <v>2359.3000000000002</v>
      </c>
      <c r="F5135" s="5">
        <v>44008</v>
      </c>
      <c r="G5135" s="5">
        <v>46568</v>
      </c>
      <c r="H5135" t="s">
        <v>12</v>
      </c>
      <c r="I5135" s="6">
        <v>9655</v>
      </c>
    </row>
    <row r="5136" spans="1:9" x14ac:dyDescent="0.25">
      <c r="A5136">
        <v>701513657</v>
      </c>
      <c r="B5136" t="s">
        <v>18304</v>
      </c>
      <c r="C5136" t="s">
        <v>18305</v>
      </c>
      <c r="D5136" t="s">
        <v>11</v>
      </c>
      <c r="E5136" s="4">
        <v>3703.05</v>
      </c>
      <c r="F5136" s="5">
        <v>44012</v>
      </c>
      <c r="G5136" s="5">
        <v>45473</v>
      </c>
      <c r="H5136" t="s">
        <v>12</v>
      </c>
      <c r="I5136" s="6">
        <v>9655</v>
      </c>
    </row>
    <row r="5137" spans="1:9" x14ac:dyDescent="0.25">
      <c r="A5137">
        <v>702029372</v>
      </c>
      <c r="B5137" t="s">
        <v>18306</v>
      </c>
      <c r="C5137" t="s">
        <v>18307</v>
      </c>
      <c r="D5137" t="s">
        <v>11</v>
      </c>
      <c r="E5137" s="4">
        <v>5204.37</v>
      </c>
      <c r="F5137" s="5">
        <v>44007</v>
      </c>
      <c r="G5137" s="5">
        <v>46203</v>
      </c>
      <c r="H5137" t="s">
        <v>12</v>
      </c>
      <c r="I5137" s="6">
        <v>9655</v>
      </c>
    </row>
    <row r="5138" spans="1:9" x14ac:dyDescent="0.25">
      <c r="A5138">
        <v>1001755626</v>
      </c>
      <c r="B5138" t="s">
        <v>18308</v>
      </c>
      <c r="C5138" t="s">
        <v>18309</v>
      </c>
      <c r="D5138" t="s">
        <v>11</v>
      </c>
      <c r="E5138" s="4">
        <v>2833.98</v>
      </c>
      <c r="F5138" s="5">
        <v>44012</v>
      </c>
      <c r="G5138" s="5">
        <v>45473</v>
      </c>
      <c r="H5138" t="s">
        <v>12</v>
      </c>
      <c r="I5138" s="6">
        <v>9655</v>
      </c>
    </row>
    <row r="5139" spans="1:9" x14ac:dyDescent="0.25">
      <c r="A5139">
        <v>1802124071</v>
      </c>
      <c r="B5139" t="s">
        <v>18310</v>
      </c>
      <c r="C5139" t="s">
        <v>18311</v>
      </c>
      <c r="D5139" t="s">
        <v>11</v>
      </c>
      <c r="E5139" s="4">
        <v>10605</v>
      </c>
      <c r="F5139" s="5">
        <v>44008</v>
      </c>
      <c r="G5139" s="5">
        <v>46568</v>
      </c>
      <c r="H5139" t="s">
        <v>12</v>
      </c>
      <c r="I5139" s="6">
        <v>9655</v>
      </c>
    </row>
    <row r="5140" spans="1:9" x14ac:dyDescent="0.25">
      <c r="A5140">
        <v>1311482028</v>
      </c>
      <c r="B5140" t="s">
        <v>18312</v>
      </c>
      <c r="C5140" t="s">
        <v>18313</v>
      </c>
      <c r="D5140" t="s">
        <v>11</v>
      </c>
      <c r="E5140" s="4">
        <v>444</v>
      </c>
      <c r="F5140" s="5">
        <v>44011</v>
      </c>
      <c r="G5140" s="5">
        <v>44377</v>
      </c>
      <c r="H5140" t="s">
        <v>12</v>
      </c>
      <c r="I5140" s="6">
        <v>9655</v>
      </c>
    </row>
    <row r="5141" spans="1:9" x14ac:dyDescent="0.25">
      <c r="A5141">
        <v>1711563294</v>
      </c>
      <c r="B5141" t="s">
        <v>18314</v>
      </c>
      <c r="C5141" t="s">
        <v>18315</v>
      </c>
      <c r="D5141" t="s">
        <v>11</v>
      </c>
      <c r="E5141" s="4">
        <v>519</v>
      </c>
      <c r="F5141" s="5">
        <v>44005</v>
      </c>
      <c r="G5141" s="5">
        <v>44561</v>
      </c>
      <c r="H5141" t="s">
        <v>12</v>
      </c>
      <c r="I5141" s="6">
        <v>9655</v>
      </c>
    </row>
    <row r="5142" spans="1:9" x14ac:dyDescent="0.25">
      <c r="A5142">
        <v>704371376</v>
      </c>
      <c r="B5142" t="s">
        <v>18316</v>
      </c>
      <c r="C5142" t="s">
        <v>18317</v>
      </c>
      <c r="D5142" t="s">
        <v>11</v>
      </c>
      <c r="E5142" s="4">
        <v>2937.9</v>
      </c>
      <c r="F5142" s="5">
        <v>44000</v>
      </c>
      <c r="G5142" s="5">
        <v>45473</v>
      </c>
      <c r="H5142" t="s">
        <v>12</v>
      </c>
      <c r="I5142" s="6">
        <v>9655</v>
      </c>
    </row>
    <row r="5143" spans="1:9" x14ac:dyDescent="0.25">
      <c r="A5143">
        <v>924613425</v>
      </c>
      <c r="B5143" t="s">
        <v>18318</v>
      </c>
      <c r="C5143" t="s">
        <v>18319</v>
      </c>
      <c r="D5143" t="s">
        <v>11</v>
      </c>
      <c r="E5143" s="4">
        <v>1135.46</v>
      </c>
      <c r="F5143" s="5">
        <v>44012</v>
      </c>
      <c r="G5143" s="5">
        <v>44742</v>
      </c>
      <c r="H5143" t="s">
        <v>12</v>
      </c>
      <c r="I5143" s="6">
        <v>9655</v>
      </c>
    </row>
    <row r="5144" spans="1:9" x14ac:dyDescent="0.25">
      <c r="A5144">
        <v>1708808181</v>
      </c>
      <c r="B5144" t="s">
        <v>18320</v>
      </c>
      <c r="C5144" t="s">
        <v>18321</v>
      </c>
      <c r="D5144" t="s">
        <v>11</v>
      </c>
      <c r="E5144" s="4">
        <v>8740.44</v>
      </c>
      <c r="F5144" s="5">
        <v>44012</v>
      </c>
      <c r="G5144" s="5">
        <v>46568</v>
      </c>
      <c r="H5144" t="s">
        <v>12</v>
      </c>
      <c r="I5144" s="6">
        <v>9655</v>
      </c>
    </row>
    <row r="5145" spans="1:9" x14ac:dyDescent="0.25">
      <c r="A5145">
        <v>502628811</v>
      </c>
      <c r="B5145" t="s">
        <v>18322</v>
      </c>
      <c r="C5145" t="s">
        <v>18323</v>
      </c>
      <c r="D5145" t="s">
        <v>11</v>
      </c>
      <c r="E5145" s="4">
        <v>6495.3</v>
      </c>
      <c r="F5145" s="5">
        <v>44011</v>
      </c>
      <c r="G5145" s="5">
        <v>45473</v>
      </c>
      <c r="H5145" t="s">
        <v>12</v>
      </c>
      <c r="I5145" s="6">
        <v>9655</v>
      </c>
    </row>
    <row r="5146" spans="1:9" x14ac:dyDescent="0.25">
      <c r="A5146">
        <v>501983902</v>
      </c>
      <c r="B5146" t="s">
        <v>18324</v>
      </c>
      <c r="C5146" t="s">
        <v>18325</v>
      </c>
      <c r="D5146" t="s">
        <v>11</v>
      </c>
      <c r="E5146" s="4">
        <v>9902.07</v>
      </c>
      <c r="F5146" s="5">
        <v>44011</v>
      </c>
      <c r="G5146" s="5">
        <v>45473</v>
      </c>
      <c r="H5146" t="s">
        <v>12</v>
      </c>
      <c r="I5146" s="6">
        <v>9655</v>
      </c>
    </row>
    <row r="5147" spans="1:9" x14ac:dyDescent="0.25">
      <c r="A5147">
        <v>501173389</v>
      </c>
      <c r="B5147" t="s">
        <v>18326</v>
      </c>
      <c r="C5147" t="s">
        <v>18327</v>
      </c>
      <c r="D5147" t="s">
        <v>11</v>
      </c>
      <c r="E5147" s="4">
        <v>8502.07</v>
      </c>
      <c r="F5147" s="5">
        <v>44011</v>
      </c>
      <c r="G5147" s="5">
        <v>46568</v>
      </c>
      <c r="H5147" t="s">
        <v>12</v>
      </c>
      <c r="I5147" s="6">
        <v>9655</v>
      </c>
    </row>
    <row r="5148" spans="1:9" x14ac:dyDescent="0.25">
      <c r="A5148">
        <v>1309350104</v>
      </c>
      <c r="B5148" t="s">
        <v>18328</v>
      </c>
      <c r="C5148" t="s">
        <v>18329</v>
      </c>
      <c r="D5148" t="s">
        <v>11</v>
      </c>
      <c r="E5148" s="4">
        <v>4572.8</v>
      </c>
      <c r="F5148" s="5">
        <v>44012</v>
      </c>
      <c r="G5148" s="5">
        <v>45473</v>
      </c>
      <c r="H5148" t="s">
        <v>12</v>
      </c>
      <c r="I5148" s="6">
        <v>9655</v>
      </c>
    </row>
    <row r="5149" spans="1:9" x14ac:dyDescent="0.25">
      <c r="A5149">
        <v>1710706241</v>
      </c>
      <c r="B5149" t="s">
        <v>18330</v>
      </c>
      <c r="C5149" t="s">
        <v>18331</v>
      </c>
      <c r="D5149" t="s">
        <v>11</v>
      </c>
      <c r="E5149" s="4">
        <v>2772.8</v>
      </c>
      <c r="F5149" s="5">
        <v>44011</v>
      </c>
      <c r="G5149" s="5">
        <v>44742</v>
      </c>
      <c r="H5149" t="s">
        <v>12</v>
      </c>
      <c r="I5149" s="6">
        <v>9655</v>
      </c>
    </row>
    <row r="5150" spans="1:9" x14ac:dyDescent="0.25">
      <c r="A5150">
        <v>927263590</v>
      </c>
      <c r="B5150" t="s">
        <v>18332</v>
      </c>
      <c r="C5150" t="s">
        <v>18333</v>
      </c>
      <c r="D5150" t="s">
        <v>11</v>
      </c>
      <c r="E5150" s="4">
        <v>1751</v>
      </c>
      <c r="F5150" s="5">
        <v>44012</v>
      </c>
      <c r="G5150" s="5">
        <v>44377</v>
      </c>
      <c r="H5150" t="s">
        <v>12</v>
      </c>
      <c r="I5150" s="6">
        <v>9655</v>
      </c>
    </row>
    <row r="5151" spans="1:9" x14ac:dyDescent="0.25">
      <c r="A5151">
        <v>1309167383</v>
      </c>
      <c r="B5151" t="s">
        <v>18334</v>
      </c>
      <c r="C5151" t="s">
        <v>18335</v>
      </c>
      <c r="D5151" t="s">
        <v>11</v>
      </c>
      <c r="E5151" s="4">
        <v>3913</v>
      </c>
      <c r="F5151" s="5">
        <v>44012</v>
      </c>
      <c r="G5151" s="5">
        <v>46203</v>
      </c>
      <c r="H5151" t="s">
        <v>12</v>
      </c>
      <c r="I5151" s="6">
        <v>9655</v>
      </c>
    </row>
    <row r="5152" spans="1:9" x14ac:dyDescent="0.25">
      <c r="A5152">
        <v>907183529</v>
      </c>
      <c r="B5152" t="s">
        <v>18336</v>
      </c>
      <c r="C5152" t="s">
        <v>18337</v>
      </c>
      <c r="D5152" t="s">
        <v>11</v>
      </c>
      <c r="E5152" s="4">
        <v>4306</v>
      </c>
      <c r="F5152" s="5">
        <v>44012</v>
      </c>
      <c r="G5152" s="5">
        <v>45107</v>
      </c>
      <c r="H5152" t="s">
        <v>12</v>
      </c>
      <c r="I5152" s="6">
        <v>9655</v>
      </c>
    </row>
    <row r="5153" spans="1:9" x14ac:dyDescent="0.25">
      <c r="A5153">
        <v>1500392434</v>
      </c>
      <c r="B5153" t="s">
        <v>18338</v>
      </c>
      <c r="C5153" t="s">
        <v>18339</v>
      </c>
      <c r="D5153" t="s">
        <v>11</v>
      </c>
      <c r="E5153" s="4">
        <v>3311</v>
      </c>
      <c r="F5153" s="5">
        <v>44011</v>
      </c>
      <c r="G5153" s="5">
        <v>45473</v>
      </c>
      <c r="H5153" t="s">
        <v>12</v>
      </c>
      <c r="I5153" s="6">
        <v>9655</v>
      </c>
    </row>
    <row r="5154" spans="1:9" x14ac:dyDescent="0.25">
      <c r="A5154">
        <v>1400204648</v>
      </c>
      <c r="B5154" t="s">
        <v>18340</v>
      </c>
      <c r="C5154" t="s">
        <v>18341</v>
      </c>
      <c r="D5154" t="s">
        <v>11</v>
      </c>
      <c r="E5154" s="4">
        <v>2103</v>
      </c>
      <c r="F5154" s="5">
        <v>44012</v>
      </c>
      <c r="G5154" s="5">
        <v>44377</v>
      </c>
      <c r="H5154" t="s">
        <v>12</v>
      </c>
      <c r="I5154" s="6">
        <v>9655</v>
      </c>
    </row>
    <row r="5155" spans="1:9" x14ac:dyDescent="0.25">
      <c r="A5155">
        <v>1500753908</v>
      </c>
      <c r="B5155" t="s">
        <v>18342</v>
      </c>
      <c r="C5155" t="s">
        <v>18343</v>
      </c>
      <c r="D5155" t="s">
        <v>11</v>
      </c>
      <c r="E5155" s="4">
        <v>724</v>
      </c>
      <c r="F5155" s="5">
        <v>44012</v>
      </c>
      <c r="G5155" s="5">
        <v>44316</v>
      </c>
      <c r="H5155" t="s">
        <v>12</v>
      </c>
      <c r="I5155" s="6">
        <v>9655</v>
      </c>
    </row>
    <row r="5156" spans="1:9" x14ac:dyDescent="0.25">
      <c r="A5156">
        <v>909672941</v>
      </c>
      <c r="B5156" t="s">
        <v>18344</v>
      </c>
      <c r="C5156" t="s">
        <v>18345</v>
      </c>
      <c r="D5156" t="s">
        <v>11</v>
      </c>
      <c r="E5156" s="4">
        <v>2735</v>
      </c>
      <c r="F5156" s="5">
        <v>44043</v>
      </c>
      <c r="G5156" s="5">
        <v>44957</v>
      </c>
      <c r="H5156" t="s">
        <v>12</v>
      </c>
      <c r="I5156">
        <v>9658</v>
      </c>
    </row>
    <row r="5157" spans="1:9" x14ac:dyDescent="0.25">
      <c r="A5157">
        <v>920140860</v>
      </c>
      <c r="B5157" t="s">
        <v>18346</v>
      </c>
      <c r="C5157" t="s">
        <v>18347</v>
      </c>
      <c r="D5157" t="s">
        <v>11</v>
      </c>
      <c r="E5157" s="4">
        <v>800</v>
      </c>
      <c r="F5157" s="5">
        <v>44043</v>
      </c>
      <c r="G5157" s="5">
        <v>44773</v>
      </c>
      <c r="H5157" t="s">
        <v>12</v>
      </c>
      <c r="I5157">
        <v>9658</v>
      </c>
    </row>
    <row r="5158" spans="1:9" x14ac:dyDescent="0.25">
      <c r="A5158">
        <v>1803310547</v>
      </c>
      <c r="B5158" t="s">
        <v>18348</v>
      </c>
      <c r="C5158" t="s">
        <v>18349</v>
      </c>
      <c r="D5158" t="s">
        <v>11</v>
      </c>
      <c r="E5158" s="4">
        <v>980</v>
      </c>
      <c r="F5158" s="5">
        <v>44042</v>
      </c>
      <c r="G5158" s="5">
        <v>44773</v>
      </c>
      <c r="H5158" t="s">
        <v>12</v>
      </c>
      <c r="I5158">
        <v>9658</v>
      </c>
    </row>
    <row r="5159" spans="1:9" x14ac:dyDescent="0.25">
      <c r="A5159">
        <v>1802145472</v>
      </c>
      <c r="B5159" t="s">
        <v>18350</v>
      </c>
      <c r="C5159" t="s">
        <v>18351</v>
      </c>
      <c r="D5159" t="s">
        <v>11</v>
      </c>
      <c r="E5159" s="4">
        <v>1988.38</v>
      </c>
      <c r="F5159" s="5">
        <v>44042</v>
      </c>
      <c r="G5159" s="5">
        <v>44408</v>
      </c>
      <c r="H5159" t="s">
        <v>12</v>
      </c>
      <c r="I5159">
        <v>9658</v>
      </c>
    </row>
    <row r="5160" spans="1:9" x14ac:dyDescent="0.25">
      <c r="A5160">
        <v>1201010079</v>
      </c>
      <c r="B5160" t="s">
        <v>18352</v>
      </c>
      <c r="C5160" t="s">
        <v>18353</v>
      </c>
      <c r="D5160" t="s">
        <v>11</v>
      </c>
      <c r="E5160" s="4">
        <v>2840</v>
      </c>
      <c r="F5160" s="5">
        <v>44028</v>
      </c>
      <c r="G5160" s="5">
        <v>44773</v>
      </c>
      <c r="H5160" t="s">
        <v>12</v>
      </c>
      <c r="I5160">
        <v>9658</v>
      </c>
    </row>
    <row r="5161" spans="1:9" x14ac:dyDescent="0.25">
      <c r="A5161">
        <v>1801432426</v>
      </c>
      <c r="B5161" t="s">
        <v>18354</v>
      </c>
      <c r="C5161" t="s">
        <v>18355</v>
      </c>
      <c r="D5161" t="s">
        <v>11</v>
      </c>
      <c r="E5161" s="4">
        <v>5429</v>
      </c>
      <c r="F5161" s="5">
        <v>44034</v>
      </c>
      <c r="G5161" s="5">
        <v>45869</v>
      </c>
      <c r="H5161" t="s">
        <v>12</v>
      </c>
      <c r="I5161">
        <v>9658</v>
      </c>
    </row>
    <row r="5162" spans="1:9" x14ac:dyDescent="0.25">
      <c r="A5162">
        <v>1203080971</v>
      </c>
      <c r="B5162" t="s">
        <v>18356</v>
      </c>
      <c r="C5162" t="s">
        <v>18357</v>
      </c>
      <c r="D5162" t="s">
        <v>11</v>
      </c>
      <c r="E5162" s="4">
        <v>1550</v>
      </c>
      <c r="F5162" s="5">
        <v>44033</v>
      </c>
      <c r="G5162" s="5">
        <v>44592</v>
      </c>
      <c r="H5162" t="s">
        <v>12</v>
      </c>
      <c r="I5162">
        <v>9658</v>
      </c>
    </row>
    <row r="5163" spans="1:9" x14ac:dyDescent="0.25">
      <c r="A5163">
        <v>502248438</v>
      </c>
      <c r="B5163" t="s">
        <v>18358</v>
      </c>
      <c r="C5163" t="s">
        <v>18359</v>
      </c>
      <c r="D5163" t="s">
        <v>11</v>
      </c>
      <c r="E5163" s="4">
        <v>3906.9</v>
      </c>
      <c r="F5163" s="5">
        <v>44034</v>
      </c>
      <c r="G5163" s="5">
        <v>45138</v>
      </c>
      <c r="H5163" t="s">
        <v>12</v>
      </c>
      <c r="I5163">
        <v>9658</v>
      </c>
    </row>
    <row r="5164" spans="1:9" x14ac:dyDescent="0.25">
      <c r="A5164">
        <v>1600513764</v>
      </c>
      <c r="B5164" t="s">
        <v>18360</v>
      </c>
      <c r="C5164" t="s">
        <v>18361</v>
      </c>
      <c r="D5164" t="s">
        <v>11</v>
      </c>
      <c r="E5164" s="4">
        <v>1039</v>
      </c>
      <c r="F5164" s="5">
        <v>44027</v>
      </c>
      <c r="G5164" s="5">
        <v>44773</v>
      </c>
      <c r="H5164" t="s">
        <v>12</v>
      </c>
      <c r="I5164">
        <v>9658</v>
      </c>
    </row>
    <row r="5165" spans="1:9" x14ac:dyDescent="0.25">
      <c r="A5165">
        <v>703611988</v>
      </c>
      <c r="B5165" t="s">
        <v>18362</v>
      </c>
      <c r="C5165" t="s">
        <v>18363</v>
      </c>
      <c r="D5165" t="s">
        <v>11</v>
      </c>
      <c r="E5165" s="4">
        <v>2325.67</v>
      </c>
      <c r="F5165" s="5">
        <v>44043</v>
      </c>
      <c r="G5165" s="5">
        <v>44773</v>
      </c>
      <c r="H5165" t="s">
        <v>12</v>
      </c>
      <c r="I5165">
        <v>9658</v>
      </c>
    </row>
    <row r="5166" spans="1:9" x14ac:dyDescent="0.25">
      <c r="A5166">
        <v>1723109136</v>
      </c>
      <c r="B5166" t="s">
        <v>18364</v>
      </c>
      <c r="C5166" t="s">
        <v>18365</v>
      </c>
      <c r="D5166" t="s">
        <v>11</v>
      </c>
      <c r="E5166" s="4">
        <v>444.13</v>
      </c>
      <c r="F5166" s="5">
        <v>44033</v>
      </c>
      <c r="G5166" s="5">
        <v>44408</v>
      </c>
      <c r="H5166" t="s">
        <v>12</v>
      </c>
      <c r="I5166">
        <v>9658</v>
      </c>
    </row>
    <row r="5167" spans="1:9" x14ac:dyDescent="0.25">
      <c r="A5167">
        <v>1310442809</v>
      </c>
      <c r="B5167" t="s">
        <v>18366</v>
      </c>
      <c r="C5167" t="s">
        <v>18367</v>
      </c>
      <c r="D5167" t="s">
        <v>11</v>
      </c>
      <c r="E5167" s="4">
        <v>435</v>
      </c>
      <c r="F5167" s="5">
        <v>44026</v>
      </c>
      <c r="G5167" s="5">
        <v>44347</v>
      </c>
      <c r="H5167" t="s">
        <v>12</v>
      </c>
      <c r="I5167">
        <v>9658</v>
      </c>
    </row>
    <row r="5168" spans="1:9" x14ac:dyDescent="0.25">
      <c r="A5168">
        <v>910102003</v>
      </c>
      <c r="B5168" t="s">
        <v>18368</v>
      </c>
      <c r="C5168" t="s">
        <v>18369</v>
      </c>
      <c r="D5168" t="s">
        <v>11</v>
      </c>
      <c r="E5168" s="4">
        <v>11244</v>
      </c>
      <c r="F5168" s="5">
        <v>44043</v>
      </c>
      <c r="G5168" s="5">
        <v>46599</v>
      </c>
      <c r="H5168" t="s">
        <v>12</v>
      </c>
      <c r="I5168">
        <v>9658</v>
      </c>
    </row>
    <row r="5169" spans="1:9" x14ac:dyDescent="0.25">
      <c r="A5169">
        <v>916643984</v>
      </c>
      <c r="B5169" t="s">
        <v>18370</v>
      </c>
      <c r="C5169" t="s">
        <v>18371</v>
      </c>
      <c r="D5169" t="s">
        <v>11</v>
      </c>
      <c r="E5169" s="4">
        <v>1438</v>
      </c>
      <c r="F5169" s="5">
        <v>44019</v>
      </c>
      <c r="G5169" s="5">
        <v>44773</v>
      </c>
      <c r="H5169" t="s">
        <v>12</v>
      </c>
      <c r="I5169">
        <v>9658</v>
      </c>
    </row>
    <row r="5170" spans="1:9" x14ac:dyDescent="0.25">
      <c r="A5170">
        <v>701974966</v>
      </c>
      <c r="B5170" t="s">
        <v>18372</v>
      </c>
      <c r="C5170" t="s">
        <v>18373</v>
      </c>
      <c r="D5170" t="s">
        <v>11</v>
      </c>
      <c r="E5170" s="4">
        <v>1272.01</v>
      </c>
      <c r="F5170" s="5">
        <v>44039</v>
      </c>
      <c r="G5170" s="5">
        <v>44592</v>
      </c>
      <c r="H5170" t="s">
        <v>12</v>
      </c>
      <c r="I5170">
        <v>9658</v>
      </c>
    </row>
    <row r="5171" spans="1:9" x14ac:dyDescent="0.25">
      <c r="A5171">
        <v>1709958357</v>
      </c>
      <c r="B5171" t="s">
        <v>18374</v>
      </c>
      <c r="C5171" t="s">
        <v>18375</v>
      </c>
      <c r="D5171" t="s">
        <v>11</v>
      </c>
      <c r="E5171" s="4">
        <v>1194.82</v>
      </c>
      <c r="F5171" s="5">
        <v>44042</v>
      </c>
      <c r="G5171" s="5">
        <v>44957</v>
      </c>
      <c r="H5171" t="s">
        <v>12</v>
      </c>
      <c r="I5171">
        <v>9658</v>
      </c>
    </row>
    <row r="5172" spans="1:9" x14ac:dyDescent="0.25">
      <c r="A5172">
        <v>1102406442</v>
      </c>
      <c r="B5172" t="s">
        <v>18376</v>
      </c>
      <c r="C5172" t="s">
        <v>18377</v>
      </c>
      <c r="D5172" t="s">
        <v>11</v>
      </c>
      <c r="E5172" s="4">
        <v>300</v>
      </c>
      <c r="F5172" s="5">
        <v>44041</v>
      </c>
      <c r="G5172" s="5">
        <v>44227</v>
      </c>
      <c r="H5172" t="s">
        <v>12</v>
      </c>
      <c r="I5172">
        <v>9658</v>
      </c>
    </row>
    <row r="5173" spans="1:9" x14ac:dyDescent="0.25">
      <c r="A5173">
        <v>1500570294</v>
      </c>
      <c r="B5173" t="s">
        <v>18378</v>
      </c>
      <c r="C5173" t="s">
        <v>18379</v>
      </c>
      <c r="D5173" t="s">
        <v>11</v>
      </c>
      <c r="E5173" s="4">
        <v>4882</v>
      </c>
      <c r="F5173" s="5">
        <v>44025</v>
      </c>
      <c r="G5173" s="5">
        <v>46599</v>
      </c>
      <c r="H5173" t="s">
        <v>12</v>
      </c>
      <c r="I5173">
        <v>9658</v>
      </c>
    </row>
    <row r="5174" spans="1:9" x14ac:dyDescent="0.25">
      <c r="A5174">
        <v>1500494800</v>
      </c>
      <c r="B5174" t="s">
        <v>18380</v>
      </c>
      <c r="C5174" t="s">
        <v>18381</v>
      </c>
      <c r="D5174" t="s">
        <v>11</v>
      </c>
      <c r="E5174" s="4">
        <v>3500</v>
      </c>
      <c r="F5174" s="5">
        <v>44043</v>
      </c>
      <c r="G5174" s="5">
        <v>45322</v>
      </c>
      <c r="H5174" t="s">
        <v>12</v>
      </c>
      <c r="I5174">
        <v>9658</v>
      </c>
    </row>
    <row r="5175" spans="1:9" x14ac:dyDescent="0.25">
      <c r="A5175">
        <v>1500271661</v>
      </c>
      <c r="B5175" t="s">
        <v>18382</v>
      </c>
      <c r="C5175" t="s">
        <v>18383</v>
      </c>
      <c r="D5175" t="s">
        <v>11</v>
      </c>
      <c r="E5175" s="4">
        <v>4936</v>
      </c>
      <c r="F5175" s="5">
        <v>44043</v>
      </c>
      <c r="G5175" s="5">
        <v>45138</v>
      </c>
      <c r="H5175" t="s">
        <v>12</v>
      </c>
      <c r="I5175">
        <v>9658</v>
      </c>
    </row>
    <row r="5176" spans="1:9" x14ac:dyDescent="0.25">
      <c r="A5176">
        <v>1500605306</v>
      </c>
      <c r="B5176" t="s">
        <v>18384</v>
      </c>
      <c r="C5176" t="s">
        <v>18385</v>
      </c>
      <c r="D5176" t="s">
        <v>11</v>
      </c>
      <c r="E5176" s="4">
        <v>3500</v>
      </c>
      <c r="F5176" s="5">
        <v>44043</v>
      </c>
      <c r="G5176" s="5">
        <v>44957</v>
      </c>
      <c r="H5176" t="s">
        <v>12</v>
      </c>
      <c r="I5176">
        <v>9658</v>
      </c>
    </row>
    <row r="5177" spans="1:9" x14ac:dyDescent="0.25">
      <c r="A5177">
        <v>925667149</v>
      </c>
      <c r="B5177" t="s">
        <v>18386</v>
      </c>
      <c r="C5177" t="s">
        <v>18387</v>
      </c>
      <c r="D5177" t="s">
        <v>11</v>
      </c>
      <c r="E5177" s="4">
        <v>560</v>
      </c>
      <c r="F5177" s="5">
        <v>44042</v>
      </c>
      <c r="G5177" s="5">
        <v>44408</v>
      </c>
      <c r="H5177" t="s">
        <v>12</v>
      </c>
      <c r="I5177">
        <v>9658</v>
      </c>
    </row>
    <row r="5178" spans="1:9" x14ac:dyDescent="0.25">
      <c r="A5178">
        <v>1400272207</v>
      </c>
      <c r="B5178" t="s">
        <v>18388</v>
      </c>
      <c r="C5178" t="s">
        <v>18389</v>
      </c>
      <c r="D5178" t="s">
        <v>11</v>
      </c>
      <c r="E5178" s="4">
        <v>2995</v>
      </c>
      <c r="F5178" s="5">
        <v>44043</v>
      </c>
      <c r="G5178" s="5">
        <v>44773</v>
      </c>
      <c r="H5178" t="s">
        <v>12</v>
      </c>
      <c r="I5178">
        <v>9658</v>
      </c>
    </row>
    <row r="5179" spans="1:9" x14ac:dyDescent="0.25">
      <c r="A5179">
        <v>1305956367</v>
      </c>
      <c r="B5179" t="s">
        <v>18390</v>
      </c>
      <c r="C5179" t="s">
        <v>18391</v>
      </c>
      <c r="D5179" t="s">
        <v>11</v>
      </c>
      <c r="E5179" s="4">
        <v>2310</v>
      </c>
      <c r="F5179" s="5">
        <v>44027</v>
      </c>
      <c r="G5179" s="5">
        <v>45504</v>
      </c>
      <c r="H5179" t="s">
        <v>12</v>
      </c>
      <c r="I5179">
        <v>9658</v>
      </c>
    </row>
    <row r="5180" spans="1:9" x14ac:dyDescent="0.25">
      <c r="A5180">
        <v>1302940166</v>
      </c>
      <c r="B5180" t="s">
        <v>18392</v>
      </c>
      <c r="C5180" t="s">
        <v>18393</v>
      </c>
      <c r="D5180" t="s">
        <v>11</v>
      </c>
      <c r="E5180" s="4">
        <v>2068</v>
      </c>
      <c r="F5180" s="5">
        <v>44027</v>
      </c>
      <c r="G5180" s="5">
        <v>44773</v>
      </c>
      <c r="H5180" t="s">
        <v>12</v>
      </c>
      <c r="I5180">
        <v>9658</v>
      </c>
    </row>
    <row r="5181" spans="1:9" x14ac:dyDescent="0.25">
      <c r="A5181">
        <v>1307361863</v>
      </c>
      <c r="B5181" t="s">
        <v>18394</v>
      </c>
      <c r="C5181" t="s">
        <v>18395</v>
      </c>
      <c r="D5181" t="s">
        <v>11</v>
      </c>
      <c r="E5181" s="4">
        <v>917.98</v>
      </c>
      <c r="F5181" s="5">
        <v>44034</v>
      </c>
      <c r="G5181" s="5">
        <v>45504</v>
      </c>
      <c r="H5181" t="s">
        <v>12</v>
      </c>
      <c r="I5181">
        <v>9658</v>
      </c>
    </row>
    <row r="5182" spans="1:9" x14ac:dyDescent="0.25">
      <c r="A5182">
        <v>1309921797</v>
      </c>
      <c r="B5182" t="s">
        <v>18396</v>
      </c>
      <c r="C5182" t="s">
        <v>18397</v>
      </c>
      <c r="D5182" t="s">
        <v>11</v>
      </c>
      <c r="E5182" s="4">
        <v>5000</v>
      </c>
      <c r="F5182" s="5">
        <v>44043</v>
      </c>
      <c r="G5182" s="5">
        <v>45504</v>
      </c>
      <c r="H5182" t="s">
        <v>12</v>
      </c>
      <c r="I5182">
        <v>9658</v>
      </c>
    </row>
    <row r="5183" spans="1:9" x14ac:dyDescent="0.25">
      <c r="A5183">
        <v>918306176</v>
      </c>
      <c r="B5183" t="s">
        <v>18398</v>
      </c>
      <c r="C5183" t="s">
        <v>18399</v>
      </c>
      <c r="D5183" t="s">
        <v>11</v>
      </c>
      <c r="E5183" s="4">
        <v>1202</v>
      </c>
      <c r="F5183" s="5">
        <v>44043</v>
      </c>
      <c r="G5183" s="5">
        <v>44592</v>
      </c>
      <c r="H5183" t="s">
        <v>12</v>
      </c>
      <c r="I5183">
        <v>9658</v>
      </c>
    </row>
    <row r="5184" spans="1:9" x14ac:dyDescent="0.25">
      <c r="A5184">
        <v>1304882473</v>
      </c>
      <c r="B5184" t="s">
        <v>18400</v>
      </c>
      <c r="C5184" t="s">
        <v>18401</v>
      </c>
      <c r="D5184" t="s">
        <v>11</v>
      </c>
      <c r="E5184" s="4">
        <v>1780</v>
      </c>
      <c r="F5184" s="5">
        <v>44025</v>
      </c>
      <c r="G5184" s="5">
        <v>44773</v>
      </c>
      <c r="H5184" t="s">
        <v>12</v>
      </c>
      <c r="I5184">
        <v>9658</v>
      </c>
    </row>
    <row r="5185" spans="1:9" x14ac:dyDescent="0.25">
      <c r="A5185">
        <v>925193542</v>
      </c>
      <c r="B5185" t="s">
        <v>18402</v>
      </c>
      <c r="C5185" t="s">
        <v>18403</v>
      </c>
      <c r="D5185" t="s">
        <v>11</v>
      </c>
      <c r="E5185" s="4">
        <v>583</v>
      </c>
      <c r="F5185" s="5">
        <v>44042</v>
      </c>
      <c r="G5185" s="5">
        <v>45138</v>
      </c>
      <c r="H5185" t="s">
        <v>12</v>
      </c>
      <c r="I5185">
        <v>9658</v>
      </c>
    </row>
    <row r="5186" spans="1:9" x14ac:dyDescent="0.25">
      <c r="A5186">
        <v>1307679199</v>
      </c>
      <c r="B5186" t="s">
        <v>18404</v>
      </c>
      <c r="C5186" t="s">
        <v>18405</v>
      </c>
      <c r="D5186" t="s">
        <v>11</v>
      </c>
      <c r="E5186" s="4">
        <v>829</v>
      </c>
      <c r="F5186" s="5">
        <v>44033</v>
      </c>
      <c r="G5186" s="5">
        <v>44773</v>
      </c>
      <c r="H5186" t="s">
        <v>12</v>
      </c>
      <c r="I5186">
        <v>9658</v>
      </c>
    </row>
    <row r="5187" spans="1:9" x14ac:dyDescent="0.25">
      <c r="A5187">
        <v>1303833915</v>
      </c>
      <c r="B5187" t="s">
        <v>18406</v>
      </c>
      <c r="C5187" t="s">
        <v>18407</v>
      </c>
      <c r="D5187" t="s">
        <v>11</v>
      </c>
      <c r="E5187" s="4">
        <v>1060</v>
      </c>
      <c r="F5187" s="5">
        <v>44027</v>
      </c>
      <c r="G5187" s="5">
        <v>44773</v>
      </c>
      <c r="H5187" t="s">
        <v>12</v>
      </c>
      <c r="I5187">
        <v>9658</v>
      </c>
    </row>
    <row r="5188" spans="1:9" x14ac:dyDescent="0.25">
      <c r="A5188">
        <v>1311740052</v>
      </c>
      <c r="B5188" t="s">
        <v>18408</v>
      </c>
      <c r="C5188" t="s">
        <v>18409</v>
      </c>
      <c r="D5188" t="s">
        <v>11</v>
      </c>
      <c r="E5188" s="4">
        <v>1544.86</v>
      </c>
      <c r="F5188" s="5">
        <v>44024</v>
      </c>
      <c r="G5188" s="5">
        <v>45138</v>
      </c>
      <c r="H5188" t="s">
        <v>12</v>
      </c>
      <c r="I5188">
        <v>9658</v>
      </c>
    </row>
    <row r="5189" spans="1:9" x14ac:dyDescent="0.25">
      <c r="A5189">
        <v>801928086</v>
      </c>
      <c r="B5189" t="s">
        <v>18410</v>
      </c>
      <c r="C5189" t="s">
        <v>18411</v>
      </c>
      <c r="D5189" t="s">
        <v>11</v>
      </c>
      <c r="E5189" s="4">
        <v>9276.9599999999991</v>
      </c>
      <c r="F5189" s="5">
        <v>44025</v>
      </c>
      <c r="G5189" s="5">
        <v>46599</v>
      </c>
      <c r="H5189" t="s">
        <v>12</v>
      </c>
      <c r="I5189">
        <v>9658</v>
      </c>
    </row>
    <row r="5190" spans="1:9" x14ac:dyDescent="0.25">
      <c r="A5190">
        <v>1304500299</v>
      </c>
      <c r="B5190" t="s">
        <v>18412</v>
      </c>
      <c r="C5190" t="s">
        <v>18413</v>
      </c>
      <c r="D5190" t="s">
        <v>11</v>
      </c>
      <c r="E5190" s="4">
        <v>1200</v>
      </c>
      <c r="F5190" s="5">
        <v>44036</v>
      </c>
      <c r="G5190" s="5">
        <v>45138</v>
      </c>
      <c r="H5190" t="s">
        <v>12</v>
      </c>
      <c r="I5190">
        <v>9658</v>
      </c>
    </row>
    <row r="5191" spans="1:9" x14ac:dyDescent="0.25">
      <c r="A5191">
        <v>1306933845</v>
      </c>
      <c r="B5191" t="s">
        <v>18414</v>
      </c>
      <c r="C5191" t="s">
        <v>18415</v>
      </c>
      <c r="D5191" t="s">
        <v>11</v>
      </c>
      <c r="E5191" s="4">
        <v>5600</v>
      </c>
      <c r="F5191" s="5">
        <v>44027</v>
      </c>
      <c r="G5191" s="5">
        <v>44957</v>
      </c>
      <c r="H5191" t="s">
        <v>12</v>
      </c>
      <c r="I5191">
        <v>9658</v>
      </c>
    </row>
    <row r="5192" spans="1:9" x14ac:dyDescent="0.25">
      <c r="A5192">
        <v>909773343</v>
      </c>
      <c r="B5192" t="s">
        <v>18416</v>
      </c>
      <c r="C5192" t="s">
        <v>18417</v>
      </c>
      <c r="D5192" t="s">
        <v>11</v>
      </c>
      <c r="E5192" s="4">
        <v>6597</v>
      </c>
      <c r="F5192" s="5">
        <v>44043</v>
      </c>
      <c r="G5192" s="5">
        <v>45869</v>
      </c>
      <c r="H5192" t="s">
        <v>12</v>
      </c>
      <c r="I5192">
        <v>9658</v>
      </c>
    </row>
    <row r="5193" spans="1:9" x14ac:dyDescent="0.25">
      <c r="A5193">
        <v>1309619904</v>
      </c>
      <c r="B5193" t="s">
        <v>18418</v>
      </c>
      <c r="C5193" t="s">
        <v>18419</v>
      </c>
      <c r="D5193" t="s">
        <v>11</v>
      </c>
      <c r="E5193" s="4">
        <v>2989</v>
      </c>
      <c r="F5193" s="5">
        <v>44032</v>
      </c>
      <c r="G5193" s="5">
        <v>45869</v>
      </c>
      <c r="H5193" t="s">
        <v>12</v>
      </c>
      <c r="I5193">
        <v>9658</v>
      </c>
    </row>
    <row r="5194" spans="1:9" x14ac:dyDescent="0.25">
      <c r="A5194">
        <v>1202934814</v>
      </c>
      <c r="B5194" t="s">
        <v>18420</v>
      </c>
      <c r="C5194" t="s">
        <v>18421</v>
      </c>
      <c r="D5194" t="s">
        <v>11</v>
      </c>
      <c r="E5194" s="4">
        <v>896</v>
      </c>
      <c r="F5194" s="5">
        <v>44043</v>
      </c>
      <c r="G5194" s="5">
        <v>44592</v>
      </c>
      <c r="H5194" t="s">
        <v>12</v>
      </c>
      <c r="I5194">
        <v>9658</v>
      </c>
    </row>
    <row r="5195" spans="1:9" x14ac:dyDescent="0.25">
      <c r="A5195">
        <v>1309230793</v>
      </c>
      <c r="B5195" t="s">
        <v>18422</v>
      </c>
      <c r="C5195" t="s">
        <v>18423</v>
      </c>
      <c r="D5195" t="s">
        <v>11</v>
      </c>
      <c r="E5195" s="4">
        <v>1500</v>
      </c>
      <c r="F5195" s="5">
        <v>44022</v>
      </c>
      <c r="G5195" s="5">
        <v>44773</v>
      </c>
      <c r="H5195" t="s">
        <v>12</v>
      </c>
      <c r="I5195">
        <v>9658</v>
      </c>
    </row>
    <row r="5196" spans="1:9" x14ac:dyDescent="0.25">
      <c r="A5196">
        <v>1306911361</v>
      </c>
      <c r="B5196" t="s">
        <v>18424</v>
      </c>
      <c r="C5196" t="s">
        <v>18425</v>
      </c>
      <c r="D5196" t="s">
        <v>11</v>
      </c>
      <c r="E5196" s="4">
        <v>6412</v>
      </c>
      <c r="F5196" s="5">
        <v>44042</v>
      </c>
      <c r="G5196" s="5">
        <v>45869</v>
      </c>
      <c r="H5196" t="s">
        <v>12</v>
      </c>
      <c r="I5196">
        <v>9658</v>
      </c>
    </row>
    <row r="5197" spans="1:9" x14ac:dyDescent="0.25">
      <c r="A5197">
        <v>1312589482</v>
      </c>
      <c r="B5197" t="s">
        <v>18426</v>
      </c>
      <c r="C5197" t="s">
        <v>18427</v>
      </c>
      <c r="D5197" t="s">
        <v>11</v>
      </c>
      <c r="E5197" s="4">
        <v>1237</v>
      </c>
      <c r="F5197" s="5">
        <v>44029</v>
      </c>
      <c r="G5197" s="5">
        <v>45138</v>
      </c>
      <c r="H5197" t="s">
        <v>12</v>
      </c>
      <c r="I5197">
        <v>9658</v>
      </c>
    </row>
    <row r="5198" spans="1:9" x14ac:dyDescent="0.25">
      <c r="A5198">
        <v>201339140</v>
      </c>
      <c r="B5198" t="s">
        <v>18428</v>
      </c>
      <c r="C5198" t="s">
        <v>18429</v>
      </c>
      <c r="D5198" t="s">
        <v>11</v>
      </c>
      <c r="E5198" s="4">
        <v>1076.6199999999999</v>
      </c>
      <c r="F5198" s="5">
        <v>44033</v>
      </c>
      <c r="G5198" s="5">
        <v>44773</v>
      </c>
      <c r="H5198" t="s">
        <v>12</v>
      </c>
      <c r="I5198">
        <v>9658</v>
      </c>
    </row>
    <row r="5199" spans="1:9" x14ac:dyDescent="0.25">
      <c r="A5199">
        <v>1500594583</v>
      </c>
      <c r="B5199" t="s">
        <v>18430</v>
      </c>
      <c r="C5199" t="s">
        <v>18431</v>
      </c>
      <c r="D5199" t="s">
        <v>11</v>
      </c>
      <c r="E5199" s="4">
        <v>2000</v>
      </c>
      <c r="F5199" s="5">
        <v>44043</v>
      </c>
      <c r="G5199" s="5">
        <v>44773</v>
      </c>
      <c r="H5199" t="s">
        <v>12</v>
      </c>
      <c r="I5199">
        <v>9658</v>
      </c>
    </row>
    <row r="5200" spans="1:9" x14ac:dyDescent="0.25">
      <c r="A5200">
        <v>912137692</v>
      </c>
      <c r="B5200" t="s">
        <v>18432</v>
      </c>
      <c r="C5200" t="s">
        <v>18433</v>
      </c>
      <c r="D5200" t="s">
        <v>11</v>
      </c>
      <c r="E5200" s="4">
        <v>1760</v>
      </c>
      <c r="F5200" s="5">
        <v>44019</v>
      </c>
      <c r="G5200" s="5">
        <v>44592</v>
      </c>
      <c r="H5200" t="s">
        <v>12</v>
      </c>
      <c r="I5200">
        <v>9658</v>
      </c>
    </row>
    <row r="5201" spans="1:9" x14ac:dyDescent="0.25">
      <c r="A5201">
        <v>920744596</v>
      </c>
      <c r="B5201" t="s">
        <v>18434</v>
      </c>
      <c r="C5201" t="s">
        <v>18435</v>
      </c>
      <c r="D5201" t="s">
        <v>11</v>
      </c>
      <c r="E5201" s="4">
        <v>3124</v>
      </c>
      <c r="F5201" s="5">
        <v>44021</v>
      </c>
      <c r="G5201" s="5">
        <v>45991</v>
      </c>
      <c r="H5201" t="s">
        <v>12</v>
      </c>
      <c r="I5201">
        <v>9658</v>
      </c>
    </row>
    <row r="5202" spans="1:9" x14ac:dyDescent="0.25">
      <c r="A5202">
        <v>1500320401</v>
      </c>
      <c r="B5202" t="s">
        <v>1743</v>
      </c>
      <c r="C5202" t="s">
        <v>18436</v>
      </c>
      <c r="D5202" t="s">
        <v>11</v>
      </c>
      <c r="E5202" s="4">
        <v>12405</v>
      </c>
      <c r="F5202" s="5">
        <v>44025</v>
      </c>
      <c r="G5202" s="5">
        <v>46599</v>
      </c>
      <c r="H5202" t="s">
        <v>12</v>
      </c>
      <c r="I5202">
        <v>9658</v>
      </c>
    </row>
    <row r="5203" spans="1:9" x14ac:dyDescent="0.25">
      <c r="A5203">
        <v>1802049617</v>
      </c>
      <c r="B5203" t="s">
        <v>18437</v>
      </c>
      <c r="C5203" t="s">
        <v>18438</v>
      </c>
      <c r="D5203" t="s">
        <v>11</v>
      </c>
      <c r="E5203" s="4">
        <v>4800</v>
      </c>
      <c r="F5203" s="5">
        <v>44042</v>
      </c>
      <c r="G5203" s="5">
        <v>44773</v>
      </c>
      <c r="H5203" t="s">
        <v>12</v>
      </c>
      <c r="I5203">
        <v>9658</v>
      </c>
    </row>
    <row r="5204" spans="1:9" x14ac:dyDescent="0.25">
      <c r="A5204">
        <v>502004161</v>
      </c>
      <c r="B5204" t="s">
        <v>18439</v>
      </c>
      <c r="C5204" t="s">
        <v>18440</v>
      </c>
      <c r="D5204" t="s">
        <v>11</v>
      </c>
      <c r="E5204" s="4">
        <v>10066.25</v>
      </c>
      <c r="F5204" s="5">
        <v>44025</v>
      </c>
      <c r="G5204" s="5">
        <v>46599</v>
      </c>
      <c r="H5204" t="s">
        <v>12</v>
      </c>
      <c r="I5204">
        <v>9658</v>
      </c>
    </row>
    <row r="5205" spans="1:9" x14ac:dyDescent="0.25">
      <c r="A5205">
        <v>803115922</v>
      </c>
      <c r="B5205" t="s">
        <v>18441</v>
      </c>
      <c r="C5205" t="s">
        <v>18442</v>
      </c>
      <c r="D5205" t="s">
        <v>11</v>
      </c>
      <c r="E5205" s="4">
        <v>870.69</v>
      </c>
      <c r="F5205" s="5">
        <v>44025</v>
      </c>
      <c r="G5205" s="5">
        <v>44408</v>
      </c>
      <c r="H5205" t="s">
        <v>12</v>
      </c>
      <c r="I5205">
        <v>9658</v>
      </c>
    </row>
    <row r="5206" spans="1:9" x14ac:dyDescent="0.25">
      <c r="A5206">
        <v>602722688</v>
      </c>
      <c r="B5206" t="s">
        <v>18443</v>
      </c>
      <c r="C5206" t="s">
        <v>18444</v>
      </c>
      <c r="D5206" t="s">
        <v>11</v>
      </c>
      <c r="E5206" s="4">
        <v>355</v>
      </c>
      <c r="F5206" s="5">
        <v>44028</v>
      </c>
      <c r="G5206" s="5">
        <v>44316</v>
      </c>
      <c r="H5206" t="s">
        <v>12</v>
      </c>
      <c r="I5206">
        <v>9658</v>
      </c>
    </row>
    <row r="5207" spans="1:9" x14ac:dyDescent="0.25">
      <c r="A5207">
        <v>1204658106</v>
      </c>
      <c r="B5207" t="s">
        <v>18445</v>
      </c>
      <c r="C5207" t="s">
        <v>18446</v>
      </c>
      <c r="D5207" t="s">
        <v>11</v>
      </c>
      <c r="E5207" s="4">
        <v>1500</v>
      </c>
      <c r="F5207" s="5">
        <v>44029</v>
      </c>
      <c r="G5207" s="5">
        <v>44773</v>
      </c>
      <c r="H5207" t="s">
        <v>12</v>
      </c>
      <c r="I5207">
        <v>9658</v>
      </c>
    </row>
    <row r="5208" spans="1:9" x14ac:dyDescent="0.25">
      <c r="A5208">
        <v>907168140</v>
      </c>
      <c r="B5208" t="s">
        <v>18447</v>
      </c>
      <c r="C5208" t="s">
        <v>18448</v>
      </c>
      <c r="D5208" t="s">
        <v>11</v>
      </c>
      <c r="E5208" s="4">
        <v>7105</v>
      </c>
      <c r="F5208" s="5">
        <v>44041</v>
      </c>
      <c r="G5208" s="5">
        <v>45504</v>
      </c>
      <c r="H5208" t="s">
        <v>12</v>
      </c>
      <c r="I5208">
        <v>9658</v>
      </c>
    </row>
    <row r="5209" spans="1:9" x14ac:dyDescent="0.25">
      <c r="A5209">
        <v>1003236187</v>
      </c>
      <c r="B5209" t="s">
        <v>18449</v>
      </c>
      <c r="C5209" t="s">
        <v>18450</v>
      </c>
      <c r="D5209" t="s">
        <v>11</v>
      </c>
      <c r="E5209" s="4">
        <v>1872.31</v>
      </c>
      <c r="F5209" s="5">
        <v>44043</v>
      </c>
      <c r="G5209" s="5">
        <v>44592</v>
      </c>
      <c r="H5209" t="s">
        <v>12</v>
      </c>
      <c r="I5209">
        <v>9658</v>
      </c>
    </row>
    <row r="5210" spans="1:9" x14ac:dyDescent="0.25">
      <c r="A5210">
        <v>400614095</v>
      </c>
      <c r="B5210" t="s">
        <v>18451</v>
      </c>
      <c r="C5210" t="s">
        <v>18452</v>
      </c>
      <c r="D5210" t="s">
        <v>11</v>
      </c>
      <c r="E5210" s="4">
        <v>7331</v>
      </c>
      <c r="F5210" s="5">
        <v>44032</v>
      </c>
      <c r="G5210" s="5">
        <v>45138</v>
      </c>
      <c r="H5210" t="s">
        <v>12</v>
      </c>
      <c r="I5210">
        <v>9658</v>
      </c>
    </row>
    <row r="5211" spans="1:9" x14ac:dyDescent="0.25">
      <c r="A5211">
        <v>1307809804</v>
      </c>
      <c r="B5211" t="s">
        <v>18453</v>
      </c>
      <c r="C5211" t="s">
        <v>18454</v>
      </c>
      <c r="D5211" t="s">
        <v>11</v>
      </c>
      <c r="E5211" s="4">
        <v>5819</v>
      </c>
      <c r="F5211" s="5">
        <v>44043</v>
      </c>
      <c r="G5211" s="5">
        <v>45138</v>
      </c>
      <c r="H5211" t="s">
        <v>12</v>
      </c>
      <c r="I5211">
        <v>9658</v>
      </c>
    </row>
    <row r="5212" spans="1:9" x14ac:dyDescent="0.25">
      <c r="A5212">
        <v>1305061341</v>
      </c>
      <c r="B5212" t="s">
        <v>18455</v>
      </c>
      <c r="C5212" t="s">
        <v>18456</v>
      </c>
      <c r="D5212" t="s">
        <v>11</v>
      </c>
      <c r="E5212" s="4">
        <v>1041</v>
      </c>
      <c r="F5212" s="5">
        <v>44013</v>
      </c>
      <c r="G5212" s="5">
        <v>45869</v>
      </c>
      <c r="H5212" t="s">
        <v>12</v>
      </c>
      <c r="I5212">
        <v>9658</v>
      </c>
    </row>
    <row r="5213" spans="1:9" x14ac:dyDescent="0.25">
      <c r="A5213">
        <v>1310954878</v>
      </c>
      <c r="B5213" t="s">
        <v>18457</v>
      </c>
      <c r="C5213" t="s">
        <v>18458</v>
      </c>
      <c r="D5213" t="s">
        <v>11</v>
      </c>
      <c r="E5213" s="4">
        <v>1600</v>
      </c>
      <c r="F5213" s="5">
        <v>44034</v>
      </c>
      <c r="G5213" s="5">
        <v>44408</v>
      </c>
      <c r="H5213" t="s">
        <v>12</v>
      </c>
      <c r="I5213">
        <v>9658</v>
      </c>
    </row>
    <row r="5214" spans="1:9" x14ac:dyDescent="0.25">
      <c r="A5214">
        <v>501139976</v>
      </c>
      <c r="B5214" t="s">
        <v>18459</v>
      </c>
      <c r="C5214" t="s">
        <v>18460</v>
      </c>
      <c r="D5214" t="s">
        <v>11</v>
      </c>
      <c r="E5214" s="4">
        <v>2720.65</v>
      </c>
      <c r="F5214" s="5">
        <v>44042</v>
      </c>
      <c r="G5214" s="5">
        <v>44773</v>
      </c>
      <c r="H5214" t="s">
        <v>12</v>
      </c>
      <c r="I5214">
        <v>9658</v>
      </c>
    </row>
    <row r="5215" spans="1:9" x14ac:dyDescent="0.25">
      <c r="A5215">
        <v>602034746</v>
      </c>
      <c r="B5215" t="s">
        <v>18461</v>
      </c>
      <c r="C5215" t="s">
        <v>18462</v>
      </c>
      <c r="D5215" t="s">
        <v>11</v>
      </c>
      <c r="E5215" s="4">
        <v>385</v>
      </c>
      <c r="F5215" s="5">
        <v>44040</v>
      </c>
      <c r="G5215" s="5">
        <v>44773</v>
      </c>
      <c r="H5215" t="s">
        <v>12</v>
      </c>
      <c r="I5215">
        <v>9658</v>
      </c>
    </row>
    <row r="5216" spans="1:9" x14ac:dyDescent="0.25">
      <c r="A5216">
        <v>1102079884</v>
      </c>
      <c r="B5216" t="s">
        <v>18463</v>
      </c>
      <c r="C5216" t="s">
        <v>18464</v>
      </c>
      <c r="D5216" t="s">
        <v>11</v>
      </c>
      <c r="E5216" s="4">
        <v>6550</v>
      </c>
      <c r="F5216" s="5">
        <v>44025</v>
      </c>
      <c r="G5216" s="5">
        <v>46599</v>
      </c>
      <c r="H5216" t="s">
        <v>12</v>
      </c>
      <c r="I5216">
        <v>9658</v>
      </c>
    </row>
    <row r="5217" spans="1:9" x14ac:dyDescent="0.25">
      <c r="A5217">
        <v>1202222475</v>
      </c>
      <c r="B5217" t="s">
        <v>18465</v>
      </c>
      <c r="C5217" t="s">
        <v>18466</v>
      </c>
      <c r="D5217" t="s">
        <v>11</v>
      </c>
      <c r="E5217" s="4">
        <v>2343</v>
      </c>
      <c r="F5217" s="5">
        <v>44020</v>
      </c>
      <c r="G5217" s="5">
        <v>44773</v>
      </c>
      <c r="H5217" t="s">
        <v>12</v>
      </c>
      <c r="I5217">
        <v>9658</v>
      </c>
    </row>
    <row r="5218" spans="1:9" x14ac:dyDescent="0.25">
      <c r="A5218">
        <v>1500532583</v>
      </c>
      <c r="B5218" t="s">
        <v>18467</v>
      </c>
      <c r="C5218" t="s">
        <v>18468</v>
      </c>
      <c r="D5218" t="s">
        <v>11</v>
      </c>
      <c r="E5218" s="4">
        <v>9000</v>
      </c>
      <c r="F5218" s="5">
        <v>44032</v>
      </c>
      <c r="G5218" s="5">
        <v>46599</v>
      </c>
      <c r="H5218" t="s">
        <v>12</v>
      </c>
      <c r="I5218">
        <v>9658</v>
      </c>
    </row>
    <row r="5219" spans="1:9" x14ac:dyDescent="0.25">
      <c r="A5219">
        <v>915388623</v>
      </c>
      <c r="B5219" t="s">
        <v>18469</v>
      </c>
      <c r="C5219" t="s">
        <v>18470</v>
      </c>
      <c r="D5219" t="s">
        <v>11</v>
      </c>
      <c r="E5219" s="4">
        <v>3172</v>
      </c>
      <c r="F5219" s="5">
        <v>44021</v>
      </c>
      <c r="G5219" s="5">
        <v>45504</v>
      </c>
      <c r="H5219" t="s">
        <v>12</v>
      </c>
      <c r="I5219">
        <v>9658</v>
      </c>
    </row>
    <row r="5220" spans="1:9" x14ac:dyDescent="0.25">
      <c r="A5220">
        <v>1303605198</v>
      </c>
      <c r="B5220" t="s">
        <v>18471</v>
      </c>
      <c r="C5220" t="s">
        <v>18472</v>
      </c>
      <c r="D5220" t="s">
        <v>11</v>
      </c>
      <c r="E5220" s="4">
        <v>3938</v>
      </c>
      <c r="F5220" s="5">
        <v>44025</v>
      </c>
      <c r="G5220" s="5">
        <v>45869</v>
      </c>
      <c r="H5220" t="s">
        <v>12</v>
      </c>
      <c r="I5220">
        <v>9658</v>
      </c>
    </row>
    <row r="5221" spans="1:9" x14ac:dyDescent="0.25">
      <c r="A5221">
        <v>924509367</v>
      </c>
      <c r="B5221" t="s">
        <v>18473</v>
      </c>
      <c r="C5221" t="s">
        <v>18474</v>
      </c>
      <c r="D5221" t="s">
        <v>11</v>
      </c>
      <c r="E5221" s="4">
        <v>700</v>
      </c>
      <c r="F5221" s="5">
        <v>44026</v>
      </c>
      <c r="G5221" s="5">
        <v>44592</v>
      </c>
      <c r="H5221" t="s">
        <v>12</v>
      </c>
      <c r="I5221">
        <v>9658</v>
      </c>
    </row>
    <row r="5222" spans="1:9" x14ac:dyDescent="0.25">
      <c r="A5222">
        <v>1500628563</v>
      </c>
      <c r="B5222" t="s">
        <v>18475</v>
      </c>
      <c r="C5222" t="s">
        <v>18476</v>
      </c>
      <c r="D5222" t="s">
        <v>11</v>
      </c>
      <c r="E5222" s="4">
        <v>3884</v>
      </c>
      <c r="F5222" s="5">
        <v>44019</v>
      </c>
      <c r="G5222" s="5">
        <v>45138</v>
      </c>
      <c r="H5222" t="s">
        <v>12</v>
      </c>
      <c r="I5222">
        <v>9658</v>
      </c>
    </row>
    <row r="5223" spans="1:9" x14ac:dyDescent="0.25">
      <c r="A5223">
        <v>1500491889</v>
      </c>
      <c r="B5223" t="s">
        <v>18477</v>
      </c>
      <c r="C5223" t="s">
        <v>18478</v>
      </c>
      <c r="D5223" t="s">
        <v>11</v>
      </c>
      <c r="E5223" s="4">
        <v>1767</v>
      </c>
      <c r="F5223" s="5">
        <v>44032</v>
      </c>
      <c r="G5223" s="5">
        <v>44592</v>
      </c>
      <c r="H5223" t="s">
        <v>12</v>
      </c>
      <c r="I5223">
        <v>9658</v>
      </c>
    </row>
    <row r="5224" spans="1:9" x14ac:dyDescent="0.25">
      <c r="A5224">
        <v>1500329410</v>
      </c>
      <c r="B5224" t="s">
        <v>18479</v>
      </c>
      <c r="C5224" t="s">
        <v>18480</v>
      </c>
      <c r="D5224" t="s">
        <v>11</v>
      </c>
      <c r="E5224" s="4">
        <v>1848</v>
      </c>
      <c r="F5224" s="5">
        <v>44025</v>
      </c>
      <c r="G5224" s="5">
        <v>44592</v>
      </c>
      <c r="H5224" t="s">
        <v>12</v>
      </c>
      <c r="I5224">
        <v>9658</v>
      </c>
    </row>
    <row r="5225" spans="1:9" x14ac:dyDescent="0.25">
      <c r="A5225">
        <v>911396877</v>
      </c>
      <c r="B5225" t="s">
        <v>18481</v>
      </c>
      <c r="C5225" t="s">
        <v>18482</v>
      </c>
      <c r="D5225" t="s">
        <v>11</v>
      </c>
      <c r="E5225" s="4">
        <v>4325</v>
      </c>
      <c r="F5225" s="5">
        <v>44043</v>
      </c>
      <c r="G5225" s="5">
        <v>44773</v>
      </c>
      <c r="H5225" t="s">
        <v>12</v>
      </c>
      <c r="I5225">
        <v>9658</v>
      </c>
    </row>
    <row r="5226" spans="1:9" x14ac:dyDescent="0.25">
      <c r="A5226">
        <v>909116311</v>
      </c>
      <c r="B5226" t="s">
        <v>18483</v>
      </c>
      <c r="C5226" t="s">
        <v>18484</v>
      </c>
      <c r="D5226" t="s">
        <v>11</v>
      </c>
      <c r="E5226" s="4">
        <v>453</v>
      </c>
      <c r="F5226" s="5">
        <v>44034</v>
      </c>
      <c r="G5226" s="5">
        <v>44408</v>
      </c>
      <c r="H5226" t="s">
        <v>12</v>
      </c>
      <c r="I5226">
        <v>9658</v>
      </c>
    </row>
    <row r="5227" spans="1:9" x14ac:dyDescent="0.25">
      <c r="A5227">
        <v>1400779862</v>
      </c>
      <c r="B5227" t="s">
        <v>18485</v>
      </c>
      <c r="C5227" t="s">
        <v>18486</v>
      </c>
      <c r="D5227" t="s">
        <v>11</v>
      </c>
      <c r="E5227" s="4">
        <v>1053</v>
      </c>
      <c r="F5227" s="5">
        <v>44043</v>
      </c>
      <c r="G5227" s="5">
        <v>44773</v>
      </c>
      <c r="H5227" t="s">
        <v>12</v>
      </c>
      <c r="I5227">
        <v>9658</v>
      </c>
    </row>
    <row r="5228" spans="1:9" x14ac:dyDescent="0.25">
      <c r="A5228">
        <v>1201162847</v>
      </c>
      <c r="B5228" t="s">
        <v>18487</v>
      </c>
      <c r="C5228" t="s">
        <v>18488</v>
      </c>
      <c r="D5228" t="s">
        <v>11</v>
      </c>
      <c r="E5228" s="4">
        <v>8426</v>
      </c>
      <c r="F5228" s="5">
        <v>44041</v>
      </c>
      <c r="G5228" s="5">
        <v>46234</v>
      </c>
      <c r="H5228" t="s">
        <v>12</v>
      </c>
      <c r="I5228">
        <v>9658</v>
      </c>
    </row>
    <row r="5229" spans="1:9" x14ac:dyDescent="0.25">
      <c r="A5229">
        <v>922660220</v>
      </c>
      <c r="B5229" t="s">
        <v>18489</v>
      </c>
      <c r="C5229" t="s">
        <v>18490</v>
      </c>
      <c r="D5229" t="s">
        <v>11</v>
      </c>
      <c r="E5229" s="4">
        <v>2015</v>
      </c>
      <c r="F5229" s="5">
        <v>44025</v>
      </c>
      <c r="G5229" s="5">
        <v>44957</v>
      </c>
      <c r="H5229" t="s">
        <v>12</v>
      </c>
      <c r="I5229">
        <v>9658</v>
      </c>
    </row>
    <row r="5230" spans="1:9" x14ac:dyDescent="0.25">
      <c r="A5230">
        <v>1205743493</v>
      </c>
      <c r="B5230" t="s">
        <v>18491</v>
      </c>
      <c r="C5230" t="s">
        <v>18492</v>
      </c>
      <c r="D5230" t="s">
        <v>11</v>
      </c>
      <c r="E5230" s="4">
        <v>604.05999999999995</v>
      </c>
      <c r="F5230" s="5">
        <v>44038</v>
      </c>
      <c r="G5230" s="5">
        <v>44773</v>
      </c>
      <c r="H5230" t="s">
        <v>12</v>
      </c>
      <c r="I5230">
        <v>9658</v>
      </c>
    </row>
    <row r="5231" spans="1:9" x14ac:dyDescent="0.25">
      <c r="A5231">
        <v>915471882</v>
      </c>
      <c r="B5231" t="s">
        <v>18493</v>
      </c>
      <c r="C5231" t="s">
        <v>18494</v>
      </c>
      <c r="D5231" t="s">
        <v>11</v>
      </c>
      <c r="E5231" s="4">
        <v>412</v>
      </c>
      <c r="F5231" s="5">
        <v>44034</v>
      </c>
      <c r="G5231" s="5">
        <v>44592</v>
      </c>
      <c r="H5231" t="s">
        <v>12</v>
      </c>
      <c r="I5231">
        <v>9658</v>
      </c>
    </row>
    <row r="5232" spans="1:9" x14ac:dyDescent="0.25">
      <c r="A5232">
        <v>908848864</v>
      </c>
      <c r="B5232" t="s">
        <v>18495</v>
      </c>
      <c r="C5232" t="s">
        <v>18496</v>
      </c>
      <c r="D5232" t="s">
        <v>11</v>
      </c>
      <c r="E5232" s="4">
        <v>698</v>
      </c>
      <c r="F5232" s="5">
        <v>44031</v>
      </c>
      <c r="G5232" s="5">
        <v>44592</v>
      </c>
      <c r="H5232" t="s">
        <v>12</v>
      </c>
      <c r="I5232">
        <v>9658</v>
      </c>
    </row>
    <row r="5233" spans="1:9" x14ac:dyDescent="0.25">
      <c r="A5233">
        <v>909273237</v>
      </c>
      <c r="B5233" t="s">
        <v>18497</v>
      </c>
      <c r="C5233" t="s">
        <v>18498</v>
      </c>
      <c r="D5233" t="s">
        <v>11</v>
      </c>
      <c r="E5233" s="4">
        <v>1945</v>
      </c>
      <c r="F5233" s="5">
        <v>44035</v>
      </c>
      <c r="G5233" s="5">
        <v>44865</v>
      </c>
      <c r="H5233" t="s">
        <v>12</v>
      </c>
      <c r="I5233">
        <v>9658</v>
      </c>
    </row>
    <row r="5234" spans="1:9" x14ac:dyDescent="0.25">
      <c r="A5234">
        <v>101871010</v>
      </c>
      <c r="B5234" t="s">
        <v>18499</v>
      </c>
      <c r="C5234" t="s">
        <v>18500</v>
      </c>
      <c r="D5234" t="s">
        <v>11</v>
      </c>
      <c r="E5234" s="4">
        <v>662.37</v>
      </c>
      <c r="F5234" s="5">
        <v>44042</v>
      </c>
      <c r="G5234" s="5">
        <v>44408</v>
      </c>
      <c r="H5234" t="s">
        <v>12</v>
      </c>
      <c r="I5234">
        <v>9658</v>
      </c>
    </row>
    <row r="5235" spans="1:9" x14ac:dyDescent="0.25">
      <c r="A5235">
        <v>801172370</v>
      </c>
      <c r="B5235" t="s">
        <v>18501</v>
      </c>
      <c r="C5235" t="s">
        <v>18502</v>
      </c>
      <c r="D5235" t="s">
        <v>11</v>
      </c>
      <c r="E5235" s="4">
        <v>5360.92</v>
      </c>
      <c r="F5235" s="5">
        <v>44042</v>
      </c>
      <c r="G5235" s="5">
        <v>45504</v>
      </c>
      <c r="H5235" t="s">
        <v>12</v>
      </c>
      <c r="I5235">
        <v>9658</v>
      </c>
    </row>
    <row r="5236" spans="1:9" x14ac:dyDescent="0.25">
      <c r="A5236">
        <v>909793465</v>
      </c>
      <c r="B5236" t="s">
        <v>18503</v>
      </c>
      <c r="C5236" t="s">
        <v>18504</v>
      </c>
      <c r="D5236" t="s">
        <v>11</v>
      </c>
      <c r="E5236" s="4">
        <v>4900</v>
      </c>
      <c r="F5236" s="5">
        <v>44026</v>
      </c>
      <c r="G5236" s="5">
        <v>45869</v>
      </c>
      <c r="H5236" t="s">
        <v>12</v>
      </c>
      <c r="I5236">
        <v>9658</v>
      </c>
    </row>
    <row r="5237" spans="1:9" x14ac:dyDescent="0.25">
      <c r="A5237">
        <v>701666224</v>
      </c>
      <c r="B5237" t="s">
        <v>18505</v>
      </c>
      <c r="C5237" t="s">
        <v>18506</v>
      </c>
      <c r="D5237" t="s">
        <v>11</v>
      </c>
      <c r="E5237" s="4">
        <v>10692.11</v>
      </c>
      <c r="F5237" s="5">
        <v>44032</v>
      </c>
      <c r="G5237" s="5">
        <v>45869</v>
      </c>
      <c r="H5237" t="s">
        <v>12</v>
      </c>
      <c r="I5237">
        <v>9658</v>
      </c>
    </row>
    <row r="5238" spans="1:9" x14ac:dyDescent="0.25">
      <c r="A5238">
        <v>701206807</v>
      </c>
      <c r="B5238" t="s">
        <v>18507</v>
      </c>
      <c r="C5238" t="s">
        <v>18508</v>
      </c>
      <c r="D5238" t="s">
        <v>11</v>
      </c>
      <c r="E5238" s="4">
        <v>3133.58</v>
      </c>
      <c r="F5238" s="5">
        <v>44025</v>
      </c>
      <c r="G5238" s="5">
        <v>45869</v>
      </c>
      <c r="H5238" t="s">
        <v>12</v>
      </c>
      <c r="I5238">
        <v>9658</v>
      </c>
    </row>
    <row r="5239" spans="1:9" x14ac:dyDescent="0.25">
      <c r="A5239">
        <v>1720725157</v>
      </c>
      <c r="B5239" t="s">
        <v>18509</v>
      </c>
      <c r="C5239" t="s">
        <v>18510</v>
      </c>
      <c r="D5239" t="s">
        <v>11</v>
      </c>
      <c r="E5239" s="4">
        <v>1077</v>
      </c>
      <c r="F5239" s="5">
        <v>44036</v>
      </c>
      <c r="G5239" s="5">
        <v>44196</v>
      </c>
      <c r="H5239" t="s">
        <v>12</v>
      </c>
      <c r="I5239">
        <v>9658</v>
      </c>
    </row>
    <row r="5240" spans="1:9" x14ac:dyDescent="0.25">
      <c r="A5240">
        <v>1308067238</v>
      </c>
      <c r="B5240" t="s">
        <v>18511</v>
      </c>
      <c r="C5240" t="s">
        <v>18512</v>
      </c>
      <c r="D5240" t="s">
        <v>11</v>
      </c>
      <c r="E5240" s="4">
        <v>4215</v>
      </c>
      <c r="F5240" s="5">
        <v>44026</v>
      </c>
      <c r="G5240" s="5">
        <v>45322</v>
      </c>
      <c r="H5240" t="s">
        <v>12</v>
      </c>
      <c r="I5240">
        <v>9658</v>
      </c>
    </row>
    <row r="5241" spans="1:9" x14ac:dyDescent="0.25">
      <c r="A5241">
        <v>801609702</v>
      </c>
      <c r="B5241" t="s">
        <v>18513</v>
      </c>
      <c r="C5241" t="s">
        <v>18514</v>
      </c>
      <c r="D5241" t="s">
        <v>11</v>
      </c>
      <c r="E5241" s="4">
        <v>2420.9899999999998</v>
      </c>
      <c r="F5241" s="5">
        <v>44026</v>
      </c>
      <c r="G5241" s="5">
        <v>44592</v>
      </c>
      <c r="H5241" t="s">
        <v>12</v>
      </c>
      <c r="I5241">
        <v>9658</v>
      </c>
    </row>
    <row r="5242" spans="1:9" x14ac:dyDescent="0.25">
      <c r="A5242">
        <v>801818246</v>
      </c>
      <c r="B5242" t="s">
        <v>18515</v>
      </c>
      <c r="C5242" t="s">
        <v>18516</v>
      </c>
      <c r="D5242" t="s">
        <v>11</v>
      </c>
      <c r="E5242" s="4">
        <v>7245.51</v>
      </c>
      <c r="F5242" s="5">
        <v>44026</v>
      </c>
      <c r="G5242" s="5">
        <v>45688</v>
      </c>
      <c r="H5242" t="s">
        <v>12</v>
      </c>
      <c r="I5242">
        <v>9658</v>
      </c>
    </row>
    <row r="5243" spans="1:9" x14ac:dyDescent="0.25">
      <c r="A5243">
        <v>1313674051</v>
      </c>
      <c r="B5243" t="s">
        <v>18517</v>
      </c>
      <c r="C5243" t="s">
        <v>18518</v>
      </c>
      <c r="D5243" t="s">
        <v>11</v>
      </c>
      <c r="E5243" s="4">
        <v>461.28</v>
      </c>
      <c r="F5243" s="5">
        <v>44042</v>
      </c>
      <c r="G5243" s="5">
        <v>44592</v>
      </c>
      <c r="H5243" t="s">
        <v>12</v>
      </c>
      <c r="I5243">
        <v>9658</v>
      </c>
    </row>
    <row r="5244" spans="1:9" x14ac:dyDescent="0.25">
      <c r="A5244">
        <v>1500322852</v>
      </c>
      <c r="B5244" t="s">
        <v>18519</v>
      </c>
      <c r="C5244" t="s">
        <v>18520</v>
      </c>
      <c r="D5244" t="s">
        <v>11</v>
      </c>
      <c r="E5244" s="4">
        <v>1474</v>
      </c>
      <c r="F5244" s="5">
        <v>44022</v>
      </c>
      <c r="G5244" s="5">
        <v>45504</v>
      </c>
      <c r="H5244" t="s">
        <v>12</v>
      </c>
      <c r="I5244">
        <v>9658</v>
      </c>
    </row>
    <row r="5245" spans="1:9" x14ac:dyDescent="0.25">
      <c r="A5245">
        <v>2100313333</v>
      </c>
      <c r="B5245" t="s">
        <v>18521</v>
      </c>
      <c r="C5245" t="s">
        <v>18522</v>
      </c>
      <c r="D5245" t="s">
        <v>11</v>
      </c>
      <c r="E5245" s="4">
        <v>1939.74</v>
      </c>
      <c r="F5245" s="5">
        <v>44027</v>
      </c>
      <c r="G5245" s="5">
        <v>44592</v>
      </c>
      <c r="H5245" t="s">
        <v>12</v>
      </c>
      <c r="I5245">
        <v>9658</v>
      </c>
    </row>
    <row r="5246" spans="1:9" x14ac:dyDescent="0.25">
      <c r="A5246">
        <v>1500777022</v>
      </c>
      <c r="B5246" t="s">
        <v>18523</v>
      </c>
      <c r="C5246" t="s">
        <v>18524</v>
      </c>
      <c r="D5246" t="s">
        <v>11</v>
      </c>
      <c r="E5246" s="4">
        <v>1543</v>
      </c>
      <c r="F5246" s="5">
        <v>44022</v>
      </c>
      <c r="G5246" s="5">
        <v>44439</v>
      </c>
      <c r="H5246" t="s">
        <v>12</v>
      </c>
      <c r="I5246">
        <v>9658</v>
      </c>
    </row>
    <row r="5247" spans="1:9" x14ac:dyDescent="0.25">
      <c r="A5247">
        <v>1500437031</v>
      </c>
      <c r="B5247" t="s">
        <v>18525</v>
      </c>
      <c r="C5247" t="s">
        <v>18526</v>
      </c>
      <c r="D5247" t="s">
        <v>11</v>
      </c>
      <c r="E5247" s="4">
        <v>5496</v>
      </c>
      <c r="F5247" s="5">
        <v>44028</v>
      </c>
      <c r="G5247" s="5">
        <v>45504</v>
      </c>
      <c r="H5247" t="s">
        <v>12</v>
      </c>
      <c r="I5247">
        <v>9658</v>
      </c>
    </row>
    <row r="5248" spans="1:9" x14ac:dyDescent="0.25">
      <c r="A5248">
        <v>1500418809</v>
      </c>
      <c r="B5248" t="s">
        <v>18527</v>
      </c>
      <c r="C5248" t="s">
        <v>18528</v>
      </c>
      <c r="D5248" t="s">
        <v>11</v>
      </c>
      <c r="E5248" s="4">
        <v>3000</v>
      </c>
      <c r="F5248" s="5">
        <v>44032</v>
      </c>
      <c r="G5248" s="5">
        <v>45138</v>
      </c>
      <c r="H5248" t="s">
        <v>12</v>
      </c>
      <c r="I5248">
        <v>9658</v>
      </c>
    </row>
    <row r="5249" spans="1:9" x14ac:dyDescent="0.25">
      <c r="A5249">
        <v>1500673965</v>
      </c>
      <c r="B5249" t="s">
        <v>18529</v>
      </c>
      <c r="C5249" t="s">
        <v>18530</v>
      </c>
      <c r="D5249" t="s">
        <v>11</v>
      </c>
      <c r="E5249" s="4">
        <v>4053</v>
      </c>
      <c r="F5249" s="5">
        <v>44032</v>
      </c>
      <c r="G5249" s="5">
        <v>45504</v>
      </c>
      <c r="H5249" t="s">
        <v>12</v>
      </c>
      <c r="I5249">
        <v>9658</v>
      </c>
    </row>
    <row r="5250" spans="1:9" x14ac:dyDescent="0.25">
      <c r="A5250">
        <v>2100523790</v>
      </c>
      <c r="B5250" t="s">
        <v>18531</v>
      </c>
      <c r="C5250" t="s">
        <v>18532</v>
      </c>
      <c r="D5250" t="s">
        <v>11</v>
      </c>
      <c r="E5250" s="4">
        <v>4290</v>
      </c>
      <c r="F5250" s="5">
        <v>44029</v>
      </c>
      <c r="G5250" s="5">
        <v>45869</v>
      </c>
      <c r="H5250" t="s">
        <v>12</v>
      </c>
      <c r="I5250">
        <v>9658</v>
      </c>
    </row>
    <row r="5251" spans="1:9" x14ac:dyDescent="0.25">
      <c r="A5251">
        <v>1307801207</v>
      </c>
      <c r="B5251" t="s">
        <v>18533</v>
      </c>
      <c r="C5251" t="s">
        <v>18534</v>
      </c>
      <c r="D5251" t="s">
        <v>11</v>
      </c>
      <c r="E5251" s="4">
        <v>1477</v>
      </c>
      <c r="F5251" s="5">
        <v>44021</v>
      </c>
      <c r="G5251" s="5">
        <v>44592</v>
      </c>
      <c r="H5251" t="s">
        <v>12</v>
      </c>
      <c r="I5251">
        <v>9658</v>
      </c>
    </row>
    <row r="5252" spans="1:9" x14ac:dyDescent="0.25">
      <c r="A5252">
        <v>601904071</v>
      </c>
      <c r="B5252" t="s">
        <v>18535</v>
      </c>
      <c r="C5252" t="s">
        <v>18536</v>
      </c>
      <c r="D5252" t="s">
        <v>11</v>
      </c>
      <c r="E5252" s="4">
        <v>2725</v>
      </c>
      <c r="F5252" s="5">
        <v>44042</v>
      </c>
      <c r="G5252" s="5">
        <v>44773</v>
      </c>
      <c r="H5252" t="s">
        <v>12</v>
      </c>
      <c r="I5252">
        <v>9658</v>
      </c>
    </row>
    <row r="5253" spans="1:9" x14ac:dyDescent="0.25">
      <c r="A5253">
        <v>1309487914</v>
      </c>
      <c r="B5253" t="s">
        <v>18537</v>
      </c>
      <c r="C5253" t="s">
        <v>18538</v>
      </c>
      <c r="D5253" t="s">
        <v>11</v>
      </c>
      <c r="E5253" s="4">
        <v>4460</v>
      </c>
      <c r="F5253" s="5">
        <v>44035</v>
      </c>
      <c r="G5253" s="5">
        <v>46599</v>
      </c>
      <c r="H5253" t="s">
        <v>12</v>
      </c>
      <c r="I5253">
        <v>9658</v>
      </c>
    </row>
    <row r="5254" spans="1:9" x14ac:dyDescent="0.25">
      <c r="A5254">
        <v>913299467</v>
      </c>
      <c r="B5254" t="s">
        <v>18539</v>
      </c>
      <c r="C5254" t="s">
        <v>18540</v>
      </c>
      <c r="D5254" t="s">
        <v>11</v>
      </c>
      <c r="E5254" s="4">
        <v>2950</v>
      </c>
      <c r="F5254" s="5">
        <v>44040</v>
      </c>
      <c r="G5254" s="5">
        <v>44773</v>
      </c>
      <c r="H5254" t="s">
        <v>12</v>
      </c>
      <c r="I5254">
        <v>9658</v>
      </c>
    </row>
    <row r="5255" spans="1:9" x14ac:dyDescent="0.25">
      <c r="A5255">
        <v>1307843423</v>
      </c>
      <c r="B5255" t="s">
        <v>18541</v>
      </c>
      <c r="C5255" t="s">
        <v>18542</v>
      </c>
      <c r="D5255" t="s">
        <v>11</v>
      </c>
      <c r="E5255" s="4">
        <v>5740</v>
      </c>
      <c r="F5255" s="5">
        <v>44039</v>
      </c>
      <c r="G5255" s="5">
        <v>46234</v>
      </c>
      <c r="H5255" t="s">
        <v>12</v>
      </c>
      <c r="I5255">
        <v>9658</v>
      </c>
    </row>
    <row r="5256" spans="1:9" x14ac:dyDescent="0.25">
      <c r="A5256">
        <v>703373092</v>
      </c>
      <c r="B5256" t="s">
        <v>18543</v>
      </c>
      <c r="C5256" t="s">
        <v>18544</v>
      </c>
      <c r="D5256" t="s">
        <v>11</v>
      </c>
      <c r="E5256" s="4">
        <v>678.08</v>
      </c>
      <c r="F5256" s="5">
        <v>44025</v>
      </c>
      <c r="G5256" s="5">
        <v>44408</v>
      </c>
      <c r="H5256" t="s">
        <v>12</v>
      </c>
      <c r="I5256">
        <v>9658</v>
      </c>
    </row>
    <row r="5257" spans="1:9" x14ac:dyDescent="0.25">
      <c r="A5257">
        <v>1306528496</v>
      </c>
      <c r="B5257" t="s">
        <v>18545</v>
      </c>
      <c r="C5257" t="s">
        <v>18546</v>
      </c>
      <c r="D5257" t="s">
        <v>11</v>
      </c>
      <c r="E5257" s="4">
        <v>2611</v>
      </c>
      <c r="F5257" s="5">
        <v>44042</v>
      </c>
      <c r="G5257" s="5">
        <v>45504</v>
      </c>
      <c r="H5257" t="s">
        <v>12</v>
      </c>
      <c r="I5257">
        <v>9658</v>
      </c>
    </row>
    <row r="5258" spans="1:9" x14ac:dyDescent="0.25">
      <c r="A5258">
        <v>1304187741</v>
      </c>
      <c r="B5258" t="s">
        <v>18547</v>
      </c>
      <c r="C5258" t="s">
        <v>18548</v>
      </c>
      <c r="D5258" t="s">
        <v>11</v>
      </c>
      <c r="E5258" s="4">
        <v>774</v>
      </c>
      <c r="F5258" s="5">
        <v>44025</v>
      </c>
      <c r="G5258" s="5">
        <v>44773</v>
      </c>
      <c r="H5258" t="s">
        <v>12</v>
      </c>
      <c r="I5258">
        <v>9658</v>
      </c>
    </row>
    <row r="5259" spans="1:9" x14ac:dyDescent="0.25">
      <c r="A5259">
        <v>1500453186</v>
      </c>
      <c r="B5259" t="s">
        <v>18549</v>
      </c>
      <c r="C5259" t="s">
        <v>18550</v>
      </c>
      <c r="D5259" t="s">
        <v>11</v>
      </c>
      <c r="E5259" s="4">
        <v>1180</v>
      </c>
      <c r="F5259" s="5">
        <v>44035</v>
      </c>
      <c r="G5259" s="5">
        <v>44408</v>
      </c>
      <c r="H5259" t="s">
        <v>12</v>
      </c>
      <c r="I5259">
        <v>9658</v>
      </c>
    </row>
    <row r="5260" spans="1:9" x14ac:dyDescent="0.25">
      <c r="A5260">
        <v>1500597263</v>
      </c>
      <c r="B5260" t="s">
        <v>18551</v>
      </c>
      <c r="C5260" t="s">
        <v>18552</v>
      </c>
      <c r="D5260" t="s">
        <v>11</v>
      </c>
      <c r="E5260" s="4">
        <v>6553</v>
      </c>
      <c r="F5260" s="5">
        <v>44025</v>
      </c>
      <c r="G5260" s="5">
        <v>46599</v>
      </c>
      <c r="H5260" t="s">
        <v>12</v>
      </c>
      <c r="I5260">
        <v>9658</v>
      </c>
    </row>
    <row r="5261" spans="1:9" x14ac:dyDescent="0.25">
      <c r="A5261">
        <v>1500574270</v>
      </c>
      <c r="B5261" t="s">
        <v>18553</v>
      </c>
      <c r="C5261" t="s">
        <v>18554</v>
      </c>
      <c r="D5261" t="s">
        <v>11</v>
      </c>
      <c r="E5261" s="4">
        <v>6326</v>
      </c>
      <c r="F5261" s="5">
        <v>44043</v>
      </c>
      <c r="G5261" s="5">
        <v>45138</v>
      </c>
      <c r="H5261" t="s">
        <v>12</v>
      </c>
      <c r="I5261">
        <v>9658</v>
      </c>
    </row>
    <row r="5262" spans="1:9" x14ac:dyDescent="0.25">
      <c r="A5262">
        <v>1500707888</v>
      </c>
      <c r="B5262" t="s">
        <v>18555</v>
      </c>
      <c r="C5262" t="s">
        <v>18556</v>
      </c>
      <c r="D5262" t="s">
        <v>11</v>
      </c>
      <c r="E5262" s="4">
        <v>1300</v>
      </c>
      <c r="F5262" s="5">
        <v>44035</v>
      </c>
      <c r="G5262" s="5">
        <v>44592</v>
      </c>
      <c r="H5262" t="s">
        <v>12</v>
      </c>
      <c r="I5262">
        <v>9658</v>
      </c>
    </row>
    <row r="5263" spans="1:9" x14ac:dyDescent="0.25">
      <c r="A5263">
        <v>1500243744</v>
      </c>
      <c r="B5263" t="s">
        <v>18557</v>
      </c>
      <c r="C5263" t="s">
        <v>18558</v>
      </c>
      <c r="D5263" t="s">
        <v>11</v>
      </c>
      <c r="E5263" s="4">
        <v>5670</v>
      </c>
      <c r="F5263" s="5">
        <v>44019</v>
      </c>
      <c r="G5263" s="5">
        <v>45869</v>
      </c>
      <c r="H5263" t="s">
        <v>12</v>
      </c>
      <c r="I5263">
        <v>9658</v>
      </c>
    </row>
    <row r="5264" spans="1:9" x14ac:dyDescent="0.25">
      <c r="A5264">
        <v>1600655631</v>
      </c>
      <c r="B5264" t="s">
        <v>18559</v>
      </c>
      <c r="C5264" t="s">
        <v>18560</v>
      </c>
      <c r="D5264" t="s">
        <v>11</v>
      </c>
      <c r="E5264" s="4">
        <v>2000</v>
      </c>
      <c r="F5264" s="5">
        <v>44020</v>
      </c>
      <c r="G5264" s="5">
        <v>44773</v>
      </c>
      <c r="H5264" t="s">
        <v>12</v>
      </c>
      <c r="I5264">
        <v>9658</v>
      </c>
    </row>
    <row r="5265" spans="1:9" x14ac:dyDescent="0.25">
      <c r="A5265">
        <v>1600443962</v>
      </c>
      <c r="B5265" t="s">
        <v>18561</v>
      </c>
      <c r="C5265" t="s">
        <v>18562</v>
      </c>
      <c r="D5265" t="s">
        <v>11</v>
      </c>
      <c r="E5265" s="4">
        <v>1092</v>
      </c>
      <c r="F5265" s="5">
        <v>44043</v>
      </c>
      <c r="G5265" s="5">
        <v>44773</v>
      </c>
      <c r="H5265" t="s">
        <v>12</v>
      </c>
      <c r="I5265">
        <v>9658</v>
      </c>
    </row>
    <row r="5266" spans="1:9" x14ac:dyDescent="0.25">
      <c r="A5266">
        <v>1500241813</v>
      </c>
      <c r="B5266" t="s">
        <v>18563</v>
      </c>
      <c r="C5266" t="s">
        <v>18564</v>
      </c>
      <c r="D5266" t="s">
        <v>11</v>
      </c>
      <c r="E5266" s="4">
        <v>6000</v>
      </c>
      <c r="F5266" s="5">
        <v>44043</v>
      </c>
      <c r="G5266" s="5">
        <v>45504</v>
      </c>
      <c r="H5266" t="s">
        <v>12</v>
      </c>
      <c r="I5266">
        <v>9658</v>
      </c>
    </row>
    <row r="5267" spans="1:9" x14ac:dyDescent="0.25">
      <c r="A5267">
        <v>1500770308</v>
      </c>
      <c r="B5267" t="s">
        <v>18565</v>
      </c>
      <c r="C5267" t="s">
        <v>18566</v>
      </c>
      <c r="D5267" t="s">
        <v>11</v>
      </c>
      <c r="E5267" s="4">
        <v>1500</v>
      </c>
      <c r="F5267" s="5">
        <v>44043</v>
      </c>
      <c r="G5267" s="5">
        <v>44773</v>
      </c>
      <c r="H5267" t="s">
        <v>12</v>
      </c>
      <c r="I5267">
        <v>9658</v>
      </c>
    </row>
    <row r="5268" spans="1:9" x14ac:dyDescent="0.25">
      <c r="A5268">
        <v>801464710</v>
      </c>
      <c r="B5268" t="s">
        <v>18567</v>
      </c>
      <c r="C5268" t="s">
        <v>18568</v>
      </c>
      <c r="D5268" t="s">
        <v>11</v>
      </c>
      <c r="E5268" s="4">
        <v>1520.51</v>
      </c>
      <c r="F5268" s="5">
        <v>44042</v>
      </c>
      <c r="G5268" s="5">
        <v>44773</v>
      </c>
      <c r="H5268" t="s">
        <v>12</v>
      </c>
      <c r="I5268">
        <v>9658</v>
      </c>
    </row>
    <row r="5269" spans="1:9" x14ac:dyDescent="0.25">
      <c r="A5269">
        <v>800962458</v>
      </c>
      <c r="B5269" t="s">
        <v>18569</v>
      </c>
      <c r="C5269" t="s">
        <v>18570</v>
      </c>
      <c r="D5269" t="s">
        <v>11</v>
      </c>
      <c r="E5269" s="4">
        <v>6266.27</v>
      </c>
      <c r="F5269" s="5">
        <v>44027</v>
      </c>
      <c r="G5269" s="5">
        <v>45869</v>
      </c>
      <c r="H5269" t="s">
        <v>12</v>
      </c>
      <c r="I5269">
        <v>9658</v>
      </c>
    </row>
    <row r="5270" spans="1:9" x14ac:dyDescent="0.25">
      <c r="A5270">
        <v>802257147</v>
      </c>
      <c r="B5270" t="s">
        <v>18571</v>
      </c>
      <c r="C5270" t="s">
        <v>18572</v>
      </c>
      <c r="D5270" t="s">
        <v>11</v>
      </c>
      <c r="E5270" s="4">
        <v>5000</v>
      </c>
      <c r="F5270" s="5">
        <v>44033</v>
      </c>
      <c r="G5270" s="5">
        <v>45504</v>
      </c>
      <c r="H5270" t="s">
        <v>12</v>
      </c>
      <c r="I5270">
        <v>9658</v>
      </c>
    </row>
    <row r="5271" spans="1:9" x14ac:dyDescent="0.25">
      <c r="A5271">
        <v>802345918</v>
      </c>
      <c r="B5271" t="s">
        <v>18573</v>
      </c>
      <c r="C5271" t="s">
        <v>18574</v>
      </c>
      <c r="D5271" t="s">
        <v>11</v>
      </c>
      <c r="E5271" s="4">
        <v>518.36</v>
      </c>
      <c r="F5271" s="5">
        <v>44041</v>
      </c>
      <c r="G5271" s="5">
        <v>44592</v>
      </c>
      <c r="H5271" t="s">
        <v>12</v>
      </c>
      <c r="I5271">
        <v>9658</v>
      </c>
    </row>
    <row r="5272" spans="1:9" x14ac:dyDescent="0.25">
      <c r="A5272">
        <v>802697359</v>
      </c>
      <c r="B5272" t="s">
        <v>18575</v>
      </c>
      <c r="C5272" t="s">
        <v>18576</v>
      </c>
      <c r="D5272" t="s">
        <v>11</v>
      </c>
      <c r="E5272" s="4">
        <v>2530.7600000000002</v>
      </c>
      <c r="F5272" s="5">
        <v>44032</v>
      </c>
      <c r="G5272" s="5">
        <v>45138</v>
      </c>
      <c r="H5272" t="s">
        <v>12</v>
      </c>
      <c r="I5272">
        <v>9658</v>
      </c>
    </row>
    <row r="5273" spans="1:9" x14ac:dyDescent="0.25">
      <c r="A5273">
        <v>801465360</v>
      </c>
      <c r="B5273" t="s">
        <v>18577</v>
      </c>
      <c r="C5273" t="s">
        <v>18578</v>
      </c>
      <c r="D5273" t="s">
        <v>11</v>
      </c>
      <c r="E5273" s="4">
        <v>6127.31</v>
      </c>
      <c r="F5273" s="5">
        <v>44032</v>
      </c>
      <c r="G5273" s="5">
        <v>45138</v>
      </c>
      <c r="H5273" t="s">
        <v>12</v>
      </c>
      <c r="I5273">
        <v>9658</v>
      </c>
    </row>
    <row r="5274" spans="1:9" x14ac:dyDescent="0.25">
      <c r="A5274">
        <v>801679622</v>
      </c>
      <c r="B5274" t="s">
        <v>18579</v>
      </c>
      <c r="C5274" t="s">
        <v>18580</v>
      </c>
      <c r="D5274" t="s">
        <v>11</v>
      </c>
      <c r="E5274" s="4">
        <v>1063.17</v>
      </c>
      <c r="F5274" s="5">
        <v>44042</v>
      </c>
      <c r="G5274" s="5">
        <v>44408</v>
      </c>
      <c r="H5274" t="s">
        <v>12</v>
      </c>
      <c r="I5274">
        <v>9658</v>
      </c>
    </row>
    <row r="5275" spans="1:9" x14ac:dyDescent="0.25">
      <c r="A5275">
        <v>801771429</v>
      </c>
      <c r="B5275" t="s">
        <v>18581</v>
      </c>
      <c r="C5275" t="s">
        <v>18582</v>
      </c>
      <c r="D5275" t="s">
        <v>11</v>
      </c>
      <c r="E5275" s="4">
        <v>9281.26</v>
      </c>
      <c r="F5275" s="5">
        <v>44035</v>
      </c>
      <c r="G5275" s="5">
        <v>46234</v>
      </c>
      <c r="H5275" t="s">
        <v>12</v>
      </c>
      <c r="I5275">
        <v>9658</v>
      </c>
    </row>
    <row r="5276" spans="1:9" x14ac:dyDescent="0.25">
      <c r="A5276">
        <v>908381387</v>
      </c>
      <c r="B5276" t="s">
        <v>18583</v>
      </c>
      <c r="C5276" t="s">
        <v>18584</v>
      </c>
      <c r="D5276" t="s">
        <v>11</v>
      </c>
      <c r="E5276" s="4">
        <v>9910</v>
      </c>
      <c r="F5276" s="5">
        <v>44036</v>
      </c>
      <c r="G5276" s="5">
        <v>46234</v>
      </c>
      <c r="H5276" t="s">
        <v>12</v>
      </c>
      <c r="I5276">
        <v>9658</v>
      </c>
    </row>
    <row r="5277" spans="1:9" x14ac:dyDescent="0.25">
      <c r="A5277">
        <v>1001978228</v>
      </c>
      <c r="B5277" t="s">
        <v>18585</v>
      </c>
      <c r="C5277" t="s">
        <v>18586</v>
      </c>
      <c r="D5277" t="s">
        <v>11</v>
      </c>
      <c r="E5277" s="4">
        <v>10503.16</v>
      </c>
      <c r="F5277" s="5">
        <v>44043</v>
      </c>
      <c r="G5277" s="5">
        <v>46599</v>
      </c>
      <c r="H5277" t="s">
        <v>12</v>
      </c>
      <c r="I5277">
        <v>9658</v>
      </c>
    </row>
    <row r="5278" spans="1:9" x14ac:dyDescent="0.25">
      <c r="A5278">
        <v>801979386</v>
      </c>
      <c r="B5278" t="s">
        <v>18587</v>
      </c>
      <c r="C5278" t="s">
        <v>18588</v>
      </c>
      <c r="D5278" t="s">
        <v>11</v>
      </c>
      <c r="E5278" s="4">
        <v>1669.03</v>
      </c>
      <c r="F5278" s="5">
        <v>44028</v>
      </c>
      <c r="G5278" s="5">
        <v>45138</v>
      </c>
      <c r="H5278" t="s">
        <v>12</v>
      </c>
      <c r="I5278">
        <v>9658</v>
      </c>
    </row>
    <row r="5279" spans="1:9" x14ac:dyDescent="0.25">
      <c r="A5279">
        <v>502203128</v>
      </c>
      <c r="B5279" t="s">
        <v>18589</v>
      </c>
      <c r="C5279" t="s">
        <v>18590</v>
      </c>
      <c r="D5279" t="s">
        <v>11</v>
      </c>
      <c r="E5279" s="4">
        <v>6964.29</v>
      </c>
      <c r="F5279" s="5">
        <v>44032</v>
      </c>
      <c r="G5279" s="5">
        <v>45869</v>
      </c>
      <c r="H5279" t="s">
        <v>12</v>
      </c>
      <c r="I5279">
        <v>9658</v>
      </c>
    </row>
    <row r="5280" spans="1:9" x14ac:dyDescent="0.25">
      <c r="A5280">
        <v>800694184</v>
      </c>
      <c r="B5280" t="s">
        <v>18591</v>
      </c>
      <c r="C5280" t="s">
        <v>18592</v>
      </c>
      <c r="D5280" t="s">
        <v>11</v>
      </c>
      <c r="E5280" s="4">
        <v>13199.8</v>
      </c>
      <c r="F5280" s="5">
        <v>44029</v>
      </c>
      <c r="G5280" s="5">
        <v>45869</v>
      </c>
      <c r="H5280" t="s">
        <v>12</v>
      </c>
      <c r="I5280">
        <v>9658</v>
      </c>
    </row>
    <row r="5281" spans="1:9" x14ac:dyDescent="0.25">
      <c r="A5281">
        <v>920286564</v>
      </c>
      <c r="B5281" t="s">
        <v>18593</v>
      </c>
      <c r="C5281" t="s">
        <v>18594</v>
      </c>
      <c r="D5281" t="s">
        <v>11</v>
      </c>
      <c r="E5281" s="4">
        <v>703</v>
      </c>
      <c r="F5281" s="5">
        <v>44032</v>
      </c>
      <c r="G5281" s="5">
        <v>44592</v>
      </c>
      <c r="H5281" t="s">
        <v>12</v>
      </c>
      <c r="I5281">
        <v>9658</v>
      </c>
    </row>
    <row r="5282" spans="1:9" x14ac:dyDescent="0.25">
      <c r="A5282">
        <v>1708666225</v>
      </c>
      <c r="B5282" t="s">
        <v>18595</v>
      </c>
      <c r="C5282" t="s">
        <v>18596</v>
      </c>
      <c r="D5282" t="s">
        <v>11</v>
      </c>
      <c r="E5282" s="4">
        <v>835.44</v>
      </c>
      <c r="F5282" s="5">
        <v>44043</v>
      </c>
      <c r="G5282" s="5">
        <v>44408</v>
      </c>
      <c r="H5282" t="s">
        <v>12</v>
      </c>
      <c r="I5282">
        <v>9658</v>
      </c>
    </row>
    <row r="5283" spans="1:9" x14ac:dyDescent="0.25">
      <c r="A5283">
        <v>907789655</v>
      </c>
      <c r="B5283" t="s">
        <v>18597</v>
      </c>
      <c r="C5283" t="s">
        <v>18598</v>
      </c>
      <c r="D5283" t="s">
        <v>11</v>
      </c>
      <c r="E5283" s="4">
        <v>3357</v>
      </c>
      <c r="F5283" s="5">
        <v>44034</v>
      </c>
      <c r="G5283" s="5">
        <v>44957</v>
      </c>
      <c r="H5283" t="s">
        <v>12</v>
      </c>
      <c r="I5283">
        <v>9658</v>
      </c>
    </row>
    <row r="5284" spans="1:9" x14ac:dyDescent="0.25">
      <c r="A5284">
        <v>930551866</v>
      </c>
      <c r="B5284" t="s">
        <v>18599</v>
      </c>
      <c r="C5284" t="s">
        <v>18600</v>
      </c>
      <c r="D5284" t="s">
        <v>11</v>
      </c>
      <c r="E5284" s="4">
        <v>1289</v>
      </c>
      <c r="F5284" s="5">
        <v>44019</v>
      </c>
      <c r="G5284" s="5">
        <v>44408</v>
      </c>
      <c r="H5284" t="s">
        <v>12</v>
      </c>
      <c r="I5284">
        <v>9658</v>
      </c>
    </row>
    <row r="5285" spans="1:9" x14ac:dyDescent="0.25">
      <c r="A5285">
        <v>802113142</v>
      </c>
      <c r="B5285" t="s">
        <v>18601</v>
      </c>
      <c r="C5285" t="s">
        <v>18602</v>
      </c>
      <c r="D5285" t="s">
        <v>11</v>
      </c>
      <c r="E5285" s="4">
        <v>811.51</v>
      </c>
      <c r="F5285" s="5">
        <v>44039</v>
      </c>
      <c r="G5285" s="5">
        <v>44773</v>
      </c>
      <c r="H5285" t="s">
        <v>12</v>
      </c>
      <c r="I5285">
        <v>9658</v>
      </c>
    </row>
    <row r="5286" spans="1:9" x14ac:dyDescent="0.25">
      <c r="A5286">
        <v>1203592991</v>
      </c>
      <c r="B5286" t="s">
        <v>18603</v>
      </c>
      <c r="C5286" t="s">
        <v>18604</v>
      </c>
      <c r="D5286" t="s">
        <v>11</v>
      </c>
      <c r="E5286" s="4">
        <v>773.19</v>
      </c>
      <c r="F5286" s="5">
        <v>44024</v>
      </c>
      <c r="G5286" s="5">
        <v>44773</v>
      </c>
      <c r="H5286" t="s">
        <v>12</v>
      </c>
      <c r="I5286">
        <v>9658</v>
      </c>
    </row>
    <row r="5287" spans="1:9" x14ac:dyDescent="0.25">
      <c r="A5287">
        <v>801201039</v>
      </c>
      <c r="B5287" t="s">
        <v>18605</v>
      </c>
      <c r="C5287" t="s">
        <v>18606</v>
      </c>
      <c r="D5287" t="s">
        <v>11</v>
      </c>
      <c r="E5287" s="4">
        <v>5104.91</v>
      </c>
      <c r="F5287" s="5">
        <v>44042</v>
      </c>
      <c r="G5287" s="5">
        <v>46599</v>
      </c>
      <c r="H5287" t="s">
        <v>12</v>
      </c>
      <c r="I5287">
        <v>9658</v>
      </c>
    </row>
    <row r="5288" spans="1:9" x14ac:dyDescent="0.25">
      <c r="A5288">
        <v>1102101647</v>
      </c>
      <c r="B5288" t="s">
        <v>18607</v>
      </c>
      <c r="C5288" t="s">
        <v>18608</v>
      </c>
      <c r="D5288" t="s">
        <v>11</v>
      </c>
      <c r="E5288" s="4">
        <v>960</v>
      </c>
      <c r="F5288" s="5">
        <v>44039</v>
      </c>
      <c r="G5288" s="5">
        <v>44408</v>
      </c>
      <c r="H5288" t="s">
        <v>12</v>
      </c>
      <c r="I5288">
        <v>9658</v>
      </c>
    </row>
    <row r="5289" spans="1:9" x14ac:dyDescent="0.25">
      <c r="A5289">
        <v>801591538</v>
      </c>
      <c r="B5289" t="s">
        <v>18609</v>
      </c>
      <c r="C5289" t="s">
        <v>18610</v>
      </c>
      <c r="D5289" t="s">
        <v>11</v>
      </c>
      <c r="E5289" s="4">
        <v>1380.13</v>
      </c>
      <c r="F5289" s="5">
        <v>44042</v>
      </c>
      <c r="G5289" s="5">
        <v>44592</v>
      </c>
      <c r="H5289" t="s">
        <v>12</v>
      </c>
      <c r="I5289">
        <v>9658</v>
      </c>
    </row>
    <row r="5290" spans="1:9" x14ac:dyDescent="0.25">
      <c r="A5290">
        <v>800727760</v>
      </c>
      <c r="B5290" t="s">
        <v>18611</v>
      </c>
      <c r="C5290" t="s">
        <v>18612</v>
      </c>
      <c r="D5290" t="s">
        <v>11</v>
      </c>
      <c r="E5290" s="4">
        <v>5000</v>
      </c>
      <c r="F5290" s="5">
        <v>44020</v>
      </c>
      <c r="G5290" s="5">
        <v>45138</v>
      </c>
      <c r="H5290" t="s">
        <v>12</v>
      </c>
      <c r="I5290">
        <v>9658</v>
      </c>
    </row>
    <row r="5291" spans="1:9" x14ac:dyDescent="0.25">
      <c r="A5291">
        <v>1201938865</v>
      </c>
      <c r="B5291" t="s">
        <v>18613</v>
      </c>
      <c r="C5291" t="s">
        <v>18614</v>
      </c>
      <c r="D5291" t="s">
        <v>11</v>
      </c>
      <c r="E5291" s="4">
        <v>513</v>
      </c>
      <c r="F5291" s="5">
        <v>44041</v>
      </c>
      <c r="G5291" s="5">
        <v>44592</v>
      </c>
      <c r="H5291" t="s">
        <v>12</v>
      </c>
      <c r="I5291">
        <v>9658</v>
      </c>
    </row>
    <row r="5292" spans="1:9" x14ac:dyDescent="0.25">
      <c r="A5292">
        <v>702707662</v>
      </c>
      <c r="B5292" t="s">
        <v>18615</v>
      </c>
      <c r="C5292" t="s">
        <v>18616</v>
      </c>
      <c r="D5292" t="s">
        <v>11</v>
      </c>
      <c r="E5292" s="4">
        <v>3416.88</v>
      </c>
      <c r="F5292" s="5">
        <v>44043</v>
      </c>
      <c r="G5292" s="5">
        <v>44957</v>
      </c>
      <c r="H5292" t="s">
        <v>12</v>
      </c>
      <c r="I5292">
        <v>9658</v>
      </c>
    </row>
    <row r="5293" spans="1:9" x14ac:dyDescent="0.25">
      <c r="A5293">
        <v>916346224</v>
      </c>
      <c r="B5293" t="s">
        <v>18617</v>
      </c>
      <c r="C5293" t="s">
        <v>18618</v>
      </c>
      <c r="D5293" t="s">
        <v>11</v>
      </c>
      <c r="E5293" s="4">
        <v>1300</v>
      </c>
      <c r="F5293" s="5">
        <v>44017</v>
      </c>
      <c r="G5293" s="5">
        <v>44592</v>
      </c>
      <c r="H5293" t="s">
        <v>12</v>
      </c>
      <c r="I5293">
        <v>9658</v>
      </c>
    </row>
    <row r="5294" spans="1:9" x14ac:dyDescent="0.25">
      <c r="A5294">
        <v>702627357</v>
      </c>
      <c r="B5294" t="s">
        <v>18619</v>
      </c>
      <c r="C5294" t="s">
        <v>18620</v>
      </c>
      <c r="D5294" t="s">
        <v>11</v>
      </c>
      <c r="E5294" s="4">
        <v>2564.42</v>
      </c>
      <c r="F5294" s="5">
        <v>44039</v>
      </c>
      <c r="G5294" s="5">
        <v>45138</v>
      </c>
      <c r="H5294" t="s">
        <v>12</v>
      </c>
      <c r="I5294">
        <v>9658</v>
      </c>
    </row>
    <row r="5295" spans="1:9" x14ac:dyDescent="0.25">
      <c r="A5295">
        <v>913086005</v>
      </c>
      <c r="B5295" t="s">
        <v>18621</v>
      </c>
      <c r="C5295" t="s">
        <v>18622</v>
      </c>
      <c r="D5295" t="s">
        <v>11</v>
      </c>
      <c r="E5295" s="4">
        <v>902.28</v>
      </c>
      <c r="F5295" s="5">
        <v>44025</v>
      </c>
      <c r="G5295" s="5">
        <v>44773</v>
      </c>
      <c r="H5295" t="s">
        <v>12</v>
      </c>
      <c r="I5295">
        <v>9658</v>
      </c>
    </row>
    <row r="5296" spans="1:9" x14ac:dyDescent="0.25">
      <c r="A5296">
        <v>602124570</v>
      </c>
      <c r="B5296" t="s">
        <v>18623</v>
      </c>
      <c r="C5296" t="s">
        <v>18624</v>
      </c>
      <c r="D5296" t="s">
        <v>11</v>
      </c>
      <c r="E5296" s="4">
        <v>275</v>
      </c>
      <c r="F5296" s="5">
        <v>44020</v>
      </c>
      <c r="G5296" s="5">
        <v>44408</v>
      </c>
      <c r="H5296" t="s">
        <v>12</v>
      </c>
      <c r="I5296">
        <v>9658</v>
      </c>
    </row>
    <row r="5297" spans="1:9" x14ac:dyDescent="0.25">
      <c r="A5297">
        <v>502142151</v>
      </c>
      <c r="B5297" t="s">
        <v>18625</v>
      </c>
      <c r="C5297" t="s">
        <v>18626</v>
      </c>
      <c r="D5297" t="s">
        <v>11</v>
      </c>
      <c r="E5297" s="4">
        <v>2846.25</v>
      </c>
      <c r="F5297" s="5">
        <v>44019</v>
      </c>
      <c r="G5297" s="5">
        <v>45138</v>
      </c>
      <c r="H5297" t="s">
        <v>12</v>
      </c>
      <c r="I5297">
        <v>9658</v>
      </c>
    </row>
    <row r="5298" spans="1:9" x14ac:dyDescent="0.25">
      <c r="A5298">
        <v>915462733</v>
      </c>
      <c r="B5298" t="s">
        <v>18627</v>
      </c>
      <c r="C5298" t="s">
        <v>18628</v>
      </c>
      <c r="D5298" t="s">
        <v>11</v>
      </c>
      <c r="E5298" s="4">
        <v>2061</v>
      </c>
      <c r="F5298" s="5">
        <v>44041</v>
      </c>
      <c r="G5298" s="5">
        <v>45138</v>
      </c>
      <c r="H5298" t="s">
        <v>12</v>
      </c>
      <c r="I5298">
        <v>9658</v>
      </c>
    </row>
    <row r="5299" spans="1:9" x14ac:dyDescent="0.25">
      <c r="A5299">
        <v>301005005</v>
      </c>
      <c r="B5299" t="s">
        <v>18629</v>
      </c>
      <c r="C5299" t="s">
        <v>18630</v>
      </c>
      <c r="D5299" t="s">
        <v>11</v>
      </c>
      <c r="E5299" s="4">
        <v>5600</v>
      </c>
      <c r="F5299" s="5">
        <v>44014</v>
      </c>
      <c r="G5299" s="5">
        <v>45869</v>
      </c>
      <c r="H5299" t="s">
        <v>12</v>
      </c>
      <c r="I5299">
        <v>9658</v>
      </c>
    </row>
    <row r="5300" spans="1:9" x14ac:dyDescent="0.25">
      <c r="A5300">
        <v>201643103</v>
      </c>
      <c r="B5300" t="s">
        <v>18631</v>
      </c>
      <c r="C5300" t="s">
        <v>18632</v>
      </c>
      <c r="D5300" t="s">
        <v>11</v>
      </c>
      <c r="E5300" s="4">
        <v>2730.35</v>
      </c>
      <c r="F5300" s="5">
        <v>44020</v>
      </c>
      <c r="G5300" s="5">
        <v>44773</v>
      </c>
      <c r="H5300" t="s">
        <v>12</v>
      </c>
      <c r="I5300">
        <v>9658</v>
      </c>
    </row>
    <row r="5301" spans="1:9" x14ac:dyDescent="0.25">
      <c r="A5301">
        <v>1802098085</v>
      </c>
      <c r="B5301" t="s">
        <v>18633</v>
      </c>
      <c r="C5301" t="s">
        <v>18634</v>
      </c>
      <c r="D5301" t="s">
        <v>11</v>
      </c>
      <c r="E5301" s="4">
        <v>2532</v>
      </c>
      <c r="F5301" s="5">
        <v>44033</v>
      </c>
      <c r="G5301" s="5">
        <v>46599</v>
      </c>
      <c r="H5301" t="s">
        <v>12</v>
      </c>
      <c r="I5301">
        <v>9658</v>
      </c>
    </row>
    <row r="5302" spans="1:9" x14ac:dyDescent="0.25">
      <c r="A5302">
        <v>1600175523</v>
      </c>
      <c r="B5302" t="s">
        <v>18635</v>
      </c>
      <c r="C5302" t="s">
        <v>18636</v>
      </c>
      <c r="D5302" t="s">
        <v>11</v>
      </c>
      <c r="E5302" s="4">
        <v>2000</v>
      </c>
      <c r="F5302" s="5">
        <v>44043</v>
      </c>
      <c r="G5302" s="5">
        <v>45138</v>
      </c>
      <c r="H5302" t="s">
        <v>12</v>
      </c>
      <c r="I5302">
        <v>9658</v>
      </c>
    </row>
    <row r="5303" spans="1:9" x14ac:dyDescent="0.25">
      <c r="A5303">
        <v>907768097</v>
      </c>
      <c r="B5303" t="s">
        <v>18637</v>
      </c>
      <c r="C5303" t="s">
        <v>18638</v>
      </c>
      <c r="D5303" t="s">
        <v>11</v>
      </c>
      <c r="E5303" s="4">
        <v>1710</v>
      </c>
      <c r="F5303" s="5">
        <v>44034</v>
      </c>
      <c r="G5303" s="5">
        <v>45504</v>
      </c>
      <c r="H5303" t="s">
        <v>12</v>
      </c>
      <c r="I5303">
        <v>9658</v>
      </c>
    </row>
    <row r="5304" spans="1:9" x14ac:dyDescent="0.25">
      <c r="A5304">
        <v>1205166125</v>
      </c>
      <c r="B5304" t="s">
        <v>18639</v>
      </c>
      <c r="C5304" t="s">
        <v>18640</v>
      </c>
      <c r="D5304" t="s">
        <v>11</v>
      </c>
      <c r="E5304" s="4">
        <v>2500</v>
      </c>
      <c r="F5304" s="5">
        <v>44040</v>
      </c>
      <c r="G5304" s="5">
        <v>44773</v>
      </c>
      <c r="H5304" t="s">
        <v>12</v>
      </c>
      <c r="I5304">
        <v>9658</v>
      </c>
    </row>
    <row r="5305" spans="1:9" x14ac:dyDescent="0.25">
      <c r="A5305">
        <v>502105943</v>
      </c>
      <c r="B5305" t="s">
        <v>18641</v>
      </c>
      <c r="C5305" t="s">
        <v>18642</v>
      </c>
      <c r="D5305" t="s">
        <v>11</v>
      </c>
      <c r="E5305" s="4">
        <v>7000</v>
      </c>
      <c r="F5305" s="5">
        <v>44019</v>
      </c>
      <c r="G5305" s="5">
        <v>45138</v>
      </c>
      <c r="H5305" t="s">
        <v>12</v>
      </c>
      <c r="I5305">
        <v>9658</v>
      </c>
    </row>
    <row r="5306" spans="1:9" x14ac:dyDescent="0.25">
      <c r="A5306">
        <v>1310177405</v>
      </c>
      <c r="B5306" t="s">
        <v>18643</v>
      </c>
      <c r="C5306" t="s">
        <v>18644</v>
      </c>
      <c r="D5306" t="s">
        <v>11</v>
      </c>
      <c r="E5306" s="4">
        <v>1639</v>
      </c>
      <c r="F5306" s="5">
        <v>44043</v>
      </c>
      <c r="G5306" s="5">
        <v>44592</v>
      </c>
      <c r="H5306" t="s">
        <v>12</v>
      </c>
      <c r="I5306">
        <v>9658</v>
      </c>
    </row>
    <row r="5307" spans="1:9" x14ac:dyDescent="0.25">
      <c r="A5307">
        <v>2000025714</v>
      </c>
      <c r="B5307" t="s">
        <v>18645</v>
      </c>
      <c r="C5307" t="s">
        <v>18646</v>
      </c>
      <c r="D5307" t="s">
        <v>11</v>
      </c>
      <c r="E5307" s="4">
        <v>1116</v>
      </c>
      <c r="F5307" s="5">
        <v>44019</v>
      </c>
      <c r="G5307" s="5">
        <v>45504</v>
      </c>
      <c r="H5307" t="s">
        <v>12</v>
      </c>
      <c r="I5307">
        <v>9658</v>
      </c>
    </row>
    <row r="5308" spans="1:9" x14ac:dyDescent="0.25">
      <c r="A5308">
        <v>602032617</v>
      </c>
      <c r="B5308" t="s">
        <v>18647</v>
      </c>
      <c r="C5308" t="s">
        <v>18648</v>
      </c>
      <c r="D5308" t="s">
        <v>11</v>
      </c>
      <c r="E5308" s="4">
        <v>1185</v>
      </c>
      <c r="F5308" s="5">
        <v>44048</v>
      </c>
      <c r="G5308" s="5">
        <v>44439</v>
      </c>
      <c r="H5308" t="s">
        <v>12</v>
      </c>
      <c r="I5308">
        <v>9658</v>
      </c>
    </row>
    <row r="5309" spans="1:9" x14ac:dyDescent="0.25">
      <c r="A5309">
        <v>1900199108</v>
      </c>
      <c r="B5309" t="s">
        <v>18649</v>
      </c>
      <c r="C5309" t="s">
        <v>18650</v>
      </c>
      <c r="D5309" t="s">
        <v>11</v>
      </c>
      <c r="E5309" s="4">
        <v>8127.81</v>
      </c>
      <c r="F5309" s="5">
        <v>44039</v>
      </c>
      <c r="G5309" s="5">
        <v>46599</v>
      </c>
      <c r="H5309" t="s">
        <v>12</v>
      </c>
      <c r="I5309">
        <v>9658</v>
      </c>
    </row>
    <row r="5310" spans="1:9" x14ac:dyDescent="0.25">
      <c r="A5310">
        <v>701202996</v>
      </c>
      <c r="B5310" t="s">
        <v>18651</v>
      </c>
      <c r="C5310" t="s">
        <v>18652</v>
      </c>
      <c r="D5310" t="s">
        <v>11</v>
      </c>
      <c r="E5310" s="4">
        <v>600</v>
      </c>
      <c r="F5310" s="5">
        <v>44042</v>
      </c>
      <c r="G5310" s="5">
        <v>44227</v>
      </c>
      <c r="H5310" t="s">
        <v>12</v>
      </c>
      <c r="I5310">
        <v>9658</v>
      </c>
    </row>
    <row r="5311" spans="1:9" x14ac:dyDescent="0.25">
      <c r="A5311">
        <v>915109813</v>
      </c>
      <c r="B5311" t="s">
        <v>18653</v>
      </c>
      <c r="C5311" t="s">
        <v>18654</v>
      </c>
      <c r="D5311" t="s">
        <v>11</v>
      </c>
      <c r="E5311" s="4">
        <v>2825</v>
      </c>
      <c r="F5311" s="5">
        <v>44034</v>
      </c>
      <c r="G5311" s="5">
        <v>44773</v>
      </c>
      <c r="H5311" t="s">
        <v>12</v>
      </c>
      <c r="I5311">
        <v>9658</v>
      </c>
    </row>
    <row r="5312" spans="1:9" x14ac:dyDescent="0.25">
      <c r="A5312">
        <v>1717501157</v>
      </c>
      <c r="B5312" t="s">
        <v>18655</v>
      </c>
      <c r="C5312" t="s">
        <v>18656</v>
      </c>
      <c r="D5312" t="s">
        <v>11</v>
      </c>
      <c r="E5312" s="4">
        <v>474.84</v>
      </c>
      <c r="F5312" s="5">
        <v>44022</v>
      </c>
      <c r="G5312" s="5">
        <v>44286</v>
      </c>
      <c r="H5312" t="s">
        <v>12</v>
      </c>
      <c r="I5312">
        <v>9658</v>
      </c>
    </row>
    <row r="5313" spans="1:9" x14ac:dyDescent="0.25">
      <c r="A5313">
        <v>800942369</v>
      </c>
      <c r="B5313" t="s">
        <v>18657</v>
      </c>
      <c r="C5313" t="s">
        <v>18658</v>
      </c>
      <c r="D5313" t="s">
        <v>11</v>
      </c>
      <c r="E5313" s="4">
        <v>1728.83</v>
      </c>
      <c r="F5313" s="5">
        <v>44033</v>
      </c>
      <c r="G5313" s="5">
        <v>45138</v>
      </c>
      <c r="H5313" t="s">
        <v>12</v>
      </c>
      <c r="I5313">
        <v>9658</v>
      </c>
    </row>
    <row r="5314" spans="1:9" x14ac:dyDescent="0.25">
      <c r="A5314">
        <v>1305159194</v>
      </c>
      <c r="B5314" t="s">
        <v>18659</v>
      </c>
      <c r="C5314" t="s">
        <v>18660</v>
      </c>
      <c r="D5314" t="s">
        <v>11</v>
      </c>
      <c r="E5314" s="4">
        <v>5014</v>
      </c>
      <c r="F5314" s="5">
        <v>44019</v>
      </c>
      <c r="G5314" s="5">
        <v>45504</v>
      </c>
      <c r="H5314" t="s">
        <v>12</v>
      </c>
      <c r="I5314">
        <v>9658</v>
      </c>
    </row>
    <row r="5315" spans="1:9" x14ac:dyDescent="0.25">
      <c r="A5315">
        <v>1310244197</v>
      </c>
      <c r="B5315" t="s">
        <v>18661</v>
      </c>
      <c r="C5315" t="s">
        <v>18662</v>
      </c>
      <c r="D5315" t="s">
        <v>11</v>
      </c>
      <c r="E5315" s="4">
        <v>883</v>
      </c>
      <c r="F5315" s="5">
        <v>44042</v>
      </c>
      <c r="G5315" s="5">
        <v>44592</v>
      </c>
      <c r="H5315" t="s">
        <v>12</v>
      </c>
      <c r="I5315">
        <v>9658</v>
      </c>
    </row>
    <row r="5316" spans="1:9" x14ac:dyDescent="0.25">
      <c r="A5316">
        <v>1308693447</v>
      </c>
      <c r="B5316" t="s">
        <v>18663</v>
      </c>
      <c r="C5316" t="s">
        <v>18664</v>
      </c>
      <c r="D5316" t="s">
        <v>11</v>
      </c>
      <c r="E5316" s="4">
        <v>2020</v>
      </c>
      <c r="F5316" s="5">
        <v>44040</v>
      </c>
      <c r="G5316" s="5">
        <v>45138</v>
      </c>
      <c r="H5316" t="s">
        <v>12</v>
      </c>
      <c r="I5316">
        <v>9658</v>
      </c>
    </row>
    <row r="5317" spans="1:9" x14ac:dyDescent="0.25">
      <c r="A5317">
        <v>1309682829</v>
      </c>
      <c r="B5317" t="s">
        <v>18665</v>
      </c>
      <c r="C5317" t="s">
        <v>18666</v>
      </c>
      <c r="D5317" t="s">
        <v>11</v>
      </c>
      <c r="E5317" s="4">
        <v>1150</v>
      </c>
      <c r="F5317" s="5">
        <v>44029</v>
      </c>
      <c r="G5317" s="5">
        <v>44592</v>
      </c>
      <c r="H5317" t="s">
        <v>12</v>
      </c>
      <c r="I5317">
        <v>9658</v>
      </c>
    </row>
    <row r="5318" spans="1:9" x14ac:dyDescent="0.25">
      <c r="A5318">
        <v>919650234</v>
      </c>
      <c r="B5318" t="s">
        <v>18667</v>
      </c>
      <c r="C5318" t="s">
        <v>18668</v>
      </c>
      <c r="D5318" t="s">
        <v>11</v>
      </c>
      <c r="E5318" s="4">
        <v>530</v>
      </c>
      <c r="F5318" s="5">
        <v>44033</v>
      </c>
      <c r="G5318" s="5">
        <v>44408</v>
      </c>
      <c r="H5318" t="s">
        <v>12</v>
      </c>
      <c r="I5318">
        <v>9658</v>
      </c>
    </row>
    <row r="5319" spans="1:9" x14ac:dyDescent="0.25">
      <c r="A5319">
        <v>1309544185</v>
      </c>
      <c r="B5319" t="s">
        <v>18669</v>
      </c>
      <c r="C5319" t="s">
        <v>18670</v>
      </c>
      <c r="D5319" t="s">
        <v>11</v>
      </c>
      <c r="E5319" s="4">
        <v>1947</v>
      </c>
      <c r="F5319" s="5">
        <v>44043</v>
      </c>
      <c r="G5319" s="5">
        <v>45230</v>
      </c>
      <c r="H5319" t="s">
        <v>12</v>
      </c>
      <c r="I5319">
        <v>9658</v>
      </c>
    </row>
    <row r="5320" spans="1:9" x14ac:dyDescent="0.25">
      <c r="A5320">
        <v>702123456</v>
      </c>
      <c r="B5320" t="s">
        <v>18671</v>
      </c>
      <c r="C5320" t="s">
        <v>18672</v>
      </c>
      <c r="D5320" t="s">
        <v>11</v>
      </c>
      <c r="E5320" s="4">
        <v>4316.05</v>
      </c>
      <c r="F5320" s="5">
        <v>44043</v>
      </c>
      <c r="G5320" s="5">
        <v>45688</v>
      </c>
      <c r="H5320" t="s">
        <v>12</v>
      </c>
      <c r="I5320">
        <v>9658</v>
      </c>
    </row>
    <row r="5321" spans="1:9" x14ac:dyDescent="0.25">
      <c r="A5321">
        <v>913109963</v>
      </c>
      <c r="B5321" t="s">
        <v>18673</v>
      </c>
      <c r="C5321" t="s">
        <v>18674</v>
      </c>
      <c r="D5321" t="s">
        <v>11</v>
      </c>
      <c r="E5321" s="4">
        <v>2395</v>
      </c>
      <c r="F5321" s="5">
        <v>44025</v>
      </c>
      <c r="G5321" s="5">
        <v>45504</v>
      </c>
      <c r="H5321" t="s">
        <v>12</v>
      </c>
      <c r="I5321">
        <v>9658</v>
      </c>
    </row>
    <row r="5322" spans="1:9" x14ac:dyDescent="0.25">
      <c r="A5322">
        <v>920159662</v>
      </c>
      <c r="B5322" t="s">
        <v>18675</v>
      </c>
      <c r="C5322" t="s">
        <v>18676</v>
      </c>
      <c r="D5322" t="s">
        <v>11</v>
      </c>
      <c r="E5322" s="4">
        <v>870</v>
      </c>
      <c r="F5322" s="5">
        <v>44033</v>
      </c>
      <c r="G5322" s="5">
        <v>44592</v>
      </c>
      <c r="H5322" t="s">
        <v>12</v>
      </c>
      <c r="I5322">
        <v>9658</v>
      </c>
    </row>
    <row r="5323" spans="1:9" x14ac:dyDescent="0.25">
      <c r="A5323">
        <v>910106582</v>
      </c>
      <c r="B5323" t="s">
        <v>18677</v>
      </c>
      <c r="C5323" t="s">
        <v>18678</v>
      </c>
      <c r="D5323" t="s">
        <v>11</v>
      </c>
      <c r="E5323" s="4">
        <v>6000</v>
      </c>
      <c r="F5323" s="5">
        <v>44022</v>
      </c>
      <c r="G5323" s="5">
        <v>46053</v>
      </c>
      <c r="H5323" t="s">
        <v>12</v>
      </c>
      <c r="I5323">
        <v>9658</v>
      </c>
    </row>
    <row r="5324" spans="1:9" x14ac:dyDescent="0.25">
      <c r="A5324">
        <v>1202649610</v>
      </c>
      <c r="B5324" t="s">
        <v>18679</v>
      </c>
      <c r="C5324" t="s">
        <v>18680</v>
      </c>
      <c r="D5324" t="s">
        <v>11</v>
      </c>
      <c r="E5324" s="4">
        <v>1640</v>
      </c>
      <c r="F5324" s="5">
        <v>44018</v>
      </c>
      <c r="G5324" s="5">
        <v>44773</v>
      </c>
      <c r="H5324" t="s">
        <v>12</v>
      </c>
      <c r="I5324">
        <v>9658</v>
      </c>
    </row>
    <row r="5325" spans="1:9" x14ac:dyDescent="0.25">
      <c r="A5325">
        <v>1802915833</v>
      </c>
      <c r="B5325" t="s">
        <v>18681</v>
      </c>
      <c r="C5325" t="s">
        <v>18682</v>
      </c>
      <c r="D5325" t="s">
        <v>11</v>
      </c>
      <c r="E5325" s="4">
        <v>670</v>
      </c>
      <c r="F5325" s="5">
        <v>44042</v>
      </c>
      <c r="G5325" s="5">
        <v>44773</v>
      </c>
      <c r="H5325" t="s">
        <v>12</v>
      </c>
      <c r="I5325">
        <v>9658</v>
      </c>
    </row>
    <row r="5326" spans="1:9" x14ac:dyDescent="0.25">
      <c r="A5326">
        <v>1500266257</v>
      </c>
      <c r="B5326" t="s">
        <v>18683</v>
      </c>
      <c r="C5326" t="s">
        <v>18684</v>
      </c>
      <c r="D5326" t="s">
        <v>11</v>
      </c>
      <c r="E5326" s="4">
        <v>2930</v>
      </c>
      <c r="F5326" s="5">
        <v>44032</v>
      </c>
      <c r="G5326" s="5">
        <v>44957</v>
      </c>
      <c r="H5326" t="s">
        <v>12</v>
      </c>
      <c r="I5326">
        <v>9658</v>
      </c>
    </row>
    <row r="5327" spans="1:9" x14ac:dyDescent="0.25">
      <c r="A5327">
        <v>1400567796</v>
      </c>
      <c r="B5327" t="s">
        <v>18685</v>
      </c>
      <c r="C5327" t="s">
        <v>18686</v>
      </c>
      <c r="D5327" t="s">
        <v>11</v>
      </c>
      <c r="E5327" s="4">
        <v>465</v>
      </c>
      <c r="F5327" s="5">
        <v>44035</v>
      </c>
      <c r="G5327" s="5">
        <v>44592</v>
      </c>
      <c r="H5327" t="s">
        <v>12</v>
      </c>
      <c r="I5327">
        <v>9658</v>
      </c>
    </row>
    <row r="5328" spans="1:9" x14ac:dyDescent="0.25">
      <c r="A5328">
        <v>601290281</v>
      </c>
      <c r="B5328" t="s">
        <v>18687</v>
      </c>
      <c r="C5328" t="s">
        <v>18688</v>
      </c>
      <c r="D5328" t="s">
        <v>11</v>
      </c>
      <c r="E5328" s="4">
        <v>7025</v>
      </c>
      <c r="F5328" s="5">
        <v>44029</v>
      </c>
      <c r="G5328" s="5">
        <v>45869</v>
      </c>
      <c r="H5328" t="s">
        <v>12</v>
      </c>
      <c r="I5328">
        <v>9658</v>
      </c>
    </row>
    <row r="5329" spans="1:9" x14ac:dyDescent="0.25">
      <c r="A5329">
        <v>923765457</v>
      </c>
      <c r="B5329" t="s">
        <v>18689</v>
      </c>
      <c r="C5329" t="s">
        <v>18690</v>
      </c>
      <c r="D5329" t="s">
        <v>11</v>
      </c>
      <c r="E5329" s="4">
        <v>1410</v>
      </c>
      <c r="F5329" s="5">
        <v>44043</v>
      </c>
      <c r="G5329" s="5">
        <v>45138</v>
      </c>
      <c r="H5329" t="s">
        <v>12</v>
      </c>
      <c r="I5329">
        <v>9658</v>
      </c>
    </row>
    <row r="5330" spans="1:9" x14ac:dyDescent="0.25">
      <c r="A5330">
        <v>1307772119</v>
      </c>
      <c r="B5330" t="s">
        <v>18691</v>
      </c>
      <c r="C5330" t="s">
        <v>18692</v>
      </c>
      <c r="D5330" t="s">
        <v>11</v>
      </c>
      <c r="E5330" s="4">
        <v>497</v>
      </c>
      <c r="F5330" s="5">
        <v>44020</v>
      </c>
      <c r="G5330" s="5">
        <v>44135</v>
      </c>
      <c r="H5330" t="s">
        <v>12</v>
      </c>
      <c r="I5330">
        <v>9658</v>
      </c>
    </row>
    <row r="5331" spans="1:9" x14ac:dyDescent="0.25">
      <c r="A5331">
        <v>1304227059</v>
      </c>
      <c r="B5331" t="s">
        <v>18693</v>
      </c>
      <c r="C5331" t="s">
        <v>18694</v>
      </c>
      <c r="D5331" t="s">
        <v>11</v>
      </c>
      <c r="E5331" s="4">
        <v>6378</v>
      </c>
      <c r="F5331" s="5">
        <v>44032</v>
      </c>
      <c r="G5331" s="5">
        <v>46599</v>
      </c>
      <c r="H5331" t="s">
        <v>12</v>
      </c>
      <c r="I5331">
        <v>9658</v>
      </c>
    </row>
    <row r="5332" spans="1:9" x14ac:dyDescent="0.25">
      <c r="A5332">
        <v>1711764207</v>
      </c>
      <c r="B5332" t="s">
        <v>18695</v>
      </c>
      <c r="C5332" t="s">
        <v>18696</v>
      </c>
      <c r="D5332" t="s">
        <v>11</v>
      </c>
      <c r="E5332" s="4">
        <v>533</v>
      </c>
      <c r="F5332" s="5">
        <v>44043</v>
      </c>
      <c r="G5332" s="5">
        <v>44408</v>
      </c>
      <c r="H5332" t="s">
        <v>12</v>
      </c>
      <c r="I5332">
        <v>9658</v>
      </c>
    </row>
    <row r="5333" spans="1:9" x14ac:dyDescent="0.25">
      <c r="A5333">
        <v>922664230</v>
      </c>
      <c r="B5333" t="s">
        <v>18697</v>
      </c>
      <c r="C5333" t="s">
        <v>18698</v>
      </c>
      <c r="D5333" t="s">
        <v>11</v>
      </c>
      <c r="E5333" s="4">
        <v>565</v>
      </c>
      <c r="F5333" s="5">
        <v>44028</v>
      </c>
      <c r="G5333" s="5">
        <v>44773</v>
      </c>
      <c r="H5333" t="s">
        <v>12</v>
      </c>
      <c r="I5333">
        <v>9658</v>
      </c>
    </row>
    <row r="5334" spans="1:9" x14ac:dyDescent="0.25">
      <c r="A5334">
        <v>201415858</v>
      </c>
      <c r="B5334" t="s">
        <v>18699</v>
      </c>
      <c r="C5334" t="s">
        <v>18700</v>
      </c>
      <c r="D5334" t="s">
        <v>11</v>
      </c>
      <c r="E5334" s="4">
        <v>890.81</v>
      </c>
      <c r="F5334" s="5">
        <v>44033</v>
      </c>
      <c r="G5334" s="5">
        <v>45504</v>
      </c>
      <c r="H5334" t="s">
        <v>12</v>
      </c>
      <c r="I5334">
        <v>9658</v>
      </c>
    </row>
    <row r="5335" spans="1:9" x14ac:dyDescent="0.25">
      <c r="A5335">
        <v>1101737383</v>
      </c>
      <c r="B5335" t="s">
        <v>18701</v>
      </c>
      <c r="C5335" t="s">
        <v>18702</v>
      </c>
      <c r="D5335" t="s">
        <v>11</v>
      </c>
      <c r="E5335" s="4">
        <v>6500</v>
      </c>
      <c r="F5335" s="5">
        <v>44041</v>
      </c>
      <c r="G5335" s="5">
        <v>45138</v>
      </c>
      <c r="H5335" t="s">
        <v>12</v>
      </c>
      <c r="I5335">
        <v>9658</v>
      </c>
    </row>
    <row r="5336" spans="1:9" x14ac:dyDescent="0.25">
      <c r="A5336">
        <v>1400718662</v>
      </c>
      <c r="B5336" t="s">
        <v>18703</v>
      </c>
      <c r="C5336" t="s">
        <v>18704</v>
      </c>
      <c r="D5336" t="s">
        <v>11</v>
      </c>
      <c r="E5336" s="4">
        <v>505</v>
      </c>
      <c r="F5336" s="5">
        <v>44043</v>
      </c>
      <c r="G5336" s="5">
        <v>44408</v>
      </c>
      <c r="H5336" t="s">
        <v>12</v>
      </c>
      <c r="I5336">
        <v>9658</v>
      </c>
    </row>
    <row r="5337" spans="1:9" x14ac:dyDescent="0.25">
      <c r="A5337">
        <v>702545450</v>
      </c>
      <c r="B5337" t="s">
        <v>18705</v>
      </c>
      <c r="C5337" t="s">
        <v>18706</v>
      </c>
      <c r="D5337" t="s">
        <v>11</v>
      </c>
      <c r="E5337" s="4">
        <v>2126.61</v>
      </c>
      <c r="F5337" s="5">
        <v>44043</v>
      </c>
      <c r="G5337" s="5">
        <v>44592</v>
      </c>
      <c r="H5337" t="s">
        <v>12</v>
      </c>
      <c r="I5337">
        <v>9658</v>
      </c>
    </row>
    <row r="5338" spans="1:9" x14ac:dyDescent="0.25">
      <c r="A5338">
        <v>702478645</v>
      </c>
      <c r="B5338" t="s">
        <v>18707</v>
      </c>
      <c r="C5338" t="s">
        <v>18708</v>
      </c>
      <c r="D5338" t="s">
        <v>11</v>
      </c>
      <c r="E5338" s="4">
        <v>400.68</v>
      </c>
      <c r="F5338" s="5">
        <v>44043</v>
      </c>
      <c r="G5338" s="5">
        <v>44500</v>
      </c>
      <c r="H5338" t="s">
        <v>12</v>
      </c>
      <c r="I5338">
        <v>9658</v>
      </c>
    </row>
    <row r="5339" spans="1:9" x14ac:dyDescent="0.25">
      <c r="A5339">
        <v>702215336</v>
      </c>
      <c r="B5339" t="s">
        <v>8117</v>
      </c>
      <c r="C5339" t="s">
        <v>8118</v>
      </c>
      <c r="D5339" t="s">
        <v>11</v>
      </c>
      <c r="E5339" s="4">
        <v>5501.99</v>
      </c>
      <c r="F5339" s="5">
        <v>44025</v>
      </c>
      <c r="G5339" s="5">
        <v>45138</v>
      </c>
      <c r="H5339" t="s">
        <v>12</v>
      </c>
      <c r="I5339">
        <v>9659</v>
      </c>
    </row>
    <row r="5340" spans="1:9" x14ac:dyDescent="0.25">
      <c r="A5340">
        <v>1303614042</v>
      </c>
      <c r="B5340" t="s">
        <v>8119</v>
      </c>
      <c r="C5340" t="s">
        <v>8120</v>
      </c>
      <c r="D5340" t="s">
        <v>11</v>
      </c>
      <c r="E5340" s="4">
        <v>4460</v>
      </c>
      <c r="F5340" s="5">
        <v>44040</v>
      </c>
      <c r="G5340" s="5">
        <v>45869</v>
      </c>
      <c r="H5340" t="s">
        <v>12</v>
      </c>
      <c r="I5340">
        <v>9659</v>
      </c>
    </row>
    <row r="5341" spans="1:9" x14ac:dyDescent="0.25">
      <c r="A5341">
        <v>705303816</v>
      </c>
      <c r="B5341" t="s">
        <v>8121</v>
      </c>
      <c r="C5341" t="s">
        <v>8122</v>
      </c>
      <c r="D5341" t="s">
        <v>11</v>
      </c>
      <c r="E5341" s="4">
        <v>500</v>
      </c>
      <c r="F5341" s="5">
        <v>44043</v>
      </c>
      <c r="G5341" s="5">
        <v>44255</v>
      </c>
      <c r="H5341" t="s">
        <v>12</v>
      </c>
      <c r="I5341">
        <v>9659</v>
      </c>
    </row>
    <row r="5342" spans="1:9" x14ac:dyDescent="0.25">
      <c r="A5342">
        <v>800812331</v>
      </c>
      <c r="B5342" t="s">
        <v>8123</v>
      </c>
      <c r="C5342" t="s">
        <v>8124</v>
      </c>
      <c r="D5342" t="s">
        <v>11</v>
      </c>
      <c r="E5342" s="4">
        <v>1541.87</v>
      </c>
      <c r="F5342" s="5">
        <v>44042</v>
      </c>
      <c r="G5342" s="5">
        <v>44500</v>
      </c>
      <c r="H5342" t="s">
        <v>12</v>
      </c>
      <c r="I5342">
        <v>9659</v>
      </c>
    </row>
    <row r="5343" spans="1:9" x14ac:dyDescent="0.25">
      <c r="A5343">
        <v>920428919</v>
      </c>
      <c r="B5343" t="s">
        <v>8125</v>
      </c>
      <c r="C5343" t="s">
        <v>8126</v>
      </c>
      <c r="D5343" t="s">
        <v>11</v>
      </c>
      <c r="E5343" s="4">
        <v>499</v>
      </c>
      <c r="F5343" s="5">
        <v>44043</v>
      </c>
      <c r="G5343" s="5">
        <v>44592</v>
      </c>
      <c r="H5343" t="s">
        <v>12</v>
      </c>
      <c r="I5343">
        <v>9659</v>
      </c>
    </row>
    <row r="5344" spans="1:9" x14ac:dyDescent="0.25">
      <c r="A5344">
        <v>923787063</v>
      </c>
      <c r="B5344" t="s">
        <v>8127</v>
      </c>
      <c r="C5344" t="s">
        <v>8128</v>
      </c>
      <c r="D5344" t="s">
        <v>11</v>
      </c>
      <c r="E5344" s="4">
        <v>646</v>
      </c>
      <c r="F5344" s="5">
        <v>44028</v>
      </c>
      <c r="G5344" s="5">
        <v>44408</v>
      </c>
      <c r="H5344" t="s">
        <v>12</v>
      </c>
      <c r="I5344">
        <v>9659</v>
      </c>
    </row>
    <row r="5345" spans="1:9" x14ac:dyDescent="0.25">
      <c r="A5345">
        <v>800884033</v>
      </c>
      <c r="B5345" t="s">
        <v>8129</v>
      </c>
      <c r="C5345" t="s">
        <v>8130</v>
      </c>
      <c r="D5345" t="s">
        <v>11</v>
      </c>
      <c r="E5345" s="4">
        <v>4345.42</v>
      </c>
      <c r="F5345" s="5">
        <v>44042</v>
      </c>
      <c r="G5345" s="5">
        <v>44773</v>
      </c>
      <c r="H5345" t="s">
        <v>12</v>
      </c>
      <c r="I5345">
        <v>9659</v>
      </c>
    </row>
    <row r="5346" spans="1:9" x14ac:dyDescent="0.25">
      <c r="A5346">
        <v>1206706523</v>
      </c>
      <c r="B5346" t="s">
        <v>8131</v>
      </c>
      <c r="C5346" t="s">
        <v>8132</v>
      </c>
      <c r="D5346" t="s">
        <v>11</v>
      </c>
      <c r="E5346" s="4">
        <v>778.58</v>
      </c>
      <c r="F5346" s="5">
        <v>44041</v>
      </c>
      <c r="G5346" s="5">
        <v>44773</v>
      </c>
      <c r="H5346" t="s">
        <v>12</v>
      </c>
      <c r="I5346">
        <v>9659</v>
      </c>
    </row>
    <row r="5347" spans="1:9" x14ac:dyDescent="0.25">
      <c r="A5347">
        <v>909314189</v>
      </c>
      <c r="B5347" t="s">
        <v>8133</v>
      </c>
      <c r="C5347" t="s">
        <v>8134</v>
      </c>
      <c r="D5347" t="s">
        <v>11</v>
      </c>
      <c r="E5347" s="4">
        <v>5276</v>
      </c>
      <c r="F5347" s="5">
        <v>44021</v>
      </c>
      <c r="G5347" s="5">
        <v>45869</v>
      </c>
      <c r="H5347" t="s">
        <v>12</v>
      </c>
      <c r="I5347">
        <v>9659</v>
      </c>
    </row>
    <row r="5348" spans="1:9" x14ac:dyDescent="0.25">
      <c r="A5348">
        <v>918093584</v>
      </c>
      <c r="B5348" t="s">
        <v>8135</v>
      </c>
      <c r="C5348" t="s">
        <v>8136</v>
      </c>
      <c r="D5348" t="s">
        <v>11</v>
      </c>
      <c r="E5348" s="4">
        <v>668</v>
      </c>
      <c r="F5348" s="5">
        <v>44032</v>
      </c>
      <c r="G5348" s="5">
        <v>44773</v>
      </c>
      <c r="H5348" t="s">
        <v>12</v>
      </c>
      <c r="I5348">
        <v>9659</v>
      </c>
    </row>
    <row r="5349" spans="1:9" x14ac:dyDescent="0.25">
      <c r="A5349">
        <v>701626301</v>
      </c>
      <c r="B5349" t="s">
        <v>8137</v>
      </c>
      <c r="C5349" t="s">
        <v>8138</v>
      </c>
      <c r="D5349" t="s">
        <v>11</v>
      </c>
      <c r="E5349" s="4">
        <v>6266</v>
      </c>
      <c r="F5349" s="5">
        <v>44035</v>
      </c>
      <c r="G5349" s="5">
        <v>45869</v>
      </c>
      <c r="H5349" t="s">
        <v>12</v>
      </c>
      <c r="I5349">
        <v>9659</v>
      </c>
    </row>
    <row r="5350" spans="1:9" x14ac:dyDescent="0.25">
      <c r="A5350">
        <v>914242250</v>
      </c>
      <c r="B5350" t="s">
        <v>8139</v>
      </c>
      <c r="C5350" t="s">
        <v>8140</v>
      </c>
      <c r="D5350" t="s">
        <v>11</v>
      </c>
      <c r="E5350" s="4">
        <v>1998</v>
      </c>
      <c r="F5350" s="5">
        <v>44043</v>
      </c>
      <c r="G5350" s="5">
        <v>44773</v>
      </c>
      <c r="H5350" t="s">
        <v>12</v>
      </c>
      <c r="I5350">
        <v>9659</v>
      </c>
    </row>
    <row r="5351" spans="1:9" x14ac:dyDescent="0.25">
      <c r="A5351">
        <v>1500905532</v>
      </c>
      <c r="B5351" t="s">
        <v>8141</v>
      </c>
      <c r="C5351" t="s">
        <v>8142</v>
      </c>
      <c r="D5351" t="s">
        <v>11</v>
      </c>
      <c r="E5351" s="4">
        <v>1278</v>
      </c>
      <c r="F5351" s="5">
        <v>44032</v>
      </c>
      <c r="G5351" s="5">
        <v>44773</v>
      </c>
      <c r="H5351" t="s">
        <v>12</v>
      </c>
      <c r="I5351">
        <v>9659</v>
      </c>
    </row>
    <row r="5352" spans="1:9" x14ac:dyDescent="0.25">
      <c r="A5352">
        <v>1309863262</v>
      </c>
      <c r="B5352" t="s">
        <v>8143</v>
      </c>
      <c r="C5352" t="s">
        <v>8144</v>
      </c>
      <c r="D5352" t="s">
        <v>11</v>
      </c>
      <c r="E5352" s="4">
        <v>1385</v>
      </c>
      <c r="F5352" s="5">
        <v>44021</v>
      </c>
      <c r="G5352" s="5">
        <v>44408</v>
      </c>
      <c r="H5352" t="s">
        <v>12</v>
      </c>
      <c r="I5352">
        <v>9659</v>
      </c>
    </row>
    <row r="5353" spans="1:9" x14ac:dyDescent="0.25">
      <c r="A5353">
        <v>1306301324</v>
      </c>
      <c r="B5353" t="s">
        <v>8145</v>
      </c>
      <c r="C5353" t="s">
        <v>8146</v>
      </c>
      <c r="D5353" t="s">
        <v>11</v>
      </c>
      <c r="E5353" s="4">
        <v>3000</v>
      </c>
      <c r="F5353" s="5">
        <v>44027</v>
      </c>
      <c r="G5353" s="5">
        <v>45138</v>
      </c>
      <c r="H5353" t="s">
        <v>12</v>
      </c>
      <c r="I5353">
        <v>9659</v>
      </c>
    </row>
    <row r="5354" spans="1:9" x14ac:dyDescent="0.25">
      <c r="A5354">
        <v>1306557958</v>
      </c>
      <c r="B5354" t="s">
        <v>8147</v>
      </c>
      <c r="C5354" t="s">
        <v>8148</v>
      </c>
      <c r="D5354" t="s">
        <v>11</v>
      </c>
      <c r="E5354" s="4">
        <v>2000</v>
      </c>
      <c r="F5354" s="5">
        <v>44036</v>
      </c>
      <c r="G5354" s="5">
        <v>45504</v>
      </c>
      <c r="H5354" t="s">
        <v>12</v>
      </c>
      <c r="I5354">
        <v>9659</v>
      </c>
    </row>
    <row r="5355" spans="1:9" x14ac:dyDescent="0.25">
      <c r="A5355">
        <v>1305444679</v>
      </c>
      <c r="B5355" t="s">
        <v>8149</v>
      </c>
      <c r="C5355" t="s">
        <v>8150</v>
      </c>
      <c r="D5355" t="s">
        <v>11</v>
      </c>
      <c r="E5355" s="4">
        <v>3690</v>
      </c>
      <c r="F5355" s="5">
        <v>44018</v>
      </c>
      <c r="G5355" s="5">
        <v>45869</v>
      </c>
      <c r="H5355" t="s">
        <v>12</v>
      </c>
      <c r="I5355">
        <v>9659</v>
      </c>
    </row>
    <row r="5356" spans="1:9" x14ac:dyDescent="0.25">
      <c r="A5356">
        <v>913786844</v>
      </c>
      <c r="B5356" t="s">
        <v>8151</v>
      </c>
      <c r="C5356" t="s">
        <v>8152</v>
      </c>
      <c r="D5356" t="s">
        <v>11</v>
      </c>
      <c r="E5356" s="4">
        <v>1342</v>
      </c>
      <c r="F5356" s="5">
        <v>44027</v>
      </c>
      <c r="G5356" s="5">
        <v>44500</v>
      </c>
      <c r="H5356" t="s">
        <v>12</v>
      </c>
      <c r="I5356">
        <v>9659</v>
      </c>
    </row>
    <row r="5357" spans="1:9" x14ac:dyDescent="0.25">
      <c r="A5357">
        <v>201082138</v>
      </c>
      <c r="B5357" t="s">
        <v>8153</v>
      </c>
      <c r="C5357" t="s">
        <v>8154</v>
      </c>
      <c r="D5357" t="s">
        <v>11</v>
      </c>
      <c r="E5357" s="4">
        <v>8500</v>
      </c>
      <c r="F5357" s="5">
        <v>44042</v>
      </c>
      <c r="G5357" s="5">
        <v>46599</v>
      </c>
      <c r="H5357" t="s">
        <v>12</v>
      </c>
      <c r="I5357">
        <v>9659</v>
      </c>
    </row>
    <row r="5358" spans="1:9" x14ac:dyDescent="0.25">
      <c r="A5358">
        <v>909899049</v>
      </c>
      <c r="B5358" t="s">
        <v>8155</v>
      </c>
      <c r="C5358" t="s">
        <v>8156</v>
      </c>
      <c r="D5358" t="s">
        <v>11</v>
      </c>
      <c r="E5358" s="4">
        <v>10500</v>
      </c>
      <c r="F5358" s="5">
        <v>44033</v>
      </c>
      <c r="G5358" s="5">
        <v>45869</v>
      </c>
      <c r="H5358" t="s">
        <v>12</v>
      </c>
      <c r="I5358">
        <v>9659</v>
      </c>
    </row>
    <row r="5359" spans="1:9" x14ac:dyDescent="0.25">
      <c r="A5359">
        <v>926913211</v>
      </c>
      <c r="B5359" t="s">
        <v>8157</v>
      </c>
      <c r="C5359" t="s">
        <v>8158</v>
      </c>
      <c r="D5359" t="s">
        <v>11</v>
      </c>
      <c r="E5359" s="4">
        <v>720</v>
      </c>
      <c r="F5359" s="5">
        <v>44040</v>
      </c>
      <c r="G5359" s="5">
        <v>44408</v>
      </c>
      <c r="H5359" t="s">
        <v>12</v>
      </c>
      <c r="I5359">
        <v>9659</v>
      </c>
    </row>
    <row r="5360" spans="1:9" x14ac:dyDescent="0.25">
      <c r="A5360">
        <v>914705173</v>
      </c>
      <c r="B5360" t="s">
        <v>8159</v>
      </c>
      <c r="C5360" t="s">
        <v>8160</v>
      </c>
      <c r="D5360" t="s">
        <v>11</v>
      </c>
      <c r="E5360" s="4">
        <v>1223</v>
      </c>
      <c r="F5360" s="5">
        <v>44019</v>
      </c>
      <c r="G5360" s="5">
        <v>44500</v>
      </c>
      <c r="H5360" t="s">
        <v>12</v>
      </c>
      <c r="I5360">
        <v>9659</v>
      </c>
    </row>
    <row r="5361" spans="1:9" x14ac:dyDescent="0.25">
      <c r="A5361">
        <v>1712259488</v>
      </c>
      <c r="B5361" t="s">
        <v>8161</v>
      </c>
      <c r="C5361" t="s">
        <v>8162</v>
      </c>
      <c r="D5361" t="s">
        <v>11</v>
      </c>
      <c r="E5361" s="4">
        <v>2885</v>
      </c>
      <c r="F5361" s="5">
        <v>44042</v>
      </c>
      <c r="G5361" s="5">
        <v>46599</v>
      </c>
      <c r="H5361" t="s">
        <v>12</v>
      </c>
      <c r="I5361">
        <v>9659</v>
      </c>
    </row>
    <row r="5362" spans="1:9" x14ac:dyDescent="0.25">
      <c r="A5362">
        <v>801782160</v>
      </c>
      <c r="B5362" t="s">
        <v>8163</v>
      </c>
      <c r="C5362" t="s">
        <v>8164</v>
      </c>
      <c r="D5362" t="s">
        <v>11</v>
      </c>
      <c r="E5362" s="4">
        <v>3884.92</v>
      </c>
      <c r="F5362" s="5">
        <v>44042</v>
      </c>
      <c r="G5362" s="5">
        <v>45138</v>
      </c>
      <c r="H5362" t="s">
        <v>12</v>
      </c>
      <c r="I5362">
        <v>9659</v>
      </c>
    </row>
    <row r="5363" spans="1:9" x14ac:dyDescent="0.25">
      <c r="A5363">
        <v>201055241</v>
      </c>
      <c r="B5363" t="s">
        <v>8165</v>
      </c>
      <c r="C5363" t="s">
        <v>8166</v>
      </c>
      <c r="D5363" t="s">
        <v>11</v>
      </c>
      <c r="E5363" s="4">
        <v>4521.3</v>
      </c>
      <c r="F5363" s="5">
        <v>44029</v>
      </c>
      <c r="G5363" s="5">
        <v>45504</v>
      </c>
      <c r="H5363" t="s">
        <v>12</v>
      </c>
      <c r="I5363">
        <v>9659</v>
      </c>
    </row>
    <row r="5364" spans="1:9" x14ac:dyDescent="0.25">
      <c r="A5364">
        <v>1712627031</v>
      </c>
      <c r="B5364" t="s">
        <v>8167</v>
      </c>
      <c r="C5364" t="s">
        <v>8168</v>
      </c>
      <c r="D5364" t="s">
        <v>11</v>
      </c>
      <c r="E5364" s="4">
        <v>708.53</v>
      </c>
      <c r="F5364" s="5">
        <v>44042</v>
      </c>
      <c r="G5364" s="5">
        <v>44408</v>
      </c>
      <c r="H5364" t="s">
        <v>12</v>
      </c>
      <c r="I5364">
        <v>9659</v>
      </c>
    </row>
    <row r="5365" spans="1:9" x14ac:dyDescent="0.25">
      <c r="A5365">
        <v>1705536488</v>
      </c>
      <c r="B5365" t="s">
        <v>8169</v>
      </c>
      <c r="C5365" t="s">
        <v>8170</v>
      </c>
      <c r="D5365" t="s">
        <v>11</v>
      </c>
      <c r="E5365" s="4">
        <v>10000</v>
      </c>
      <c r="F5365" s="5">
        <v>44017</v>
      </c>
      <c r="G5365" s="5">
        <v>45869</v>
      </c>
      <c r="H5365" t="s">
        <v>12</v>
      </c>
      <c r="I5365">
        <v>9659</v>
      </c>
    </row>
    <row r="5366" spans="1:9" x14ac:dyDescent="0.25">
      <c r="A5366">
        <v>703254391</v>
      </c>
      <c r="B5366" t="s">
        <v>8171</v>
      </c>
      <c r="C5366" t="s">
        <v>8172</v>
      </c>
      <c r="D5366" t="s">
        <v>11</v>
      </c>
      <c r="E5366" s="4">
        <v>1000</v>
      </c>
      <c r="F5366" s="5">
        <v>44041</v>
      </c>
      <c r="G5366" s="5">
        <v>44592</v>
      </c>
      <c r="H5366" t="s">
        <v>12</v>
      </c>
      <c r="I5366">
        <v>9659</v>
      </c>
    </row>
    <row r="5367" spans="1:9" x14ac:dyDescent="0.25">
      <c r="A5367">
        <v>917405938</v>
      </c>
      <c r="B5367" t="s">
        <v>8173</v>
      </c>
      <c r="C5367" t="s">
        <v>8174</v>
      </c>
      <c r="D5367" t="s">
        <v>11</v>
      </c>
      <c r="E5367" s="4">
        <v>2316</v>
      </c>
      <c r="F5367" s="5">
        <v>44033</v>
      </c>
      <c r="G5367" s="5">
        <v>44592</v>
      </c>
      <c r="H5367" t="s">
        <v>12</v>
      </c>
      <c r="I5367">
        <v>9659</v>
      </c>
    </row>
    <row r="5368" spans="1:9" x14ac:dyDescent="0.25">
      <c r="A5368">
        <v>909990970</v>
      </c>
      <c r="B5368" t="s">
        <v>8175</v>
      </c>
      <c r="C5368" t="s">
        <v>8176</v>
      </c>
      <c r="D5368" t="s">
        <v>11</v>
      </c>
      <c r="E5368" s="4">
        <v>4760</v>
      </c>
      <c r="F5368" s="5">
        <v>44032</v>
      </c>
      <c r="G5368" s="5">
        <v>45138</v>
      </c>
      <c r="H5368" t="s">
        <v>12</v>
      </c>
      <c r="I5368">
        <v>9659</v>
      </c>
    </row>
    <row r="5369" spans="1:9" x14ac:dyDescent="0.25">
      <c r="A5369">
        <v>927326116</v>
      </c>
      <c r="B5369" t="s">
        <v>8177</v>
      </c>
      <c r="C5369" t="s">
        <v>8178</v>
      </c>
      <c r="D5369" t="s">
        <v>11</v>
      </c>
      <c r="E5369" s="4">
        <v>505</v>
      </c>
      <c r="F5369" s="5">
        <v>44032</v>
      </c>
      <c r="G5369" s="5">
        <v>44408</v>
      </c>
      <c r="H5369" t="s">
        <v>12</v>
      </c>
      <c r="I5369">
        <v>9659</v>
      </c>
    </row>
    <row r="5370" spans="1:9" x14ac:dyDescent="0.25">
      <c r="A5370">
        <v>926379322</v>
      </c>
      <c r="B5370" t="s">
        <v>8179</v>
      </c>
      <c r="C5370" t="s">
        <v>8180</v>
      </c>
      <c r="D5370" t="s">
        <v>11</v>
      </c>
      <c r="E5370" s="4">
        <v>805</v>
      </c>
      <c r="F5370" s="5">
        <v>44035</v>
      </c>
      <c r="G5370" s="5">
        <v>44773</v>
      </c>
      <c r="H5370" t="s">
        <v>12</v>
      </c>
      <c r="I5370">
        <v>9659</v>
      </c>
    </row>
    <row r="5371" spans="1:9" x14ac:dyDescent="0.25">
      <c r="A5371">
        <v>904868155</v>
      </c>
      <c r="B5371" t="s">
        <v>8181</v>
      </c>
      <c r="C5371" t="s">
        <v>8182</v>
      </c>
      <c r="D5371" t="s">
        <v>11</v>
      </c>
      <c r="E5371" s="4">
        <v>1968</v>
      </c>
      <c r="F5371" s="5">
        <v>44025</v>
      </c>
      <c r="G5371" s="5">
        <v>44592</v>
      </c>
      <c r="H5371" t="s">
        <v>12</v>
      </c>
      <c r="I5371">
        <v>9659</v>
      </c>
    </row>
    <row r="5372" spans="1:9" x14ac:dyDescent="0.25">
      <c r="A5372">
        <v>1203551575</v>
      </c>
      <c r="B5372" t="s">
        <v>8183</v>
      </c>
      <c r="C5372" t="s">
        <v>8184</v>
      </c>
      <c r="D5372" t="s">
        <v>11</v>
      </c>
      <c r="E5372" s="4">
        <v>830</v>
      </c>
      <c r="F5372" s="5">
        <v>44020</v>
      </c>
      <c r="G5372" s="5">
        <v>44227</v>
      </c>
      <c r="H5372" t="s">
        <v>12</v>
      </c>
      <c r="I5372">
        <v>9659</v>
      </c>
    </row>
    <row r="5373" spans="1:9" x14ac:dyDescent="0.25">
      <c r="A5373">
        <v>400655171</v>
      </c>
      <c r="B5373" t="s">
        <v>8185</v>
      </c>
      <c r="C5373" t="s">
        <v>8186</v>
      </c>
      <c r="D5373" t="s">
        <v>11</v>
      </c>
      <c r="E5373" s="4">
        <v>10540.77</v>
      </c>
      <c r="F5373" s="5">
        <v>44022</v>
      </c>
      <c r="G5373" s="5">
        <v>46599</v>
      </c>
      <c r="H5373" t="s">
        <v>12</v>
      </c>
      <c r="I5373">
        <v>9659</v>
      </c>
    </row>
    <row r="5374" spans="1:9" x14ac:dyDescent="0.25">
      <c r="A5374">
        <v>200561082</v>
      </c>
      <c r="B5374" t="s">
        <v>8187</v>
      </c>
      <c r="C5374" t="s">
        <v>8188</v>
      </c>
      <c r="D5374" t="s">
        <v>11</v>
      </c>
      <c r="E5374" s="4">
        <v>1464.5</v>
      </c>
      <c r="F5374" s="5">
        <v>44035</v>
      </c>
      <c r="G5374" s="5">
        <v>45138</v>
      </c>
      <c r="H5374" t="s">
        <v>12</v>
      </c>
      <c r="I5374">
        <v>9659</v>
      </c>
    </row>
    <row r="5375" spans="1:9" x14ac:dyDescent="0.25">
      <c r="A5375">
        <v>1600293110</v>
      </c>
      <c r="B5375" t="s">
        <v>8189</v>
      </c>
      <c r="C5375" t="s">
        <v>8190</v>
      </c>
      <c r="D5375" t="s">
        <v>11</v>
      </c>
      <c r="E5375" s="4">
        <v>7339</v>
      </c>
      <c r="F5375" s="5">
        <v>44042</v>
      </c>
      <c r="G5375" s="5">
        <v>46599</v>
      </c>
      <c r="H5375" t="s">
        <v>12</v>
      </c>
      <c r="I5375">
        <v>9659</v>
      </c>
    </row>
    <row r="5376" spans="1:9" x14ac:dyDescent="0.25">
      <c r="A5376">
        <v>501886261</v>
      </c>
      <c r="B5376" t="s">
        <v>8191</v>
      </c>
      <c r="C5376" t="s">
        <v>8192</v>
      </c>
      <c r="D5376" t="s">
        <v>11</v>
      </c>
      <c r="E5376" s="4">
        <v>9262.83</v>
      </c>
      <c r="F5376" s="5">
        <v>44027</v>
      </c>
      <c r="G5376" s="5">
        <v>45504</v>
      </c>
      <c r="H5376" t="s">
        <v>12</v>
      </c>
      <c r="I5376">
        <v>9659</v>
      </c>
    </row>
    <row r="5377" spans="1:9" x14ac:dyDescent="0.25">
      <c r="A5377">
        <v>801640301</v>
      </c>
      <c r="B5377" t="s">
        <v>8193</v>
      </c>
      <c r="C5377" t="s">
        <v>8194</v>
      </c>
      <c r="D5377" t="s">
        <v>11</v>
      </c>
      <c r="E5377" s="4">
        <v>6530.56</v>
      </c>
      <c r="F5377" s="5">
        <v>44026</v>
      </c>
      <c r="G5377" s="5">
        <v>46234</v>
      </c>
      <c r="H5377" t="s">
        <v>12</v>
      </c>
      <c r="I5377">
        <v>9659</v>
      </c>
    </row>
    <row r="5378" spans="1:9" x14ac:dyDescent="0.25">
      <c r="A5378">
        <v>1308129251</v>
      </c>
      <c r="B5378" t="s">
        <v>8195</v>
      </c>
      <c r="C5378" t="s">
        <v>8196</v>
      </c>
      <c r="D5378" t="s">
        <v>11</v>
      </c>
      <c r="E5378" s="4">
        <v>678</v>
      </c>
      <c r="F5378" s="5">
        <v>44041</v>
      </c>
      <c r="G5378" s="5">
        <v>44408</v>
      </c>
      <c r="H5378" t="s">
        <v>12</v>
      </c>
      <c r="I5378">
        <v>9659</v>
      </c>
    </row>
    <row r="5379" spans="1:9" x14ac:dyDescent="0.25">
      <c r="A5379">
        <v>1400448377</v>
      </c>
      <c r="B5379" t="s">
        <v>8197</v>
      </c>
      <c r="C5379" t="s">
        <v>8198</v>
      </c>
      <c r="D5379" t="s">
        <v>11</v>
      </c>
      <c r="E5379" s="4">
        <v>1264.43</v>
      </c>
      <c r="F5379" s="5">
        <v>44019</v>
      </c>
      <c r="G5379" s="5">
        <v>44773</v>
      </c>
      <c r="H5379" t="s">
        <v>12</v>
      </c>
      <c r="I5379">
        <v>9659</v>
      </c>
    </row>
    <row r="5380" spans="1:9" x14ac:dyDescent="0.25">
      <c r="A5380">
        <v>1310208150</v>
      </c>
      <c r="B5380" t="s">
        <v>8199</v>
      </c>
      <c r="C5380" t="s">
        <v>8200</v>
      </c>
      <c r="D5380" t="s">
        <v>11</v>
      </c>
      <c r="E5380" s="4">
        <v>600</v>
      </c>
      <c r="F5380" s="5">
        <v>44028</v>
      </c>
      <c r="G5380" s="5">
        <v>44773</v>
      </c>
      <c r="H5380" t="s">
        <v>12</v>
      </c>
      <c r="I5380">
        <v>9659</v>
      </c>
    </row>
    <row r="5381" spans="1:9" x14ac:dyDescent="0.25">
      <c r="A5381">
        <v>803103696</v>
      </c>
      <c r="B5381" t="s">
        <v>8201</v>
      </c>
      <c r="C5381" t="s">
        <v>8202</v>
      </c>
      <c r="D5381" t="s">
        <v>11</v>
      </c>
      <c r="E5381" s="4">
        <v>1779.26</v>
      </c>
      <c r="F5381" s="5">
        <v>44042</v>
      </c>
      <c r="G5381" s="5">
        <v>44773</v>
      </c>
      <c r="H5381" t="s">
        <v>12</v>
      </c>
      <c r="I5381">
        <v>9659</v>
      </c>
    </row>
    <row r="5382" spans="1:9" x14ac:dyDescent="0.25">
      <c r="A5382">
        <v>201957230</v>
      </c>
      <c r="B5382" t="s">
        <v>8203</v>
      </c>
      <c r="C5382" t="s">
        <v>8204</v>
      </c>
      <c r="D5382" t="s">
        <v>11</v>
      </c>
      <c r="E5382" s="4">
        <v>1000</v>
      </c>
      <c r="F5382" s="5">
        <v>44029</v>
      </c>
      <c r="G5382" s="5">
        <v>44592</v>
      </c>
      <c r="H5382" t="s">
        <v>12</v>
      </c>
      <c r="I5382">
        <v>9659</v>
      </c>
    </row>
    <row r="5383" spans="1:9" x14ac:dyDescent="0.25">
      <c r="A5383">
        <v>909252439</v>
      </c>
      <c r="B5383" t="s">
        <v>8205</v>
      </c>
      <c r="C5383" t="s">
        <v>8206</v>
      </c>
      <c r="D5383" t="s">
        <v>11</v>
      </c>
      <c r="E5383" s="4">
        <v>1300</v>
      </c>
      <c r="F5383" s="5">
        <v>44043</v>
      </c>
      <c r="G5383" s="5">
        <v>44592</v>
      </c>
      <c r="H5383" t="s">
        <v>12</v>
      </c>
      <c r="I5383">
        <v>9659</v>
      </c>
    </row>
    <row r="5384" spans="1:9" x14ac:dyDescent="0.25">
      <c r="A5384">
        <v>801022898</v>
      </c>
      <c r="B5384" t="s">
        <v>8207</v>
      </c>
      <c r="C5384" t="s">
        <v>8208</v>
      </c>
      <c r="D5384" t="s">
        <v>11</v>
      </c>
      <c r="E5384" s="4">
        <v>2459.92</v>
      </c>
      <c r="F5384" s="5">
        <v>44029</v>
      </c>
      <c r="G5384" s="5">
        <v>45138</v>
      </c>
      <c r="H5384" t="s">
        <v>12</v>
      </c>
      <c r="I5384">
        <v>9659</v>
      </c>
    </row>
    <row r="5385" spans="1:9" x14ac:dyDescent="0.25">
      <c r="A5385">
        <v>801688078</v>
      </c>
      <c r="B5385" t="s">
        <v>8209</v>
      </c>
      <c r="C5385" t="s">
        <v>8210</v>
      </c>
      <c r="D5385" t="s">
        <v>11</v>
      </c>
      <c r="E5385" s="4">
        <v>4310.6899999999996</v>
      </c>
      <c r="F5385" s="5">
        <v>44040</v>
      </c>
      <c r="G5385" s="5">
        <v>44957</v>
      </c>
      <c r="H5385" t="s">
        <v>12</v>
      </c>
      <c r="I5385">
        <v>9659</v>
      </c>
    </row>
    <row r="5386" spans="1:9" x14ac:dyDescent="0.25">
      <c r="A5386">
        <v>1900393370</v>
      </c>
      <c r="B5386" t="s">
        <v>8211</v>
      </c>
      <c r="C5386" t="s">
        <v>8212</v>
      </c>
      <c r="D5386" t="s">
        <v>11</v>
      </c>
      <c r="E5386" s="4">
        <v>714.71</v>
      </c>
      <c r="F5386" s="5">
        <v>44039</v>
      </c>
      <c r="G5386" s="5">
        <v>44408</v>
      </c>
      <c r="H5386" t="s">
        <v>12</v>
      </c>
      <c r="I5386">
        <v>9659</v>
      </c>
    </row>
    <row r="5387" spans="1:9" x14ac:dyDescent="0.25">
      <c r="A5387">
        <v>1306830686</v>
      </c>
      <c r="B5387" t="s">
        <v>8213</v>
      </c>
      <c r="C5387" t="s">
        <v>8214</v>
      </c>
      <c r="D5387" t="s">
        <v>11</v>
      </c>
      <c r="E5387" s="4">
        <v>5315</v>
      </c>
      <c r="F5387" s="5">
        <v>44028</v>
      </c>
      <c r="G5387" s="5">
        <v>46234</v>
      </c>
      <c r="H5387" t="s">
        <v>12</v>
      </c>
      <c r="I5387">
        <v>9659</v>
      </c>
    </row>
    <row r="5388" spans="1:9" x14ac:dyDescent="0.25">
      <c r="A5388">
        <v>1309122990</v>
      </c>
      <c r="B5388" t="s">
        <v>8215</v>
      </c>
      <c r="C5388" t="s">
        <v>8216</v>
      </c>
      <c r="D5388" t="s">
        <v>11</v>
      </c>
      <c r="E5388" s="4">
        <v>3965</v>
      </c>
      <c r="F5388" s="5">
        <v>44028</v>
      </c>
      <c r="G5388" s="5">
        <v>45504</v>
      </c>
      <c r="H5388" t="s">
        <v>12</v>
      </c>
      <c r="I5388">
        <v>9659</v>
      </c>
    </row>
    <row r="5389" spans="1:9" x14ac:dyDescent="0.25">
      <c r="A5389">
        <v>1102774864</v>
      </c>
      <c r="B5389" t="s">
        <v>8217</v>
      </c>
      <c r="C5389" t="s">
        <v>8218</v>
      </c>
      <c r="D5389" t="s">
        <v>11</v>
      </c>
      <c r="E5389" s="4">
        <v>320</v>
      </c>
      <c r="F5389" s="5">
        <v>44039</v>
      </c>
      <c r="G5389" s="5">
        <v>44408</v>
      </c>
      <c r="H5389" t="s">
        <v>12</v>
      </c>
      <c r="I5389">
        <v>9659</v>
      </c>
    </row>
    <row r="5390" spans="1:9" x14ac:dyDescent="0.25">
      <c r="A5390">
        <v>909820169</v>
      </c>
      <c r="B5390" t="s">
        <v>8219</v>
      </c>
      <c r="C5390" t="s">
        <v>8220</v>
      </c>
      <c r="D5390" t="s">
        <v>11</v>
      </c>
      <c r="E5390" s="4">
        <v>13900</v>
      </c>
      <c r="F5390" s="5">
        <v>44020</v>
      </c>
      <c r="G5390" s="5">
        <v>45138</v>
      </c>
      <c r="H5390" t="s">
        <v>12</v>
      </c>
      <c r="I5390">
        <v>9659</v>
      </c>
    </row>
    <row r="5391" spans="1:9" x14ac:dyDescent="0.25">
      <c r="A5391">
        <v>400862322</v>
      </c>
      <c r="B5391" t="s">
        <v>8221</v>
      </c>
      <c r="C5391" t="s">
        <v>8222</v>
      </c>
      <c r="D5391" t="s">
        <v>11</v>
      </c>
      <c r="E5391" s="4">
        <v>2398.87</v>
      </c>
      <c r="F5391" s="5">
        <v>44043</v>
      </c>
      <c r="G5391" s="5">
        <v>44773</v>
      </c>
      <c r="H5391" t="s">
        <v>12</v>
      </c>
      <c r="I5391">
        <v>9659</v>
      </c>
    </row>
    <row r="5392" spans="1:9" x14ac:dyDescent="0.25">
      <c r="A5392">
        <v>401236310</v>
      </c>
      <c r="B5392" t="s">
        <v>8223</v>
      </c>
      <c r="C5392" t="s">
        <v>8224</v>
      </c>
      <c r="D5392" t="s">
        <v>11</v>
      </c>
      <c r="E5392" s="4">
        <v>2157.25</v>
      </c>
      <c r="F5392" s="5">
        <v>44020</v>
      </c>
      <c r="G5392" s="5">
        <v>45869</v>
      </c>
      <c r="H5392" t="s">
        <v>12</v>
      </c>
      <c r="I5392">
        <v>9659</v>
      </c>
    </row>
    <row r="5393" spans="1:9" x14ac:dyDescent="0.25">
      <c r="A5393">
        <v>701939217</v>
      </c>
      <c r="B5393" t="s">
        <v>8225</v>
      </c>
      <c r="C5393" t="s">
        <v>8226</v>
      </c>
      <c r="D5393" t="s">
        <v>11</v>
      </c>
      <c r="E5393" s="4">
        <v>9914.39</v>
      </c>
      <c r="F5393" s="5">
        <v>44022</v>
      </c>
      <c r="G5393" s="5">
        <v>46599</v>
      </c>
      <c r="H5393" t="s">
        <v>12</v>
      </c>
      <c r="I5393">
        <v>9659</v>
      </c>
    </row>
    <row r="5394" spans="1:9" x14ac:dyDescent="0.25">
      <c r="A5394">
        <v>702627811</v>
      </c>
      <c r="B5394" t="s">
        <v>8227</v>
      </c>
      <c r="C5394" t="s">
        <v>8228</v>
      </c>
      <c r="D5394" t="s">
        <v>11</v>
      </c>
      <c r="E5394" s="4">
        <v>751.79</v>
      </c>
      <c r="F5394" s="5">
        <v>44027</v>
      </c>
      <c r="G5394" s="5">
        <v>44408</v>
      </c>
      <c r="H5394" t="s">
        <v>12</v>
      </c>
      <c r="I5394">
        <v>9659</v>
      </c>
    </row>
    <row r="5395" spans="1:9" x14ac:dyDescent="0.25">
      <c r="A5395">
        <v>1307988319</v>
      </c>
      <c r="B5395" t="s">
        <v>8229</v>
      </c>
      <c r="C5395" t="s">
        <v>8230</v>
      </c>
      <c r="D5395" t="s">
        <v>11</v>
      </c>
      <c r="E5395" s="4">
        <v>5065</v>
      </c>
      <c r="F5395" s="5">
        <v>44022</v>
      </c>
      <c r="G5395" s="5">
        <v>45869</v>
      </c>
      <c r="H5395" t="s">
        <v>12</v>
      </c>
      <c r="I5395">
        <v>9659</v>
      </c>
    </row>
    <row r="5396" spans="1:9" x14ac:dyDescent="0.25">
      <c r="A5396">
        <v>401582283</v>
      </c>
      <c r="B5396" t="s">
        <v>8231</v>
      </c>
      <c r="C5396" t="s">
        <v>8232</v>
      </c>
      <c r="D5396" t="s">
        <v>11</v>
      </c>
      <c r="E5396" s="4">
        <v>2175</v>
      </c>
      <c r="F5396" s="5">
        <v>44042</v>
      </c>
      <c r="G5396" s="5">
        <v>44865</v>
      </c>
      <c r="H5396" t="s">
        <v>12</v>
      </c>
      <c r="I5396">
        <v>9659</v>
      </c>
    </row>
    <row r="5397" spans="1:9" x14ac:dyDescent="0.25">
      <c r="A5397">
        <v>400638573</v>
      </c>
      <c r="B5397" t="s">
        <v>8233</v>
      </c>
      <c r="C5397" t="s">
        <v>8234</v>
      </c>
      <c r="D5397" t="s">
        <v>11</v>
      </c>
      <c r="E5397" s="4">
        <v>3032</v>
      </c>
      <c r="F5397" s="5">
        <v>44018</v>
      </c>
      <c r="G5397" s="5">
        <v>45869</v>
      </c>
      <c r="H5397" t="s">
        <v>12</v>
      </c>
      <c r="I5397">
        <v>9659</v>
      </c>
    </row>
    <row r="5398" spans="1:9" x14ac:dyDescent="0.25">
      <c r="A5398">
        <v>1312530841</v>
      </c>
      <c r="B5398" t="s">
        <v>8235</v>
      </c>
      <c r="C5398" t="s">
        <v>8236</v>
      </c>
      <c r="D5398" t="s">
        <v>11</v>
      </c>
      <c r="E5398" s="4">
        <v>763</v>
      </c>
      <c r="F5398" s="5">
        <v>44041</v>
      </c>
      <c r="G5398" s="5">
        <v>44408</v>
      </c>
      <c r="H5398" t="s">
        <v>12</v>
      </c>
      <c r="I5398">
        <v>9659</v>
      </c>
    </row>
    <row r="5399" spans="1:9" x14ac:dyDescent="0.25">
      <c r="A5399">
        <v>1900447333</v>
      </c>
      <c r="B5399" t="s">
        <v>8237</v>
      </c>
      <c r="C5399" t="s">
        <v>8238</v>
      </c>
      <c r="D5399" t="s">
        <v>11</v>
      </c>
      <c r="E5399" s="4">
        <v>1047.8800000000001</v>
      </c>
      <c r="F5399" s="5">
        <v>44020</v>
      </c>
      <c r="G5399" s="5">
        <v>45869</v>
      </c>
      <c r="H5399" t="s">
        <v>12</v>
      </c>
      <c r="I5399">
        <v>9659</v>
      </c>
    </row>
    <row r="5400" spans="1:9" x14ac:dyDescent="0.25">
      <c r="A5400">
        <v>1001922861</v>
      </c>
      <c r="B5400" t="s">
        <v>8239</v>
      </c>
      <c r="C5400" t="s">
        <v>8240</v>
      </c>
      <c r="D5400" t="s">
        <v>11</v>
      </c>
      <c r="E5400" s="4">
        <v>436</v>
      </c>
      <c r="F5400" s="5">
        <v>44028</v>
      </c>
      <c r="G5400" s="5">
        <v>44592</v>
      </c>
      <c r="H5400" t="s">
        <v>12</v>
      </c>
      <c r="I5400">
        <v>9659</v>
      </c>
    </row>
    <row r="5401" spans="1:9" x14ac:dyDescent="0.25">
      <c r="A5401">
        <v>502147531</v>
      </c>
      <c r="B5401" t="s">
        <v>8241</v>
      </c>
      <c r="C5401" t="s">
        <v>8242</v>
      </c>
      <c r="D5401" t="s">
        <v>11</v>
      </c>
      <c r="E5401" s="4">
        <v>625.63</v>
      </c>
      <c r="F5401" s="5">
        <v>44036</v>
      </c>
      <c r="G5401" s="5">
        <v>44592</v>
      </c>
      <c r="H5401" t="s">
        <v>12</v>
      </c>
      <c r="I5401">
        <v>9659</v>
      </c>
    </row>
    <row r="5402" spans="1:9" x14ac:dyDescent="0.25">
      <c r="A5402">
        <v>1306523687</v>
      </c>
      <c r="B5402" t="s">
        <v>8243</v>
      </c>
      <c r="C5402" t="s">
        <v>8244</v>
      </c>
      <c r="D5402" t="s">
        <v>11</v>
      </c>
      <c r="E5402" s="4">
        <v>11770</v>
      </c>
      <c r="F5402" s="5">
        <v>44026</v>
      </c>
      <c r="G5402" s="5">
        <v>46599</v>
      </c>
      <c r="H5402" t="s">
        <v>12</v>
      </c>
      <c r="I5402">
        <v>9659</v>
      </c>
    </row>
    <row r="5403" spans="1:9" x14ac:dyDescent="0.25">
      <c r="A5403">
        <v>101730372</v>
      </c>
      <c r="B5403" t="s">
        <v>8245</v>
      </c>
      <c r="C5403" t="s">
        <v>8246</v>
      </c>
      <c r="D5403" t="s">
        <v>11</v>
      </c>
      <c r="E5403" s="4">
        <v>4801.5200000000004</v>
      </c>
      <c r="F5403" s="5">
        <v>44040</v>
      </c>
      <c r="G5403" s="5">
        <v>45138</v>
      </c>
      <c r="H5403" t="s">
        <v>12</v>
      </c>
      <c r="I5403">
        <v>9659</v>
      </c>
    </row>
    <row r="5404" spans="1:9" x14ac:dyDescent="0.25">
      <c r="A5404">
        <v>927296806</v>
      </c>
      <c r="B5404" t="s">
        <v>8247</v>
      </c>
      <c r="C5404" t="s">
        <v>8248</v>
      </c>
      <c r="D5404" t="s">
        <v>11</v>
      </c>
      <c r="E5404" s="4">
        <v>1570</v>
      </c>
      <c r="F5404" s="5">
        <v>44019</v>
      </c>
      <c r="G5404" s="5">
        <v>44773</v>
      </c>
      <c r="H5404" t="s">
        <v>12</v>
      </c>
      <c r="I5404">
        <v>9659</v>
      </c>
    </row>
    <row r="5405" spans="1:9" x14ac:dyDescent="0.25">
      <c r="A5405">
        <v>915243711</v>
      </c>
      <c r="B5405" t="s">
        <v>8249</v>
      </c>
      <c r="C5405" t="s">
        <v>8250</v>
      </c>
      <c r="D5405" t="s">
        <v>11</v>
      </c>
      <c r="E5405" s="4">
        <v>5814</v>
      </c>
      <c r="F5405" s="5">
        <v>44042</v>
      </c>
      <c r="G5405" s="5">
        <v>45504</v>
      </c>
      <c r="H5405" t="s">
        <v>12</v>
      </c>
      <c r="I5405">
        <v>9659</v>
      </c>
    </row>
    <row r="5406" spans="1:9" x14ac:dyDescent="0.25">
      <c r="A5406">
        <v>914760210</v>
      </c>
      <c r="B5406" t="s">
        <v>8251</v>
      </c>
      <c r="C5406" t="s">
        <v>8252</v>
      </c>
      <c r="D5406" t="s">
        <v>11</v>
      </c>
      <c r="E5406" s="4">
        <v>1478</v>
      </c>
      <c r="F5406" s="5">
        <v>44020</v>
      </c>
      <c r="G5406" s="5">
        <v>44773</v>
      </c>
      <c r="H5406" t="s">
        <v>12</v>
      </c>
      <c r="I5406">
        <v>9659</v>
      </c>
    </row>
    <row r="5407" spans="1:9" x14ac:dyDescent="0.25">
      <c r="A5407">
        <v>1801959881</v>
      </c>
      <c r="B5407" t="s">
        <v>8253</v>
      </c>
      <c r="C5407" t="s">
        <v>8254</v>
      </c>
      <c r="D5407" t="s">
        <v>11</v>
      </c>
      <c r="E5407" s="4">
        <v>1000</v>
      </c>
      <c r="F5407" s="5">
        <v>44104</v>
      </c>
      <c r="G5407" s="5">
        <v>44469</v>
      </c>
      <c r="H5407" t="s">
        <v>12</v>
      </c>
      <c r="I5407">
        <v>9659</v>
      </c>
    </row>
    <row r="5408" spans="1:9" x14ac:dyDescent="0.25">
      <c r="A5408">
        <v>1500198195</v>
      </c>
      <c r="B5408" t="s">
        <v>8255</v>
      </c>
      <c r="C5408" t="s">
        <v>8256</v>
      </c>
      <c r="D5408" t="s">
        <v>11</v>
      </c>
      <c r="E5408" s="4">
        <v>11870</v>
      </c>
      <c r="F5408" s="5">
        <v>44020</v>
      </c>
      <c r="G5408" s="5">
        <v>46599</v>
      </c>
      <c r="H5408" t="s">
        <v>12</v>
      </c>
      <c r="I5408">
        <v>9659</v>
      </c>
    </row>
    <row r="5409" spans="1:9" x14ac:dyDescent="0.25">
      <c r="A5409">
        <v>921490470</v>
      </c>
      <c r="B5409" t="s">
        <v>8257</v>
      </c>
      <c r="C5409" t="s">
        <v>8258</v>
      </c>
      <c r="D5409" t="s">
        <v>11</v>
      </c>
      <c r="E5409" s="4">
        <v>2500</v>
      </c>
      <c r="F5409" s="5">
        <v>44042</v>
      </c>
      <c r="G5409" s="5">
        <v>44773</v>
      </c>
      <c r="H5409" t="s">
        <v>12</v>
      </c>
      <c r="I5409">
        <v>9659</v>
      </c>
    </row>
    <row r="5410" spans="1:9" x14ac:dyDescent="0.25">
      <c r="A5410">
        <v>910139302</v>
      </c>
      <c r="B5410" t="s">
        <v>8259</v>
      </c>
      <c r="C5410" t="s">
        <v>8260</v>
      </c>
      <c r="D5410" t="s">
        <v>11</v>
      </c>
      <c r="E5410" s="4">
        <v>892</v>
      </c>
      <c r="F5410" s="5">
        <v>44028</v>
      </c>
      <c r="G5410" s="5">
        <v>44408</v>
      </c>
      <c r="H5410" t="s">
        <v>12</v>
      </c>
      <c r="I5410">
        <v>9659</v>
      </c>
    </row>
    <row r="5411" spans="1:9" x14ac:dyDescent="0.25">
      <c r="A5411">
        <v>907983753</v>
      </c>
      <c r="B5411" t="s">
        <v>8261</v>
      </c>
      <c r="C5411" t="s">
        <v>8262</v>
      </c>
      <c r="D5411" t="s">
        <v>11</v>
      </c>
      <c r="E5411" s="4">
        <v>4158</v>
      </c>
      <c r="F5411" s="5">
        <v>44019</v>
      </c>
      <c r="G5411" s="5">
        <v>44957</v>
      </c>
      <c r="H5411" t="s">
        <v>12</v>
      </c>
      <c r="I5411">
        <v>9659</v>
      </c>
    </row>
    <row r="5412" spans="1:9" x14ac:dyDescent="0.25">
      <c r="A5412">
        <v>914554613</v>
      </c>
      <c r="B5412" t="s">
        <v>8263</v>
      </c>
      <c r="C5412" t="s">
        <v>8264</v>
      </c>
      <c r="D5412" t="s">
        <v>11</v>
      </c>
      <c r="E5412" s="4">
        <v>1521</v>
      </c>
      <c r="F5412" s="5">
        <v>44036</v>
      </c>
      <c r="G5412" s="5">
        <v>44408</v>
      </c>
      <c r="H5412" t="s">
        <v>12</v>
      </c>
      <c r="I5412">
        <v>9659</v>
      </c>
    </row>
    <row r="5413" spans="1:9" x14ac:dyDescent="0.25">
      <c r="A5413">
        <v>913585402</v>
      </c>
      <c r="B5413" t="s">
        <v>8265</v>
      </c>
      <c r="C5413" t="s">
        <v>8266</v>
      </c>
      <c r="D5413" t="s">
        <v>11</v>
      </c>
      <c r="E5413" s="4">
        <v>2160</v>
      </c>
      <c r="F5413" s="5">
        <v>44043</v>
      </c>
      <c r="G5413" s="5">
        <v>45138</v>
      </c>
      <c r="H5413" t="s">
        <v>12</v>
      </c>
      <c r="I5413">
        <v>9659</v>
      </c>
    </row>
    <row r="5414" spans="1:9" x14ac:dyDescent="0.25">
      <c r="A5414">
        <v>2100098504</v>
      </c>
      <c r="B5414" t="s">
        <v>8267</v>
      </c>
      <c r="C5414" t="s">
        <v>8268</v>
      </c>
      <c r="D5414" t="s">
        <v>11</v>
      </c>
      <c r="E5414" s="4">
        <v>4643.54</v>
      </c>
      <c r="F5414" s="5">
        <v>44027</v>
      </c>
      <c r="G5414" s="5">
        <v>45138</v>
      </c>
      <c r="H5414" t="s">
        <v>12</v>
      </c>
      <c r="I5414">
        <v>9659</v>
      </c>
    </row>
    <row r="5415" spans="1:9" x14ac:dyDescent="0.25">
      <c r="A5415">
        <v>200787919</v>
      </c>
      <c r="B5415" t="s">
        <v>8269</v>
      </c>
      <c r="C5415" t="s">
        <v>8270</v>
      </c>
      <c r="D5415" t="s">
        <v>11</v>
      </c>
      <c r="E5415" s="4">
        <v>1985</v>
      </c>
      <c r="F5415" s="5">
        <v>44014</v>
      </c>
      <c r="G5415" s="5">
        <v>45138</v>
      </c>
      <c r="H5415" t="s">
        <v>12</v>
      </c>
      <c r="I5415">
        <v>9659</v>
      </c>
    </row>
    <row r="5416" spans="1:9" x14ac:dyDescent="0.25">
      <c r="A5416">
        <v>920087251</v>
      </c>
      <c r="B5416" t="s">
        <v>8271</v>
      </c>
      <c r="C5416" t="s">
        <v>8272</v>
      </c>
      <c r="D5416" t="s">
        <v>11</v>
      </c>
      <c r="E5416" s="4">
        <v>1200</v>
      </c>
      <c r="F5416" s="5">
        <v>44035</v>
      </c>
      <c r="G5416" s="5">
        <v>44592</v>
      </c>
      <c r="H5416" t="s">
        <v>12</v>
      </c>
      <c r="I5416">
        <v>9659</v>
      </c>
    </row>
    <row r="5417" spans="1:9" x14ac:dyDescent="0.25">
      <c r="A5417">
        <v>801471723</v>
      </c>
      <c r="B5417" t="s">
        <v>8273</v>
      </c>
      <c r="C5417" t="s">
        <v>8274</v>
      </c>
      <c r="D5417" t="s">
        <v>11</v>
      </c>
      <c r="E5417" s="4">
        <v>1892.49</v>
      </c>
      <c r="F5417" s="5">
        <v>44042</v>
      </c>
      <c r="G5417" s="5">
        <v>44773</v>
      </c>
      <c r="H5417" t="s">
        <v>12</v>
      </c>
      <c r="I5417">
        <v>9659</v>
      </c>
    </row>
    <row r="5418" spans="1:9" x14ac:dyDescent="0.25">
      <c r="A5418">
        <v>1310257157</v>
      </c>
      <c r="B5418" t="s">
        <v>8275</v>
      </c>
      <c r="C5418" t="s">
        <v>8276</v>
      </c>
      <c r="D5418" t="s">
        <v>11</v>
      </c>
      <c r="E5418" s="4">
        <v>366</v>
      </c>
      <c r="F5418" s="5">
        <v>44041</v>
      </c>
      <c r="G5418" s="5">
        <v>44592</v>
      </c>
      <c r="H5418" t="s">
        <v>12</v>
      </c>
      <c r="I5418">
        <v>9659</v>
      </c>
    </row>
    <row r="5419" spans="1:9" x14ac:dyDescent="0.25">
      <c r="A5419">
        <v>1312587387</v>
      </c>
      <c r="B5419" t="s">
        <v>8277</v>
      </c>
      <c r="C5419" t="s">
        <v>8278</v>
      </c>
      <c r="D5419" t="s">
        <v>11</v>
      </c>
      <c r="E5419" s="4">
        <v>1094.8800000000001</v>
      </c>
      <c r="F5419" s="5">
        <v>44026</v>
      </c>
      <c r="G5419" s="5">
        <v>44773</v>
      </c>
      <c r="H5419" t="s">
        <v>12</v>
      </c>
      <c r="I5419">
        <v>9659</v>
      </c>
    </row>
    <row r="5420" spans="1:9" x14ac:dyDescent="0.25">
      <c r="A5420">
        <v>920095858</v>
      </c>
      <c r="B5420" t="s">
        <v>8279</v>
      </c>
      <c r="C5420" t="s">
        <v>8280</v>
      </c>
      <c r="D5420" t="s">
        <v>11</v>
      </c>
      <c r="E5420" s="4">
        <v>3150</v>
      </c>
      <c r="F5420" s="5">
        <v>44020</v>
      </c>
      <c r="G5420" s="5">
        <v>45322</v>
      </c>
      <c r="H5420" t="s">
        <v>12</v>
      </c>
      <c r="I5420">
        <v>9659</v>
      </c>
    </row>
    <row r="5421" spans="1:9" x14ac:dyDescent="0.25">
      <c r="A5421">
        <v>1708064520</v>
      </c>
      <c r="B5421" t="s">
        <v>8281</v>
      </c>
      <c r="C5421" t="s">
        <v>8282</v>
      </c>
      <c r="D5421" t="s">
        <v>11</v>
      </c>
      <c r="E5421" s="4">
        <v>2818.53</v>
      </c>
      <c r="F5421" s="5">
        <v>44020</v>
      </c>
      <c r="G5421" s="5">
        <v>45138</v>
      </c>
      <c r="H5421" t="s">
        <v>12</v>
      </c>
      <c r="I5421">
        <v>9659</v>
      </c>
    </row>
    <row r="5422" spans="1:9" x14ac:dyDescent="0.25">
      <c r="A5422">
        <v>1102262241</v>
      </c>
      <c r="B5422" t="s">
        <v>8283</v>
      </c>
      <c r="C5422" t="s">
        <v>8284</v>
      </c>
      <c r="D5422" t="s">
        <v>11</v>
      </c>
      <c r="E5422" s="4">
        <v>4160</v>
      </c>
      <c r="F5422" s="5">
        <v>44042</v>
      </c>
      <c r="G5422" s="5">
        <v>45504</v>
      </c>
      <c r="H5422" t="s">
        <v>12</v>
      </c>
      <c r="I5422">
        <v>9659</v>
      </c>
    </row>
    <row r="5423" spans="1:9" x14ac:dyDescent="0.25">
      <c r="A5423">
        <v>1307840577</v>
      </c>
      <c r="B5423" t="s">
        <v>8285</v>
      </c>
      <c r="C5423" t="s">
        <v>8286</v>
      </c>
      <c r="D5423" t="s">
        <v>11</v>
      </c>
      <c r="E5423" s="4">
        <v>5290</v>
      </c>
      <c r="F5423" s="5">
        <v>44034</v>
      </c>
      <c r="G5423" s="5">
        <v>45504</v>
      </c>
      <c r="H5423" t="s">
        <v>12</v>
      </c>
      <c r="I5423">
        <v>9659</v>
      </c>
    </row>
    <row r="5424" spans="1:9" x14ac:dyDescent="0.25">
      <c r="A5424">
        <v>1308627650</v>
      </c>
      <c r="B5424" t="s">
        <v>8287</v>
      </c>
      <c r="C5424" t="s">
        <v>8288</v>
      </c>
      <c r="D5424" t="s">
        <v>11</v>
      </c>
      <c r="E5424" s="4">
        <v>1660</v>
      </c>
      <c r="F5424" s="5">
        <v>44036</v>
      </c>
      <c r="G5424" s="5">
        <v>44773</v>
      </c>
      <c r="H5424" t="s">
        <v>12</v>
      </c>
      <c r="I5424">
        <v>9659</v>
      </c>
    </row>
    <row r="5425" spans="1:9" x14ac:dyDescent="0.25">
      <c r="A5425">
        <v>1304103565</v>
      </c>
      <c r="B5425" t="s">
        <v>8289</v>
      </c>
      <c r="C5425" t="s">
        <v>8290</v>
      </c>
      <c r="D5425" t="s">
        <v>11</v>
      </c>
      <c r="E5425" s="4">
        <v>8352</v>
      </c>
      <c r="F5425" s="5">
        <v>44033</v>
      </c>
      <c r="G5425" s="5">
        <v>45504</v>
      </c>
      <c r="H5425" t="s">
        <v>12</v>
      </c>
      <c r="I5425">
        <v>9659</v>
      </c>
    </row>
    <row r="5426" spans="1:9" x14ac:dyDescent="0.25">
      <c r="A5426">
        <v>918738980</v>
      </c>
      <c r="B5426" t="s">
        <v>8291</v>
      </c>
      <c r="C5426" t="s">
        <v>8292</v>
      </c>
      <c r="D5426" t="s">
        <v>11</v>
      </c>
      <c r="E5426" s="4">
        <v>2984</v>
      </c>
      <c r="F5426" s="5">
        <v>44039</v>
      </c>
      <c r="G5426" s="5">
        <v>45138</v>
      </c>
      <c r="H5426" t="s">
        <v>12</v>
      </c>
      <c r="I5426">
        <v>9659</v>
      </c>
    </row>
    <row r="5427" spans="1:9" x14ac:dyDescent="0.25">
      <c r="A5427">
        <v>1309588638</v>
      </c>
      <c r="B5427" t="s">
        <v>8293</v>
      </c>
      <c r="C5427" t="s">
        <v>8294</v>
      </c>
      <c r="D5427" t="s">
        <v>11</v>
      </c>
      <c r="E5427" s="4">
        <v>1584</v>
      </c>
      <c r="F5427" s="5">
        <v>44042</v>
      </c>
      <c r="G5427" s="5">
        <v>44592</v>
      </c>
      <c r="H5427" t="s">
        <v>12</v>
      </c>
      <c r="I5427">
        <v>9659</v>
      </c>
    </row>
    <row r="5428" spans="1:9" x14ac:dyDescent="0.25">
      <c r="A5428">
        <v>200957181</v>
      </c>
      <c r="B5428" t="s">
        <v>8295</v>
      </c>
      <c r="C5428" t="s">
        <v>8296</v>
      </c>
      <c r="D5428" t="s">
        <v>11</v>
      </c>
      <c r="E5428" s="4">
        <v>2468.36</v>
      </c>
      <c r="F5428" s="5">
        <v>44020</v>
      </c>
      <c r="G5428" s="5">
        <v>44773</v>
      </c>
      <c r="H5428" t="s">
        <v>12</v>
      </c>
      <c r="I5428">
        <v>9659</v>
      </c>
    </row>
    <row r="5429" spans="1:9" x14ac:dyDescent="0.25">
      <c r="A5429">
        <v>913360178</v>
      </c>
      <c r="B5429" t="s">
        <v>8297</v>
      </c>
      <c r="C5429" t="s">
        <v>8298</v>
      </c>
      <c r="D5429" t="s">
        <v>11</v>
      </c>
      <c r="E5429" s="4">
        <v>2409.5500000000002</v>
      </c>
      <c r="F5429" s="5">
        <v>44033</v>
      </c>
      <c r="G5429" s="5">
        <v>44592</v>
      </c>
      <c r="H5429" t="s">
        <v>12</v>
      </c>
      <c r="I5429">
        <v>9659</v>
      </c>
    </row>
    <row r="5430" spans="1:9" x14ac:dyDescent="0.25">
      <c r="A5430">
        <v>1202816235</v>
      </c>
      <c r="B5430" t="s">
        <v>8299</v>
      </c>
      <c r="C5430" t="s">
        <v>8300</v>
      </c>
      <c r="D5430" t="s">
        <v>11</v>
      </c>
      <c r="E5430" s="4">
        <v>3370</v>
      </c>
      <c r="F5430" s="5">
        <v>44043</v>
      </c>
      <c r="G5430" s="5">
        <v>45322</v>
      </c>
      <c r="H5430" t="s">
        <v>12</v>
      </c>
      <c r="I5430">
        <v>9659</v>
      </c>
    </row>
    <row r="5431" spans="1:9" x14ac:dyDescent="0.25">
      <c r="A5431">
        <v>801102575</v>
      </c>
      <c r="B5431" t="s">
        <v>8301</v>
      </c>
      <c r="C5431" t="s">
        <v>8302</v>
      </c>
      <c r="D5431" t="s">
        <v>11</v>
      </c>
      <c r="E5431" s="4">
        <v>1280.93</v>
      </c>
      <c r="F5431" s="5">
        <v>44028</v>
      </c>
      <c r="G5431" s="5">
        <v>44592</v>
      </c>
      <c r="H5431" t="s">
        <v>12</v>
      </c>
      <c r="I5431">
        <v>9659</v>
      </c>
    </row>
    <row r="5432" spans="1:9" x14ac:dyDescent="0.25">
      <c r="A5432">
        <v>800865578</v>
      </c>
      <c r="B5432" t="s">
        <v>8303</v>
      </c>
      <c r="C5432" t="s">
        <v>8304</v>
      </c>
      <c r="D5432" t="s">
        <v>11</v>
      </c>
      <c r="E5432" s="4">
        <v>1744.79</v>
      </c>
      <c r="F5432" s="5">
        <v>44041</v>
      </c>
      <c r="G5432" s="5">
        <v>44592</v>
      </c>
      <c r="H5432" t="s">
        <v>12</v>
      </c>
      <c r="I5432">
        <v>9659</v>
      </c>
    </row>
    <row r="5433" spans="1:9" x14ac:dyDescent="0.25">
      <c r="A5433">
        <v>801282047</v>
      </c>
      <c r="B5433" t="s">
        <v>8305</v>
      </c>
      <c r="C5433" t="s">
        <v>8306</v>
      </c>
      <c r="D5433" t="s">
        <v>11</v>
      </c>
      <c r="E5433" s="4">
        <v>3362</v>
      </c>
      <c r="F5433" s="5">
        <v>44041</v>
      </c>
      <c r="G5433" s="5">
        <v>44592</v>
      </c>
      <c r="H5433" t="s">
        <v>12</v>
      </c>
      <c r="I5433">
        <v>9659</v>
      </c>
    </row>
    <row r="5434" spans="1:9" x14ac:dyDescent="0.25">
      <c r="A5434">
        <v>915404727</v>
      </c>
      <c r="B5434" t="s">
        <v>8307</v>
      </c>
      <c r="C5434" t="s">
        <v>8308</v>
      </c>
      <c r="D5434" t="s">
        <v>11</v>
      </c>
      <c r="E5434" s="4">
        <v>1304</v>
      </c>
      <c r="F5434" s="5">
        <v>44032</v>
      </c>
      <c r="G5434" s="5">
        <v>44773</v>
      </c>
      <c r="H5434" t="s">
        <v>12</v>
      </c>
      <c r="I5434">
        <v>9659</v>
      </c>
    </row>
    <row r="5435" spans="1:9" x14ac:dyDescent="0.25">
      <c r="A5435">
        <v>703791137</v>
      </c>
      <c r="B5435" t="s">
        <v>8309</v>
      </c>
      <c r="C5435" t="s">
        <v>8310</v>
      </c>
      <c r="D5435" t="s">
        <v>11</v>
      </c>
      <c r="E5435" s="4">
        <v>3745.57</v>
      </c>
      <c r="F5435" s="5">
        <v>44043</v>
      </c>
      <c r="G5435" s="5">
        <v>45138</v>
      </c>
      <c r="H5435" t="s">
        <v>12</v>
      </c>
      <c r="I5435">
        <v>9659</v>
      </c>
    </row>
    <row r="5436" spans="1:9" x14ac:dyDescent="0.25">
      <c r="A5436">
        <v>920877354</v>
      </c>
      <c r="B5436" t="s">
        <v>8311</v>
      </c>
      <c r="C5436" t="s">
        <v>8312</v>
      </c>
      <c r="D5436" t="s">
        <v>11</v>
      </c>
      <c r="E5436" s="4">
        <v>778</v>
      </c>
      <c r="F5436" s="5">
        <v>44021</v>
      </c>
      <c r="G5436" s="5">
        <v>44592</v>
      </c>
      <c r="H5436" t="s">
        <v>12</v>
      </c>
      <c r="I5436">
        <v>9659</v>
      </c>
    </row>
    <row r="5437" spans="1:9" x14ac:dyDescent="0.25">
      <c r="A5437">
        <v>921213658</v>
      </c>
      <c r="B5437" t="s">
        <v>8313</v>
      </c>
      <c r="C5437" t="s">
        <v>8314</v>
      </c>
      <c r="D5437" t="s">
        <v>11</v>
      </c>
      <c r="E5437" s="4">
        <v>3422</v>
      </c>
      <c r="F5437" s="5">
        <v>44035</v>
      </c>
      <c r="G5437" s="5">
        <v>45504</v>
      </c>
      <c r="H5437" t="s">
        <v>12</v>
      </c>
      <c r="I5437">
        <v>9659</v>
      </c>
    </row>
    <row r="5438" spans="1:9" x14ac:dyDescent="0.25">
      <c r="A5438">
        <v>1704071875</v>
      </c>
      <c r="B5438" t="s">
        <v>8315</v>
      </c>
      <c r="C5438" t="s">
        <v>8316</v>
      </c>
      <c r="D5438" t="s">
        <v>11</v>
      </c>
      <c r="E5438" s="4">
        <v>2277.0500000000002</v>
      </c>
      <c r="F5438" s="5">
        <v>44034</v>
      </c>
      <c r="G5438" s="5">
        <v>44865</v>
      </c>
      <c r="H5438" t="s">
        <v>12</v>
      </c>
      <c r="I5438">
        <v>9659</v>
      </c>
    </row>
    <row r="5439" spans="1:9" x14ac:dyDescent="0.25">
      <c r="A5439">
        <v>801334947</v>
      </c>
      <c r="B5439" t="s">
        <v>8317</v>
      </c>
      <c r="C5439" t="s">
        <v>8318</v>
      </c>
      <c r="D5439" t="s">
        <v>11</v>
      </c>
      <c r="E5439" s="4">
        <v>1157.97</v>
      </c>
      <c r="F5439" s="5">
        <v>44032</v>
      </c>
      <c r="G5439" s="5">
        <v>44408</v>
      </c>
      <c r="H5439" t="s">
        <v>12</v>
      </c>
      <c r="I5439">
        <v>9659</v>
      </c>
    </row>
    <row r="5440" spans="1:9" x14ac:dyDescent="0.25">
      <c r="A5440">
        <v>300975620</v>
      </c>
      <c r="B5440" t="s">
        <v>8319</v>
      </c>
      <c r="C5440" t="s">
        <v>8320</v>
      </c>
      <c r="D5440" t="s">
        <v>11</v>
      </c>
      <c r="E5440" s="4">
        <v>6300</v>
      </c>
      <c r="F5440" s="5">
        <v>44035</v>
      </c>
      <c r="G5440" s="5">
        <v>46599</v>
      </c>
      <c r="H5440" t="s">
        <v>12</v>
      </c>
      <c r="I5440">
        <v>9659</v>
      </c>
    </row>
    <row r="5441" spans="1:9" x14ac:dyDescent="0.25">
      <c r="A5441">
        <v>802112011</v>
      </c>
      <c r="B5441" t="s">
        <v>8321</v>
      </c>
      <c r="C5441" t="s">
        <v>8322</v>
      </c>
      <c r="D5441" t="s">
        <v>11</v>
      </c>
      <c r="E5441" s="4">
        <v>1443.97</v>
      </c>
      <c r="F5441" s="5">
        <v>44027</v>
      </c>
      <c r="G5441" s="5">
        <v>44592</v>
      </c>
      <c r="H5441" t="s">
        <v>12</v>
      </c>
      <c r="I5441">
        <v>9659</v>
      </c>
    </row>
    <row r="5442" spans="1:9" x14ac:dyDescent="0.25">
      <c r="A5442">
        <v>801576935</v>
      </c>
      <c r="B5442" t="s">
        <v>8323</v>
      </c>
      <c r="C5442" t="s">
        <v>8324</v>
      </c>
      <c r="D5442" t="s">
        <v>11</v>
      </c>
      <c r="E5442" s="4">
        <v>7312.98</v>
      </c>
      <c r="F5442" s="5">
        <v>44034</v>
      </c>
      <c r="G5442" s="5">
        <v>44957</v>
      </c>
      <c r="H5442" t="s">
        <v>12</v>
      </c>
      <c r="I5442">
        <v>9659</v>
      </c>
    </row>
    <row r="5443" spans="1:9" x14ac:dyDescent="0.25">
      <c r="A5443">
        <v>1307602449</v>
      </c>
      <c r="B5443" t="s">
        <v>8325</v>
      </c>
      <c r="C5443" t="s">
        <v>8326</v>
      </c>
      <c r="D5443" t="s">
        <v>11</v>
      </c>
      <c r="E5443" s="4">
        <v>3137</v>
      </c>
      <c r="F5443" s="5">
        <v>44042</v>
      </c>
      <c r="G5443" s="5">
        <v>45504</v>
      </c>
      <c r="H5443" t="s">
        <v>12</v>
      </c>
      <c r="I5443">
        <v>9659</v>
      </c>
    </row>
    <row r="5444" spans="1:9" x14ac:dyDescent="0.25">
      <c r="A5444">
        <v>1600351009</v>
      </c>
      <c r="B5444" t="s">
        <v>8327</v>
      </c>
      <c r="C5444" t="s">
        <v>8328</v>
      </c>
      <c r="D5444" t="s">
        <v>11</v>
      </c>
      <c r="E5444" s="4">
        <v>501</v>
      </c>
      <c r="F5444" s="5">
        <v>44020</v>
      </c>
      <c r="G5444" s="5">
        <v>44773</v>
      </c>
      <c r="H5444" t="s">
        <v>12</v>
      </c>
      <c r="I5444">
        <v>9659</v>
      </c>
    </row>
    <row r="5445" spans="1:9" x14ac:dyDescent="0.25">
      <c r="A5445">
        <v>800797854</v>
      </c>
      <c r="B5445" t="s">
        <v>8329</v>
      </c>
      <c r="C5445" t="s">
        <v>8330</v>
      </c>
      <c r="D5445" t="s">
        <v>11</v>
      </c>
      <c r="E5445" s="4">
        <v>3343.76</v>
      </c>
      <c r="F5445" s="5">
        <v>44028</v>
      </c>
      <c r="G5445" s="5">
        <v>45322</v>
      </c>
      <c r="H5445" t="s">
        <v>12</v>
      </c>
      <c r="I5445">
        <v>9659</v>
      </c>
    </row>
    <row r="5446" spans="1:9" x14ac:dyDescent="0.25">
      <c r="A5446">
        <v>1307873966</v>
      </c>
      <c r="B5446" t="s">
        <v>8331</v>
      </c>
      <c r="C5446" t="s">
        <v>8332</v>
      </c>
      <c r="D5446" t="s">
        <v>11</v>
      </c>
      <c r="E5446" s="4">
        <v>6320</v>
      </c>
      <c r="F5446" s="5">
        <v>44033</v>
      </c>
      <c r="G5446" s="5">
        <v>45504</v>
      </c>
      <c r="H5446" t="s">
        <v>12</v>
      </c>
      <c r="I5446">
        <v>9659</v>
      </c>
    </row>
    <row r="5447" spans="1:9" x14ac:dyDescent="0.25">
      <c r="A5447">
        <v>1103853741</v>
      </c>
      <c r="B5447" t="s">
        <v>8333</v>
      </c>
      <c r="C5447" t="s">
        <v>8334</v>
      </c>
      <c r="D5447" t="s">
        <v>11</v>
      </c>
      <c r="E5447" s="4">
        <v>3420</v>
      </c>
      <c r="F5447" s="5">
        <v>44042</v>
      </c>
      <c r="G5447" s="5">
        <v>45322</v>
      </c>
      <c r="H5447" t="s">
        <v>12</v>
      </c>
      <c r="I5447">
        <v>9659</v>
      </c>
    </row>
    <row r="5448" spans="1:9" x14ac:dyDescent="0.25">
      <c r="A5448">
        <v>1722031687</v>
      </c>
      <c r="B5448" t="s">
        <v>8335</v>
      </c>
      <c r="C5448" t="s">
        <v>8336</v>
      </c>
      <c r="D5448" t="s">
        <v>11</v>
      </c>
      <c r="E5448" s="4">
        <v>550</v>
      </c>
      <c r="F5448" s="5">
        <v>44042</v>
      </c>
      <c r="G5448" s="5">
        <v>44408</v>
      </c>
      <c r="H5448" t="s">
        <v>12</v>
      </c>
      <c r="I5448">
        <v>9659</v>
      </c>
    </row>
    <row r="5449" spans="1:9" x14ac:dyDescent="0.25">
      <c r="A5449">
        <v>921123857</v>
      </c>
      <c r="B5449" t="s">
        <v>8337</v>
      </c>
      <c r="C5449" t="s">
        <v>8338</v>
      </c>
      <c r="D5449" t="s">
        <v>11</v>
      </c>
      <c r="E5449" s="4">
        <v>1476</v>
      </c>
      <c r="F5449" s="5">
        <v>44036</v>
      </c>
      <c r="G5449" s="5">
        <v>44773</v>
      </c>
      <c r="H5449" t="s">
        <v>12</v>
      </c>
      <c r="I5449">
        <v>9659</v>
      </c>
    </row>
    <row r="5450" spans="1:9" x14ac:dyDescent="0.25">
      <c r="A5450">
        <v>1001245065</v>
      </c>
      <c r="B5450" t="s">
        <v>8339</v>
      </c>
      <c r="C5450" t="s">
        <v>8340</v>
      </c>
      <c r="D5450" t="s">
        <v>11</v>
      </c>
      <c r="E5450" s="4">
        <v>2229.84</v>
      </c>
      <c r="F5450" s="5">
        <v>44029</v>
      </c>
      <c r="G5450" s="5">
        <v>45138</v>
      </c>
      <c r="H5450" t="s">
        <v>12</v>
      </c>
      <c r="I5450">
        <v>9659</v>
      </c>
    </row>
    <row r="5451" spans="1:9" x14ac:dyDescent="0.25">
      <c r="A5451">
        <v>1202266001</v>
      </c>
      <c r="B5451" t="s">
        <v>8341</v>
      </c>
      <c r="C5451" t="s">
        <v>8342</v>
      </c>
      <c r="D5451" t="s">
        <v>11</v>
      </c>
      <c r="E5451" s="4">
        <v>520</v>
      </c>
      <c r="F5451" s="5">
        <v>44025</v>
      </c>
      <c r="G5451" s="5">
        <v>44408</v>
      </c>
      <c r="H5451" t="s">
        <v>12</v>
      </c>
      <c r="I5451">
        <v>9659</v>
      </c>
    </row>
    <row r="5452" spans="1:9" x14ac:dyDescent="0.25">
      <c r="A5452">
        <v>1900428457</v>
      </c>
      <c r="B5452" t="s">
        <v>8343</v>
      </c>
      <c r="C5452" t="s">
        <v>8344</v>
      </c>
      <c r="D5452" t="s">
        <v>11</v>
      </c>
      <c r="E5452" s="4">
        <v>1978.45</v>
      </c>
      <c r="F5452" s="5">
        <v>44026</v>
      </c>
      <c r="G5452" s="5">
        <v>45138</v>
      </c>
      <c r="H5452" t="s">
        <v>12</v>
      </c>
      <c r="I5452">
        <v>9659</v>
      </c>
    </row>
    <row r="5453" spans="1:9" x14ac:dyDescent="0.25">
      <c r="A5453">
        <v>801203738</v>
      </c>
      <c r="B5453" t="s">
        <v>8345</v>
      </c>
      <c r="C5453" t="s">
        <v>8346</v>
      </c>
      <c r="D5453" t="s">
        <v>11</v>
      </c>
      <c r="E5453" s="4">
        <v>7149.67</v>
      </c>
      <c r="F5453" s="5">
        <v>44034</v>
      </c>
      <c r="G5453" s="5">
        <v>45869</v>
      </c>
      <c r="H5453" t="s">
        <v>12</v>
      </c>
      <c r="I5453">
        <v>9659</v>
      </c>
    </row>
    <row r="5454" spans="1:9" x14ac:dyDescent="0.25">
      <c r="A5454">
        <v>1801816297</v>
      </c>
      <c r="B5454" t="s">
        <v>8347</v>
      </c>
      <c r="C5454" t="s">
        <v>8348</v>
      </c>
      <c r="D5454" t="s">
        <v>11</v>
      </c>
      <c r="E5454" s="4">
        <v>4501</v>
      </c>
      <c r="F5454" s="5">
        <v>44032</v>
      </c>
      <c r="G5454" s="5">
        <v>46599</v>
      </c>
      <c r="H5454" t="s">
        <v>12</v>
      </c>
      <c r="I5454">
        <v>9659</v>
      </c>
    </row>
    <row r="5455" spans="1:9" x14ac:dyDescent="0.25">
      <c r="A5455">
        <v>802540203</v>
      </c>
      <c r="B5455" t="s">
        <v>8349</v>
      </c>
      <c r="C5455" t="s">
        <v>8350</v>
      </c>
      <c r="D5455" t="s">
        <v>11</v>
      </c>
      <c r="E5455" s="4">
        <v>5034.6099999999997</v>
      </c>
      <c r="F5455" s="5">
        <v>44026</v>
      </c>
      <c r="G5455" s="5">
        <v>46053</v>
      </c>
      <c r="H5455" t="s">
        <v>12</v>
      </c>
      <c r="I5455">
        <v>9659</v>
      </c>
    </row>
    <row r="5456" spans="1:9" x14ac:dyDescent="0.25">
      <c r="A5456">
        <v>802327171</v>
      </c>
      <c r="B5456" t="s">
        <v>8351</v>
      </c>
      <c r="C5456" t="s">
        <v>8352</v>
      </c>
      <c r="D5456" t="s">
        <v>11</v>
      </c>
      <c r="E5456" s="4">
        <v>4272.2700000000004</v>
      </c>
      <c r="F5456" s="5">
        <v>44035</v>
      </c>
      <c r="G5456" s="5">
        <v>45504</v>
      </c>
      <c r="H5456" t="s">
        <v>12</v>
      </c>
      <c r="I5456">
        <v>9659</v>
      </c>
    </row>
    <row r="5457" spans="1:9" x14ac:dyDescent="0.25">
      <c r="A5457">
        <v>801553009</v>
      </c>
      <c r="B5457" t="s">
        <v>8353</v>
      </c>
      <c r="C5457" t="s">
        <v>8354</v>
      </c>
      <c r="D5457" t="s">
        <v>11</v>
      </c>
      <c r="E5457" s="4">
        <v>740.15</v>
      </c>
      <c r="F5457" s="5">
        <v>44033</v>
      </c>
      <c r="G5457" s="5">
        <v>44408</v>
      </c>
      <c r="H5457" t="s">
        <v>12</v>
      </c>
      <c r="I5457">
        <v>9659</v>
      </c>
    </row>
    <row r="5458" spans="1:9" x14ac:dyDescent="0.25">
      <c r="A5458">
        <v>1103539951</v>
      </c>
      <c r="B5458" t="s">
        <v>8355</v>
      </c>
      <c r="C5458" t="s">
        <v>8356</v>
      </c>
      <c r="D5458" t="s">
        <v>11</v>
      </c>
      <c r="E5458" s="4">
        <v>2330</v>
      </c>
      <c r="F5458" s="5">
        <v>44041</v>
      </c>
      <c r="G5458" s="5">
        <v>44773</v>
      </c>
      <c r="H5458" t="s">
        <v>12</v>
      </c>
      <c r="I5458">
        <v>9659</v>
      </c>
    </row>
    <row r="5459" spans="1:9" x14ac:dyDescent="0.25">
      <c r="A5459">
        <v>702792920</v>
      </c>
      <c r="B5459" t="s">
        <v>8357</v>
      </c>
      <c r="C5459" t="s">
        <v>8358</v>
      </c>
      <c r="D5459" t="s">
        <v>11</v>
      </c>
      <c r="E5459" s="4">
        <v>5476.73</v>
      </c>
      <c r="F5459" s="5">
        <v>44034</v>
      </c>
      <c r="G5459" s="5">
        <v>45138</v>
      </c>
      <c r="H5459" t="s">
        <v>12</v>
      </c>
      <c r="I5459">
        <v>9659</v>
      </c>
    </row>
    <row r="5460" spans="1:9" x14ac:dyDescent="0.25">
      <c r="A5460">
        <v>102692746</v>
      </c>
      <c r="B5460" t="s">
        <v>8359</v>
      </c>
      <c r="C5460" t="s">
        <v>8360</v>
      </c>
      <c r="D5460" t="s">
        <v>11</v>
      </c>
      <c r="E5460" s="4">
        <v>1090.51</v>
      </c>
      <c r="F5460" s="5">
        <v>44028</v>
      </c>
      <c r="G5460" s="5">
        <v>44773</v>
      </c>
      <c r="H5460" t="s">
        <v>12</v>
      </c>
      <c r="I5460">
        <v>9659</v>
      </c>
    </row>
    <row r="5461" spans="1:9" x14ac:dyDescent="0.25">
      <c r="A5461">
        <v>1400352538</v>
      </c>
      <c r="B5461" t="s">
        <v>8361</v>
      </c>
      <c r="C5461" t="s">
        <v>8362</v>
      </c>
      <c r="D5461" t="s">
        <v>11</v>
      </c>
      <c r="E5461" s="4">
        <v>1389</v>
      </c>
      <c r="F5461" s="5">
        <v>44025</v>
      </c>
      <c r="G5461" s="5">
        <v>46599</v>
      </c>
      <c r="H5461" t="s">
        <v>12</v>
      </c>
      <c r="I5461">
        <v>9659</v>
      </c>
    </row>
    <row r="5462" spans="1:9" x14ac:dyDescent="0.25">
      <c r="A5462">
        <v>921744090</v>
      </c>
      <c r="B5462" t="s">
        <v>8363</v>
      </c>
      <c r="C5462" t="s">
        <v>8364</v>
      </c>
      <c r="D5462" t="s">
        <v>11</v>
      </c>
      <c r="E5462" s="4">
        <v>2825</v>
      </c>
      <c r="F5462" s="5">
        <v>44041</v>
      </c>
      <c r="G5462" s="5">
        <v>44592</v>
      </c>
      <c r="H5462" t="s">
        <v>12</v>
      </c>
      <c r="I5462">
        <v>9659</v>
      </c>
    </row>
    <row r="5463" spans="1:9" x14ac:dyDescent="0.25">
      <c r="A5463">
        <v>201106176</v>
      </c>
      <c r="B5463" t="s">
        <v>8365</v>
      </c>
      <c r="C5463" t="s">
        <v>8366</v>
      </c>
      <c r="D5463" t="s">
        <v>11</v>
      </c>
      <c r="E5463" s="4">
        <v>4285.84</v>
      </c>
      <c r="F5463" s="5">
        <v>44027</v>
      </c>
      <c r="G5463" s="5">
        <v>45869</v>
      </c>
      <c r="H5463" t="s">
        <v>12</v>
      </c>
      <c r="I5463">
        <v>9659</v>
      </c>
    </row>
    <row r="5464" spans="1:9" x14ac:dyDescent="0.25">
      <c r="A5464">
        <v>1600228819</v>
      </c>
      <c r="B5464" t="s">
        <v>8367</v>
      </c>
      <c r="C5464" t="s">
        <v>8368</v>
      </c>
      <c r="D5464" t="s">
        <v>11</v>
      </c>
      <c r="E5464" s="4">
        <v>1700</v>
      </c>
      <c r="F5464" s="5">
        <v>44033</v>
      </c>
      <c r="G5464" s="5">
        <v>45138</v>
      </c>
      <c r="H5464" t="s">
        <v>12</v>
      </c>
      <c r="I5464">
        <v>9659</v>
      </c>
    </row>
    <row r="5465" spans="1:9" x14ac:dyDescent="0.25">
      <c r="A5465">
        <v>1103632467</v>
      </c>
      <c r="B5465" t="s">
        <v>8369</v>
      </c>
      <c r="C5465" t="s">
        <v>8370</v>
      </c>
      <c r="D5465" t="s">
        <v>11</v>
      </c>
      <c r="E5465" s="4">
        <v>3711</v>
      </c>
      <c r="F5465" s="5">
        <v>44019</v>
      </c>
      <c r="G5465" s="5">
        <v>45869</v>
      </c>
      <c r="H5465" t="s">
        <v>12</v>
      </c>
      <c r="I5465">
        <v>9659</v>
      </c>
    </row>
    <row r="5466" spans="1:9" x14ac:dyDescent="0.25">
      <c r="A5466">
        <v>905430443</v>
      </c>
      <c r="B5466" t="s">
        <v>8371</v>
      </c>
      <c r="C5466" t="s">
        <v>8372</v>
      </c>
      <c r="D5466" t="s">
        <v>11</v>
      </c>
      <c r="E5466" s="4">
        <v>1099</v>
      </c>
      <c r="F5466" s="5">
        <v>44043</v>
      </c>
      <c r="G5466" s="5">
        <v>44592</v>
      </c>
      <c r="H5466" t="s">
        <v>12</v>
      </c>
      <c r="I5466">
        <v>9659</v>
      </c>
    </row>
    <row r="5467" spans="1:9" x14ac:dyDescent="0.25">
      <c r="A5467">
        <v>1202971618</v>
      </c>
      <c r="B5467" t="s">
        <v>8373</v>
      </c>
      <c r="C5467" t="s">
        <v>8374</v>
      </c>
      <c r="D5467" t="s">
        <v>11</v>
      </c>
      <c r="E5467" s="4">
        <v>5700</v>
      </c>
      <c r="F5467" s="5">
        <v>44028</v>
      </c>
      <c r="G5467" s="5">
        <v>46599</v>
      </c>
      <c r="H5467" t="s">
        <v>12</v>
      </c>
      <c r="I5467">
        <v>9659</v>
      </c>
    </row>
    <row r="5468" spans="1:9" x14ac:dyDescent="0.25">
      <c r="A5468">
        <v>1304305061</v>
      </c>
      <c r="B5468" t="s">
        <v>8375</v>
      </c>
      <c r="C5468" t="s">
        <v>8376</v>
      </c>
      <c r="D5468" t="s">
        <v>11</v>
      </c>
      <c r="E5468" s="4">
        <v>6748</v>
      </c>
      <c r="F5468" s="5">
        <v>44028</v>
      </c>
      <c r="G5468" s="5">
        <v>46599</v>
      </c>
      <c r="H5468" t="s">
        <v>12</v>
      </c>
      <c r="I5468">
        <v>9659</v>
      </c>
    </row>
    <row r="5469" spans="1:9" x14ac:dyDescent="0.25">
      <c r="A5469">
        <v>800877490</v>
      </c>
      <c r="B5469" t="s">
        <v>8377</v>
      </c>
      <c r="C5469" t="s">
        <v>8378</v>
      </c>
      <c r="D5469" t="s">
        <v>11</v>
      </c>
      <c r="E5469" s="4">
        <v>4009.73</v>
      </c>
      <c r="F5469" s="5">
        <v>44034</v>
      </c>
      <c r="G5469" s="5">
        <v>45138</v>
      </c>
      <c r="H5469" t="s">
        <v>12</v>
      </c>
      <c r="I5469">
        <v>9659</v>
      </c>
    </row>
    <row r="5470" spans="1:9" x14ac:dyDescent="0.25">
      <c r="A5470">
        <v>907676472</v>
      </c>
      <c r="B5470" t="s">
        <v>8379</v>
      </c>
      <c r="C5470" t="s">
        <v>8380</v>
      </c>
      <c r="D5470" t="s">
        <v>11</v>
      </c>
      <c r="E5470" s="4">
        <v>12879</v>
      </c>
      <c r="F5470" s="5">
        <v>44036</v>
      </c>
      <c r="G5470" s="5">
        <v>46599</v>
      </c>
      <c r="H5470" t="s">
        <v>12</v>
      </c>
      <c r="I5470">
        <v>9659</v>
      </c>
    </row>
    <row r="5471" spans="1:9" x14ac:dyDescent="0.25">
      <c r="A5471">
        <v>701055956</v>
      </c>
      <c r="B5471" t="s">
        <v>8381</v>
      </c>
      <c r="C5471" t="s">
        <v>8382</v>
      </c>
      <c r="D5471" t="s">
        <v>11</v>
      </c>
      <c r="E5471" s="4">
        <v>7090.81</v>
      </c>
      <c r="F5471" s="5">
        <v>44032</v>
      </c>
      <c r="G5471" s="5">
        <v>46599</v>
      </c>
      <c r="H5471" t="s">
        <v>12</v>
      </c>
      <c r="I5471">
        <v>9659</v>
      </c>
    </row>
    <row r="5472" spans="1:9" x14ac:dyDescent="0.25">
      <c r="A5472">
        <v>802323915</v>
      </c>
      <c r="B5472" t="s">
        <v>8383</v>
      </c>
      <c r="C5472" t="s">
        <v>8384</v>
      </c>
      <c r="D5472" t="s">
        <v>11</v>
      </c>
      <c r="E5472" s="4">
        <v>1800</v>
      </c>
      <c r="F5472" s="5">
        <v>44036</v>
      </c>
      <c r="G5472" s="5">
        <v>44408</v>
      </c>
      <c r="H5472" t="s">
        <v>12</v>
      </c>
      <c r="I5472">
        <v>9659</v>
      </c>
    </row>
    <row r="5473" spans="1:9" x14ac:dyDescent="0.25">
      <c r="A5473">
        <v>1712093531</v>
      </c>
      <c r="B5473" t="s">
        <v>8385</v>
      </c>
      <c r="C5473" t="s">
        <v>8386</v>
      </c>
      <c r="D5473" t="s">
        <v>11</v>
      </c>
      <c r="E5473" s="4">
        <v>3500</v>
      </c>
      <c r="F5473" s="5">
        <v>44026</v>
      </c>
      <c r="G5473" s="5">
        <v>45138</v>
      </c>
      <c r="H5473" t="s">
        <v>12</v>
      </c>
      <c r="I5473">
        <v>9659</v>
      </c>
    </row>
    <row r="5474" spans="1:9" x14ac:dyDescent="0.25">
      <c r="A5474">
        <v>1102876461</v>
      </c>
      <c r="B5474" t="s">
        <v>8387</v>
      </c>
      <c r="C5474" t="s">
        <v>8388</v>
      </c>
      <c r="D5474" t="s">
        <v>11</v>
      </c>
      <c r="E5474" s="4">
        <v>6152.34</v>
      </c>
      <c r="F5474" s="5">
        <v>44025</v>
      </c>
      <c r="G5474" s="5">
        <v>46234</v>
      </c>
      <c r="H5474" t="s">
        <v>12</v>
      </c>
      <c r="I5474">
        <v>9659</v>
      </c>
    </row>
    <row r="5475" spans="1:9" x14ac:dyDescent="0.25">
      <c r="A5475">
        <v>1308215530</v>
      </c>
      <c r="B5475" t="s">
        <v>8389</v>
      </c>
      <c r="C5475" t="s">
        <v>8390</v>
      </c>
      <c r="D5475" t="s">
        <v>11</v>
      </c>
      <c r="E5475" s="4">
        <v>677</v>
      </c>
      <c r="F5475" s="5">
        <v>44033</v>
      </c>
      <c r="G5475" s="5">
        <v>44408</v>
      </c>
      <c r="H5475" t="s">
        <v>12</v>
      </c>
      <c r="I5475">
        <v>9659</v>
      </c>
    </row>
    <row r="5476" spans="1:9" x14ac:dyDescent="0.25">
      <c r="A5476">
        <v>1308671211</v>
      </c>
      <c r="B5476" t="s">
        <v>8391</v>
      </c>
      <c r="C5476" t="s">
        <v>8392</v>
      </c>
      <c r="D5476" t="s">
        <v>11</v>
      </c>
      <c r="E5476" s="4">
        <v>1103.55</v>
      </c>
      <c r="F5476" s="5">
        <v>44034</v>
      </c>
      <c r="G5476" s="5">
        <v>44773</v>
      </c>
      <c r="H5476" t="s">
        <v>12</v>
      </c>
      <c r="I5476">
        <v>9659</v>
      </c>
    </row>
    <row r="5477" spans="1:9" x14ac:dyDescent="0.25">
      <c r="A5477">
        <v>1310413875</v>
      </c>
      <c r="B5477" t="s">
        <v>8393</v>
      </c>
      <c r="C5477" t="s">
        <v>8394</v>
      </c>
      <c r="D5477" t="s">
        <v>11</v>
      </c>
      <c r="E5477" s="4">
        <v>2620</v>
      </c>
      <c r="F5477" s="5">
        <v>44043</v>
      </c>
      <c r="G5477" s="5">
        <v>44773</v>
      </c>
      <c r="H5477" t="s">
        <v>12</v>
      </c>
      <c r="I5477">
        <v>9659</v>
      </c>
    </row>
    <row r="5478" spans="1:9" x14ac:dyDescent="0.25">
      <c r="A5478">
        <v>401287800</v>
      </c>
      <c r="B5478" t="s">
        <v>8395</v>
      </c>
      <c r="C5478" t="s">
        <v>8396</v>
      </c>
      <c r="D5478" t="s">
        <v>11</v>
      </c>
      <c r="E5478" s="4">
        <v>1763</v>
      </c>
      <c r="F5478" s="5">
        <v>44028</v>
      </c>
      <c r="G5478" s="5">
        <v>44957</v>
      </c>
      <c r="H5478" t="s">
        <v>12</v>
      </c>
      <c r="I5478">
        <v>9659</v>
      </c>
    </row>
    <row r="5479" spans="1:9" x14ac:dyDescent="0.25">
      <c r="A5479">
        <v>800689994</v>
      </c>
      <c r="B5479" t="s">
        <v>8397</v>
      </c>
      <c r="C5479" t="s">
        <v>8398</v>
      </c>
      <c r="D5479" t="s">
        <v>11</v>
      </c>
      <c r="E5479" s="4">
        <v>6754.02</v>
      </c>
      <c r="F5479" s="5">
        <v>44034</v>
      </c>
      <c r="G5479" s="5">
        <v>45138</v>
      </c>
      <c r="H5479" t="s">
        <v>12</v>
      </c>
      <c r="I5479">
        <v>9659</v>
      </c>
    </row>
    <row r="5480" spans="1:9" x14ac:dyDescent="0.25">
      <c r="A5480">
        <v>916680721</v>
      </c>
      <c r="B5480" t="s">
        <v>8399</v>
      </c>
      <c r="C5480" t="s">
        <v>8400</v>
      </c>
      <c r="D5480" t="s">
        <v>11</v>
      </c>
      <c r="E5480" s="4">
        <v>3354</v>
      </c>
      <c r="F5480" s="5">
        <v>44036</v>
      </c>
      <c r="G5480" s="5">
        <v>45138</v>
      </c>
      <c r="H5480" t="s">
        <v>12</v>
      </c>
      <c r="I5480">
        <v>9659</v>
      </c>
    </row>
    <row r="5481" spans="1:9" x14ac:dyDescent="0.25">
      <c r="A5481">
        <v>1308088556</v>
      </c>
      <c r="B5481" t="s">
        <v>8401</v>
      </c>
      <c r="C5481" t="s">
        <v>8402</v>
      </c>
      <c r="D5481" t="s">
        <v>11</v>
      </c>
      <c r="E5481" s="4">
        <v>204</v>
      </c>
      <c r="F5481" s="5">
        <v>44043</v>
      </c>
      <c r="G5481" s="5">
        <v>44316</v>
      </c>
      <c r="H5481" t="s">
        <v>12</v>
      </c>
      <c r="I5481">
        <v>9659</v>
      </c>
    </row>
    <row r="5482" spans="1:9" x14ac:dyDescent="0.25">
      <c r="A5482">
        <v>1304812967</v>
      </c>
      <c r="B5482" t="s">
        <v>8403</v>
      </c>
      <c r="C5482" t="s">
        <v>8404</v>
      </c>
      <c r="D5482" t="s">
        <v>11</v>
      </c>
      <c r="E5482" s="4">
        <v>1700</v>
      </c>
      <c r="F5482" s="5">
        <v>44028</v>
      </c>
      <c r="G5482" s="5">
        <v>44773</v>
      </c>
      <c r="H5482" t="s">
        <v>12</v>
      </c>
      <c r="I5482">
        <v>9659</v>
      </c>
    </row>
    <row r="5483" spans="1:9" x14ac:dyDescent="0.25">
      <c r="A5483">
        <v>802384917</v>
      </c>
      <c r="B5483" t="s">
        <v>8405</v>
      </c>
      <c r="C5483" t="s">
        <v>8406</v>
      </c>
      <c r="D5483" t="s">
        <v>11</v>
      </c>
      <c r="E5483" s="4">
        <v>3590</v>
      </c>
      <c r="F5483" s="5">
        <v>44032</v>
      </c>
      <c r="G5483" s="5">
        <v>44773</v>
      </c>
      <c r="H5483" t="s">
        <v>12</v>
      </c>
      <c r="I5483">
        <v>9659</v>
      </c>
    </row>
    <row r="5484" spans="1:9" x14ac:dyDescent="0.25">
      <c r="A5484">
        <v>1309676359</v>
      </c>
      <c r="B5484" t="s">
        <v>8407</v>
      </c>
      <c r="C5484" t="s">
        <v>8408</v>
      </c>
      <c r="D5484" t="s">
        <v>11</v>
      </c>
      <c r="E5484" s="4">
        <v>476</v>
      </c>
      <c r="F5484" s="5">
        <v>44022</v>
      </c>
      <c r="G5484" s="5">
        <v>44408</v>
      </c>
      <c r="H5484" t="s">
        <v>12</v>
      </c>
      <c r="I5484">
        <v>9659</v>
      </c>
    </row>
    <row r="5485" spans="1:9" x14ac:dyDescent="0.25">
      <c r="A5485">
        <v>1600243230</v>
      </c>
      <c r="B5485" t="s">
        <v>8409</v>
      </c>
      <c r="C5485" t="s">
        <v>8410</v>
      </c>
      <c r="D5485" t="s">
        <v>11</v>
      </c>
      <c r="E5485" s="4">
        <v>5432</v>
      </c>
      <c r="F5485" s="5">
        <v>44022</v>
      </c>
      <c r="G5485" s="5">
        <v>45138</v>
      </c>
      <c r="H5485" t="s">
        <v>12</v>
      </c>
      <c r="I5485">
        <v>9659</v>
      </c>
    </row>
    <row r="5486" spans="1:9" x14ac:dyDescent="0.25">
      <c r="A5486">
        <v>909790065</v>
      </c>
      <c r="B5486" t="s">
        <v>8411</v>
      </c>
      <c r="C5486" t="s">
        <v>8412</v>
      </c>
      <c r="D5486" t="s">
        <v>11</v>
      </c>
      <c r="E5486" s="4">
        <v>5618.77</v>
      </c>
      <c r="F5486" s="5">
        <v>44028</v>
      </c>
      <c r="G5486" s="5">
        <v>46599</v>
      </c>
      <c r="H5486" t="s">
        <v>12</v>
      </c>
      <c r="I5486">
        <v>9659</v>
      </c>
    </row>
    <row r="5487" spans="1:9" x14ac:dyDescent="0.25">
      <c r="A5487">
        <v>800782690</v>
      </c>
      <c r="B5487" t="s">
        <v>8413</v>
      </c>
      <c r="C5487" t="s">
        <v>8414</v>
      </c>
      <c r="D5487" t="s">
        <v>11</v>
      </c>
      <c r="E5487" s="4">
        <v>8000</v>
      </c>
      <c r="F5487" s="5">
        <v>44027</v>
      </c>
      <c r="G5487" s="5">
        <v>45138</v>
      </c>
      <c r="H5487" t="s">
        <v>12</v>
      </c>
      <c r="I5487">
        <v>9659</v>
      </c>
    </row>
    <row r="5488" spans="1:9" x14ac:dyDescent="0.25">
      <c r="A5488">
        <v>800352460</v>
      </c>
      <c r="B5488" t="s">
        <v>8415</v>
      </c>
      <c r="C5488" t="s">
        <v>8416</v>
      </c>
      <c r="D5488" t="s">
        <v>11</v>
      </c>
      <c r="E5488" s="4">
        <v>10672.32</v>
      </c>
      <c r="F5488" s="5">
        <v>44026</v>
      </c>
      <c r="G5488" s="5">
        <v>46599</v>
      </c>
      <c r="H5488" t="s">
        <v>12</v>
      </c>
      <c r="I5488">
        <v>9659</v>
      </c>
    </row>
    <row r="5489" spans="1:9" x14ac:dyDescent="0.25">
      <c r="A5489">
        <v>1307229219</v>
      </c>
      <c r="B5489" t="s">
        <v>8417</v>
      </c>
      <c r="C5489" t="s">
        <v>8418</v>
      </c>
      <c r="D5489" t="s">
        <v>11</v>
      </c>
      <c r="E5489" s="4">
        <v>2136</v>
      </c>
      <c r="F5489" s="5">
        <v>44034</v>
      </c>
      <c r="G5489" s="5">
        <v>44773</v>
      </c>
      <c r="H5489" t="s">
        <v>12</v>
      </c>
      <c r="I5489">
        <v>9659</v>
      </c>
    </row>
    <row r="5490" spans="1:9" x14ac:dyDescent="0.25">
      <c r="A5490">
        <v>917865982</v>
      </c>
      <c r="B5490" t="s">
        <v>8419</v>
      </c>
      <c r="C5490" t="s">
        <v>8420</v>
      </c>
      <c r="D5490" t="s">
        <v>11</v>
      </c>
      <c r="E5490" s="4">
        <v>519</v>
      </c>
      <c r="F5490" s="5">
        <v>44027</v>
      </c>
      <c r="G5490" s="5">
        <v>44316</v>
      </c>
      <c r="H5490" t="s">
        <v>12</v>
      </c>
      <c r="I5490">
        <v>9659</v>
      </c>
    </row>
    <row r="5491" spans="1:9" x14ac:dyDescent="0.25">
      <c r="A5491">
        <v>917336851</v>
      </c>
      <c r="B5491" t="s">
        <v>8421</v>
      </c>
      <c r="C5491" t="s">
        <v>8422</v>
      </c>
      <c r="D5491" t="s">
        <v>11</v>
      </c>
      <c r="E5491" s="4">
        <v>3100</v>
      </c>
      <c r="F5491" s="5">
        <v>44036</v>
      </c>
      <c r="G5491" s="5">
        <v>45869</v>
      </c>
      <c r="H5491" t="s">
        <v>12</v>
      </c>
      <c r="I5491">
        <v>9659</v>
      </c>
    </row>
    <row r="5492" spans="1:9" x14ac:dyDescent="0.25">
      <c r="A5492">
        <v>704539055</v>
      </c>
      <c r="B5492" t="s">
        <v>8423</v>
      </c>
      <c r="C5492" t="s">
        <v>8424</v>
      </c>
      <c r="D5492" t="s">
        <v>11</v>
      </c>
      <c r="E5492" s="4">
        <v>4800</v>
      </c>
      <c r="F5492" s="5">
        <v>44033</v>
      </c>
      <c r="G5492" s="5">
        <v>45138</v>
      </c>
      <c r="H5492" t="s">
        <v>12</v>
      </c>
      <c r="I5492">
        <v>9659</v>
      </c>
    </row>
    <row r="5493" spans="1:9" x14ac:dyDescent="0.25">
      <c r="A5493">
        <v>2100035787</v>
      </c>
      <c r="B5493" t="s">
        <v>8425</v>
      </c>
      <c r="C5493" t="s">
        <v>8426</v>
      </c>
      <c r="D5493" t="s">
        <v>11</v>
      </c>
      <c r="E5493" s="4">
        <v>3143.51</v>
      </c>
      <c r="F5493" s="5">
        <v>44026</v>
      </c>
      <c r="G5493" s="5">
        <v>45504</v>
      </c>
      <c r="H5493" t="s">
        <v>12</v>
      </c>
      <c r="I5493">
        <v>9659</v>
      </c>
    </row>
    <row r="5494" spans="1:9" x14ac:dyDescent="0.25">
      <c r="A5494">
        <v>802646109</v>
      </c>
      <c r="B5494" t="s">
        <v>8427</v>
      </c>
      <c r="C5494" t="s">
        <v>8428</v>
      </c>
      <c r="D5494" t="s">
        <v>11</v>
      </c>
      <c r="E5494" s="4">
        <v>2977.2</v>
      </c>
      <c r="F5494" s="5">
        <v>44027</v>
      </c>
      <c r="G5494" s="5">
        <v>45169</v>
      </c>
      <c r="H5494" t="s">
        <v>12</v>
      </c>
      <c r="I5494">
        <v>9659</v>
      </c>
    </row>
    <row r="5495" spans="1:9" x14ac:dyDescent="0.25">
      <c r="A5495">
        <v>2200239966</v>
      </c>
      <c r="B5495" t="s">
        <v>8429</v>
      </c>
      <c r="C5495" t="s">
        <v>8430</v>
      </c>
      <c r="D5495" t="s">
        <v>11</v>
      </c>
      <c r="E5495" s="4">
        <v>988</v>
      </c>
      <c r="F5495" s="5">
        <v>44029</v>
      </c>
      <c r="G5495" s="5">
        <v>45869</v>
      </c>
      <c r="H5495" t="s">
        <v>12</v>
      </c>
      <c r="I5495">
        <v>9659</v>
      </c>
    </row>
    <row r="5496" spans="1:9" x14ac:dyDescent="0.25">
      <c r="A5496">
        <v>602290256</v>
      </c>
      <c r="B5496" t="s">
        <v>8431</v>
      </c>
      <c r="C5496" t="s">
        <v>8432</v>
      </c>
      <c r="D5496" t="s">
        <v>11</v>
      </c>
      <c r="E5496" s="4">
        <v>2500</v>
      </c>
      <c r="F5496" s="5">
        <v>44026</v>
      </c>
      <c r="G5496" s="5">
        <v>45138</v>
      </c>
      <c r="H5496" t="s">
        <v>12</v>
      </c>
      <c r="I5496">
        <v>9659</v>
      </c>
    </row>
    <row r="5497" spans="1:9" x14ac:dyDescent="0.25">
      <c r="A5497">
        <v>400782496</v>
      </c>
      <c r="B5497" t="s">
        <v>8433</v>
      </c>
      <c r="C5497" t="s">
        <v>8434</v>
      </c>
      <c r="D5497" t="s">
        <v>11</v>
      </c>
      <c r="E5497" s="4">
        <v>11405</v>
      </c>
      <c r="F5497" s="5">
        <v>44026</v>
      </c>
      <c r="G5497" s="5">
        <v>45869</v>
      </c>
      <c r="H5497" t="s">
        <v>12</v>
      </c>
      <c r="I5497">
        <v>9659</v>
      </c>
    </row>
    <row r="5498" spans="1:9" x14ac:dyDescent="0.25">
      <c r="A5498">
        <v>913475414</v>
      </c>
      <c r="B5498" t="s">
        <v>8435</v>
      </c>
      <c r="C5498" t="s">
        <v>8436</v>
      </c>
      <c r="D5498" t="s">
        <v>11</v>
      </c>
      <c r="E5498" s="4">
        <v>1738.84</v>
      </c>
      <c r="F5498" s="5">
        <v>44034</v>
      </c>
      <c r="G5498" s="5">
        <v>44773</v>
      </c>
      <c r="H5498" t="s">
        <v>12</v>
      </c>
      <c r="I5498">
        <v>9659</v>
      </c>
    </row>
    <row r="5499" spans="1:9" x14ac:dyDescent="0.25">
      <c r="A5499">
        <v>952941227</v>
      </c>
      <c r="B5499" t="s">
        <v>8437</v>
      </c>
      <c r="C5499" t="s">
        <v>8438</v>
      </c>
      <c r="D5499" t="s">
        <v>11</v>
      </c>
      <c r="E5499" s="4">
        <v>558</v>
      </c>
      <c r="F5499" s="5">
        <v>44038</v>
      </c>
      <c r="G5499" s="5">
        <v>44592</v>
      </c>
      <c r="H5499" t="s">
        <v>12</v>
      </c>
      <c r="I5499">
        <v>9659</v>
      </c>
    </row>
    <row r="5500" spans="1:9" x14ac:dyDescent="0.25">
      <c r="A5500">
        <v>603016601</v>
      </c>
      <c r="B5500" t="s">
        <v>8439</v>
      </c>
      <c r="C5500" t="s">
        <v>8440</v>
      </c>
      <c r="D5500" t="s">
        <v>11</v>
      </c>
      <c r="E5500" s="4">
        <v>5000</v>
      </c>
      <c r="F5500" s="5">
        <v>44028</v>
      </c>
      <c r="G5500" s="5">
        <v>44957</v>
      </c>
      <c r="H5500" t="s">
        <v>12</v>
      </c>
      <c r="I5500">
        <v>9659</v>
      </c>
    </row>
    <row r="5501" spans="1:9" x14ac:dyDescent="0.25">
      <c r="A5501">
        <v>102754470</v>
      </c>
      <c r="B5501" t="s">
        <v>8441</v>
      </c>
      <c r="C5501" t="s">
        <v>8442</v>
      </c>
      <c r="D5501" t="s">
        <v>11</v>
      </c>
      <c r="E5501" s="4">
        <v>1050</v>
      </c>
      <c r="F5501" s="5">
        <v>44027</v>
      </c>
      <c r="G5501" s="5">
        <v>46599</v>
      </c>
      <c r="H5501" t="s">
        <v>12</v>
      </c>
      <c r="I5501">
        <v>9659</v>
      </c>
    </row>
    <row r="5502" spans="1:9" x14ac:dyDescent="0.25">
      <c r="A5502">
        <v>906360540</v>
      </c>
      <c r="B5502" t="s">
        <v>8443</v>
      </c>
      <c r="C5502" t="s">
        <v>8444</v>
      </c>
      <c r="D5502" t="s">
        <v>11</v>
      </c>
      <c r="E5502" s="4">
        <v>6381</v>
      </c>
      <c r="F5502" s="5">
        <v>44033</v>
      </c>
      <c r="G5502" s="5">
        <v>45138</v>
      </c>
      <c r="H5502" t="s">
        <v>12</v>
      </c>
      <c r="I5502">
        <v>9659</v>
      </c>
    </row>
    <row r="5503" spans="1:9" x14ac:dyDescent="0.25">
      <c r="A5503">
        <v>1600344418</v>
      </c>
      <c r="B5503" t="s">
        <v>8445</v>
      </c>
      <c r="C5503" t="s">
        <v>8446</v>
      </c>
      <c r="D5503" t="s">
        <v>11</v>
      </c>
      <c r="E5503" s="4">
        <v>1661</v>
      </c>
      <c r="F5503" s="5">
        <v>44043</v>
      </c>
      <c r="G5503" s="5">
        <v>44773</v>
      </c>
      <c r="H5503" t="s">
        <v>12</v>
      </c>
      <c r="I5503">
        <v>9659</v>
      </c>
    </row>
    <row r="5504" spans="1:9" x14ac:dyDescent="0.25">
      <c r="A5504">
        <v>1400361497</v>
      </c>
      <c r="B5504" t="s">
        <v>8447</v>
      </c>
      <c r="C5504" t="s">
        <v>8448</v>
      </c>
      <c r="D5504" t="s">
        <v>11</v>
      </c>
      <c r="E5504" s="4">
        <v>673</v>
      </c>
      <c r="F5504" s="5">
        <v>44043</v>
      </c>
      <c r="G5504" s="5">
        <v>44408</v>
      </c>
      <c r="H5504" t="s">
        <v>12</v>
      </c>
      <c r="I5504">
        <v>9659</v>
      </c>
    </row>
    <row r="5505" spans="1:9" x14ac:dyDescent="0.25">
      <c r="A5505">
        <v>921980645</v>
      </c>
      <c r="B5505" t="s">
        <v>8449</v>
      </c>
      <c r="C5505" t="s">
        <v>8450</v>
      </c>
      <c r="D5505" t="s">
        <v>11</v>
      </c>
      <c r="E5505" s="4">
        <v>1816</v>
      </c>
      <c r="F5505" s="5">
        <v>44042</v>
      </c>
      <c r="G5505" s="5">
        <v>44651</v>
      </c>
      <c r="H5505" t="s">
        <v>12</v>
      </c>
      <c r="I5505">
        <v>9659</v>
      </c>
    </row>
    <row r="5506" spans="1:9" x14ac:dyDescent="0.25">
      <c r="A5506">
        <v>102639119</v>
      </c>
      <c r="B5506" t="s">
        <v>8451</v>
      </c>
      <c r="C5506" t="s">
        <v>8452</v>
      </c>
      <c r="D5506" t="s">
        <v>11</v>
      </c>
      <c r="E5506" s="4">
        <v>255.25</v>
      </c>
      <c r="F5506" s="5">
        <v>44025</v>
      </c>
      <c r="G5506" s="5">
        <v>44227</v>
      </c>
      <c r="H5506" t="s">
        <v>12</v>
      </c>
      <c r="I5506">
        <v>9659</v>
      </c>
    </row>
    <row r="5507" spans="1:9" x14ac:dyDescent="0.25">
      <c r="A5507">
        <v>1304578030</v>
      </c>
      <c r="B5507" t="s">
        <v>8453</v>
      </c>
      <c r="C5507" t="s">
        <v>8454</v>
      </c>
      <c r="D5507" t="s">
        <v>11</v>
      </c>
      <c r="E5507" s="4">
        <v>5348</v>
      </c>
      <c r="F5507" s="5">
        <v>44032</v>
      </c>
      <c r="G5507" s="5">
        <v>46599</v>
      </c>
      <c r="H5507" t="s">
        <v>12</v>
      </c>
      <c r="I5507">
        <v>9659</v>
      </c>
    </row>
    <row r="5508" spans="1:9" x14ac:dyDescent="0.25">
      <c r="A5508">
        <v>1306705888</v>
      </c>
      <c r="B5508" t="s">
        <v>8455</v>
      </c>
      <c r="C5508" t="s">
        <v>8456</v>
      </c>
      <c r="D5508" t="s">
        <v>11</v>
      </c>
      <c r="E5508" s="4">
        <v>1190</v>
      </c>
      <c r="F5508" s="5">
        <v>44028</v>
      </c>
      <c r="G5508" s="5">
        <v>44408</v>
      </c>
      <c r="H5508" t="s">
        <v>12</v>
      </c>
      <c r="I5508">
        <v>9659</v>
      </c>
    </row>
    <row r="5509" spans="1:9" x14ac:dyDescent="0.25">
      <c r="A5509">
        <v>1308671930</v>
      </c>
      <c r="B5509" t="s">
        <v>8457</v>
      </c>
      <c r="C5509" t="s">
        <v>8458</v>
      </c>
      <c r="D5509" t="s">
        <v>11</v>
      </c>
      <c r="E5509" s="4">
        <v>2625</v>
      </c>
      <c r="F5509" s="5">
        <v>44032</v>
      </c>
      <c r="G5509" s="5">
        <v>45230</v>
      </c>
      <c r="H5509" t="s">
        <v>12</v>
      </c>
      <c r="I5509">
        <v>9659</v>
      </c>
    </row>
    <row r="5510" spans="1:9" x14ac:dyDescent="0.25">
      <c r="A5510">
        <v>1002013835</v>
      </c>
      <c r="B5510" t="s">
        <v>8459</v>
      </c>
      <c r="C5510" t="s">
        <v>8460</v>
      </c>
      <c r="D5510" t="s">
        <v>11</v>
      </c>
      <c r="E5510" s="4">
        <v>8543.2999999999993</v>
      </c>
      <c r="F5510" s="5">
        <v>44043</v>
      </c>
      <c r="G5510" s="5">
        <v>46599</v>
      </c>
      <c r="H5510" t="s">
        <v>12</v>
      </c>
      <c r="I5510">
        <v>9659</v>
      </c>
    </row>
    <row r="5511" spans="1:9" x14ac:dyDescent="0.25">
      <c r="A5511">
        <v>501066682</v>
      </c>
      <c r="B5511" t="s">
        <v>8461</v>
      </c>
      <c r="C5511" t="s">
        <v>8462</v>
      </c>
      <c r="D5511" t="s">
        <v>11</v>
      </c>
      <c r="E5511" s="4">
        <v>1278.79</v>
      </c>
      <c r="F5511" s="5">
        <v>44034</v>
      </c>
      <c r="G5511" s="5">
        <v>44773</v>
      </c>
      <c r="H5511" t="s">
        <v>12</v>
      </c>
      <c r="I5511">
        <v>9659</v>
      </c>
    </row>
    <row r="5512" spans="1:9" x14ac:dyDescent="0.25">
      <c r="A5512">
        <v>909089385</v>
      </c>
      <c r="B5512" t="s">
        <v>8463</v>
      </c>
      <c r="C5512" t="s">
        <v>8464</v>
      </c>
      <c r="D5512" t="s">
        <v>11</v>
      </c>
      <c r="E5512" s="4">
        <v>7500</v>
      </c>
      <c r="F5512" s="5">
        <v>44041</v>
      </c>
      <c r="G5512" s="5">
        <v>45138</v>
      </c>
      <c r="H5512" t="s">
        <v>12</v>
      </c>
      <c r="I5512">
        <v>9659</v>
      </c>
    </row>
    <row r="5513" spans="1:9" x14ac:dyDescent="0.25">
      <c r="A5513">
        <v>1305288720</v>
      </c>
      <c r="B5513" t="s">
        <v>8465</v>
      </c>
      <c r="C5513" t="s">
        <v>8466</v>
      </c>
      <c r="D5513" t="s">
        <v>11</v>
      </c>
      <c r="E5513" s="4">
        <v>5971</v>
      </c>
      <c r="F5513" s="5">
        <v>44032</v>
      </c>
      <c r="G5513" s="5">
        <v>46599</v>
      </c>
      <c r="H5513" t="s">
        <v>12</v>
      </c>
      <c r="I5513">
        <v>9659</v>
      </c>
    </row>
    <row r="5514" spans="1:9" x14ac:dyDescent="0.25">
      <c r="A5514">
        <v>801672866</v>
      </c>
      <c r="B5514" t="s">
        <v>8467</v>
      </c>
      <c r="C5514" t="s">
        <v>8468</v>
      </c>
      <c r="D5514" t="s">
        <v>11</v>
      </c>
      <c r="E5514" s="4">
        <v>2114.79</v>
      </c>
      <c r="F5514" s="5">
        <v>44034</v>
      </c>
      <c r="G5514" s="5">
        <v>44773</v>
      </c>
      <c r="H5514" t="s">
        <v>12</v>
      </c>
      <c r="I5514">
        <v>9659</v>
      </c>
    </row>
    <row r="5515" spans="1:9" x14ac:dyDescent="0.25">
      <c r="A5515">
        <v>1708997117</v>
      </c>
      <c r="B5515" t="s">
        <v>8469</v>
      </c>
      <c r="C5515" t="s">
        <v>8470</v>
      </c>
      <c r="D5515" t="s">
        <v>11</v>
      </c>
      <c r="E5515" s="4">
        <v>2220.33</v>
      </c>
      <c r="F5515" s="5">
        <v>44034</v>
      </c>
      <c r="G5515" s="5">
        <v>45869</v>
      </c>
      <c r="H5515" t="s">
        <v>12</v>
      </c>
      <c r="I5515">
        <v>9659</v>
      </c>
    </row>
    <row r="5516" spans="1:9" x14ac:dyDescent="0.25">
      <c r="A5516">
        <v>1707421135</v>
      </c>
      <c r="B5516" t="s">
        <v>8471</v>
      </c>
      <c r="C5516" t="s">
        <v>8472</v>
      </c>
      <c r="D5516" t="s">
        <v>11</v>
      </c>
      <c r="E5516" s="4">
        <v>2481.4299999999998</v>
      </c>
      <c r="F5516" s="5">
        <v>44028</v>
      </c>
      <c r="G5516" s="5">
        <v>46599</v>
      </c>
      <c r="H5516" t="s">
        <v>12</v>
      </c>
      <c r="I5516">
        <v>9659</v>
      </c>
    </row>
    <row r="5517" spans="1:9" x14ac:dyDescent="0.25">
      <c r="A5517">
        <v>602131443</v>
      </c>
      <c r="B5517" t="s">
        <v>8473</v>
      </c>
      <c r="C5517" t="s">
        <v>8474</v>
      </c>
      <c r="D5517" t="s">
        <v>11</v>
      </c>
      <c r="E5517" s="4">
        <v>5230</v>
      </c>
      <c r="F5517" s="5">
        <v>44033</v>
      </c>
      <c r="G5517" s="5">
        <v>44773</v>
      </c>
      <c r="H5517" t="s">
        <v>12</v>
      </c>
      <c r="I5517">
        <v>9659</v>
      </c>
    </row>
    <row r="5518" spans="1:9" x14ac:dyDescent="0.25">
      <c r="A5518">
        <v>1500208929</v>
      </c>
      <c r="B5518" t="s">
        <v>8475</v>
      </c>
      <c r="C5518" t="s">
        <v>8476</v>
      </c>
      <c r="D5518" t="s">
        <v>11</v>
      </c>
      <c r="E5518" s="4">
        <v>1628</v>
      </c>
      <c r="F5518" s="5">
        <v>44021</v>
      </c>
      <c r="G5518" s="5">
        <v>45869</v>
      </c>
      <c r="H5518" t="s">
        <v>12</v>
      </c>
      <c r="I5518">
        <v>9659</v>
      </c>
    </row>
    <row r="5519" spans="1:9" x14ac:dyDescent="0.25">
      <c r="A5519">
        <v>1102950308</v>
      </c>
      <c r="B5519" t="s">
        <v>8477</v>
      </c>
      <c r="C5519" t="s">
        <v>8478</v>
      </c>
      <c r="D5519" t="s">
        <v>11</v>
      </c>
      <c r="E5519" s="4">
        <v>3960</v>
      </c>
      <c r="F5519" s="5">
        <v>44026</v>
      </c>
      <c r="G5519" s="5">
        <v>44773</v>
      </c>
      <c r="H5519" t="s">
        <v>12</v>
      </c>
      <c r="I5519">
        <v>9659</v>
      </c>
    </row>
    <row r="5520" spans="1:9" x14ac:dyDescent="0.25">
      <c r="A5520">
        <v>1708615008</v>
      </c>
      <c r="B5520" t="s">
        <v>8479</v>
      </c>
      <c r="C5520" t="s">
        <v>8480</v>
      </c>
      <c r="D5520" t="s">
        <v>11</v>
      </c>
      <c r="E5520" s="4">
        <v>3855.29</v>
      </c>
      <c r="F5520" s="5">
        <v>44042</v>
      </c>
      <c r="G5520" s="5">
        <v>46599</v>
      </c>
      <c r="H5520" t="s">
        <v>12</v>
      </c>
      <c r="I5520">
        <v>9659</v>
      </c>
    </row>
    <row r="5521" spans="1:9" x14ac:dyDescent="0.25">
      <c r="A5521">
        <v>801021890</v>
      </c>
      <c r="B5521" t="s">
        <v>8481</v>
      </c>
      <c r="C5521" t="s">
        <v>8482</v>
      </c>
      <c r="D5521" t="s">
        <v>11</v>
      </c>
      <c r="E5521" s="4">
        <v>3319.07</v>
      </c>
      <c r="F5521" s="5">
        <v>44028</v>
      </c>
      <c r="G5521" s="5">
        <v>44773</v>
      </c>
      <c r="H5521" t="s">
        <v>12</v>
      </c>
      <c r="I5521">
        <v>9659</v>
      </c>
    </row>
    <row r="5522" spans="1:9" x14ac:dyDescent="0.25">
      <c r="A5522">
        <v>800921694</v>
      </c>
      <c r="B5522" t="s">
        <v>8483</v>
      </c>
      <c r="C5522" t="s">
        <v>8484</v>
      </c>
      <c r="D5522" t="s">
        <v>11</v>
      </c>
      <c r="E5522" s="4">
        <v>5867.72</v>
      </c>
      <c r="F5522" s="5">
        <v>44028</v>
      </c>
      <c r="G5522" s="5">
        <v>44985</v>
      </c>
      <c r="H5522" t="s">
        <v>12</v>
      </c>
      <c r="I5522">
        <v>9659</v>
      </c>
    </row>
    <row r="5523" spans="1:9" x14ac:dyDescent="0.25">
      <c r="A5523">
        <v>1102450226</v>
      </c>
      <c r="B5523" t="s">
        <v>8485</v>
      </c>
      <c r="C5523" t="s">
        <v>8486</v>
      </c>
      <c r="D5523" t="s">
        <v>11</v>
      </c>
      <c r="E5523" s="4">
        <v>2000</v>
      </c>
      <c r="F5523" s="5">
        <v>44027</v>
      </c>
      <c r="G5523" s="5">
        <v>44773</v>
      </c>
      <c r="H5523" t="s">
        <v>12</v>
      </c>
      <c r="I5523">
        <v>9659</v>
      </c>
    </row>
    <row r="5524" spans="1:9" x14ac:dyDescent="0.25">
      <c r="A5524">
        <v>909609935</v>
      </c>
      <c r="B5524" t="s">
        <v>8487</v>
      </c>
      <c r="C5524" t="s">
        <v>8488</v>
      </c>
      <c r="D5524" t="s">
        <v>11</v>
      </c>
      <c r="E5524" s="4">
        <v>3185</v>
      </c>
      <c r="F5524" s="5">
        <v>44035</v>
      </c>
      <c r="G5524" s="5">
        <v>46234</v>
      </c>
      <c r="H5524" t="s">
        <v>12</v>
      </c>
      <c r="I5524">
        <v>9659</v>
      </c>
    </row>
    <row r="5525" spans="1:9" x14ac:dyDescent="0.25">
      <c r="A5525">
        <v>704002708</v>
      </c>
      <c r="B5525" t="s">
        <v>8489</v>
      </c>
      <c r="C5525" t="s">
        <v>8490</v>
      </c>
      <c r="D5525" t="s">
        <v>11</v>
      </c>
      <c r="E5525" s="4">
        <v>862.92</v>
      </c>
      <c r="F5525" s="5">
        <v>44032</v>
      </c>
      <c r="G5525" s="5">
        <v>44592</v>
      </c>
      <c r="H5525" t="s">
        <v>12</v>
      </c>
      <c r="I5525">
        <v>9659</v>
      </c>
    </row>
    <row r="5526" spans="1:9" x14ac:dyDescent="0.25">
      <c r="A5526">
        <v>1714555990</v>
      </c>
      <c r="B5526" t="s">
        <v>8491</v>
      </c>
      <c r="C5526" t="s">
        <v>8492</v>
      </c>
      <c r="D5526" t="s">
        <v>11</v>
      </c>
      <c r="E5526" s="4">
        <v>467</v>
      </c>
      <c r="F5526" s="5">
        <v>44036</v>
      </c>
      <c r="G5526" s="5">
        <v>44408</v>
      </c>
      <c r="H5526" t="s">
        <v>12</v>
      </c>
      <c r="I5526">
        <v>9659</v>
      </c>
    </row>
    <row r="5527" spans="1:9" x14ac:dyDescent="0.25">
      <c r="A5527">
        <v>1305078584</v>
      </c>
      <c r="B5527" t="s">
        <v>8493</v>
      </c>
      <c r="C5527" t="s">
        <v>8494</v>
      </c>
      <c r="D5527" t="s">
        <v>11</v>
      </c>
      <c r="E5527" s="4">
        <v>800</v>
      </c>
      <c r="F5527" s="5">
        <v>44042</v>
      </c>
      <c r="G5527" s="5">
        <v>45504</v>
      </c>
      <c r="H5527" t="s">
        <v>12</v>
      </c>
      <c r="I5527">
        <v>9659</v>
      </c>
    </row>
    <row r="5528" spans="1:9" x14ac:dyDescent="0.25">
      <c r="A5528">
        <v>703756999</v>
      </c>
      <c r="B5528" t="s">
        <v>8495</v>
      </c>
      <c r="C5528" t="s">
        <v>8496</v>
      </c>
      <c r="D5528" t="s">
        <v>11</v>
      </c>
      <c r="E5528" s="4">
        <v>1180.72</v>
      </c>
      <c r="F5528" s="5">
        <v>44033</v>
      </c>
      <c r="G5528" s="5">
        <v>44592</v>
      </c>
      <c r="H5528" t="s">
        <v>12</v>
      </c>
      <c r="I5528">
        <v>9659</v>
      </c>
    </row>
    <row r="5529" spans="1:9" x14ac:dyDescent="0.25">
      <c r="A5529">
        <v>1309530002</v>
      </c>
      <c r="B5529" t="s">
        <v>8497</v>
      </c>
      <c r="C5529" t="s">
        <v>8498</v>
      </c>
      <c r="D5529" t="s">
        <v>11</v>
      </c>
      <c r="E5529" s="4">
        <v>500</v>
      </c>
      <c r="F5529" s="5">
        <v>44036</v>
      </c>
      <c r="G5529" s="5">
        <v>44408</v>
      </c>
      <c r="H5529" t="s">
        <v>12</v>
      </c>
      <c r="I5529">
        <v>9659</v>
      </c>
    </row>
    <row r="5530" spans="1:9" x14ac:dyDescent="0.25">
      <c r="A5530">
        <v>1600637639</v>
      </c>
      <c r="B5530" t="s">
        <v>8499</v>
      </c>
      <c r="C5530" t="s">
        <v>8500</v>
      </c>
      <c r="D5530" t="s">
        <v>11</v>
      </c>
      <c r="E5530" s="4">
        <v>4241</v>
      </c>
      <c r="F5530" s="5">
        <v>44027</v>
      </c>
      <c r="G5530" s="5">
        <v>44957</v>
      </c>
      <c r="H5530" t="s">
        <v>12</v>
      </c>
      <c r="I5530">
        <v>9659</v>
      </c>
    </row>
    <row r="5531" spans="1:9" x14ac:dyDescent="0.25">
      <c r="A5531">
        <v>1600283434</v>
      </c>
      <c r="B5531" t="s">
        <v>8501</v>
      </c>
      <c r="C5531" t="s">
        <v>8502</v>
      </c>
      <c r="D5531" t="s">
        <v>11</v>
      </c>
      <c r="E5531" s="4">
        <v>1000</v>
      </c>
      <c r="F5531" s="5">
        <v>44022</v>
      </c>
      <c r="G5531" s="5">
        <v>44592</v>
      </c>
      <c r="H5531" t="s">
        <v>12</v>
      </c>
      <c r="I5531">
        <v>9659</v>
      </c>
    </row>
    <row r="5532" spans="1:9" x14ac:dyDescent="0.25">
      <c r="A5532">
        <v>602528697</v>
      </c>
      <c r="B5532" t="s">
        <v>8503</v>
      </c>
      <c r="C5532" t="s">
        <v>8504</v>
      </c>
      <c r="D5532" t="s">
        <v>11</v>
      </c>
      <c r="E5532" s="4">
        <v>9000</v>
      </c>
      <c r="F5532" s="5">
        <v>44033</v>
      </c>
      <c r="G5532" s="5">
        <v>45504</v>
      </c>
      <c r="H5532" t="s">
        <v>12</v>
      </c>
      <c r="I5532">
        <v>9659</v>
      </c>
    </row>
    <row r="5533" spans="1:9" x14ac:dyDescent="0.25">
      <c r="A5533">
        <v>502643448</v>
      </c>
      <c r="B5533" t="s">
        <v>8505</v>
      </c>
      <c r="C5533" t="s">
        <v>8506</v>
      </c>
      <c r="D5533" t="s">
        <v>11</v>
      </c>
      <c r="E5533" s="4">
        <v>1439.58</v>
      </c>
      <c r="F5533" s="5">
        <v>44027</v>
      </c>
      <c r="G5533" s="5">
        <v>45504</v>
      </c>
      <c r="H5533" t="s">
        <v>12</v>
      </c>
      <c r="I5533">
        <v>9659</v>
      </c>
    </row>
    <row r="5534" spans="1:9" x14ac:dyDescent="0.25">
      <c r="A5534">
        <v>1206176396</v>
      </c>
      <c r="B5534" t="s">
        <v>8507</v>
      </c>
      <c r="C5534" t="s">
        <v>8508</v>
      </c>
      <c r="D5534" t="s">
        <v>11</v>
      </c>
      <c r="E5534" s="4">
        <v>1360</v>
      </c>
      <c r="F5534" s="5">
        <v>43997</v>
      </c>
      <c r="G5534" s="5">
        <v>44377</v>
      </c>
      <c r="H5534" t="s">
        <v>12</v>
      </c>
      <c r="I5534">
        <v>9664</v>
      </c>
    </row>
    <row r="5535" spans="1:9" x14ac:dyDescent="0.25">
      <c r="A5535">
        <v>1600259814</v>
      </c>
      <c r="B5535" t="s">
        <v>8509</v>
      </c>
      <c r="C5535" t="s">
        <v>8510</v>
      </c>
      <c r="D5535" t="s">
        <v>11</v>
      </c>
      <c r="E5535" s="4">
        <v>3140</v>
      </c>
      <c r="F5535" s="5">
        <v>43997</v>
      </c>
      <c r="G5535" s="5">
        <v>46568</v>
      </c>
      <c r="H5535" t="s">
        <v>12</v>
      </c>
      <c r="I5535">
        <v>9664</v>
      </c>
    </row>
    <row r="5536" spans="1:9" x14ac:dyDescent="0.25">
      <c r="A5536">
        <v>301286761</v>
      </c>
      <c r="B5536" t="s">
        <v>8511</v>
      </c>
      <c r="C5536" t="s">
        <v>8512</v>
      </c>
      <c r="D5536" t="s">
        <v>11</v>
      </c>
      <c r="E5536" s="4">
        <v>1757</v>
      </c>
      <c r="F5536" s="5">
        <v>43992</v>
      </c>
      <c r="G5536" s="5">
        <v>44742</v>
      </c>
      <c r="H5536" t="s">
        <v>12</v>
      </c>
      <c r="I5536">
        <v>9664</v>
      </c>
    </row>
    <row r="5537" spans="1:9" x14ac:dyDescent="0.25">
      <c r="A5537">
        <v>1102005087</v>
      </c>
      <c r="B5537" t="s">
        <v>8513</v>
      </c>
      <c r="C5537" t="s">
        <v>8514</v>
      </c>
      <c r="D5537" t="s">
        <v>11</v>
      </c>
      <c r="E5537" s="4">
        <v>3530</v>
      </c>
      <c r="F5537" s="5">
        <v>43992</v>
      </c>
      <c r="G5537" s="5">
        <v>45473</v>
      </c>
      <c r="H5537" t="s">
        <v>12</v>
      </c>
      <c r="I5537">
        <v>9664</v>
      </c>
    </row>
    <row r="5538" spans="1:9" x14ac:dyDescent="0.25">
      <c r="A5538">
        <v>703741017</v>
      </c>
      <c r="B5538" t="s">
        <v>8515</v>
      </c>
      <c r="C5538" t="s">
        <v>8516</v>
      </c>
      <c r="D5538" t="s">
        <v>11</v>
      </c>
      <c r="E5538" s="4">
        <v>1879.11</v>
      </c>
      <c r="F5538" s="5">
        <v>43995</v>
      </c>
      <c r="G5538" s="5">
        <v>44742</v>
      </c>
      <c r="H5538" t="s">
        <v>12</v>
      </c>
      <c r="I5538">
        <v>9664</v>
      </c>
    </row>
    <row r="5539" spans="1:9" x14ac:dyDescent="0.25">
      <c r="A5539">
        <v>905273991</v>
      </c>
      <c r="B5539" t="s">
        <v>8517</v>
      </c>
      <c r="C5539" t="s">
        <v>8518</v>
      </c>
      <c r="D5539" t="s">
        <v>11</v>
      </c>
      <c r="E5539" s="4">
        <v>4293.08</v>
      </c>
      <c r="F5539" s="5">
        <v>44000</v>
      </c>
      <c r="G5539" s="5">
        <v>46568</v>
      </c>
      <c r="H5539" t="s">
        <v>12</v>
      </c>
      <c r="I5539">
        <v>9664</v>
      </c>
    </row>
    <row r="5540" spans="1:9" x14ac:dyDescent="0.25">
      <c r="A5540">
        <v>1600565376</v>
      </c>
      <c r="B5540" t="s">
        <v>8519</v>
      </c>
      <c r="C5540" t="s">
        <v>8520</v>
      </c>
      <c r="D5540" t="s">
        <v>11</v>
      </c>
      <c r="E5540" s="4">
        <v>1735</v>
      </c>
      <c r="F5540" s="5">
        <v>43998</v>
      </c>
      <c r="G5540" s="5">
        <v>44561</v>
      </c>
      <c r="H5540" t="s">
        <v>12</v>
      </c>
      <c r="I5540">
        <v>9664</v>
      </c>
    </row>
    <row r="5541" spans="1:9" x14ac:dyDescent="0.25">
      <c r="A5541">
        <v>1400240246</v>
      </c>
      <c r="B5541" t="s">
        <v>8521</v>
      </c>
      <c r="C5541" t="s">
        <v>8522</v>
      </c>
      <c r="D5541" t="s">
        <v>11</v>
      </c>
      <c r="E5541" s="4">
        <v>3884</v>
      </c>
      <c r="F5541" s="5">
        <v>43998</v>
      </c>
      <c r="G5541" s="5">
        <v>46568</v>
      </c>
      <c r="H5541" t="s">
        <v>12</v>
      </c>
      <c r="I5541">
        <v>9664</v>
      </c>
    </row>
    <row r="5542" spans="1:9" x14ac:dyDescent="0.25">
      <c r="A5542">
        <v>1708732894</v>
      </c>
      <c r="B5542" t="s">
        <v>8523</v>
      </c>
      <c r="C5542" t="s">
        <v>8524</v>
      </c>
      <c r="D5542" t="s">
        <v>11</v>
      </c>
      <c r="E5542" s="4">
        <v>2736.88</v>
      </c>
      <c r="F5542" s="5">
        <v>43992</v>
      </c>
      <c r="G5542" s="5">
        <v>45838</v>
      </c>
      <c r="H5542" t="s">
        <v>12</v>
      </c>
      <c r="I5542">
        <v>9664</v>
      </c>
    </row>
    <row r="5543" spans="1:9" x14ac:dyDescent="0.25">
      <c r="A5543">
        <v>916899859</v>
      </c>
      <c r="B5543" t="s">
        <v>8525</v>
      </c>
      <c r="C5543" t="s">
        <v>8526</v>
      </c>
      <c r="D5543" t="s">
        <v>11</v>
      </c>
      <c r="E5543" s="4">
        <v>1155</v>
      </c>
      <c r="F5543" s="5">
        <v>44001</v>
      </c>
      <c r="G5543" s="5">
        <v>44561</v>
      </c>
      <c r="H5543" t="s">
        <v>12</v>
      </c>
      <c r="I5543">
        <v>9664</v>
      </c>
    </row>
    <row r="5544" spans="1:9" x14ac:dyDescent="0.25">
      <c r="A5544">
        <v>922422043</v>
      </c>
      <c r="B5544" t="s">
        <v>8527</v>
      </c>
      <c r="C5544" t="s">
        <v>8528</v>
      </c>
      <c r="D5544" t="s">
        <v>11</v>
      </c>
      <c r="E5544" s="4">
        <v>807</v>
      </c>
      <c r="F5544" s="5">
        <v>43990</v>
      </c>
      <c r="G5544" s="5">
        <v>44561</v>
      </c>
      <c r="H5544" t="s">
        <v>12</v>
      </c>
      <c r="I5544">
        <v>9664</v>
      </c>
    </row>
    <row r="5545" spans="1:9" x14ac:dyDescent="0.25">
      <c r="A5545">
        <v>604051177</v>
      </c>
      <c r="B5545" t="s">
        <v>8529</v>
      </c>
      <c r="C5545" t="s">
        <v>8530</v>
      </c>
      <c r="D5545" t="s">
        <v>11</v>
      </c>
      <c r="E5545" s="4">
        <v>350</v>
      </c>
      <c r="F5545" s="5">
        <v>44000</v>
      </c>
      <c r="G5545" s="5">
        <v>44377</v>
      </c>
      <c r="H5545" t="s">
        <v>12</v>
      </c>
      <c r="I5545">
        <v>9664</v>
      </c>
    </row>
    <row r="5546" spans="1:9" x14ac:dyDescent="0.25">
      <c r="A5546">
        <v>1308271939</v>
      </c>
      <c r="B5546" t="s">
        <v>8531</v>
      </c>
      <c r="C5546" t="s">
        <v>8532</v>
      </c>
      <c r="D5546" t="s">
        <v>11</v>
      </c>
      <c r="E5546" s="4">
        <v>945</v>
      </c>
      <c r="F5546" s="5">
        <v>43999</v>
      </c>
      <c r="G5546" s="5">
        <v>44561</v>
      </c>
      <c r="H5546" t="s">
        <v>12</v>
      </c>
      <c r="I5546">
        <v>9664</v>
      </c>
    </row>
    <row r="5547" spans="1:9" x14ac:dyDescent="0.25">
      <c r="A5547">
        <v>1305038240</v>
      </c>
      <c r="B5547" t="s">
        <v>8533</v>
      </c>
      <c r="C5547" t="s">
        <v>8534</v>
      </c>
      <c r="D5547" t="s">
        <v>11</v>
      </c>
      <c r="E5547" s="4">
        <v>7352</v>
      </c>
      <c r="F5547" s="5">
        <v>43997</v>
      </c>
      <c r="G5547" s="5">
        <v>46568</v>
      </c>
      <c r="H5547" t="s">
        <v>12</v>
      </c>
      <c r="I5547">
        <v>9664</v>
      </c>
    </row>
    <row r="5548" spans="1:9" x14ac:dyDescent="0.25">
      <c r="A5548">
        <v>905911764</v>
      </c>
      <c r="B5548" t="s">
        <v>8535</v>
      </c>
      <c r="C5548" t="s">
        <v>8536</v>
      </c>
      <c r="D5548" t="s">
        <v>11</v>
      </c>
      <c r="E5548" s="4">
        <v>2154</v>
      </c>
      <c r="F5548" s="5">
        <v>43992</v>
      </c>
      <c r="G5548" s="5">
        <v>45107</v>
      </c>
      <c r="H5548" t="s">
        <v>12</v>
      </c>
      <c r="I5548">
        <v>9664</v>
      </c>
    </row>
    <row r="5549" spans="1:9" x14ac:dyDescent="0.25">
      <c r="A5549">
        <v>1103109615</v>
      </c>
      <c r="B5549" t="s">
        <v>8537</v>
      </c>
      <c r="C5549" t="s">
        <v>8538</v>
      </c>
      <c r="D5549" t="s">
        <v>11</v>
      </c>
      <c r="E5549" s="4">
        <v>600</v>
      </c>
      <c r="F5549" s="5">
        <v>43993</v>
      </c>
      <c r="G5549" s="5">
        <v>44196</v>
      </c>
      <c r="H5549" t="s">
        <v>12</v>
      </c>
      <c r="I5549">
        <v>9664</v>
      </c>
    </row>
    <row r="5550" spans="1:9" x14ac:dyDescent="0.25">
      <c r="A5550">
        <v>912920576</v>
      </c>
      <c r="B5550" t="s">
        <v>8539</v>
      </c>
      <c r="C5550" t="s">
        <v>8540</v>
      </c>
      <c r="D5550" t="s">
        <v>11</v>
      </c>
      <c r="E5550" s="4">
        <v>3173</v>
      </c>
      <c r="F5550" s="5">
        <v>43994</v>
      </c>
      <c r="G5550" s="5">
        <v>44742</v>
      </c>
      <c r="H5550" t="s">
        <v>12</v>
      </c>
      <c r="I5550">
        <v>9664</v>
      </c>
    </row>
    <row r="5551" spans="1:9" x14ac:dyDescent="0.25">
      <c r="A5551">
        <v>300721222</v>
      </c>
      <c r="B5551" t="s">
        <v>8541</v>
      </c>
      <c r="C5551" t="s">
        <v>8542</v>
      </c>
      <c r="D5551" t="s">
        <v>11</v>
      </c>
      <c r="E5551" s="4">
        <v>1753</v>
      </c>
      <c r="F5551" s="5">
        <v>43992</v>
      </c>
      <c r="G5551" s="5">
        <v>44742</v>
      </c>
      <c r="H5551" t="s">
        <v>12</v>
      </c>
      <c r="I5551">
        <v>9664</v>
      </c>
    </row>
    <row r="5552" spans="1:9" x14ac:dyDescent="0.25">
      <c r="A5552">
        <v>916649155</v>
      </c>
      <c r="B5552" t="s">
        <v>8543</v>
      </c>
      <c r="C5552" t="s">
        <v>8544</v>
      </c>
      <c r="D5552" t="s">
        <v>11</v>
      </c>
      <c r="E5552" s="4">
        <v>854</v>
      </c>
      <c r="F5552" s="5">
        <v>43998</v>
      </c>
      <c r="G5552" s="5">
        <v>44377</v>
      </c>
      <c r="H5552" t="s">
        <v>12</v>
      </c>
      <c r="I5552">
        <v>9664</v>
      </c>
    </row>
    <row r="5553" spans="1:9" x14ac:dyDescent="0.25">
      <c r="A5553">
        <v>906710694</v>
      </c>
      <c r="B5553" t="s">
        <v>8545</v>
      </c>
      <c r="C5553" t="s">
        <v>8546</v>
      </c>
      <c r="D5553" t="s">
        <v>11</v>
      </c>
      <c r="E5553" s="4">
        <v>4713</v>
      </c>
      <c r="F5553" s="5">
        <v>43994</v>
      </c>
      <c r="G5553" s="5">
        <v>45473</v>
      </c>
      <c r="H5553" t="s">
        <v>12</v>
      </c>
      <c r="I5553">
        <v>9664</v>
      </c>
    </row>
    <row r="5554" spans="1:9" x14ac:dyDescent="0.25">
      <c r="A5554">
        <v>1710656602</v>
      </c>
      <c r="B5554" t="s">
        <v>8547</v>
      </c>
      <c r="C5554" t="s">
        <v>8548</v>
      </c>
      <c r="D5554" t="s">
        <v>11</v>
      </c>
      <c r="E5554" s="4">
        <v>5704.86</v>
      </c>
      <c r="F5554" s="5">
        <v>44006</v>
      </c>
      <c r="G5554" s="5">
        <v>45107</v>
      </c>
      <c r="H5554" t="s">
        <v>12</v>
      </c>
      <c r="I5554">
        <v>9664</v>
      </c>
    </row>
    <row r="5555" spans="1:9" x14ac:dyDescent="0.25">
      <c r="A5555">
        <v>502087786</v>
      </c>
      <c r="B5555" t="s">
        <v>8549</v>
      </c>
      <c r="C5555" t="s">
        <v>8550</v>
      </c>
      <c r="D5555" t="s">
        <v>11</v>
      </c>
      <c r="E5555" s="4">
        <v>2499.21</v>
      </c>
      <c r="F5555" s="5">
        <v>44004</v>
      </c>
      <c r="G5555" s="5">
        <v>46568</v>
      </c>
      <c r="H5555" t="s">
        <v>12</v>
      </c>
      <c r="I5555">
        <v>9664</v>
      </c>
    </row>
    <row r="5556" spans="1:9" x14ac:dyDescent="0.25">
      <c r="A5556">
        <v>912666195</v>
      </c>
      <c r="B5556" t="s">
        <v>8551</v>
      </c>
      <c r="C5556" t="s">
        <v>8552</v>
      </c>
      <c r="D5556" t="s">
        <v>11</v>
      </c>
      <c r="E5556" s="4">
        <v>2950</v>
      </c>
      <c r="F5556" s="5">
        <v>43991</v>
      </c>
      <c r="G5556" s="5">
        <v>44742</v>
      </c>
      <c r="H5556" t="s">
        <v>12</v>
      </c>
      <c r="I5556">
        <v>9664</v>
      </c>
    </row>
    <row r="5557" spans="1:9" x14ac:dyDescent="0.25">
      <c r="A5557">
        <v>1400320139</v>
      </c>
      <c r="B5557" t="s">
        <v>8553</v>
      </c>
      <c r="C5557" t="s">
        <v>8554</v>
      </c>
      <c r="D5557" t="s">
        <v>11</v>
      </c>
      <c r="E5557" s="4">
        <v>1253</v>
      </c>
      <c r="F5557" s="5">
        <v>43999</v>
      </c>
      <c r="G5557" s="5">
        <v>45107</v>
      </c>
      <c r="H5557" t="s">
        <v>12</v>
      </c>
      <c r="I5557">
        <v>9664</v>
      </c>
    </row>
    <row r="5558" spans="1:9" x14ac:dyDescent="0.25">
      <c r="A5558">
        <v>1711601029</v>
      </c>
      <c r="B5558" t="s">
        <v>8555</v>
      </c>
      <c r="C5558" t="s">
        <v>8556</v>
      </c>
      <c r="D5558" t="s">
        <v>11</v>
      </c>
      <c r="E5558" s="4">
        <v>1289</v>
      </c>
      <c r="F5558" s="5">
        <v>43993</v>
      </c>
      <c r="G5558" s="5">
        <v>44742</v>
      </c>
      <c r="H5558" t="s">
        <v>12</v>
      </c>
      <c r="I5558">
        <v>9664</v>
      </c>
    </row>
    <row r="5559" spans="1:9" x14ac:dyDescent="0.25">
      <c r="A5559">
        <v>601558539</v>
      </c>
      <c r="B5559" t="s">
        <v>8557</v>
      </c>
      <c r="C5559" t="s">
        <v>8558</v>
      </c>
      <c r="D5559" t="s">
        <v>11</v>
      </c>
      <c r="E5559" s="4">
        <v>1690</v>
      </c>
      <c r="F5559" s="5">
        <v>43994</v>
      </c>
      <c r="G5559" s="5">
        <v>44561</v>
      </c>
      <c r="H5559" t="s">
        <v>12</v>
      </c>
      <c r="I5559">
        <v>9664</v>
      </c>
    </row>
    <row r="5560" spans="1:9" x14ac:dyDescent="0.25">
      <c r="A5560">
        <v>1801787399</v>
      </c>
      <c r="B5560" t="s">
        <v>8559</v>
      </c>
      <c r="C5560" t="s">
        <v>8560</v>
      </c>
      <c r="D5560" t="s">
        <v>11</v>
      </c>
      <c r="E5560" s="4">
        <v>5252</v>
      </c>
      <c r="F5560" s="5">
        <v>43993</v>
      </c>
      <c r="G5560" s="5">
        <v>45838</v>
      </c>
      <c r="H5560" t="s">
        <v>12</v>
      </c>
      <c r="I5560">
        <v>9664</v>
      </c>
    </row>
    <row r="5561" spans="1:9" x14ac:dyDescent="0.25">
      <c r="A5561">
        <v>1715538433</v>
      </c>
      <c r="B5561" t="s">
        <v>8561</v>
      </c>
      <c r="C5561" t="s">
        <v>8562</v>
      </c>
      <c r="D5561" t="s">
        <v>11</v>
      </c>
      <c r="E5561" s="4">
        <v>1568.68</v>
      </c>
      <c r="F5561" s="5">
        <v>43993</v>
      </c>
      <c r="G5561" s="5">
        <v>44742</v>
      </c>
      <c r="H5561" t="s">
        <v>12</v>
      </c>
      <c r="I5561">
        <v>9664</v>
      </c>
    </row>
    <row r="5562" spans="1:9" x14ac:dyDescent="0.25">
      <c r="A5562">
        <v>911779429</v>
      </c>
      <c r="B5562" t="s">
        <v>8563</v>
      </c>
      <c r="C5562" t="s">
        <v>8564</v>
      </c>
      <c r="D5562" t="s">
        <v>11</v>
      </c>
      <c r="E5562" s="4">
        <v>6575</v>
      </c>
      <c r="F5562" s="5">
        <v>43994</v>
      </c>
      <c r="G5562" s="5">
        <v>46568</v>
      </c>
      <c r="H5562" t="s">
        <v>12</v>
      </c>
      <c r="I5562">
        <v>9664</v>
      </c>
    </row>
    <row r="5563" spans="1:9" x14ac:dyDescent="0.25">
      <c r="A5563">
        <v>1717145567</v>
      </c>
      <c r="B5563" t="s">
        <v>8565</v>
      </c>
      <c r="C5563" t="s">
        <v>8566</v>
      </c>
      <c r="D5563" t="s">
        <v>11</v>
      </c>
      <c r="E5563" s="4">
        <v>1561.25</v>
      </c>
      <c r="F5563" s="5">
        <v>43993</v>
      </c>
      <c r="G5563" s="5">
        <v>45838</v>
      </c>
      <c r="H5563" t="s">
        <v>12</v>
      </c>
      <c r="I5563">
        <v>9664</v>
      </c>
    </row>
    <row r="5564" spans="1:9" x14ac:dyDescent="0.25">
      <c r="A5564">
        <v>909672016</v>
      </c>
      <c r="B5564" t="s">
        <v>8567</v>
      </c>
      <c r="C5564" t="s">
        <v>8568</v>
      </c>
      <c r="D5564" t="s">
        <v>11</v>
      </c>
      <c r="E5564" s="4">
        <v>1330</v>
      </c>
      <c r="F5564" s="5">
        <v>43994</v>
      </c>
      <c r="G5564" s="5">
        <v>44561</v>
      </c>
      <c r="H5564" t="s">
        <v>12</v>
      </c>
      <c r="I5564">
        <v>9664</v>
      </c>
    </row>
    <row r="5565" spans="1:9" x14ac:dyDescent="0.25">
      <c r="A5565">
        <v>915404974</v>
      </c>
      <c r="B5565" t="s">
        <v>8569</v>
      </c>
      <c r="C5565" t="s">
        <v>8570</v>
      </c>
      <c r="D5565" t="s">
        <v>11</v>
      </c>
      <c r="E5565" s="4">
        <v>3580</v>
      </c>
      <c r="F5565" s="5">
        <v>43992</v>
      </c>
      <c r="G5565" s="5">
        <v>46568</v>
      </c>
      <c r="H5565" t="s">
        <v>12</v>
      </c>
      <c r="I5565">
        <v>9664</v>
      </c>
    </row>
    <row r="5566" spans="1:9" x14ac:dyDescent="0.25">
      <c r="A5566">
        <v>1306170851</v>
      </c>
      <c r="B5566" t="s">
        <v>8571</v>
      </c>
      <c r="C5566" t="s">
        <v>8572</v>
      </c>
      <c r="D5566" t="s">
        <v>11</v>
      </c>
      <c r="E5566" s="4">
        <v>946</v>
      </c>
      <c r="F5566" s="5">
        <v>44000</v>
      </c>
      <c r="G5566" s="5">
        <v>44742</v>
      </c>
      <c r="H5566" t="s">
        <v>12</v>
      </c>
      <c r="I5566">
        <v>9664</v>
      </c>
    </row>
    <row r="5567" spans="1:9" x14ac:dyDescent="0.25">
      <c r="A5567">
        <v>1310203540</v>
      </c>
      <c r="B5567" t="s">
        <v>8573</v>
      </c>
      <c r="C5567" t="s">
        <v>8574</v>
      </c>
      <c r="D5567" t="s">
        <v>11</v>
      </c>
      <c r="E5567" s="4">
        <v>953</v>
      </c>
      <c r="F5567" s="5">
        <v>43997</v>
      </c>
      <c r="G5567" s="5">
        <v>44742</v>
      </c>
      <c r="H5567" t="s">
        <v>12</v>
      </c>
      <c r="I5567">
        <v>9664</v>
      </c>
    </row>
    <row r="5568" spans="1:9" x14ac:dyDescent="0.25">
      <c r="A5568">
        <v>924797749</v>
      </c>
      <c r="B5568" t="s">
        <v>8575</v>
      </c>
      <c r="C5568" t="s">
        <v>8576</v>
      </c>
      <c r="D5568" t="s">
        <v>11</v>
      </c>
      <c r="E5568" s="4">
        <v>437</v>
      </c>
      <c r="F5568" s="5">
        <v>44034</v>
      </c>
      <c r="G5568" s="5">
        <v>44773</v>
      </c>
      <c r="H5568" t="s">
        <v>12</v>
      </c>
      <c r="I5568">
        <v>9664</v>
      </c>
    </row>
    <row r="5569" spans="1:9" x14ac:dyDescent="0.25">
      <c r="A5569">
        <v>912209111</v>
      </c>
      <c r="B5569" t="s">
        <v>8577</v>
      </c>
      <c r="C5569" t="s">
        <v>8578</v>
      </c>
      <c r="D5569" t="s">
        <v>11</v>
      </c>
      <c r="E5569" s="4">
        <v>1567</v>
      </c>
      <c r="F5569" s="5">
        <v>44043</v>
      </c>
      <c r="G5569" s="5">
        <v>44773</v>
      </c>
      <c r="H5569" t="s">
        <v>12</v>
      </c>
      <c r="I5569">
        <v>9664</v>
      </c>
    </row>
    <row r="5570" spans="1:9" x14ac:dyDescent="0.25">
      <c r="A5570">
        <v>1310565104</v>
      </c>
      <c r="B5570" t="s">
        <v>8579</v>
      </c>
      <c r="C5570" t="s">
        <v>8580</v>
      </c>
      <c r="D5570" t="s">
        <v>11</v>
      </c>
      <c r="E5570" s="4">
        <v>3722</v>
      </c>
      <c r="F5570" s="5">
        <v>44043</v>
      </c>
      <c r="G5570" s="5">
        <v>45138</v>
      </c>
      <c r="H5570" t="s">
        <v>12</v>
      </c>
      <c r="I5570">
        <v>9664</v>
      </c>
    </row>
    <row r="5571" spans="1:9" x14ac:dyDescent="0.25">
      <c r="A5571">
        <v>1311250698</v>
      </c>
      <c r="B5571" t="s">
        <v>8581</v>
      </c>
      <c r="C5571" t="s">
        <v>8582</v>
      </c>
      <c r="D5571" t="s">
        <v>11</v>
      </c>
      <c r="E5571" s="4">
        <v>390</v>
      </c>
      <c r="F5571" s="5">
        <v>44043</v>
      </c>
      <c r="G5571" s="5">
        <v>44408</v>
      </c>
      <c r="H5571" t="s">
        <v>12</v>
      </c>
      <c r="I5571">
        <v>9664</v>
      </c>
    </row>
    <row r="5572" spans="1:9" x14ac:dyDescent="0.25">
      <c r="A5572">
        <v>1306597905</v>
      </c>
      <c r="B5572" t="s">
        <v>8583</v>
      </c>
      <c r="C5572" t="s">
        <v>8584</v>
      </c>
      <c r="D5572" t="s">
        <v>11</v>
      </c>
      <c r="E5572" s="4">
        <v>1000</v>
      </c>
      <c r="F5572" s="5">
        <v>44043</v>
      </c>
      <c r="G5572" s="5">
        <v>44408</v>
      </c>
      <c r="H5572" t="s">
        <v>12</v>
      </c>
      <c r="I5572">
        <v>9664</v>
      </c>
    </row>
    <row r="5573" spans="1:9" x14ac:dyDescent="0.25">
      <c r="A5573">
        <v>101956340</v>
      </c>
      <c r="B5573" t="s">
        <v>8585</v>
      </c>
      <c r="C5573" t="s">
        <v>8586</v>
      </c>
      <c r="D5573" t="s">
        <v>11</v>
      </c>
      <c r="E5573" s="4">
        <v>6000</v>
      </c>
      <c r="F5573" s="5">
        <v>44035</v>
      </c>
      <c r="G5573" s="5">
        <v>45869</v>
      </c>
      <c r="H5573" t="s">
        <v>12</v>
      </c>
      <c r="I5573">
        <v>9664</v>
      </c>
    </row>
    <row r="5574" spans="1:9" x14ac:dyDescent="0.25">
      <c r="A5574">
        <v>927666479</v>
      </c>
      <c r="B5574" t="s">
        <v>8587</v>
      </c>
      <c r="C5574" t="s">
        <v>8588</v>
      </c>
      <c r="D5574" t="s">
        <v>11</v>
      </c>
      <c r="E5574" s="4">
        <v>890</v>
      </c>
      <c r="F5574" s="5">
        <v>44028</v>
      </c>
      <c r="G5574" s="5">
        <v>44227</v>
      </c>
      <c r="H5574" t="s">
        <v>12</v>
      </c>
      <c r="I5574">
        <v>9664</v>
      </c>
    </row>
    <row r="5575" spans="1:9" x14ac:dyDescent="0.25">
      <c r="A5575">
        <v>1304236712</v>
      </c>
      <c r="B5575" t="s">
        <v>8589</v>
      </c>
      <c r="C5575" t="s">
        <v>8590</v>
      </c>
      <c r="D5575" t="s">
        <v>11</v>
      </c>
      <c r="E5575" s="4">
        <v>4767</v>
      </c>
      <c r="F5575" s="5">
        <v>44032</v>
      </c>
      <c r="G5575" s="5">
        <v>45504</v>
      </c>
      <c r="H5575" t="s">
        <v>12</v>
      </c>
      <c r="I5575">
        <v>9664</v>
      </c>
    </row>
    <row r="5576" spans="1:9" x14ac:dyDescent="0.25">
      <c r="A5576">
        <v>1400206775</v>
      </c>
      <c r="B5576" t="s">
        <v>8591</v>
      </c>
      <c r="C5576" t="s">
        <v>8592</v>
      </c>
      <c r="D5576" t="s">
        <v>11</v>
      </c>
      <c r="E5576" s="4">
        <v>13087</v>
      </c>
      <c r="F5576" s="5">
        <v>44029</v>
      </c>
      <c r="G5576" s="5">
        <v>46234</v>
      </c>
      <c r="H5576" t="s">
        <v>12</v>
      </c>
      <c r="I5576">
        <v>9664</v>
      </c>
    </row>
    <row r="5577" spans="1:9" x14ac:dyDescent="0.25">
      <c r="A5577">
        <v>1400310049</v>
      </c>
      <c r="B5577" t="s">
        <v>8593</v>
      </c>
      <c r="C5577" t="s">
        <v>8594</v>
      </c>
      <c r="D5577" t="s">
        <v>11</v>
      </c>
      <c r="E5577" s="4">
        <v>3609</v>
      </c>
      <c r="F5577" s="5">
        <v>44035</v>
      </c>
      <c r="G5577" s="5">
        <v>44773</v>
      </c>
      <c r="H5577" t="s">
        <v>12</v>
      </c>
      <c r="I5577">
        <v>9664</v>
      </c>
    </row>
    <row r="5578" spans="1:9" x14ac:dyDescent="0.25">
      <c r="A5578">
        <v>200917409</v>
      </c>
      <c r="B5578" t="s">
        <v>8595</v>
      </c>
      <c r="C5578" t="s">
        <v>8596</v>
      </c>
      <c r="D5578" t="s">
        <v>11</v>
      </c>
      <c r="E5578" s="4">
        <v>1000</v>
      </c>
      <c r="F5578" s="5">
        <v>44022</v>
      </c>
      <c r="G5578" s="5">
        <v>44227</v>
      </c>
      <c r="H5578" t="s">
        <v>12</v>
      </c>
      <c r="I5578">
        <v>9664</v>
      </c>
    </row>
    <row r="5579" spans="1:9" x14ac:dyDescent="0.25">
      <c r="A5579">
        <v>1102790472</v>
      </c>
      <c r="B5579" t="s">
        <v>8597</v>
      </c>
      <c r="C5579" t="s">
        <v>8598</v>
      </c>
      <c r="D5579" t="s">
        <v>11</v>
      </c>
      <c r="E5579" s="4">
        <v>3000</v>
      </c>
      <c r="F5579" s="5">
        <v>44034</v>
      </c>
      <c r="G5579" s="5">
        <v>45138</v>
      </c>
      <c r="H5579" t="s">
        <v>12</v>
      </c>
      <c r="I5579">
        <v>9664</v>
      </c>
    </row>
    <row r="5580" spans="1:9" x14ac:dyDescent="0.25">
      <c r="A5580">
        <v>1204936734</v>
      </c>
      <c r="B5580" t="s">
        <v>8599</v>
      </c>
      <c r="C5580" t="s">
        <v>8600</v>
      </c>
      <c r="D5580" t="s">
        <v>11</v>
      </c>
      <c r="E5580" s="4">
        <v>560</v>
      </c>
      <c r="F5580" s="5">
        <v>44019</v>
      </c>
      <c r="G5580" s="5">
        <v>44408</v>
      </c>
      <c r="H5580" t="s">
        <v>12</v>
      </c>
      <c r="I5580">
        <v>9664</v>
      </c>
    </row>
    <row r="5581" spans="1:9" x14ac:dyDescent="0.25">
      <c r="A5581">
        <v>910553064</v>
      </c>
      <c r="B5581" t="s">
        <v>8601</v>
      </c>
      <c r="C5581" t="s">
        <v>8602</v>
      </c>
      <c r="D5581" t="s">
        <v>11</v>
      </c>
      <c r="E5581" s="4">
        <v>3000</v>
      </c>
      <c r="F5581" s="5">
        <v>44019</v>
      </c>
      <c r="G5581" s="5">
        <v>44592</v>
      </c>
      <c r="H5581" t="s">
        <v>12</v>
      </c>
      <c r="I5581">
        <v>9664</v>
      </c>
    </row>
    <row r="5582" spans="1:9" x14ac:dyDescent="0.25">
      <c r="A5582">
        <v>912644572</v>
      </c>
      <c r="B5582" t="s">
        <v>8603</v>
      </c>
      <c r="C5582" t="s">
        <v>8604</v>
      </c>
      <c r="D5582" t="s">
        <v>11</v>
      </c>
      <c r="E5582" s="4">
        <v>583</v>
      </c>
      <c r="F5582" s="5">
        <v>44019</v>
      </c>
      <c r="G5582" s="5">
        <v>44592</v>
      </c>
      <c r="H5582" t="s">
        <v>12</v>
      </c>
      <c r="I5582">
        <v>9664</v>
      </c>
    </row>
    <row r="5583" spans="1:9" x14ac:dyDescent="0.25">
      <c r="A5583">
        <v>914849039</v>
      </c>
      <c r="B5583" t="s">
        <v>8605</v>
      </c>
      <c r="C5583" t="s">
        <v>8606</v>
      </c>
      <c r="D5583" t="s">
        <v>11</v>
      </c>
      <c r="E5583" s="4">
        <v>5550</v>
      </c>
      <c r="F5583" s="5">
        <v>44027</v>
      </c>
      <c r="G5583" s="5">
        <v>45138</v>
      </c>
      <c r="H5583" t="s">
        <v>12</v>
      </c>
      <c r="I5583">
        <v>9664</v>
      </c>
    </row>
    <row r="5584" spans="1:9" x14ac:dyDescent="0.25">
      <c r="A5584">
        <v>1308303765</v>
      </c>
      <c r="B5584" t="s">
        <v>8607</v>
      </c>
      <c r="C5584" t="s">
        <v>8608</v>
      </c>
      <c r="D5584" t="s">
        <v>11</v>
      </c>
      <c r="E5584" s="4">
        <v>500</v>
      </c>
      <c r="F5584" s="5">
        <v>44026</v>
      </c>
      <c r="G5584" s="5">
        <v>44227</v>
      </c>
      <c r="H5584" t="s">
        <v>12</v>
      </c>
      <c r="I5584">
        <v>9664</v>
      </c>
    </row>
    <row r="5585" spans="1:9" x14ac:dyDescent="0.25">
      <c r="A5585">
        <v>908111313</v>
      </c>
      <c r="B5585" t="s">
        <v>8609</v>
      </c>
      <c r="C5585" t="s">
        <v>8610</v>
      </c>
      <c r="D5585" t="s">
        <v>11</v>
      </c>
      <c r="E5585" s="4">
        <v>3000</v>
      </c>
      <c r="F5585" s="5">
        <v>44027</v>
      </c>
      <c r="G5585" s="5">
        <v>44592</v>
      </c>
      <c r="H5585" t="s">
        <v>12</v>
      </c>
      <c r="I5585">
        <v>9664</v>
      </c>
    </row>
    <row r="5586" spans="1:9" x14ac:dyDescent="0.25">
      <c r="A5586">
        <v>503296949</v>
      </c>
      <c r="B5586" t="s">
        <v>8611</v>
      </c>
      <c r="C5586" t="s">
        <v>8612</v>
      </c>
      <c r="D5586" t="s">
        <v>11</v>
      </c>
      <c r="E5586" s="4">
        <v>593.12</v>
      </c>
      <c r="F5586" s="5">
        <v>44026</v>
      </c>
      <c r="G5586" s="5">
        <v>45138</v>
      </c>
      <c r="H5586" t="s">
        <v>12</v>
      </c>
      <c r="I5586">
        <v>9664</v>
      </c>
    </row>
    <row r="5587" spans="1:9" x14ac:dyDescent="0.25">
      <c r="A5587">
        <v>501893804</v>
      </c>
      <c r="B5587" t="s">
        <v>8613</v>
      </c>
      <c r="C5587" t="s">
        <v>8614</v>
      </c>
      <c r="D5587" t="s">
        <v>11</v>
      </c>
      <c r="E5587" s="4">
        <v>3144.81</v>
      </c>
      <c r="F5587" s="5">
        <v>44025</v>
      </c>
      <c r="G5587" s="5">
        <v>44773</v>
      </c>
      <c r="H5587" t="s">
        <v>12</v>
      </c>
      <c r="I5587">
        <v>9664</v>
      </c>
    </row>
    <row r="5588" spans="1:9" x14ac:dyDescent="0.25">
      <c r="A5588">
        <v>921240719</v>
      </c>
      <c r="B5588" t="s">
        <v>8615</v>
      </c>
      <c r="C5588" t="s">
        <v>8616</v>
      </c>
      <c r="D5588" t="s">
        <v>11</v>
      </c>
      <c r="E5588" s="4">
        <v>2454</v>
      </c>
      <c r="F5588" s="5">
        <v>44018</v>
      </c>
      <c r="G5588" s="5">
        <v>45138</v>
      </c>
      <c r="H5588" t="s">
        <v>12</v>
      </c>
      <c r="I5588">
        <v>9664</v>
      </c>
    </row>
    <row r="5589" spans="1:9" x14ac:dyDescent="0.25">
      <c r="A5589">
        <v>501402507</v>
      </c>
      <c r="B5589" t="s">
        <v>8617</v>
      </c>
      <c r="C5589" t="s">
        <v>8618</v>
      </c>
      <c r="D5589" t="s">
        <v>11</v>
      </c>
      <c r="E5589" s="4">
        <v>1000</v>
      </c>
      <c r="F5589" s="5">
        <v>44043</v>
      </c>
      <c r="G5589" s="5">
        <v>44408</v>
      </c>
      <c r="H5589" t="s">
        <v>12</v>
      </c>
      <c r="I5589">
        <v>9664</v>
      </c>
    </row>
    <row r="5590" spans="1:9" x14ac:dyDescent="0.25">
      <c r="A5590">
        <v>800623811</v>
      </c>
      <c r="B5590" t="s">
        <v>8619</v>
      </c>
      <c r="C5590" t="s">
        <v>8620</v>
      </c>
      <c r="D5590" t="s">
        <v>11</v>
      </c>
      <c r="E5590" s="4">
        <v>3288.91</v>
      </c>
      <c r="F5590" s="5">
        <v>44028</v>
      </c>
      <c r="G5590" s="5">
        <v>45322</v>
      </c>
      <c r="H5590" t="s">
        <v>12</v>
      </c>
      <c r="I5590">
        <v>9664</v>
      </c>
    </row>
    <row r="5591" spans="1:9" x14ac:dyDescent="0.25">
      <c r="A5591">
        <v>802253930</v>
      </c>
      <c r="B5591" t="s">
        <v>8621</v>
      </c>
      <c r="C5591" t="s">
        <v>8622</v>
      </c>
      <c r="D5591" t="s">
        <v>11</v>
      </c>
      <c r="E5591" s="4">
        <v>4465.1899999999996</v>
      </c>
      <c r="F5591" s="5">
        <v>44028</v>
      </c>
      <c r="G5591" s="5">
        <v>46234</v>
      </c>
      <c r="H5591" t="s">
        <v>12</v>
      </c>
      <c r="I5591">
        <v>9664</v>
      </c>
    </row>
    <row r="5592" spans="1:9" x14ac:dyDescent="0.25">
      <c r="A5592">
        <v>300809704</v>
      </c>
      <c r="B5592" t="s">
        <v>8623</v>
      </c>
      <c r="C5592" t="s">
        <v>8624</v>
      </c>
      <c r="D5592" t="s">
        <v>11</v>
      </c>
      <c r="E5592" s="4">
        <v>10351</v>
      </c>
      <c r="F5592" s="5">
        <v>44026</v>
      </c>
      <c r="G5592" s="5">
        <v>46599</v>
      </c>
      <c r="H5592" t="s">
        <v>12</v>
      </c>
      <c r="I5592">
        <v>9664</v>
      </c>
    </row>
    <row r="5593" spans="1:9" x14ac:dyDescent="0.25">
      <c r="A5593">
        <v>201160132</v>
      </c>
      <c r="B5593" t="s">
        <v>8625</v>
      </c>
      <c r="C5593" t="s">
        <v>8626</v>
      </c>
      <c r="D5593" t="s">
        <v>11</v>
      </c>
      <c r="E5593" s="4">
        <v>3061.07</v>
      </c>
      <c r="F5593" s="5">
        <v>44022</v>
      </c>
      <c r="G5593" s="5">
        <v>44773</v>
      </c>
      <c r="H5593" t="s">
        <v>12</v>
      </c>
      <c r="I5593">
        <v>9664</v>
      </c>
    </row>
    <row r="5594" spans="1:9" x14ac:dyDescent="0.25">
      <c r="A5594">
        <v>602461261</v>
      </c>
      <c r="B5594" t="s">
        <v>8627</v>
      </c>
      <c r="C5594" t="s">
        <v>8628</v>
      </c>
      <c r="D5594" t="s">
        <v>11</v>
      </c>
      <c r="E5594" s="4">
        <v>7960</v>
      </c>
      <c r="F5594" s="5">
        <v>44025</v>
      </c>
      <c r="G5594" s="5">
        <v>45138</v>
      </c>
      <c r="H5594" t="s">
        <v>12</v>
      </c>
      <c r="I5594">
        <v>9664</v>
      </c>
    </row>
    <row r="5595" spans="1:9" x14ac:dyDescent="0.25">
      <c r="A5595">
        <v>800812794</v>
      </c>
      <c r="B5595" t="s">
        <v>8629</v>
      </c>
      <c r="C5595" t="s">
        <v>8630</v>
      </c>
      <c r="D5595" t="s">
        <v>11</v>
      </c>
      <c r="E5595" s="4">
        <v>9128.3799999999992</v>
      </c>
      <c r="F5595" s="5">
        <v>44039</v>
      </c>
      <c r="G5595" s="5">
        <v>45322</v>
      </c>
      <c r="H5595" t="s">
        <v>12</v>
      </c>
      <c r="I5595">
        <v>9664</v>
      </c>
    </row>
    <row r="5596" spans="1:9" x14ac:dyDescent="0.25">
      <c r="A5596">
        <v>800916025</v>
      </c>
      <c r="B5596" t="s">
        <v>8631</v>
      </c>
      <c r="C5596" t="s">
        <v>8632</v>
      </c>
      <c r="D5596" t="s">
        <v>11</v>
      </c>
      <c r="E5596" s="4">
        <v>6689.87</v>
      </c>
      <c r="F5596" s="5">
        <v>44039</v>
      </c>
      <c r="G5596" s="5">
        <v>45869</v>
      </c>
      <c r="H5596" t="s">
        <v>12</v>
      </c>
      <c r="I5596">
        <v>9664</v>
      </c>
    </row>
    <row r="5597" spans="1:9" x14ac:dyDescent="0.25">
      <c r="A5597">
        <v>800846859</v>
      </c>
      <c r="B5597" t="s">
        <v>8633</v>
      </c>
      <c r="C5597" t="s">
        <v>8634</v>
      </c>
      <c r="D5597" t="s">
        <v>11</v>
      </c>
      <c r="E5597" s="4">
        <v>4617.6099999999997</v>
      </c>
      <c r="F5597" s="5">
        <v>44042</v>
      </c>
      <c r="G5597" s="5">
        <v>45688</v>
      </c>
      <c r="H5597" t="s">
        <v>12</v>
      </c>
      <c r="I5597">
        <v>9664</v>
      </c>
    </row>
    <row r="5598" spans="1:9" x14ac:dyDescent="0.25">
      <c r="A5598">
        <v>801262205</v>
      </c>
      <c r="B5598" t="s">
        <v>8635</v>
      </c>
      <c r="C5598" t="s">
        <v>8636</v>
      </c>
      <c r="D5598" t="s">
        <v>11</v>
      </c>
      <c r="E5598" s="4">
        <v>4673.68</v>
      </c>
      <c r="F5598" s="5">
        <v>44040</v>
      </c>
      <c r="G5598" s="5">
        <v>46599</v>
      </c>
      <c r="H5598" t="s">
        <v>12</v>
      </c>
      <c r="I5598">
        <v>9664</v>
      </c>
    </row>
    <row r="5599" spans="1:9" x14ac:dyDescent="0.25">
      <c r="A5599">
        <v>1002355699</v>
      </c>
      <c r="B5599" t="s">
        <v>8637</v>
      </c>
      <c r="C5599" t="s">
        <v>8638</v>
      </c>
      <c r="D5599" t="s">
        <v>11</v>
      </c>
      <c r="E5599" s="4">
        <v>412.55</v>
      </c>
      <c r="F5599" s="5">
        <v>44040</v>
      </c>
      <c r="G5599" s="5">
        <v>45504</v>
      </c>
      <c r="H5599" t="s">
        <v>12</v>
      </c>
      <c r="I5599">
        <v>9664</v>
      </c>
    </row>
    <row r="5600" spans="1:9" x14ac:dyDescent="0.25">
      <c r="A5600">
        <v>1001920303</v>
      </c>
      <c r="B5600" t="s">
        <v>8639</v>
      </c>
      <c r="C5600" t="s">
        <v>8640</v>
      </c>
      <c r="D5600" t="s">
        <v>11</v>
      </c>
      <c r="E5600" s="4">
        <v>2497.4899999999998</v>
      </c>
      <c r="F5600" s="5">
        <v>44040</v>
      </c>
      <c r="G5600" s="5">
        <v>46599</v>
      </c>
      <c r="H5600" t="s">
        <v>12</v>
      </c>
      <c r="I5600">
        <v>9664</v>
      </c>
    </row>
    <row r="5601" spans="1:9" x14ac:dyDescent="0.25">
      <c r="A5601">
        <v>101785426</v>
      </c>
      <c r="B5601" t="s">
        <v>8641</v>
      </c>
      <c r="C5601" t="s">
        <v>8642</v>
      </c>
      <c r="D5601" t="s">
        <v>11</v>
      </c>
      <c r="E5601" s="4">
        <v>5300</v>
      </c>
      <c r="F5601" s="5">
        <v>44043</v>
      </c>
      <c r="G5601" s="5">
        <v>44773</v>
      </c>
      <c r="H5601" t="s">
        <v>12</v>
      </c>
      <c r="I5601">
        <v>9664</v>
      </c>
    </row>
    <row r="5602" spans="1:9" x14ac:dyDescent="0.25">
      <c r="A5602">
        <v>401317961</v>
      </c>
      <c r="B5602" t="s">
        <v>8643</v>
      </c>
      <c r="C5602" t="s">
        <v>8644</v>
      </c>
      <c r="D5602" t="s">
        <v>11</v>
      </c>
      <c r="E5602" s="4">
        <v>3889</v>
      </c>
      <c r="F5602" s="5">
        <v>44043</v>
      </c>
      <c r="G5602" s="5">
        <v>45138</v>
      </c>
      <c r="H5602" t="s">
        <v>12</v>
      </c>
      <c r="I5602">
        <v>9664</v>
      </c>
    </row>
    <row r="5603" spans="1:9" x14ac:dyDescent="0.25">
      <c r="A5603">
        <v>603047135</v>
      </c>
      <c r="B5603" t="s">
        <v>8645</v>
      </c>
      <c r="C5603" t="s">
        <v>8646</v>
      </c>
      <c r="D5603" t="s">
        <v>11</v>
      </c>
      <c r="E5603" s="4">
        <v>1100</v>
      </c>
      <c r="F5603" s="5">
        <v>44048</v>
      </c>
      <c r="G5603" s="5">
        <v>44620</v>
      </c>
      <c r="H5603" t="s">
        <v>12</v>
      </c>
      <c r="I5603">
        <v>9664</v>
      </c>
    </row>
    <row r="5604" spans="1:9" x14ac:dyDescent="0.25">
      <c r="A5604">
        <v>1707610539</v>
      </c>
      <c r="B5604" t="s">
        <v>8647</v>
      </c>
      <c r="C5604" t="s">
        <v>8648</v>
      </c>
      <c r="D5604" t="s">
        <v>11</v>
      </c>
      <c r="E5604" s="4">
        <v>7200</v>
      </c>
      <c r="F5604" s="5">
        <v>44043</v>
      </c>
      <c r="G5604" s="5">
        <v>45869</v>
      </c>
      <c r="H5604" t="s">
        <v>12</v>
      </c>
      <c r="I5604">
        <v>9664</v>
      </c>
    </row>
    <row r="5605" spans="1:9" x14ac:dyDescent="0.25">
      <c r="A5605">
        <v>1400670947</v>
      </c>
      <c r="B5605" t="s">
        <v>8649</v>
      </c>
      <c r="C5605" t="s">
        <v>8650</v>
      </c>
      <c r="D5605" t="s">
        <v>11</v>
      </c>
      <c r="E5605" s="4">
        <v>1200</v>
      </c>
      <c r="F5605" s="5">
        <v>44042</v>
      </c>
      <c r="G5605" s="5">
        <v>44773</v>
      </c>
      <c r="H5605" t="s">
        <v>12</v>
      </c>
      <c r="I5605">
        <v>9664</v>
      </c>
    </row>
    <row r="5606" spans="1:9" x14ac:dyDescent="0.25">
      <c r="A5606">
        <v>802692376</v>
      </c>
      <c r="B5606" t="s">
        <v>8651</v>
      </c>
      <c r="C5606" t="s">
        <v>8652</v>
      </c>
      <c r="D5606" t="s">
        <v>11</v>
      </c>
      <c r="E5606" s="4">
        <v>4338.4399999999996</v>
      </c>
      <c r="F5606" s="5">
        <v>44042</v>
      </c>
      <c r="G5606" s="5">
        <v>45138</v>
      </c>
      <c r="H5606" t="s">
        <v>12</v>
      </c>
      <c r="I5606">
        <v>9664</v>
      </c>
    </row>
    <row r="5607" spans="1:9" x14ac:dyDescent="0.25">
      <c r="A5607">
        <v>803044734</v>
      </c>
      <c r="B5607" t="s">
        <v>8653</v>
      </c>
      <c r="C5607" t="s">
        <v>8654</v>
      </c>
      <c r="D5607" t="s">
        <v>11</v>
      </c>
      <c r="E5607" s="4">
        <v>4580.84</v>
      </c>
      <c r="F5607" s="5">
        <v>44040</v>
      </c>
      <c r="G5607" s="5">
        <v>45138</v>
      </c>
      <c r="H5607" t="s">
        <v>12</v>
      </c>
      <c r="I5607">
        <v>9664</v>
      </c>
    </row>
    <row r="5608" spans="1:9" x14ac:dyDescent="0.25">
      <c r="A5608">
        <v>1803537404</v>
      </c>
      <c r="B5608" t="s">
        <v>8655</v>
      </c>
      <c r="C5608" t="s">
        <v>8656</v>
      </c>
      <c r="D5608" t="s">
        <v>11</v>
      </c>
      <c r="E5608" s="4">
        <v>497</v>
      </c>
      <c r="F5608" s="5">
        <v>44043</v>
      </c>
      <c r="G5608" s="5">
        <v>44408</v>
      </c>
      <c r="H5608" t="s">
        <v>12</v>
      </c>
      <c r="I5608">
        <v>9664</v>
      </c>
    </row>
    <row r="5609" spans="1:9" x14ac:dyDescent="0.25">
      <c r="A5609">
        <v>602536039</v>
      </c>
      <c r="B5609" t="s">
        <v>8657</v>
      </c>
      <c r="C5609" t="s">
        <v>8658</v>
      </c>
      <c r="D5609" t="s">
        <v>11</v>
      </c>
      <c r="E5609" s="4">
        <v>2480</v>
      </c>
      <c r="F5609" s="5">
        <v>44043</v>
      </c>
      <c r="G5609" s="5">
        <v>45138</v>
      </c>
      <c r="H5609" t="s">
        <v>12</v>
      </c>
      <c r="I5609">
        <v>9664</v>
      </c>
    </row>
    <row r="5610" spans="1:9" x14ac:dyDescent="0.25">
      <c r="A5610">
        <v>502770373</v>
      </c>
      <c r="B5610" t="s">
        <v>8659</v>
      </c>
      <c r="C5610" t="s">
        <v>8660</v>
      </c>
      <c r="D5610" t="s">
        <v>11</v>
      </c>
      <c r="E5610" s="4">
        <v>1092.45</v>
      </c>
      <c r="F5610" s="5">
        <v>44043</v>
      </c>
      <c r="G5610" s="5">
        <v>45322</v>
      </c>
      <c r="H5610" t="s">
        <v>12</v>
      </c>
      <c r="I5610">
        <v>9664</v>
      </c>
    </row>
    <row r="5611" spans="1:9" x14ac:dyDescent="0.25">
      <c r="A5611">
        <v>1207511823</v>
      </c>
      <c r="B5611" t="s">
        <v>8661</v>
      </c>
      <c r="C5611" t="s">
        <v>8662</v>
      </c>
      <c r="D5611" t="s">
        <v>11</v>
      </c>
      <c r="E5611" s="4">
        <v>1790</v>
      </c>
      <c r="F5611" s="5">
        <v>44043</v>
      </c>
      <c r="G5611" s="5">
        <v>44592</v>
      </c>
      <c r="H5611" t="s">
        <v>12</v>
      </c>
      <c r="I5611">
        <v>9664</v>
      </c>
    </row>
    <row r="5612" spans="1:9" x14ac:dyDescent="0.25">
      <c r="A5612">
        <v>915417406</v>
      </c>
      <c r="B5612" t="s">
        <v>8663</v>
      </c>
      <c r="C5612" t="s">
        <v>8664</v>
      </c>
      <c r="D5612" t="s">
        <v>11</v>
      </c>
      <c r="E5612" s="4">
        <v>1400</v>
      </c>
      <c r="F5612" s="5">
        <v>44042</v>
      </c>
      <c r="G5612" s="5">
        <v>44408</v>
      </c>
      <c r="H5612" t="s">
        <v>12</v>
      </c>
      <c r="I5612">
        <v>9664</v>
      </c>
    </row>
    <row r="5613" spans="1:9" x14ac:dyDescent="0.25">
      <c r="A5613">
        <v>703889204</v>
      </c>
      <c r="B5613" t="s">
        <v>8665</v>
      </c>
      <c r="C5613" t="s">
        <v>8666</v>
      </c>
      <c r="D5613" t="s">
        <v>11</v>
      </c>
      <c r="E5613" s="4">
        <v>584.23</v>
      </c>
      <c r="F5613" s="5">
        <v>44043</v>
      </c>
      <c r="G5613" s="5">
        <v>44408</v>
      </c>
      <c r="H5613" t="s">
        <v>12</v>
      </c>
      <c r="I5613">
        <v>9664</v>
      </c>
    </row>
    <row r="5614" spans="1:9" x14ac:dyDescent="0.25">
      <c r="A5614">
        <v>702649666</v>
      </c>
      <c r="B5614" t="s">
        <v>8667</v>
      </c>
      <c r="C5614" t="s">
        <v>8668</v>
      </c>
      <c r="D5614" t="s">
        <v>11</v>
      </c>
      <c r="E5614" s="4">
        <v>2108.44</v>
      </c>
      <c r="F5614" s="5">
        <v>44043</v>
      </c>
      <c r="G5614" s="5">
        <v>44773</v>
      </c>
      <c r="H5614" t="s">
        <v>12</v>
      </c>
      <c r="I5614">
        <v>9664</v>
      </c>
    </row>
    <row r="5615" spans="1:9" x14ac:dyDescent="0.25">
      <c r="A5615">
        <v>1103611511</v>
      </c>
      <c r="B5615" t="s">
        <v>8669</v>
      </c>
      <c r="C5615" t="s">
        <v>8670</v>
      </c>
      <c r="D5615" t="s">
        <v>11</v>
      </c>
      <c r="E5615" s="4">
        <v>462.84</v>
      </c>
      <c r="F5615" s="5">
        <v>44042</v>
      </c>
      <c r="G5615" s="5">
        <v>44592</v>
      </c>
      <c r="H5615" t="s">
        <v>12</v>
      </c>
      <c r="I5615">
        <v>9664</v>
      </c>
    </row>
    <row r="5616" spans="1:9" x14ac:dyDescent="0.25">
      <c r="A5616">
        <v>911521052</v>
      </c>
      <c r="B5616" t="s">
        <v>8671</v>
      </c>
      <c r="C5616" t="s">
        <v>8672</v>
      </c>
      <c r="D5616" t="s">
        <v>11</v>
      </c>
      <c r="E5616" s="4">
        <v>497</v>
      </c>
      <c r="F5616" s="5">
        <v>44042</v>
      </c>
      <c r="G5616" s="5">
        <v>44408</v>
      </c>
      <c r="H5616" t="s">
        <v>12</v>
      </c>
      <c r="I5616">
        <v>9664</v>
      </c>
    </row>
    <row r="5617" spans="1:9" x14ac:dyDescent="0.25">
      <c r="A5617">
        <v>909129553</v>
      </c>
      <c r="B5617" t="s">
        <v>8673</v>
      </c>
      <c r="C5617" t="s">
        <v>8674</v>
      </c>
      <c r="D5617" t="s">
        <v>11</v>
      </c>
      <c r="E5617" s="4">
        <v>1824</v>
      </c>
      <c r="F5617" s="5">
        <v>44043</v>
      </c>
      <c r="G5617" s="5">
        <v>44773</v>
      </c>
      <c r="H5617" t="s">
        <v>12</v>
      </c>
      <c r="I5617">
        <v>9664</v>
      </c>
    </row>
    <row r="5618" spans="1:9" x14ac:dyDescent="0.25">
      <c r="A5618">
        <v>1002363776</v>
      </c>
      <c r="B5618" t="s">
        <v>8675</v>
      </c>
      <c r="C5618" t="s">
        <v>8676</v>
      </c>
      <c r="D5618" t="s">
        <v>11</v>
      </c>
      <c r="E5618" s="4">
        <v>7958.44</v>
      </c>
      <c r="F5618" s="5">
        <v>44043</v>
      </c>
      <c r="G5618" s="5">
        <v>46599</v>
      </c>
      <c r="H5618" t="s">
        <v>12</v>
      </c>
      <c r="I5618">
        <v>9664</v>
      </c>
    </row>
    <row r="5619" spans="1:9" x14ac:dyDescent="0.25">
      <c r="A5619">
        <v>921498044</v>
      </c>
      <c r="B5619" t="s">
        <v>8677</v>
      </c>
      <c r="C5619" t="s">
        <v>8678</v>
      </c>
      <c r="D5619" t="s">
        <v>11</v>
      </c>
      <c r="E5619" s="4">
        <v>2077</v>
      </c>
      <c r="F5619" s="5">
        <v>44043</v>
      </c>
      <c r="G5619" s="5">
        <v>44773</v>
      </c>
      <c r="H5619" t="s">
        <v>12</v>
      </c>
      <c r="I5619">
        <v>9664</v>
      </c>
    </row>
    <row r="5620" spans="1:9" x14ac:dyDescent="0.25">
      <c r="A5620">
        <v>1302575103</v>
      </c>
      <c r="B5620" t="s">
        <v>8679</v>
      </c>
      <c r="C5620" t="s">
        <v>8680</v>
      </c>
      <c r="D5620" t="s">
        <v>11</v>
      </c>
      <c r="E5620" s="4">
        <v>6500</v>
      </c>
      <c r="F5620" s="5">
        <v>44027</v>
      </c>
      <c r="G5620" s="5">
        <v>46599</v>
      </c>
      <c r="H5620" t="s">
        <v>12</v>
      </c>
      <c r="I5620">
        <v>9664</v>
      </c>
    </row>
    <row r="5621" spans="1:9" x14ac:dyDescent="0.25">
      <c r="A5621">
        <v>925612483</v>
      </c>
      <c r="B5621" t="s">
        <v>8681</v>
      </c>
      <c r="C5621" t="s">
        <v>8682</v>
      </c>
      <c r="D5621" t="s">
        <v>11</v>
      </c>
      <c r="E5621" s="4">
        <v>600</v>
      </c>
      <c r="F5621" s="5">
        <v>44033</v>
      </c>
      <c r="G5621" s="5">
        <v>44408</v>
      </c>
      <c r="H5621" t="s">
        <v>12</v>
      </c>
      <c r="I5621">
        <v>9664</v>
      </c>
    </row>
    <row r="5622" spans="1:9" x14ac:dyDescent="0.25">
      <c r="A5622">
        <v>701662702</v>
      </c>
      <c r="B5622" t="s">
        <v>8683</v>
      </c>
      <c r="C5622" t="s">
        <v>8684</v>
      </c>
      <c r="D5622" t="s">
        <v>11</v>
      </c>
      <c r="E5622" s="4">
        <v>9488</v>
      </c>
      <c r="F5622" s="5">
        <v>44027</v>
      </c>
      <c r="G5622" s="5">
        <v>46599</v>
      </c>
      <c r="H5622" t="s">
        <v>12</v>
      </c>
      <c r="I5622">
        <v>9664</v>
      </c>
    </row>
    <row r="5623" spans="1:9" x14ac:dyDescent="0.25">
      <c r="A5623">
        <v>911434058</v>
      </c>
      <c r="B5623" t="s">
        <v>8685</v>
      </c>
      <c r="C5623" t="s">
        <v>8686</v>
      </c>
      <c r="D5623" t="s">
        <v>11</v>
      </c>
      <c r="E5623" s="4">
        <v>5040</v>
      </c>
      <c r="F5623" s="5">
        <v>44033</v>
      </c>
      <c r="G5623" s="5">
        <v>45504</v>
      </c>
      <c r="H5623" t="s">
        <v>12</v>
      </c>
      <c r="I5623">
        <v>9664</v>
      </c>
    </row>
    <row r="5624" spans="1:9" x14ac:dyDescent="0.25">
      <c r="A5624">
        <v>920037272</v>
      </c>
      <c r="B5624" t="s">
        <v>8687</v>
      </c>
      <c r="C5624" t="s">
        <v>8688</v>
      </c>
      <c r="D5624" t="s">
        <v>11</v>
      </c>
      <c r="E5624" s="4">
        <v>1515</v>
      </c>
      <c r="F5624" s="5">
        <v>44033</v>
      </c>
      <c r="G5624" s="5">
        <v>44592</v>
      </c>
      <c r="H5624" t="s">
        <v>12</v>
      </c>
      <c r="I5624">
        <v>9664</v>
      </c>
    </row>
    <row r="5625" spans="1:9" x14ac:dyDescent="0.25">
      <c r="A5625">
        <v>1201719265</v>
      </c>
      <c r="B5625" t="s">
        <v>8689</v>
      </c>
      <c r="C5625" t="s">
        <v>8690</v>
      </c>
      <c r="D5625" t="s">
        <v>11</v>
      </c>
      <c r="E5625" s="4">
        <v>837</v>
      </c>
      <c r="F5625" s="5">
        <v>44027</v>
      </c>
      <c r="G5625" s="5">
        <v>44773</v>
      </c>
      <c r="H5625" t="s">
        <v>12</v>
      </c>
      <c r="I5625">
        <v>9664</v>
      </c>
    </row>
    <row r="5626" spans="1:9" x14ac:dyDescent="0.25">
      <c r="A5626">
        <v>922376074</v>
      </c>
      <c r="B5626" t="s">
        <v>8691</v>
      </c>
      <c r="C5626" t="s">
        <v>8692</v>
      </c>
      <c r="D5626" t="s">
        <v>11</v>
      </c>
      <c r="E5626" s="4">
        <v>2070</v>
      </c>
      <c r="F5626" s="5">
        <v>44027</v>
      </c>
      <c r="G5626" s="5">
        <v>44408</v>
      </c>
      <c r="H5626" t="s">
        <v>12</v>
      </c>
      <c r="I5626">
        <v>9664</v>
      </c>
    </row>
    <row r="5627" spans="1:9" x14ac:dyDescent="0.25">
      <c r="A5627">
        <v>908525587</v>
      </c>
      <c r="B5627" t="s">
        <v>8693</v>
      </c>
      <c r="C5627" t="s">
        <v>8694</v>
      </c>
      <c r="D5627" t="s">
        <v>11</v>
      </c>
      <c r="E5627" s="4">
        <v>5830</v>
      </c>
      <c r="F5627" s="5">
        <v>44032</v>
      </c>
      <c r="G5627" s="5">
        <v>46234</v>
      </c>
      <c r="H5627" t="s">
        <v>12</v>
      </c>
      <c r="I5627">
        <v>9664</v>
      </c>
    </row>
    <row r="5628" spans="1:9" x14ac:dyDescent="0.25">
      <c r="A5628">
        <v>1803349065</v>
      </c>
      <c r="B5628" t="s">
        <v>8695</v>
      </c>
      <c r="C5628" t="s">
        <v>8696</v>
      </c>
      <c r="D5628" t="s">
        <v>11</v>
      </c>
      <c r="E5628" s="4">
        <v>329</v>
      </c>
      <c r="F5628" s="5">
        <v>44025</v>
      </c>
      <c r="G5628" s="5">
        <v>44773</v>
      </c>
      <c r="H5628" t="s">
        <v>12</v>
      </c>
      <c r="I5628">
        <v>9664</v>
      </c>
    </row>
    <row r="5629" spans="1:9" x14ac:dyDescent="0.25">
      <c r="A5629">
        <v>1803250776</v>
      </c>
      <c r="B5629" t="s">
        <v>8697</v>
      </c>
      <c r="C5629" t="s">
        <v>8698</v>
      </c>
      <c r="D5629" t="s">
        <v>11</v>
      </c>
      <c r="E5629" s="4">
        <v>659</v>
      </c>
      <c r="F5629" s="5">
        <v>44025</v>
      </c>
      <c r="G5629" s="5">
        <v>44773</v>
      </c>
      <c r="H5629" t="s">
        <v>12</v>
      </c>
      <c r="I5629">
        <v>9664</v>
      </c>
    </row>
    <row r="5630" spans="1:9" x14ac:dyDescent="0.25">
      <c r="A5630">
        <v>702414939</v>
      </c>
      <c r="B5630" t="s">
        <v>8699</v>
      </c>
      <c r="C5630" t="s">
        <v>8700</v>
      </c>
      <c r="D5630" t="s">
        <v>11</v>
      </c>
      <c r="E5630" s="4">
        <v>950</v>
      </c>
      <c r="F5630" s="5">
        <v>44019</v>
      </c>
      <c r="G5630" s="5">
        <v>44408</v>
      </c>
      <c r="H5630" t="s">
        <v>12</v>
      </c>
      <c r="I5630">
        <v>9664</v>
      </c>
    </row>
    <row r="5631" spans="1:9" x14ac:dyDescent="0.25">
      <c r="A5631">
        <v>1500382641</v>
      </c>
      <c r="B5631" t="s">
        <v>8701</v>
      </c>
      <c r="C5631" t="s">
        <v>8702</v>
      </c>
      <c r="D5631" t="s">
        <v>11</v>
      </c>
      <c r="E5631" s="4">
        <v>8267</v>
      </c>
      <c r="F5631" s="5">
        <v>44025</v>
      </c>
      <c r="G5631" s="5">
        <v>46599</v>
      </c>
      <c r="H5631" t="s">
        <v>12</v>
      </c>
      <c r="I5631">
        <v>9664</v>
      </c>
    </row>
    <row r="5632" spans="1:9" x14ac:dyDescent="0.25">
      <c r="A5632">
        <v>803051051</v>
      </c>
      <c r="B5632" t="s">
        <v>8703</v>
      </c>
      <c r="C5632" t="s">
        <v>8704</v>
      </c>
      <c r="D5632" t="s">
        <v>11</v>
      </c>
      <c r="E5632" s="4">
        <v>1221.6500000000001</v>
      </c>
      <c r="F5632" s="5">
        <v>44029</v>
      </c>
      <c r="G5632" s="5">
        <v>44773</v>
      </c>
      <c r="H5632" t="s">
        <v>12</v>
      </c>
      <c r="I5632">
        <v>9664</v>
      </c>
    </row>
    <row r="5633" spans="1:9" x14ac:dyDescent="0.25">
      <c r="A5633">
        <v>1307091643</v>
      </c>
      <c r="B5633" t="s">
        <v>8705</v>
      </c>
      <c r="C5633" t="s">
        <v>8706</v>
      </c>
      <c r="D5633" t="s">
        <v>11</v>
      </c>
      <c r="E5633" s="4">
        <v>2143</v>
      </c>
      <c r="F5633" s="5">
        <v>44027</v>
      </c>
      <c r="G5633" s="5">
        <v>45138</v>
      </c>
      <c r="H5633" t="s">
        <v>12</v>
      </c>
      <c r="I5633">
        <v>9664</v>
      </c>
    </row>
    <row r="5634" spans="1:9" x14ac:dyDescent="0.25">
      <c r="A5634">
        <v>925914343</v>
      </c>
      <c r="B5634" t="s">
        <v>8707</v>
      </c>
      <c r="C5634" t="s">
        <v>8708</v>
      </c>
      <c r="D5634" t="s">
        <v>11</v>
      </c>
      <c r="E5634" s="4">
        <v>990</v>
      </c>
      <c r="F5634" s="5">
        <v>44035</v>
      </c>
      <c r="G5634" s="5">
        <v>44592</v>
      </c>
      <c r="H5634" t="s">
        <v>12</v>
      </c>
      <c r="I5634">
        <v>9664</v>
      </c>
    </row>
    <row r="5635" spans="1:9" x14ac:dyDescent="0.25">
      <c r="A5635">
        <v>1708195605</v>
      </c>
      <c r="B5635" t="s">
        <v>8709</v>
      </c>
      <c r="C5635" t="s">
        <v>8710</v>
      </c>
      <c r="D5635" t="s">
        <v>11</v>
      </c>
      <c r="E5635" s="4">
        <v>1082.5999999999999</v>
      </c>
      <c r="F5635" s="5">
        <v>44042</v>
      </c>
      <c r="G5635" s="5">
        <v>45138</v>
      </c>
      <c r="H5635" t="s">
        <v>12</v>
      </c>
      <c r="I5635">
        <v>9664</v>
      </c>
    </row>
    <row r="5636" spans="1:9" x14ac:dyDescent="0.25">
      <c r="A5636">
        <v>802417493</v>
      </c>
      <c r="B5636" t="s">
        <v>8711</v>
      </c>
      <c r="C5636" t="s">
        <v>8712</v>
      </c>
      <c r="D5636" t="s">
        <v>11</v>
      </c>
      <c r="E5636" s="4">
        <v>565.85</v>
      </c>
      <c r="F5636" s="5">
        <v>44042</v>
      </c>
      <c r="G5636" s="5">
        <v>44592</v>
      </c>
      <c r="H5636" t="s">
        <v>12</v>
      </c>
      <c r="I5636">
        <v>9664</v>
      </c>
    </row>
    <row r="5637" spans="1:9" x14ac:dyDescent="0.25">
      <c r="A5637">
        <v>701651515</v>
      </c>
      <c r="B5637" t="s">
        <v>8713</v>
      </c>
      <c r="C5637" t="s">
        <v>8714</v>
      </c>
      <c r="D5637" t="s">
        <v>11</v>
      </c>
      <c r="E5637" s="4">
        <v>2128.7800000000002</v>
      </c>
      <c r="F5637" s="5">
        <v>44033</v>
      </c>
      <c r="G5637" s="5">
        <v>45504</v>
      </c>
      <c r="H5637" t="s">
        <v>12</v>
      </c>
      <c r="I5637">
        <v>9664</v>
      </c>
    </row>
    <row r="5638" spans="1:9" x14ac:dyDescent="0.25">
      <c r="A5638">
        <v>703200568</v>
      </c>
      <c r="B5638" t="s">
        <v>8715</v>
      </c>
      <c r="C5638" t="s">
        <v>8716</v>
      </c>
      <c r="D5638" t="s">
        <v>11</v>
      </c>
      <c r="E5638" s="4">
        <v>475.85</v>
      </c>
      <c r="F5638" s="5">
        <v>44032</v>
      </c>
      <c r="G5638" s="5">
        <v>44773</v>
      </c>
      <c r="H5638" t="s">
        <v>12</v>
      </c>
      <c r="I5638">
        <v>9664</v>
      </c>
    </row>
    <row r="5639" spans="1:9" x14ac:dyDescent="0.25">
      <c r="A5639">
        <v>919453712</v>
      </c>
      <c r="B5639" t="s">
        <v>8717</v>
      </c>
      <c r="C5639" t="s">
        <v>8718</v>
      </c>
      <c r="D5639" t="s">
        <v>11</v>
      </c>
      <c r="E5639" s="4">
        <v>1028</v>
      </c>
      <c r="F5639" s="5">
        <v>44043</v>
      </c>
      <c r="G5639" s="5">
        <v>44592</v>
      </c>
      <c r="H5639" t="s">
        <v>12</v>
      </c>
      <c r="I5639">
        <v>9664</v>
      </c>
    </row>
    <row r="5640" spans="1:9" x14ac:dyDescent="0.25">
      <c r="A5640">
        <v>917186363</v>
      </c>
      <c r="B5640" t="s">
        <v>8719</v>
      </c>
      <c r="C5640" t="s">
        <v>8720</v>
      </c>
      <c r="D5640" t="s">
        <v>11</v>
      </c>
      <c r="E5640" s="4">
        <v>1404</v>
      </c>
      <c r="F5640" s="5">
        <v>44043</v>
      </c>
      <c r="G5640" s="5">
        <v>44500</v>
      </c>
      <c r="H5640" t="s">
        <v>12</v>
      </c>
      <c r="I5640">
        <v>9664</v>
      </c>
    </row>
    <row r="5641" spans="1:9" x14ac:dyDescent="0.25">
      <c r="A5641">
        <v>925079162</v>
      </c>
      <c r="B5641" t="s">
        <v>8721</v>
      </c>
      <c r="C5641" t="s">
        <v>8722</v>
      </c>
      <c r="D5641" t="s">
        <v>11</v>
      </c>
      <c r="E5641" s="4">
        <v>740</v>
      </c>
      <c r="F5641" s="5">
        <v>44043</v>
      </c>
      <c r="G5641" s="5">
        <v>44592</v>
      </c>
      <c r="H5641" t="s">
        <v>12</v>
      </c>
      <c r="I5641">
        <v>9664</v>
      </c>
    </row>
    <row r="5642" spans="1:9" x14ac:dyDescent="0.25">
      <c r="A5642">
        <v>1307309961</v>
      </c>
      <c r="B5642" t="s">
        <v>8723</v>
      </c>
      <c r="C5642" t="s">
        <v>8724</v>
      </c>
      <c r="D5642" t="s">
        <v>11</v>
      </c>
      <c r="E5642" s="4">
        <v>6843</v>
      </c>
      <c r="F5642" s="5">
        <v>44019</v>
      </c>
      <c r="G5642" s="5">
        <v>46599</v>
      </c>
      <c r="H5642" t="s">
        <v>12</v>
      </c>
      <c r="I5642">
        <v>9664</v>
      </c>
    </row>
    <row r="5643" spans="1:9" x14ac:dyDescent="0.25">
      <c r="A5643">
        <v>1308573755</v>
      </c>
      <c r="B5643" t="s">
        <v>8725</v>
      </c>
      <c r="C5643" t="s">
        <v>8726</v>
      </c>
      <c r="D5643" t="s">
        <v>11</v>
      </c>
      <c r="E5643" s="4">
        <v>706</v>
      </c>
      <c r="F5643" s="5">
        <v>44019</v>
      </c>
      <c r="G5643" s="5">
        <v>44592</v>
      </c>
      <c r="H5643" t="s">
        <v>12</v>
      </c>
      <c r="I5643">
        <v>9664</v>
      </c>
    </row>
    <row r="5644" spans="1:9" x14ac:dyDescent="0.25">
      <c r="A5644">
        <v>401375613</v>
      </c>
      <c r="B5644" t="s">
        <v>8727</v>
      </c>
      <c r="C5644" t="s">
        <v>8728</v>
      </c>
      <c r="D5644" t="s">
        <v>11</v>
      </c>
      <c r="E5644" s="4">
        <v>705</v>
      </c>
      <c r="F5644" s="5">
        <v>44018</v>
      </c>
      <c r="G5644" s="5">
        <v>44957</v>
      </c>
      <c r="H5644" t="s">
        <v>12</v>
      </c>
      <c r="I5644">
        <v>9664</v>
      </c>
    </row>
    <row r="5645" spans="1:9" x14ac:dyDescent="0.25">
      <c r="A5645">
        <v>912067600</v>
      </c>
      <c r="B5645" t="s">
        <v>8729</v>
      </c>
      <c r="C5645" t="s">
        <v>8730</v>
      </c>
      <c r="D5645" t="s">
        <v>11</v>
      </c>
      <c r="E5645" s="4">
        <v>5303</v>
      </c>
      <c r="F5645" s="5">
        <v>44025</v>
      </c>
      <c r="G5645" s="5">
        <v>46599</v>
      </c>
      <c r="H5645" t="s">
        <v>12</v>
      </c>
      <c r="I5645">
        <v>9664</v>
      </c>
    </row>
    <row r="5646" spans="1:9" x14ac:dyDescent="0.25">
      <c r="A5646">
        <v>1303698490</v>
      </c>
      <c r="B5646" t="s">
        <v>8731</v>
      </c>
      <c r="C5646" t="s">
        <v>8732</v>
      </c>
      <c r="D5646" t="s">
        <v>11</v>
      </c>
      <c r="E5646" s="4">
        <v>9800</v>
      </c>
      <c r="F5646" s="5">
        <v>44020</v>
      </c>
      <c r="G5646" s="5">
        <v>45504</v>
      </c>
      <c r="H5646" t="s">
        <v>12</v>
      </c>
      <c r="I5646">
        <v>9664</v>
      </c>
    </row>
    <row r="5647" spans="1:9" x14ac:dyDescent="0.25">
      <c r="A5647">
        <v>800735359</v>
      </c>
      <c r="B5647" t="s">
        <v>8733</v>
      </c>
      <c r="C5647" t="s">
        <v>8734</v>
      </c>
      <c r="D5647" t="s">
        <v>11</v>
      </c>
      <c r="E5647" s="4">
        <v>490.58</v>
      </c>
      <c r="F5647" s="5">
        <v>44042</v>
      </c>
      <c r="G5647" s="5">
        <v>44592</v>
      </c>
      <c r="H5647" t="s">
        <v>12</v>
      </c>
      <c r="I5647">
        <v>9664</v>
      </c>
    </row>
    <row r="5648" spans="1:9" x14ac:dyDescent="0.25">
      <c r="A5648">
        <v>702609504</v>
      </c>
      <c r="B5648" t="s">
        <v>8735</v>
      </c>
      <c r="C5648" t="s">
        <v>8736</v>
      </c>
      <c r="D5648" t="s">
        <v>11</v>
      </c>
      <c r="E5648" s="4">
        <v>5488.2</v>
      </c>
      <c r="F5648" s="5">
        <v>44032</v>
      </c>
      <c r="G5648" s="5">
        <v>45688</v>
      </c>
      <c r="H5648" t="s">
        <v>12</v>
      </c>
      <c r="I5648">
        <v>9664</v>
      </c>
    </row>
    <row r="5649" spans="1:9" x14ac:dyDescent="0.25">
      <c r="A5649">
        <v>703329318</v>
      </c>
      <c r="B5649" t="s">
        <v>8737</v>
      </c>
      <c r="C5649" t="s">
        <v>8738</v>
      </c>
      <c r="D5649" t="s">
        <v>11</v>
      </c>
      <c r="E5649" s="4">
        <v>718.94</v>
      </c>
      <c r="F5649" s="5">
        <v>44034</v>
      </c>
      <c r="G5649" s="5">
        <v>44316</v>
      </c>
      <c r="H5649" t="s">
        <v>12</v>
      </c>
      <c r="I5649">
        <v>9664</v>
      </c>
    </row>
    <row r="5650" spans="1:9" x14ac:dyDescent="0.25">
      <c r="A5650">
        <v>915882302</v>
      </c>
      <c r="B5650" t="s">
        <v>8739</v>
      </c>
      <c r="C5650" t="s">
        <v>8740</v>
      </c>
      <c r="D5650" t="s">
        <v>11</v>
      </c>
      <c r="E5650" s="4">
        <v>1920</v>
      </c>
      <c r="F5650" s="5">
        <v>44035</v>
      </c>
      <c r="G5650" s="5">
        <v>44592</v>
      </c>
      <c r="H5650" t="s">
        <v>12</v>
      </c>
      <c r="I5650">
        <v>9664</v>
      </c>
    </row>
    <row r="5651" spans="1:9" x14ac:dyDescent="0.25">
      <c r="A5651">
        <v>1001960390</v>
      </c>
      <c r="B5651" t="s">
        <v>8741</v>
      </c>
      <c r="C5651" t="s">
        <v>8742</v>
      </c>
      <c r="D5651" t="s">
        <v>11</v>
      </c>
      <c r="E5651" s="4">
        <v>548</v>
      </c>
      <c r="F5651" s="5">
        <v>44032</v>
      </c>
      <c r="G5651" s="5">
        <v>44316</v>
      </c>
      <c r="H5651" t="s">
        <v>12</v>
      </c>
      <c r="I5651">
        <v>9664</v>
      </c>
    </row>
    <row r="5652" spans="1:9" x14ac:dyDescent="0.25">
      <c r="A5652">
        <v>2100045414</v>
      </c>
      <c r="B5652" t="s">
        <v>8743</v>
      </c>
      <c r="C5652" t="s">
        <v>8744</v>
      </c>
      <c r="D5652" t="s">
        <v>11</v>
      </c>
      <c r="E5652" s="4">
        <v>4800</v>
      </c>
      <c r="F5652" s="5">
        <v>44042</v>
      </c>
      <c r="G5652" s="5">
        <v>45869</v>
      </c>
      <c r="H5652" t="s">
        <v>12</v>
      </c>
      <c r="I5652">
        <v>9664</v>
      </c>
    </row>
    <row r="5653" spans="1:9" x14ac:dyDescent="0.25">
      <c r="A5653">
        <v>602287054</v>
      </c>
      <c r="B5653" t="s">
        <v>8745</v>
      </c>
      <c r="C5653" t="s">
        <v>8746</v>
      </c>
      <c r="D5653" t="s">
        <v>11</v>
      </c>
      <c r="E5653" s="4">
        <v>592</v>
      </c>
      <c r="F5653" s="5">
        <v>44043</v>
      </c>
      <c r="G5653" s="5">
        <v>44408</v>
      </c>
      <c r="H5653" t="s">
        <v>12</v>
      </c>
      <c r="I5653">
        <v>9664</v>
      </c>
    </row>
    <row r="5654" spans="1:9" x14ac:dyDescent="0.25">
      <c r="A5654">
        <v>2100021670</v>
      </c>
      <c r="B5654" t="s">
        <v>8747</v>
      </c>
      <c r="C5654" t="s">
        <v>8748</v>
      </c>
      <c r="D5654" t="s">
        <v>11</v>
      </c>
      <c r="E5654" s="4">
        <v>1600</v>
      </c>
      <c r="F5654" s="5">
        <v>44042</v>
      </c>
      <c r="G5654" s="5">
        <v>44408</v>
      </c>
      <c r="H5654" t="s">
        <v>12</v>
      </c>
      <c r="I5654">
        <v>9664</v>
      </c>
    </row>
    <row r="5655" spans="1:9" x14ac:dyDescent="0.25">
      <c r="A5655">
        <v>1304280967</v>
      </c>
      <c r="B5655" t="s">
        <v>8749</v>
      </c>
      <c r="C5655" t="s">
        <v>8750</v>
      </c>
      <c r="D5655" t="s">
        <v>11</v>
      </c>
      <c r="E5655" s="4">
        <v>5632</v>
      </c>
      <c r="F5655" s="5">
        <v>44043</v>
      </c>
      <c r="G5655" s="5">
        <v>45504</v>
      </c>
      <c r="H5655" t="s">
        <v>12</v>
      </c>
      <c r="I5655">
        <v>9664</v>
      </c>
    </row>
    <row r="5656" spans="1:9" x14ac:dyDescent="0.25">
      <c r="A5656">
        <v>1305699140</v>
      </c>
      <c r="B5656" t="s">
        <v>8751</v>
      </c>
      <c r="C5656" t="s">
        <v>8752</v>
      </c>
      <c r="D5656" t="s">
        <v>11</v>
      </c>
      <c r="E5656" s="4">
        <v>2104</v>
      </c>
      <c r="F5656" s="5">
        <v>44043</v>
      </c>
      <c r="G5656" s="5">
        <v>44408</v>
      </c>
      <c r="H5656" t="s">
        <v>12</v>
      </c>
      <c r="I5656">
        <v>9664</v>
      </c>
    </row>
    <row r="5657" spans="1:9" x14ac:dyDescent="0.25">
      <c r="A5657">
        <v>1304884677</v>
      </c>
      <c r="B5657" t="s">
        <v>8753</v>
      </c>
      <c r="C5657" t="s">
        <v>8754</v>
      </c>
      <c r="D5657" t="s">
        <v>11</v>
      </c>
      <c r="E5657" s="4">
        <v>1500</v>
      </c>
      <c r="F5657" s="5">
        <v>44043</v>
      </c>
      <c r="G5657" s="5">
        <v>44592</v>
      </c>
      <c r="H5657" t="s">
        <v>12</v>
      </c>
      <c r="I5657">
        <v>9664</v>
      </c>
    </row>
    <row r="5658" spans="1:9" x14ac:dyDescent="0.25">
      <c r="A5658">
        <v>1310817166</v>
      </c>
      <c r="B5658" t="s">
        <v>8755</v>
      </c>
      <c r="C5658" t="s">
        <v>8756</v>
      </c>
      <c r="D5658" t="s">
        <v>11</v>
      </c>
      <c r="E5658" s="4">
        <v>1180</v>
      </c>
      <c r="F5658" s="5">
        <v>44043</v>
      </c>
      <c r="G5658" s="5">
        <v>44592</v>
      </c>
      <c r="H5658" t="s">
        <v>12</v>
      </c>
      <c r="I5658">
        <v>9664</v>
      </c>
    </row>
    <row r="5659" spans="1:9" x14ac:dyDescent="0.25">
      <c r="A5659">
        <v>1309499109</v>
      </c>
      <c r="B5659" t="s">
        <v>8757</v>
      </c>
      <c r="C5659" t="s">
        <v>8758</v>
      </c>
      <c r="D5659" t="s">
        <v>11</v>
      </c>
      <c r="E5659" s="4">
        <v>1465</v>
      </c>
      <c r="F5659" s="5">
        <v>44043</v>
      </c>
      <c r="G5659" s="5">
        <v>44957</v>
      </c>
      <c r="H5659" t="s">
        <v>12</v>
      </c>
      <c r="I5659">
        <v>9664</v>
      </c>
    </row>
    <row r="5660" spans="1:9" x14ac:dyDescent="0.25">
      <c r="A5660">
        <v>1310298094</v>
      </c>
      <c r="B5660" t="s">
        <v>8759</v>
      </c>
      <c r="C5660" t="s">
        <v>8760</v>
      </c>
      <c r="D5660" t="s">
        <v>11</v>
      </c>
      <c r="E5660" s="4">
        <v>1041</v>
      </c>
      <c r="F5660" s="5">
        <v>44043</v>
      </c>
      <c r="G5660" s="5">
        <v>45138</v>
      </c>
      <c r="H5660" t="s">
        <v>12</v>
      </c>
      <c r="I5660">
        <v>9664</v>
      </c>
    </row>
    <row r="5661" spans="1:9" x14ac:dyDescent="0.25">
      <c r="A5661">
        <v>1314444140</v>
      </c>
      <c r="B5661" t="s">
        <v>8761</v>
      </c>
      <c r="C5661" t="s">
        <v>8762</v>
      </c>
      <c r="D5661" t="s">
        <v>11</v>
      </c>
      <c r="E5661" s="4">
        <v>2788</v>
      </c>
      <c r="F5661" s="5">
        <v>44043</v>
      </c>
      <c r="G5661" s="5">
        <v>46234</v>
      </c>
      <c r="H5661" t="s">
        <v>12</v>
      </c>
      <c r="I5661">
        <v>9664</v>
      </c>
    </row>
    <row r="5662" spans="1:9" x14ac:dyDescent="0.25">
      <c r="A5662">
        <v>1311516601</v>
      </c>
      <c r="B5662" t="s">
        <v>8763</v>
      </c>
      <c r="C5662" t="s">
        <v>8764</v>
      </c>
      <c r="D5662" t="s">
        <v>11</v>
      </c>
      <c r="E5662" s="4">
        <v>1755</v>
      </c>
      <c r="F5662" s="5">
        <v>44043</v>
      </c>
      <c r="G5662" s="5">
        <v>44592</v>
      </c>
      <c r="H5662" t="s">
        <v>12</v>
      </c>
      <c r="I5662">
        <v>9664</v>
      </c>
    </row>
    <row r="5663" spans="1:9" x14ac:dyDescent="0.25">
      <c r="A5663">
        <v>1307750354</v>
      </c>
      <c r="B5663" t="s">
        <v>8765</v>
      </c>
      <c r="C5663" t="s">
        <v>8766</v>
      </c>
      <c r="D5663" t="s">
        <v>11</v>
      </c>
      <c r="E5663" s="4">
        <v>2054</v>
      </c>
      <c r="F5663" s="5">
        <v>44043</v>
      </c>
      <c r="G5663" s="5">
        <v>44773</v>
      </c>
      <c r="H5663" t="s">
        <v>12</v>
      </c>
      <c r="I5663">
        <v>9664</v>
      </c>
    </row>
    <row r="5664" spans="1:9" x14ac:dyDescent="0.25">
      <c r="A5664">
        <v>1500941552</v>
      </c>
      <c r="B5664" t="s">
        <v>8767</v>
      </c>
      <c r="C5664" t="s">
        <v>8768</v>
      </c>
      <c r="D5664" t="s">
        <v>11</v>
      </c>
      <c r="E5664" s="4">
        <v>1060</v>
      </c>
      <c r="F5664" s="5">
        <v>44033</v>
      </c>
      <c r="G5664" s="5">
        <v>44773</v>
      </c>
      <c r="H5664" t="s">
        <v>12</v>
      </c>
      <c r="I5664">
        <v>9664</v>
      </c>
    </row>
    <row r="5665" spans="1:9" x14ac:dyDescent="0.25">
      <c r="A5665">
        <v>1306253582</v>
      </c>
      <c r="B5665" t="s">
        <v>8769</v>
      </c>
      <c r="C5665" t="s">
        <v>8770</v>
      </c>
      <c r="D5665" t="s">
        <v>11</v>
      </c>
      <c r="E5665" s="4">
        <v>2150</v>
      </c>
      <c r="F5665" s="5">
        <v>44041</v>
      </c>
      <c r="G5665" s="5">
        <v>45138</v>
      </c>
      <c r="H5665" t="s">
        <v>12</v>
      </c>
      <c r="I5665">
        <v>9664</v>
      </c>
    </row>
    <row r="5666" spans="1:9" x14ac:dyDescent="0.25">
      <c r="A5666">
        <v>1104212475</v>
      </c>
      <c r="B5666" t="s">
        <v>8771</v>
      </c>
      <c r="C5666" t="s">
        <v>8772</v>
      </c>
      <c r="D5666" t="s">
        <v>11</v>
      </c>
      <c r="E5666" s="4">
        <v>627.29999999999995</v>
      </c>
      <c r="F5666" s="5">
        <v>44034</v>
      </c>
      <c r="G5666" s="5">
        <v>44592</v>
      </c>
      <c r="H5666" t="s">
        <v>12</v>
      </c>
      <c r="I5666">
        <v>9664</v>
      </c>
    </row>
    <row r="5667" spans="1:9" x14ac:dyDescent="0.25">
      <c r="A5667">
        <v>1103089668</v>
      </c>
      <c r="B5667" t="s">
        <v>8773</v>
      </c>
      <c r="C5667" t="s">
        <v>8774</v>
      </c>
      <c r="D5667" t="s">
        <v>11</v>
      </c>
      <c r="E5667" s="4">
        <v>3880</v>
      </c>
      <c r="F5667" s="5">
        <v>44032</v>
      </c>
      <c r="G5667" s="5">
        <v>46234</v>
      </c>
      <c r="H5667" t="s">
        <v>12</v>
      </c>
      <c r="I5667">
        <v>9664</v>
      </c>
    </row>
    <row r="5668" spans="1:9" x14ac:dyDescent="0.25">
      <c r="A5668">
        <v>1103488084</v>
      </c>
      <c r="B5668" t="s">
        <v>8775</v>
      </c>
      <c r="C5668" t="s">
        <v>8776</v>
      </c>
      <c r="D5668" t="s">
        <v>11</v>
      </c>
      <c r="E5668" s="4">
        <v>600</v>
      </c>
      <c r="F5668" s="5">
        <v>44035</v>
      </c>
      <c r="G5668" s="5">
        <v>44592</v>
      </c>
      <c r="H5668" t="s">
        <v>12</v>
      </c>
      <c r="I5668">
        <v>9664</v>
      </c>
    </row>
    <row r="5669" spans="1:9" x14ac:dyDescent="0.25">
      <c r="A5669">
        <v>501654867</v>
      </c>
      <c r="B5669" t="s">
        <v>8777</v>
      </c>
      <c r="C5669" t="s">
        <v>8778</v>
      </c>
      <c r="D5669" t="s">
        <v>11</v>
      </c>
      <c r="E5669" s="4">
        <v>835.43</v>
      </c>
      <c r="F5669" s="5">
        <v>44033</v>
      </c>
      <c r="G5669" s="5">
        <v>44408</v>
      </c>
      <c r="H5669" t="s">
        <v>12</v>
      </c>
      <c r="I5669">
        <v>9664</v>
      </c>
    </row>
    <row r="5670" spans="1:9" x14ac:dyDescent="0.25">
      <c r="A5670">
        <v>1003439203</v>
      </c>
      <c r="B5670" t="s">
        <v>8779</v>
      </c>
      <c r="C5670" t="s">
        <v>8780</v>
      </c>
      <c r="D5670" t="s">
        <v>11</v>
      </c>
      <c r="E5670" s="4">
        <v>656.95</v>
      </c>
      <c r="F5670" s="5">
        <v>44032</v>
      </c>
      <c r="G5670" s="5">
        <v>44408</v>
      </c>
      <c r="H5670" t="s">
        <v>12</v>
      </c>
      <c r="I5670">
        <v>9664</v>
      </c>
    </row>
    <row r="5671" spans="1:9" x14ac:dyDescent="0.25">
      <c r="A5671">
        <v>602422693</v>
      </c>
      <c r="B5671" t="s">
        <v>8781</v>
      </c>
      <c r="C5671" t="s">
        <v>8782</v>
      </c>
      <c r="D5671" t="s">
        <v>11</v>
      </c>
      <c r="E5671" s="4">
        <v>5233</v>
      </c>
      <c r="F5671" s="5">
        <v>44025</v>
      </c>
      <c r="G5671" s="5">
        <v>45869</v>
      </c>
      <c r="H5671" t="s">
        <v>12</v>
      </c>
      <c r="I5671">
        <v>9664</v>
      </c>
    </row>
    <row r="5672" spans="1:9" x14ac:dyDescent="0.25">
      <c r="A5672">
        <v>1713183331</v>
      </c>
      <c r="B5672" t="s">
        <v>8783</v>
      </c>
      <c r="C5672" t="s">
        <v>8784</v>
      </c>
      <c r="D5672" t="s">
        <v>11</v>
      </c>
      <c r="E5672" s="4">
        <v>1254.1199999999999</v>
      </c>
      <c r="F5672" s="5">
        <v>44028</v>
      </c>
      <c r="G5672" s="5">
        <v>44592</v>
      </c>
      <c r="H5672" t="s">
        <v>12</v>
      </c>
      <c r="I5672">
        <v>9664</v>
      </c>
    </row>
    <row r="5673" spans="1:9" x14ac:dyDescent="0.25">
      <c r="A5673">
        <v>602745325</v>
      </c>
      <c r="B5673" t="s">
        <v>8785</v>
      </c>
      <c r="C5673" t="s">
        <v>8786</v>
      </c>
      <c r="D5673" t="s">
        <v>11</v>
      </c>
      <c r="E5673" s="4">
        <v>10445</v>
      </c>
      <c r="F5673" s="5">
        <v>44036</v>
      </c>
      <c r="G5673" s="5">
        <v>46599</v>
      </c>
      <c r="H5673" t="s">
        <v>12</v>
      </c>
      <c r="I5673">
        <v>9664</v>
      </c>
    </row>
    <row r="5674" spans="1:9" x14ac:dyDescent="0.25">
      <c r="A5674">
        <v>1202700181</v>
      </c>
      <c r="B5674" t="s">
        <v>8787</v>
      </c>
      <c r="C5674" t="s">
        <v>8788</v>
      </c>
      <c r="D5674" t="s">
        <v>11</v>
      </c>
      <c r="E5674" s="4">
        <v>3390</v>
      </c>
      <c r="F5674" s="5">
        <v>44034</v>
      </c>
      <c r="G5674" s="5">
        <v>45260</v>
      </c>
      <c r="H5674" t="s">
        <v>12</v>
      </c>
      <c r="I5674">
        <v>9664</v>
      </c>
    </row>
    <row r="5675" spans="1:9" x14ac:dyDescent="0.25">
      <c r="A5675">
        <v>602549164</v>
      </c>
      <c r="B5675" t="s">
        <v>8789</v>
      </c>
      <c r="C5675" t="s">
        <v>8790</v>
      </c>
      <c r="D5675" t="s">
        <v>11</v>
      </c>
      <c r="E5675" s="4">
        <v>4500</v>
      </c>
      <c r="F5675" s="5">
        <v>44036</v>
      </c>
      <c r="G5675" s="5">
        <v>45504</v>
      </c>
      <c r="H5675" t="s">
        <v>12</v>
      </c>
      <c r="I5675">
        <v>9664</v>
      </c>
    </row>
    <row r="5676" spans="1:9" x14ac:dyDescent="0.25">
      <c r="A5676">
        <v>915943880</v>
      </c>
      <c r="B5676" t="s">
        <v>8791</v>
      </c>
      <c r="C5676" t="s">
        <v>8792</v>
      </c>
      <c r="D5676" t="s">
        <v>11</v>
      </c>
      <c r="E5676" s="4">
        <v>1200</v>
      </c>
      <c r="F5676" s="5">
        <v>44027</v>
      </c>
      <c r="G5676" s="5">
        <v>44592</v>
      </c>
      <c r="H5676" t="s">
        <v>12</v>
      </c>
      <c r="I5676">
        <v>9664</v>
      </c>
    </row>
    <row r="5677" spans="1:9" x14ac:dyDescent="0.25">
      <c r="A5677">
        <v>926160458</v>
      </c>
      <c r="B5677" t="s">
        <v>8793</v>
      </c>
      <c r="C5677" t="s">
        <v>8794</v>
      </c>
      <c r="D5677" t="s">
        <v>11</v>
      </c>
      <c r="E5677" s="4">
        <v>1387</v>
      </c>
      <c r="F5677" s="5">
        <v>44040</v>
      </c>
      <c r="G5677" s="5">
        <v>44773</v>
      </c>
      <c r="H5677" t="s">
        <v>12</v>
      </c>
      <c r="I5677">
        <v>9664</v>
      </c>
    </row>
    <row r="5678" spans="1:9" x14ac:dyDescent="0.25">
      <c r="A5678">
        <v>920225901</v>
      </c>
      <c r="B5678" t="s">
        <v>8795</v>
      </c>
      <c r="C5678" t="s">
        <v>8796</v>
      </c>
      <c r="D5678" t="s">
        <v>11</v>
      </c>
      <c r="E5678" s="4">
        <v>3900</v>
      </c>
      <c r="F5678" s="5">
        <v>44035</v>
      </c>
      <c r="G5678" s="5">
        <v>45138</v>
      </c>
      <c r="H5678" t="s">
        <v>12</v>
      </c>
      <c r="I5678">
        <v>9664</v>
      </c>
    </row>
    <row r="5679" spans="1:9" x14ac:dyDescent="0.25">
      <c r="A5679">
        <v>913146460</v>
      </c>
      <c r="B5679" t="s">
        <v>8797</v>
      </c>
      <c r="C5679" t="s">
        <v>8798</v>
      </c>
      <c r="D5679" t="s">
        <v>11</v>
      </c>
      <c r="E5679" s="4">
        <v>2645</v>
      </c>
      <c r="F5679" s="5">
        <v>44035</v>
      </c>
      <c r="G5679" s="5">
        <v>45138</v>
      </c>
      <c r="H5679" t="s">
        <v>12</v>
      </c>
      <c r="I5679">
        <v>9664</v>
      </c>
    </row>
    <row r="5680" spans="1:9" x14ac:dyDescent="0.25">
      <c r="A5680">
        <v>911715597</v>
      </c>
      <c r="B5680" t="s">
        <v>8799</v>
      </c>
      <c r="C5680" t="s">
        <v>8800</v>
      </c>
      <c r="D5680" t="s">
        <v>11</v>
      </c>
      <c r="E5680" s="4">
        <v>5054</v>
      </c>
      <c r="F5680" s="5">
        <v>44035</v>
      </c>
      <c r="G5680" s="5">
        <v>45138</v>
      </c>
      <c r="H5680" t="s">
        <v>12</v>
      </c>
      <c r="I5680">
        <v>9664</v>
      </c>
    </row>
    <row r="5681" spans="1:9" x14ac:dyDescent="0.25">
      <c r="A5681">
        <v>918674136</v>
      </c>
      <c r="B5681" t="s">
        <v>8801</v>
      </c>
      <c r="C5681" t="s">
        <v>8802</v>
      </c>
      <c r="D5681" t="s">
        <v>11</v>
      </c>
      <c r="E5681" s="4">
        <v>596</v>
      </c>
      <c r="F5681" s="5">
        <v>44036</v>
      </c>
      <c r="G5681" s="5">
        <v>44469</v>
      </c>
      <c r="H5681" t="s">
        <v>12</v>
      </c>
      <c r="I5681">
        <v>9664</v>
      </c>
    </row>
    <row r="5682" spans="1:9" x14ac:dyDescent="0.25">
      <c r="A5682">
        <v>102198314</v>
      </c>
      <c r="B5682" t="s">
        <v>8803</v>
      </c>
      <c r="C5682" t="s">
        <v>8804</v>
      </c>
      <c r="D5682" t="s">
        <v>11</v>
      </c>
      <c r="E5682" s="4">
        <v>868.27</v>
      </c>
      <c r="F5682" s="5">
        <v>44041</v>
      </c>
      <c r="G5682" s="5">
        <v>44773</v>
      </c>
      <c r="H5682" t="s">
        <v>12</v>
      </c>
      <c r="I5682">
        <v>9664</v>
      </c>
    </row>
    <row r="5683" spans="1:9" x14ac:dyDescent="0.25">
      <c r="A5683">
        <v>102538899</v>
      </c>
      <c r="B5683" t="s">
        <v>8805</v>
      </c>
      <c r="C5683" t="s">
        <v>8806</v>
      </c>
      <c r="D5683" t="s">
        <v>11</v>
      </c>
      <c r="E5683" s="4">
        <v>537.97</v>
      </c>
      <c r="F5683" s="5">
        <v>44041</v>
      </c>
      <c r="G5683" s="5">
        <v>44227</v>
      </c>
      <c r="H5683" t="s">
        <v>12</v>
      </c>
      <c r="I5683">
        <v>9664</v>
      </c>
    </row>
    <row r="5684" spans="1:9" x14ac:dyDescent="0.25">
      <c r="A5684">
        <v>1308143294</v>
      </c>
      <c r="B5684" t="s">
        <v>8807</v>
      </c>
      <c r="C5684" t="s">
        <v>8808</v>
      </c>
      <c r="D5684" t="s">
        <v>11</v>
      </c>
      <c r="E5684" s="4">
        <v>480</v>
      </c>
      <c r="F5684" s="5">
        <v>44032</v>
      </c>
      <c r="G5684" s="5">
        <v>44408</v>
      </c>
      <c r="H5684" t="s">
        <v>12</v>
      </c>
      <c r="I5684">
        <v>9664</v>
      </c>
    </row>
    <row r="5685" spans="1:9" x14ac:dyDescent="0.25">
      <c r="A5685">
        <v>1307330272</v>
      </c>
      <c r="B5685" t="s">
        <v>8809</v>
      </c>
      <c r="C5685" t="s">
        <v>8810</v>
      </c>
      <c r="D5685" t="s">
        <v>11</v>
      </c>
      <c r="E5685" s="4">
        <v>4860</v>
      </c>
      <c r="F5685" s="5">
        <v>44033</v>
      </c>
      <c r="G5685" s="5">
        <v>45138</v>
      </c>
      <c r="H5685" t="s">
        <v>12</v>
      </c>
      <c r="I5685">
        <v>9664</v>
      </c>
    </row>
    <row r="5686" spans="1:9" x14ac:dyDescent="0.25">
      <c r="A5686">
        <v>1308941887</v>
      </c>
      <c r="B5686" t="s">
        <v>8811</v>
      </c>
      <c r="C5686" t="s">
        <v>8812</v>
      </c>
      <c r="D5686" t="s">
        <v>11</v>
      </c>
      <c r="E5686" s="4">
        <v>850</v>
      </c>
      <c r="F5686" s="5">
        <v>44033</v>
      </c>
      <c r="G5686" s="5">
        <v>44773</v>
      </c>
      <c r="H5686" t="s">
        <v>12</v>
      </c>
      <c r="I5686">
        <v>9664</v>
      </c>
    </row>
    <row r="5687" spans="1:9" x14ac:dyDescent="0.25">
      <c r="A5687">
        <v>1302228505</v>
      </c>
      <c r="B5687" t="s">
        <v>8813</v>
      </c>
      <c r="C5687" t="s">
        <v>8814</v>
      </c>
      <c r="D5687" t="s">
        <v>11</v>
      </c>
      <c r="E5687" s="4">
        <v>3000</v>
      </c>
      <c r="F5687" s="5">
        <v>44029</v>
      </c>
      <c r="G5687" s="5">
        <v>44592</v>
      </c>
      <c r="H5687" t="s">
        <v>12</v>
      </c>
      <c r="I5687">
        <v>9664</v>
      </c>
    </row>
    <row r="5688" spans="1:9" x14ac:dyDescent="0.25">
      <c r="A5688">
        <v>801302415</v>
      </c>
      <c r="B5688" t="s">
        <v>8815</v>
      </c>
      <c r="C5688" t="s">
        <v>8816</v>
      </c>
      <c r="D5688" t="s">
        <v>11</v>
      </c>
      <c r="E5688" s="4">
        <v>7339.12</v>
      </c>
      <c r="F5688" s="5">
        <v>44035</v>
      </c>
      <c r="G5688" s="5">
        <v>45688</v>
      </c>
      <c r="H5688" t="s">
        <v>12</v>
      </c>
      <c r="I5688">
        <v>9664</v>
      </c>
    </row>
    <row r="5689" spans="1:9" x14ac:dyDescent="0.25">
      <c r="A5689">
        <v>1306571017</v>
      </c>
      <c r="B5689" t="s">
        <v>8817</v>
      </c>
      <c r="C5689" t="s">
        <v>8818</v>
      </c>
      <c r="D5689" t="s">
        <v>11</v>
      </c>
      <c r="E5689" s="4">
        <v>805</v>
      </c>
      <c r="F5689" s="5">
        <v>44029</v>
      </c>
      <c r="G5689" s="5">
        <v>44500</v>
      </c>
      <c r="H5689" t="s">
        <v>12</v>
      </c>
      <c r="I5689">
        <v>9664</v>
      </c>
    </row>
    <row r="5690" spans="1:9" x14ac:dyDescent="0.25">
      <c r="A5690">
        <v>802097329</v>
      </c>
      <c r="B5690" t="s">
        <v>8819</v>
      </c>
      <c r="C5690" t="s">
        <v>8820</v>
      </c>
      <c r="D5690" t="s">
        <v>11</v>
      </c>
      <c r="E5690" s="4">
        <v>740.12</v>
      </c>
      <c r="F5690" s="5">
        <v>44035</v>
      </c>
      <c r="G5690" s="5">
        <v>44408</v>
      </c>
      <c r="H5690" t="s">
        <v>12</v>
      </c>
      <c r="I5690">
        <v>9664</v>
      </c>
    </row>
    <row r="5691" spans="1:9" x14ac:dyDescent="0.25">
      <c r="A5691">
        <v>801558594</v>
      </c>
      <c r="B5691" t="s">
        <v>8821</v>
      </c>
      <c r="C5691" t="s">
        <v>8822</v>
      </c>
      <c r="D5691" t="s">
        <v>11</v>
      </c>
      <c r="E5691" s="4">
        <v>11851.46</v>
      </c>
      <c r="F5691" s="5">
        <v>44034</v>
      </c>
      <c r="G5691" s="5">
        <v>45869</v>
      </c>
      <c r="H5691" t="s">
        <v>12</v>
      </c>
      <c r="I5691">
        <v>9664</v>
      </c>
    </row>
    <row r="5692" spans="1:9" x14ac:dyDescent="0.25">
      <c r="A5692">
        <v>801778754</v>
      </c>
      <c r="B5692" t="s">
        <v>8823</v>
      </c>
      <c r="C5692" t="s">
        <v>8824</v>
      </c>
      <c r="D5692" t="s">
        <v>11</v>
      </c>
      <c r="E5692" s="4">
        <v>412.55</v>
      </c>
      <c r="F5692" s="5">
        <v>44033</v>
      </c>
      <c r="G5692" s="5">
        <v>44408</v>
      </c>
      <c r="H5692" t="s">
        <v>12</v>
      </c>
      <c r="I5692">
        <v>9664</v>
      </c>
    </row>
    <row r="5693" spans="1:9" x14ac:dyDescent="0.25">
      <c r="A5693">
        <v>801875790</v>
      </c>
      <c r="B5693" t="s">
        <v>8825</v>
      </c>
      <c r="C5693" t="s">
        <v>8826</v>
      </c>
      <c r="D5693" t="s">
        <v>11</v>
      </c>
      <c r="E5693" s="4">
        <v>7729.29</v>
      </c>
      <c r="F5693" s="5">
        <v>44032</v>
      </c>
      <c r="G5693" s="5">
        <v>46234</v>
      </c>
      <c r="H5693" t="s">
        <v>12</v>
      </c>
      <c r="I5693">
        <v>9664</v>
      </c>
    </row>
    <row r="5694" spans="1:9" x14ac:dyDescent="0.25">
      <c r="A5694">
        <v>702123480</v>
      </c>
      <c r="B5694" t="s">
        <v>8827</v>
      </c>
      <c r="C5694" t="s">
        <v>8828</v>
      </c>
      <c r="D5694" t="s">
        <v>11</v>
      </c>
      <c r="E5694" s="4">
        <v>8120</v>
      </c>
      <c r="F5694" s="5">
        <v>44035</v>
      </c>
      <c r="G5694" s="5">
        <v>46599</v>
      </c>
      <c r="H5694" t="s">
        <v>12</v>
      </c>
      <c r="I5694">
        <v>9664</v>
      </c>
    </row>
    <row r="5695" spans="1:9" x14ac:dyDescent="0.25">
      <c r="A5695">
        <v>801297185</v>
      </c>
      <c r="B5695" t="s">
        <v>8829</v>
      </c>
      <c r="C5695" t="s">
        <v>8830</v>
      </c>
      <c r="D5695" t="s">
        <v>11</v>
      </c>
      <c r="E5695" s="4">
        <v>7550</v>
      </c>
      <c r="F5695" s="5">
        <v>44036</v>
      </c>
      <c r="G5695" s="5">
        <v>46599</v>
      </c>
      <c r="H5695" t="s">
        <v>12</v>
      </c>
      <c r="I5695">
        <v>9664</v>
      </c>
    </row>
    <row r="5696" spans="1:9" x14ac:dyDescent="0.25">
      <c r="A5696">
        <v>1308564556</v>
      </c>
      <c r="B5696" t="s">
        <v>8831</v>
      </c>
      <c r="C5696" t="s">
        <v>8832</v>
      </c>
      <c r="D5696" t="s">
        <v>11</v>
      </c>
      <c r="E5696" s="4">
        <v>1778</v>
      </c>
      <c r="F5696" s="5">
        <v>44036</v>
      </c>
      <c r="G5696" s="5">
        <v>46599</v>
      </c>
      <c r="H5696" t="s">
        <v>12</v>
      </c>
      <c r="I5696">
        <v>9664</v>
      </c>
    </row>
    <row r="5697" spans="1:9" x14ac:dyDescent="0.25">
      <c r="A5697">
        <v>701445603</v>
      </c>
      <c r="B5697" t="s">
        <v>8833</v>
      </c>
      <c r="C5697" t="s">
        <v>8834</v>
      </c>
      <c r="D5697" t="s">
        <v>11</v>
      </c>
      <c r="E5697" s="4">
        <v>3000</v>
      </c>
      <c r="F5697" s="5">
        <v>44041</v>
      </c>
      <c r="G5697" s="5">
        <v>44500</v>
      </c>
      <c r="H5697" t="s">
        <v>12</v>
      </c>
      <c r="I5697">
        <v>9664</v>
      </c>
    </row>
    <row r="5698" spans="1:9" x14ac:dyDescent="0.25">
      <c r="A5698">
        <v>502757701</v>
      </c>
      <c r="B5698" t="s">
        <v>8835</v>
      </c>
      <c r="C5698" t="s">
        <v>8836</v>
      </c>
      <c r="D5698" t="s">
        <v>11</v>
      </c>
      <c r="E5698" s="4">
        <v>7284.33</v>
      </c>
      <c r="F5698" s="5">
        <v>44039</v>
      </c>
      <c r="G5698" s="5">
        <v>45869</v>
      </c>
      <c r="H5698" t="s">
        <v>12</v>
      </c>
      <c r="I5698">
        <v>9664</v>
      </c>
    </row>
    <row r="5699" spans="1:9" x14ac:dyDescent="0.25">
      <c r="A5699">
        <v>925714925</v>
      </c>
      <c r="B5699" t="s">
        <v>8837</v>
      </c>
      <c r="C5699" t="s">
        <v>8838</v>
      </c>
      <c r="D5699" t="s">
        <v>11</v>
      </c>
      <c r="E5699" s="4">
        <v>1663</v>
      </c>
      <c r="F5699" s="5">
        <v>44042</v>
      </c>
      <c r="G5699" s="5">
        <v>44773</v>
      </c>
      <c r="H5699" t="s">
        <v>12</v>
      </c>
      <c r="I5699">
        <v>9664</v>
      </c>
    </row>
    <row r="5700" spans="1:9" x14ac:dyDescent="0.25">
      <c r="A5700">
        <v>1201448550</v>
      </c>
      <c r="B5700" t="s">
        <v>8839</v>
      </c>
      <c r="C5700" t="s">
        <v>8840</v>
      </c>
      <c r="D5700" t="s">
        <v>11</v>
      </c>
      <c r="E5700" s="4">
        <v>805</v>
      </c>
      <c r="F5700" s="5">
        <v>44041</v>
      </c>
      <c r="G5700" s="5">
        <v>44592</v>
      </c>
      <c r="H5700" t="s">
        <v>12</v>
      </c>
      <c r="I5700">
        <v>9664</v>
      </c>
    </row>
    <row r="5701" spans="1:9" x14ac:dyDescent="0.25">
      <c r="A5701">
        <v>1308015161</v>
      </c>
      <c r="B5701" t="s">
        <v>8841</v>
      </c>
      <c r="C5701" t="s">
        <v>8842</v>
      </c>
      <c r="D5701" t="s">
        <v>11</v>
      </c>
      <c r="E5701" s="4">
        <v>1362</v>
      </c>
      <c r="F5701" s="5">
        <v>44040</v>
      </c>
      <c r="G5701" s="5">
        <v>44773</v>
      </c>
      <c r="H5701" t="s">
        <v>12</v>
      </c>
      <c r="I5701">
        <v>9664</v>
      </c>
    </row>
    <row r="5702" spans="1:9" x14ac:dyDescent="0.25">
      <c r="A5702">
        <v>802010009</v>
      </c>
      <c r="B5702" t="s">
        <v>8843</v>
      </c>
      <c r="C5702" t="s">
        <v>8844</v>
      </c>
      <c r="D5702" t="s">
        <v>11</v>
      </c>
      <c r="E5702" s="4">
        <v>2048.02</v>
      </c>
      <c r="F5702" s="5">
        <v>44040</v>
      </c>
      <c r="G5702" s="5">
        <v>44592</v>
      </c>
      <c r="H5702" t="s">
        <v>12</v>
      </c>
      <c r="I5702">
        <v>9664</v>
      </c>
    </row>
    <row r="5703" spans="1:9" x14ac:dyDescent="0.25">
      <c r="A5703">
        <v>400687414</v>
      </c>
      <c r="B5703" t="s">
        <v>8845</v>
      </c>
      <c r="C5703" t="s">
        <v>8846</v>
      </c>
      <c r="D5703" t="s">
        <v>11</v>
      </c>
      <c r="E5703" s="4">
        <v>3272.16</v>
      </c>
      <c r="F5703" s="5">
        <v>44043</v>
      </c>
      <c r="G5703" s="5">
        <v>44408</v>
      </c>
      <c r="H5703" t="s">
        <v>12</v>
      </c>
      <c r="I5703">
        <v>9664</v>
      </c>
    </row>
    <row r="5704" spans="1:9" x14ac:dyDescent="0.25">
      <c r="A5704">
        <v>1307014967</v>
      </c>
      <c r="B5704" t="s">
        <v>8847</v>
      </c>
      <c r="C5704" t="s">
        <v>8848</v>
      </c>
      <c r="D5704" t="s">
        <v>11</v>
      </c>
      <c r="E5704" s="4">
        <v>2634</v>
      </c>
      <c r="F5704" s="5">
        <v>44040</v>
      </c>
      <c r="G5704" s="5">
        <v>45869</v>
      </c>
      <c r="H5704" t="s">
        <v>12</v>
      </c>
      <c r="I5704">
        <v>9664</v>
      </c>
    </row>
    <row r="5705" spans="1:9" x14ac:dyDescent="0.25">
      <c r="A5705">
        <v>1104663206</v>
      </c>
      <c r="B5705" t="s">
        <v>8849</v>
      </c>
      <c r="C5705" t="s">
        <v>8850</v>
      </c>
      <c r="D5705" t="s">
        <v>11</v>
      </c>
      <c r="E5705" s="4">
        <v>479.73</v>
      </c>
      <c r="F5705" s="5">
        <v>44043</v>
      </c>
      <c r="G5705" s="5">
        <v>44773</v>
      </c>
      <c r="H5705" t="s">
        <v>12</v>
      </c>
      <c r="I5705">
        <v>9664</v>
      </c>
    </row>
    <row r="5706" spans="1:9" x14ac:dyDescent="0.25">
      <c r="A5706">
        <v>1802570687</v>
      </c>
      <c r="B5706" t="s">
        <v>8851</v>
      </c>
      <c r="C5706" t="s">
        <v>8852</v>
      </c>
      <c r="D5706" t="s">
        <v>11</v>
      </c>
      <c r="E5706" s="4">
        <v>1536</v>
      </c>
      <c r="F5706" s="5">
        <v>44039</v>
      </c>
      <c r="G5706" s="5">
        <v>44651</v>
      </c>
      <c r="H5706" t="s">
        <v>12</v>
      </c>
      <c r="I5706">
        <v>9664</v>
      </c>
    </row>
    <row r="5707" spans="1:9" x14ac:dyDescent="0.25">
      <c r="A5707">
        <v>1801618024</v>
      </c>
      <c r="B5707" t="s">
        <v>8853</v>
      </c>
      <c r="C5707" t="s">
        <v>8854</v>
      </c>
      <c r="D5707" t="s">
        <v>11</v>
      </c>
      <c r="E5707" s="4">
        <v>3463</v>
      </c>
      <c r="F5707" s="5">
        <v>44039</v>
      </c>
      <c r="G5707" s="5">
        <v>45138</v>
      </c>
      <c r="H5707" t="s">
        <v>12</v>
      </c>
      <c r="I5707">
        <v>9664</v>
      </c>
    </row>
    <row r="5708" spans="1:9" x14ac:dyDescent="0.25">
      <c r="A5708">
        <v>1400232110</v>
      </c>
      <c r="B5708" t="s">
        <v>8855</v>
      </c>
      <c r="C5708" t="s">
        <v>8856</v>
      </c>
      <c r="D5708" t="s">
        <v>11</v>
      </c>
      <c r="E5708" s="4">
        <v>1099</v>
      </c>
      <c r="F5708" s="5">
        <v>44041</v>
      </c>
      <c r="G5708" s="5">
        <v>45504</v>
      </c>
      <c r="H5708" t="s">
        <v>12</v>
      </c>
      <c r="I5708">
        <v>9664</v>
      </c>
    </row>
    <row r="5709" spans="1:9" x14ac:dyDescent="0.25">
      <c r="A5709">
        <v>1202858468</v>
      </c>
      <c r="B5709" t="s">
        <v>8857</v>
      </c>
      <c r="C5709" t="s">
        <v>8858</v>
      </c>
      <c r="D5709" t="s">
        <v>11</v>
      </c>
      <c r="E5709" s="4">
        <v>6300</v>
      </c>
      <c r="F5709" s="5">
        <v>44040</v>
      </c>
      <c r="G5709" s="5">
        <v>46599</v>
      </c>
      <c r="H5709" t="s">
        <v>12</v>
      </c>
      <c r="I5709">
        <v>9664</v>
      </c>
    </row>
    <row r="5710" spans="1:9" x14ac:dyDescent="0.25">
      <c r="A5710">
        <v>1311666158</v>
      </c>
      <c r="B5710" t="s">
        <v>8859</v>
      </c>
      <c r="C5710" t="s">
        <v>8860</v>
      </c>
      <c r="D5710" t="s">
        <v>11</v>
      </c>
      <c r="E5710" s="4">
        <v>330</v>
      </c>
      <c r="F5710" s="5">
        <v>44040</v>
      </c>
      <c r="G5710" s="5">
        <v>44227</v>
      </c>
      <c r="H5710" t="s">
        <v>12</v>
      </c>
      <c r="I5710">
        <v>9664</v>
      </c>
    </row>
    <row r="5711" spans="1:9" x14ac:dyDescent="0.25">
      <c r="A5711">
        <v>1802452613</v>
      </c>
      <c r="B5711" t="s">
        <v>8861</v>
      </c>
      <c r="C5711" t="s">
        <v>8862</v>
      </c>
      <c r="D5711" t="s">
        <v>11</v>
      </c>
      <c r="E5711" s="4">
        <v>2000</v>
      </c>
      <c r="F5711" s="5">
        <v>44032</v>
      </c>
      <c r="G5711" s="5">
        <v>44773</v>
      </c>
      <c r="H5711" t="s">
        <v>12</v>
      </c>
      <c r="I5711">
        <v>9664</v>
      </c>
    </row>
    <row r="5712" spans="1:9" x14ac:dyDescent="0.25">
      <c r="A5712">
        <v>912307196</v>
      </c>
      <c r="B5712" t="s">
        <v>8863</v>
      </c>
      <c r="C5712" t="s">
        <v>8864</v>
      </c>
      <c r="D5712" t="s">
        <v>11</v>
      </c>
      <c r="E5712" s="4">
        <v>2500</v>
      </c>
      <c r="F5712" s="5">
        <v>44032</v>
      </c>
      <c r="G5712" s="5">
        <v>44592</v>
      </c>
      <c r="H5712" t="s">
        <v>12</v>
      </c>
      <c r="I5712">
        <v>9664</v>
      </c>
    </row>
    <row r="5713" spans="1:9" x14ac:dyDescent="0.25">
      <c r="A5713">
        <v>1306766989</v>
      </c>
      <c r="B5713" t="s">
        <v>8865</v>
      </c>
      <c r="C5713" t="s">
        <v>8866</v>
      </c>
      <c r="D5713" t="s">
        <v>11</v>
      </c>
      <c r="E5713" s="4">
        <v>433</v>
      </c>
      <c r="F5713" s="5">
        <v>44043</v>
      </c>
      <c r="G5713" s="5">
        <v>44408</v>
      </c>
      <c r="H5713" t="s">
        <v>12</v>
      </c>
      <c r="I5713">
        <v>9664</v>
      </c>
    </row>
    <row r="5714" spans="1:9" x14ac:dyDescent="0.25">
      <c r="A5714">
        <v>1719226191</v>
      </c>
      <c r="B5714" t="s">
        <v>8867</v>
      </c>
      <c r="C5714" t="s">
        <v>8868</v>
      </c>
      <c r="D5714" t="s">
        <v>11</v>
      </c>
      <c r="E5714" s="4">
        <v>266</v>
      </c>
      <c r="F5714" s="5">
        <v>44033</v>
      </c>
      <c r="G5714" s="5">
        <v>44196</v>
      </c>
      <c r="H5714" t="s">
        <v>12</v>
      </c>
      <c r="I5714">
        <v>9664</v>
      </c>
    </row>
    <row r="5715" spans="1:9" x14ac:dyDescent="0.25">
      <c r="A5715">
        <v>916509656</v>
      </c>
      <c r="B5715" t="s">
        <v>8869</v>
      </c>
      <c r="C5715" t="s">
        <v>8870</v>
      </c>
      <c r="D5715" t="s">
        <v>11</v>
      </c>
      <c r="E5715" s="4">
        <v>3000</v>
      </c>
      <c r="F5715" s="5">
        <v>44019</v>
      </c>
      <c r="G5715" s="5">
        <v>44773</v>
      </c>
      <c r="H5715" t="s">
        <v>12</v>
      </c>
      <c r="I5715">
        <v>9664</v>
      </c>
    </row>
    <row r="5716" spans="1:9" x14ac:dyDescent="0.25">
      <c r="A5716">
        <v>915263842</v>
      </c>
      <c r="B5716" t="s">
        <v>8871</v>
      </c>
      <c r="C5716" t="s">
        <v>8872</v>
      </c>
      <c r="D5716" t="s">
        <v>11</v>
      </c>
      <c r="E5716" s="4">
        <v>2283</v>
      </c>
      <c r="F5716" s="5">
        <v>44025</v>
      </c>
      <c r="G5716" s="5">
        <v>44592</v>
      </c>
      <c r="H5716" t="s">
        <v>12</v>
      </c>
      <c r="I5716">
        <v>9664</v>
      </c>
    </row>
    <row r="5717" spans="1:9" x14ac:dyDescent="0.25">
      <c r="A5717">
        <v>801697814</v>
      </c>
      <c r="B5717" t="s">
        <v>8873</v>
      </c>
      <c r="C5717" t="s">
        <v>8874</v>
      </c>
      <c r="D5717" t="s">
        <v>11</v>
      </c>
      <c r="E5717" s="4">
        <v>2555</v>
      </c>
      <c r="F5717" s="5">
        <v>44021</v>
      </c>
      <c r="G5717" s="5">
        <v>44592</v>
      </c>
      <c r="H5717" t="s">
        <v>12</v>
      </c>
      <c r="I5717">
        <v>9664</v>
      </c>
    </row>
    <row r="5718" spans="1:9" x14ac:dyDescent="0.25">
      <c r="A5718">
        <v>914827142</v>
      </c>
      <c r="B5718" t="s">
        <v>8875</v>
      </c>
      <c r="C5718" t="s">
        <v>8876</v>
      </c>
      <c r="D5718" t="s">
        <v>11</v>
      </c>
      <c r="E5718" s="4">
        <v>1110</v>
      </c>
      <c r="F5718" s="5">
        <v>44039</v>
      </c>
      <c r="G5718" s="5">
        <v>44773</v>
      </c>
      <c r="H5718" t="s">
        <v>12</v>
      </c>
      <c r="I5718">
        <v>9664</v>
      </c>
    </row>
    <row r="5719" spans="1:9" x14ac:dyDescent="0.25">
      <c r="A5719">
        <v>1900482728</v>
      </c>
      <c r="B5719" t="s">
        <v>8877</v>
      </c>
      <c r="C5719" t="s">
        <v>8878</v>
      </c>
      <c r="D5719" t="s">
        <v>11</v>
      </c>
      <c r="E5719" s="4">
        <v>3505.27</v>
      </c>
      <c r="F5719" s="5">
        <v>44022</v>
      </c>
      <c r="G5719" s="5">
        <v>46599</v>
      </c>
      <c r="H5719" t="s">
        <v>12</v>
      </c>
      <c r="I5719">
        <v>9664</v>
      </c>
    </row>
    <row r="5720" spans="1:9" x14ac:dyDescent="0.25">
      <c r="A5720">
        <v>604854331</v>
      </c>
      <c r="B5720" t="s">
        <v>8879</v>
      </c>
      <c r="C5720" t="s">
        <v>8880</v>
      </c>
      <c r="D5720" t="s">
        <v>11</v>
      </c>
      <c r="E5720" s="4">
        <v>716.96</v>
      </c>
      <c r="F5720" s="5">
        <v>44033</v>
      </c>
      <c r="G5720" s="5">
        <v>44773</v>
      </c>
      <c r="H5720" t="s">
        <v>12</v>
      </c>
      <c r="I5720">
        <v>9664</v>
      </c>
    </row>
    <row r="5721" spans="1:9" x14ac:dyDescent="0.25">
      <c r="A5721">
        <v>602919920</v>
      </c>
      <c r="B5721" t="s">
        <v>8881</v>
      </c>
      <c r="C5721" t="s">
        <v>8882</v>
      </c>
      <c r="D5721" t="s">
        <v>11</v>
      </c>
      <c r="E5721" s="4">
        <v>275</v>
      </c>
      <c r="F5721" s="5">
        <v>44033</v>
      </c>
      <c r="G5721" s="5">
        <v>44408</v>
      </c>
      <c r="H5721" t="s">
        <v>12</v>
      </c>
      <c r="I5721">
        <v>9664</v>
      </c>
    </row>
    <row r="5722" spans="1:9" x14ac:dyDescent="0.25">
      <c r="A5722">
        <v>914120639</v>
      </c>
      <c r="B5722" t="s">
        <v>8883</v>
      </c>
      <c r="C5722" t="s">
        <v>8884</v>
      </c>
      <c r="D5722" t="s">
        <v>11</v>
      </c>
      <c r="E5722" s="4">
        <v>305</v>
      </c>
      <c r="F5722" s="5">
        <v>44029</v>
      </c>
      <c r="G5722" s="5">
        <v>44408</v>
      </c>
      <c r="H5722" t="s">
        <v>12</v>
      </c>
      <c r="I5722">
        <v>9664</v>
      </c>
    </row>
    <row r="5723" spans="1:9" x14ac:dyDescent="0.25">
      <c r="A5723">
        <v>1308254521</v>
      </c>
      <c r="B5723" t="s">
        <v>8885</v>
      </c>
      <c r="C5723" t="s">
        <v>8886</v>
      </c>
      <c r="D5723" t="s">
        <v>11</v>
      </c>
      <c r="E5723" s="4">
        <v>2597</v>
      </c>
      <c r="F5723" s="5">
        <v>44026</v>
      </c>
      <c r="G5723" s="5">
        <v>44773</v>
      </c>
      <c r="H5723" t="s">
        <v>12</v>
      </c>
      <c r="I5723">
        <v>9664</v>
      </c>
    </row>
    <row r="5724" spans="1:9" x14ac:dyDescent="0.25">
      <c r="A5724">
        <v>704725092</v>
      </c>
      <c r="B5724" t="s">
        <v>8887</v>
      </c>
      <c r="C5724" t="s">
        <v>8888</v>
      </c>
      <c r="D5724" t="s">
        <v>11</v>
      </c>
      <c r="E5724" s="4">
        <v>278.13</v>
      </c>
      <c r="F5724" s="5">
        <v>44027</v>
      </c>
      <c r="G5724" s="5">
        <v>44408</v>
      </c>
      <c r="H5724" t="s">
        <v>12</v>
      </c>
      <c r="I5724">
        <v>9664</v>
      </c>
    </row>
    <row r="5725" spans="1:9" x14ac:dyDescent="0.25">
      <c r="A5725">
        <v>501651004</v>
      </c>
      <c r="B5725" t="s">
        <v>8889</v>
      </c>
      <c r="C5725" t="s">
        <v>8890</v>
      </c>
      <c r="D5725" t="s">
        <v>11</v>
      </c>
      <c r="E5725" s="4">
        <v>5169.43</v>
      </c>
      <c r="F5725" s="5">
        <v>44043</v>
      </c>
      <c r="G5725" s="5">
        <v>45504</v>
      </c>
      <c r="H5725" t="s">
        <v>12</v>
      </c>
      <c r="I5725">
        <v>9664</v>
      </c>
    </row>
    <row r="5726" spans="1:9" x14ac:dyDescent="0.25">
      <c r="A5726">
        <v>1803642279</v>
      </c>
      <c r="B5726" t="s">
        <v>8891</v>
      </c>
      <c r="C5726" t="s">
        <v>8892</v>
      </c>
      <c r="D5726" t="s">
        <v>11</v>
      </c>
      <c r="E5726" s="4">
        <v>745</v>
      </c>
      <c r="F5726" s="5">
        <v>44043</v>
      </c>
      <c r="G5726" s="5">
        <v>44227</v>
      </c>
      <c r="H5726" t="s">
        <v>12</v>
      </c>
      <c r="I5726">
        <v>9664</v>
      </c>
    </row>
    <row r="5727" spans="1:9" x14ac:dyDescent="0.25">
      <c r="A5727">
        <v>800835175</v>
      </c>
      <c r="B5727" t="s">
        <v>8893</v>
      </c>
      <c r="C5727" t="s">
        <v>8894</v>
      </c>
      <c r="D5727" t="s">
        <v>11</v>
      </c>
      <c r="E5727" s="4">
        <v>11115.15</v>
      </c>
      <c r="F5727" s="5">
        <v>44042</v>
      </c>
      <c r="G5727" s="5">
        <v>45869</v>
      </c>
      <c r="H5727" t="s">
        <v>12</v>
      </c>
      <c r="I5727">
        <v>9664</v>
      </c>
    </row>
    <row r="5728" spans="1:9" x14ac:dyDescent="0.25">
      <c r="A5728">
        <v>800638090</v>
      </c>
      <c r="B5728" t="s">
        <v>8895</v>
      </c>
      <c r="C5728" t="s">
        <v>8896</v>
      </c>
      <c r="D5728" t="s">
        <v>11</v>
      </c>
      <c r="E5728" s="4">
        <v>7441.53</v>
      </c>
      <c r="F5728" s="5">
        <v>44042</v>
      </c>
      <c r="G5728" s="5">
        <v>45869</v>
      </c>
      <c r="H5728" t="s">
        <v>12</v>
      </c>
      <c r="I5728">
        <v>9664</v>
      </c>
    </row>
    <row r="5729" spans="1:9" x14ac:dyDescent="0.25">
      <c r="A5729">
        <v>603049487</v>
      </c>
      <c r="B5729" t="s">
        <v>8897</v>
      </c>
      <c r="C5729" t="s">
        <v>8898</v>
      </c>
      <c r="D5729" t="s">
        <v>11</v>
      </c>
      <c r="E5729" s="4">
        <v>794</v>
      </c>
      <c r="F5729" s="5">
        <v>44042</v>
      </c>
      <c r="G5729" s="5">
        <v>44408</v>
      </c>
      <c r="H5729" t="s">
        <v>12</v>
      </c>
      <c r="I5729">
        <v>9664</v>
      </c>
    </row>
    <row r="5730" spans="1:9" x14ac:dyDescent="0.25">
      <c r="A5730">
        <v>1002649166</v>
      </c>
      <c r="B5730" t="s">
        <v>8899</v>
      </c>
      <c r="C5730" t="s">
        <v>8900</v>
      </c>
      <c r="D5730" t="s">
        <v>11</v>
      </c>
      <c r="E5730" s="4">
        <v>2250.3200000000002</v>
      </c>
      <c r="F5730" s="5">
        <v>44036</v>
      </c>
      <c r="G5730" s="5">
        <v>45869</v>
      </c>
      <c r="H5730" t="s">
        <v>12</v>
      </c>
      <c r="I5730">
        <v>9664</v>
      </c>
    </row>
    <row r="5731" spans="1:9" x14ac:dyDescent="0.25">
      <c r="A5731">
        <v>801251810</v>
      </c>
      <c r="B5731" t="s">
        <v>8901</v>
      </c>
      <c r="C5731" t="s">
        <v>8902</v>
      </c>
      <c r="D5731" t="s">
        <v>11</v>
      </c>
      <c r="E5731" s="4">
        <v>7453.85</v>
      </c>
      <c r="F5731" s="5">
        <v>44042</v>
      </c>
      <c r="G5731" s="5">
        <v>46234</v>
      </c>
      <c r="H5731" t="s">
        <v>12</v>
      </c>
      <c r="I5731">
        <v>9664</v>
      </c>
    </row>
    <row r="5732" spans="1:9" x14ac:dyDescent="0.25">
      <c r="A5732">
        <v>800463242</v>
      </c>
      <c r="B5732" t="s">
        <v>8903</v>
      </c>
      <c r="C5732" t="s">
        <v>8904</v>
      </c>
      <c r="D5732" t="s">
        <v>11</v>
      </c>
      <c r="E5732" s="4">
        <v>2204.23</v>
      </c>
      <c r="F5732" s="5">
        <v>44040</v>
      </c>
      <c r="G5732" s="5">
        <v>44773</v>
      </c>
      <c r="H5732" t="s">
        <v>12</v>
      </c>
      <c r="I5732">
        <v>9664</v>
      </c>
    </row>
    <row r="5733" spans="1:9" x14ac:dyDescent="0.25">
      <c r="A5733">
        <v>803288067</v>
      </c>
      <c r="B5733" t="s">
        <v>8905</v>
      </c>
      <c r="C5733" t="s">
        <v>8906</v>
      </c>
      <c r="D5733" t="s">
        <v>11</v>
      </c>
      <c r="E5733" s="4">
        <v>698.26</v>
      </c>
      <c r="F5733" s="5">
        <v>44042</v>
      </c>
      <c r="G5733" s="5">
        <v>44408</v>
      </c>
      <c r="H5733" t="s">
        <v>12</v>
      </c>
      <c r="I5733">
        <v>9664</v>
      </c>
    </row>
    <row r="5734" spans="1:9" x14ac:dyDescent="0.25">
      <c r="A5734">
        <v>2100673215</v>
      </c>
      <c r="B5734" t="s">
        <v>8907</v>
      </c>
      <c r="C5734" t="s">
        <v>8908</v>
      </c>
      <c r="D5734" t="s">
        <v>11</v>
      </c>
      <c r="E5734" s="4">
        <v>2056.52</v>
      </c>
      <c r="F5734" s="5">
        <v>44022</v>
      </c>
      <c r="G5734" s="5">
        <v>45138</v>
      </c>
      <c r="H5734" t="s">
        <v>12</v>
      </c>
      <c r="I5734">
        <v>9664</v>
      </c>
    </row>
    <row r="5735" spans="1:9" x14ac:dyDescent="0.25">
      <c r="A5735">
        <v>800963019</v>
      </c>
      <c r="B5735" t="s">
        <v>8909</v>
      </c>
      <c r="C5735" t="s">
        <v>8910</v>
      </c>
      <c r="D5735" t="s">
        <v>11</v>
      </c>
      <c r="E5735" s="4">
        <v>8049.03</v>
      </c>
      <c r="F5735" s="5">
        <v>44027</v>
      </c>
      <c r="G5735" s="5">
        <v>46234</v>
      </c>
      <c r="H5735" t="s">
        <v>12</v>
      </c>
      <c r="I5735">
        <v>9664</v>
      </c>
    </row>
    <row r="5736" spans="1:9" x14ac:dyDescent="0.25">
      <c r="A5736">
        <v>802517565</v>
      </c>
      <c r="B5736" t="s">
        <v>8911</v>
      </c>
      <c r="C5736" t="s">
        <v>8912</v>
      </c>
      <c r="D5736" t="s">
        <v>11</v>
      </c>
      <c r="E5736" s="4">
        <v>4614.3</v>
      </c>
      <c r="F5736" s="5">
        <v>44026</v>
      </c>
      <c r="G5736" s="5">
        <v>45504</v>
      </c>
      <c r="H5736" t="s">
        <v>12</v>
      </c>
      <c r="I5736">
        <v>9664</v>
      </c>
    </row>
    <row r="5737" spans="1:9" x14ac:dyDescent="0.25">
      <c r="A5737">
        <v>802339309</v>
      </c>
      <c r="B5737" t="s">
        <v>8913</v>
      </c>
      <c r="C5737" t="s">
        <v>8914</v>
      </c>
      <c r="D5737" t="s">
        <v>11</v>
      </c>
      <c r="E5737" s="4">
        <v>1118.19</v>
      </c>
      <c r="F5737" s="5">
        <v>44035</v>
      </c>
      <c r="G5737" s="5">
        <v>44773</v>
      </c>
      <c r="H5737" t="s">
        <v>12</v>
      </c>
      <c r="I5737">
        <v>9664</v>
      </c>
    </row>
    <row r="5738" spans="1:9" x14ac:dyDescent="0.25">
      <c r="A5738">
        <v>801516014</v>
      </c>
      <c r="B5738" t="s">
        <v>8915</v>
      </c>
      <c r="C5738" t="s">
        <v>8916</v>
      </c>
      <c r="D5738" t="s">
        <v>11</v>
      </c>
      <c r="E5738" s="4">
        <v>3736.39</v>
      </c>
      <c r="F5738" s="5">
        <v>44034</v>
      </c>
      <c r="G5738" s="5">
        <v>44773</v>
      </c>
      <c r="H5738" t="s">
        <v>12</v>
      </c>
      <c r="I5738">
        <v>9664</v>
      </c>
    </row>
    <row r="5739" spans="1:9" x14ac:dyDescent="0.25">
      <c r="A5739">
        <v>503627978</v>
      </c>
      <c r="B5739" t="s">
        <v>8917</v>
      </c>
      <c r="C5739" t="s">
        <v>8918</v>
      </c>
      <c r="D5739" t="s">
        <v>11</v>
      </c>
      <c r="E5739" s="4">
        <v>1677.51</v>
      </c>
      <c r="F5739" s="5">
        <v>44042</v>
      </c>
      <c r="G5739" s="5">
        <v>44773</v>
      </c>
      <c r="H5739" t="s">
        <v>12</v>
      </c>
      <c r="I5739">
        <v>9664</v>
      </c>
    </row>
    <row r="5740" spans="1:9" x14ac:dyDescent="0.25">
      <c r="A5740">
        <v>909954729</v>
      </c>
      <c r="B5740" t="s">
        <v>8919</v>
      </c>
      <c r="C5740" t="s">
        <v>8920</v>
      </c>
      <c r="D5740" t="s">
        <v>11</v>
      </c>
      <c r="E5740" s="4">
        <v>954</v>
      </c>
      <c r="F5740" s="5">
        <v>44041</v>
      </c>
      <c r="G5740" s="5">
        <v>44408</v>
      </c>
      <c r="H5740" t="s">
        <v>12</v>
      </c>
      <c r="I5740">
        <v>9664</v>
      </c>
    </row>
    <row r="5741" spans="1:9" x14ac:dyDescent="0.25">
      <c r="A5741">
        <v>201063674</v>
      </c>
      <c r="B5741" t="s">
        <v>8921</v>
      </c>
      <c r="C5741" t="s">
        <v>8922</v>
      </c>
      <c r="D5741" t="s">
        <v>11</v>
      </c>
      <c r="E5741" s="4">
        <v>10000</v>
      </c>
      <c r="F5741" s="5">
        <v>44036</v>
      </c>
      <c r="G5741" s="5">
        <v>45504</v>
      </c>
      <c r="H5741" t="s">
        <v>12</v>
      </c>
      <c r="I5741">
        <v>9664</v>
      </c>
    </row>
    <row r="5742" spans="1:9" x14ac:dyDescent="0.25">
      <c r="A5742">
        <v>924293897</v>
      </c>
      <c r="B5742" t="s">
        <v>8923</v>
      </c>
      <c r="C5742" t="s">
        <v>8924</v>
      </c>
      <c r="D5742" t="s">
        <v>11</v>
      </c>
      <c r="E5742" s="4">
        <v>3268</v>
      </c>
      <c r="F5742" s="5">
        <v>44043</v>
      </c>
      <c r="G5742" s="5">
        <v>45138</v>
      </c>
      <c r="H5742" t="s">
        <v>12</v>
      </c>
      <c r="I5742">
        <v>9664</v>
      </c>
    </row>
    <row r="5743" spans="1:9" x14ac:dyDescent="0.25">
      <c r="A5743">
        <v>926569971</v>
      </c>
      <c r="B5743" t="s">
        <v>8925</v>
      </c>
      <c r="C5743" t="s">
        <v>8926</v>
      </c>
      <c r="D5743" t="s">
        <v>11</v>
      </c>
      <c r="E5743" s="4">
        <v>675</v>
      </c>
      <c r="F5743" s="5">
        <v>44043</v>
      </c>
      <c r="G5743" s="5">
        <v>44592</v>
      </c>
      <c r="H5743" t="s">
        <v>12</v>
      </c>
      <c r="I5743">
        <v>9664</v>
      </c>
    </row>
    <row r="5744" spans="1:9" x14ac:dyDescent="0.25">
      <c r="A5744">
        <v>915721211</v>
      </c>
      <c r="B5744" t="s">
        <v>8927</v>
      </c>
      <c r="C5744" t="s">
        <v>8928</v>
      </c>
      <c r="D5744" t="s">
        <v>11</v>
      </c>
      <c r="E5744" s="4">
        <v>1026</v>
      </c>
      <c r="F5744" s="5">
        <v>44043</v>
      </c>
      <c r="G5744" s="5">
        <v>45138</v>
      </c>
      <c r="H5744" t="s">
        <v>12</v>
      </c>
      <c r="I5744">
        <v>9664</v>
      </c>
    </row>
    <row r="5745" spans="1:9" x14ac:dyDescent="0.25">
      <c r="A5745">
        <v>918278953</v>
      </c>
      <c r="B5745" t="s">
        <v>8929</v>
      </c>
      <c r="C5745" t="s">
        <v>8930</v>
      </c>
      <c r="D5745" t="s">
        <v>11</v>
      </c>
      <c r="E5745" s="4">
        <v>565</v>
      </c>
      <c r="F5745" s="5">
        <v>44043</v>
      </c>
      <c r="G5745" s="5">
        <v>44408</v>
      </c>
      <c r="H5745" t="s">
        <v>12</v>
      </c>
      <c r="I5745">
        <v>9664</v>
      </c>
    </row>
    <row r="5746" spans="1:9" x14ac:dyDescent="0.25">
      <c r="A5746">
        <v>923396014</v>
      </c>
      <c r="B5746" t="s">
        <v>8931</v>
      </c>
      <c r="C5746" t="s">
        <v>8932</v>
      </c>
      <c r="D5746" t="s">
        <v>11</v>
      </c>
      <c r="E5746" s="4">
        <v>942</v>
      </c>
      <c r="F5746" s="5">
        <v>44043</v>
      </c>
      <c r="G5746" s="5">
        <v>44592</v>
      </c>
      <c r="H5746" t="s">
        <v>12</v>
      </c>
      <c r="I5746">
        <v>9664</v>
      </c>
    </row>
    <row r="5747" spans="1:9" x14ac:dyDescent="0.25">
      <c r="A5747">
        <v>1712063724</v>
      </c>
      <c r="B5747" t="s">
        <v>8933</v>
      </c>
      <c r="C5747" t="s">
        <v>8934</v>
      </c>
      <c r="D5747" t="s">
        <v>11</v>
      </c>
      <c r="E5747" s="4">
        <v>1187.83</v>
      </c>
      <c r="F5747" s="5">
        <v>44042</v>
      </c>
      <c r="G5747" s="5">
        <v>44592</v>
      </c>
      <c r="H5747" t="s">
        <v>12</v>
      </c>
      <c r="I5747">
        <v>9664</v>
      </c>
    </row>
    <row r="5748" spans="1:9" x14ac:dyDescent="0.25">
      <c r="A5748">
        <v>701666646</v>
      </c>
      <c r="B5748" t="s">
        <v>8935</v>
      </c>
      <c r="C5748" t="s">
        <v>8936</v>
      </c>
      <c r="D5748" t="s">
        <v>11</v>
      </c>
      <c r="E5748" s="4">
        <v>4624.32</v>
      </c>
      <c r="F5748" s="5">
        <v>44032</v>
      </c>
      <c r="G5748" s="5">
        <v>45504</v>
      </c>
      <c r="H5748" t="s">
        <v>12</v>
      </c>
      <c r="I5748">
        <v>9664</v>
      </c>
    </row>
    <row r="5749" spans="1:9" x14ac:dyDescent="0.25">
      <c r="A5749">
        <v>702671744</v>
      </c>
      <c r="B5749" t="s">
        <v>8937</v>
      </c>
      <c r="C5749" t="s">
        <v>8938</v>
      </c>
      <c r="D5749" t="s">
        <v>11</v>
      </c>
      <c r="E5749" s="4">
        <v>8418.2999999999993</v>
      </c>
      <c r="F5749" s="5">
        <v>44029</v>
      </c>
      <c r="G5749" s="5">
        <v>45504</v>
      </c>
      <c r="H5749" t="s">
        <v>12</v>
      </c>
      <c r="I5749">
        <v>9664</v>
      </c>
    </row>
    <row r="5750" spans="1:9" x14ac:dyDescent="0.25">
      <c r="A5750">
        <v>920859154</v>
      </c>
      <c r="B5750" t="s">
        <v>8939</v>
      </c>
      <c r="C5750" t="s">
        <v>8940</v>
      </c>
      <c r="D5750" t="s">
        <v>11</v>
      </c>
      <c r="E5750" s="4">
        <v>1145</v>
      </c>
      <c r="F5750" s="5">
        <v>44033</v>
      </c>
      <c r="G5750" s="5">
        <v>44773</v>
      </c>
      <c r="H5750" t="s">
        <v>12</v>
      </c>
      <c r="I5750">
        <v>9664</v>
      </c>
    </row>
    <row r="5751" spans="1:9" x14ac:dyDescent="0.25">
      <c r="A5751">
        <v>1716440985</v>
      </c>
      <c r="B5751" t="s">
        <v>8941</v>
      </c>
      <c r="C5751" t="s">
        <v>8942</v>
      </c>
      <c r="D5751" t="s">
        <v>11</v>
      </c>
      <c r="E5751" s="4">
        <v>308.14999999999998</v>
      </c>
      <c r="F5751" s="5">
        <v>44034</v>
      </c>
      <c r="G5751" s="5">
        <v>44408</v>
      </c>
      <c r="H5751" t="s">
        <v>12</v>
      </c>
      <c r="I5751">
        <v>9664</v>
      </c>
    </row>
    <row r="5752" spans="1:9" x14ac:dyDescent="0.25">
      <c r="A5752">
        <v>1716294325</v>
      </c>
      <c r="B5752" t="s">
        <v>8943</v>
      </c>
      <c r="C5752" t="s">
        <v>8944</v>
      </c>
      <c r="D5752" t="s">
        <v>11</v>
      </c>
      <c r="E5752" s="4">
        <v>3300</v>
      </c>
      <c r="F5752" s="5">
        <v>44035</v>
      </c>
      <c r="G5752" s="5">
        <v>44773</v>
      </c>
      <c r="H5752" t="s">
        <v>12</v>
      </c>
      <c r="I5752">
        <v>9664</v>
      </c>
    </row>
    <row r="5753" spans="1:9" x14ac:dyDescent="0.25">
      <c r="A5753">
        <v>1801818723</v>
      </c>
      <c r="B5753" t="s">
        <v>8945</v>
      </c>
      <c r="C5753" t="s">
        <v>8946</v>
      </c>
      <c r="D5753" t="s">
        <v>11</v>
      </c>
      <c r="E5753" s="4">
        <v>3822</v>
      </c>
      <c r="F5753" s="5">
        <v>44032</v>
      </c>
      <c r="G5753" s="5">
        <v>45504</v>
      </c>
      <c r="H5753" t="s">
        <v>12</v>
      </c>
      <c r="I5753">
        <v>9664</v>
      </c>
    </row>
    <row r="5754" spans="1:9" x14ac:dyDescent="0.25">
      <c r="A5754">
        <v>916115876</v>
      </c>
      <c r="B5754" t="s">
        <v>8947</v>
      </c>
      <c r="C5754" t="s">
        <v>8948</v>
      </c>
      <c r="D5754" t="s">
        <v>11</v>
      </c>
      <c r="E5754" s="4">
        <v>1563</v>
      </c>
      <c r="F5754" s="5">
        <v>44043</v>
      </c>
      <c r="G5754" s="5">
        <v>44773</v>
      </c>
      <c r="H5754" t="s">
        <v>12</v>
      </c>
      <c r="I5754">
        <v>9664</v>
      </c>
    </row>
    <row r="5755" spans="1:9" x14ac:dyDescent="0.25">
      <c r="A5755">
        <v>921513404</v>
      </c>
      <c r="B5755" t="s">
        <v>8949</v>
      </c>
      <c r="C5755" t="s">
        <v>8950</v>
      </c>
      <c r="D5755" t="s">
        <v>11</v>
      </c>
      <c r="E5755" s="4">
        <v>1923</v>
      </c>
      <c r="F5755" s="5">
        <v>44043</v>
      </c>
      <c r="G5755" s="5">
        <v>44500</v>
      </c>
      <c r="H5755" t="s">
        <v>12</v>
      </c>
      <c r="I5755">
        <v>9664</v>
      </c>
    </row>
    <row r="5756" spans="1:9" x14ac:dyDescent="0.25">
      <c r="A5756">
        <v>1305287102</v>
      </c>
      <c r="B5756" t="s">
        <v>8951</v>
      </c>
      <c r="C5756" t="s">
        <v>8952</v>
      </c>
      <c r="D5756" t="s">
        <v>11</v>
      </c>
      <c r="E5756" s="4">
        <v>11120</v>
      </c>
      <c r="F5756" s="5">
        <v>44043</v>
      </c>
      <c r="G5756" s="5">
        <v>46599</v>
      </c>
      <c r="H5756" t="s">
        <v>12</v>
      </c>
      <c r="I5756">
        <v>9664</v>
      </c>
    </row>
    <row r="5757" spans="1:9" x14ac:dyDescent="0.25">
      <c r="A5757">
        <v>1500735202</v>
      </c>
      <c r="B5757" t="s">
        <v>8953</v>
      </c>
      <c r="C5757" t="s">
        <v>8954</v>
      </c>
      <c r="D5757" t="s">
        <v>11</v>
      </c>
      <c r="E5757" s="4">
        <v>1217</v>
      </c>
      <c r="F5757" s="5">
        <v>44032</v>
      </c>
      <c r="G5757" s="5">
        <v>44592</v>
      </c>
      <c r="H5757" t="s">
        <v>12</v>
      </c>
      <c r="I5757">
        <v>9664</v>
      </c>
    </row>
    <row r="5758" spans="1:9" x14ac:dyDescent="0.25">
      <c r="A5758">
        <v>1312934100</v>
      </c>
      <c r="B5758" t="s">
        <v>8955</v>
      </c>
      <c r="C5758" t="s">
        <v>8956</v>
      </c>
      <c r="D5758" t="s">
        <v>11</v>
      </c>
      <c r="E5758" s="4">
        <v>300</v>
      </c>
      <c r="F5758" s="5">
        <v>44029</v>
      </c>
      <c r="G5758" s="5">
        <v>44286</v>
      </c>
      <c r="H5758" t="s">
        <v>12</v>
      </c>
      <c r="I5758">
        <v>9664</v>
      </c>
    </row>
    <row r="5759" spans="1:9" x14ac:dyDescent="0.25">
      <c r="A5759">
        <v>1304665191</v>
      </c>
      <c r="B5759" t="s">
        <v>8957</v>
      </c>
      <c r="C5759" t="s">
        <v>8958</v>
      </c>
      <c r="D5759" t="s">
        <v>11</v>
      </c>
      <c r="E5759" s="4">
        <v>6041</v>
      </c>
      <c r="F5759" s="5">
        <v>44029</v>
      </c>
      <c r="G5759" s="5">
        <v>46599</v>
      </c>
      <c r="H5759" t="s">
        <v>12</v>
      </c>
      <c r="I5759">
        <v>9664</v>
      </c>
    </row>
    <row r="5760" spans="1:9" x14ac:dyDescent="0.25">
      <c r="A5760">
        <v>1305623827</v>
      </c>
      <c r="B5760" t="s">
        <v>8959</v>
      </c>
      <c r="C5760" t="s">
        <v>8960</v>
      </c>
      <c r="D5760" t="s">
        <v>11</v>
      </c>
      <c r="E5760" s="4">
        <v>9128</v>
      </c>
      <c r="F5760" s="5">
        <v>44032</v>
      </c>
      <c r="G5760" s="5">
        <v>46599</v>
      </c>
      <c r="H5760" t="s">
        <v>12</v>
      </c>
      <c r="I5760">
        <v>9664</v>
      </c>
    </row>
    <row r="5761" spans="1:9" x14ac:dyDescent="0.25">
      <c r="A5761">
        <v>601924780</v>
      </c>
      <c r="B5761" t="s">
        <v>8961</v>
      </c>
      <c r="C5761" t="s">
        <v>8962</v>
      </c>
      <c r="D5761" t="s">
        <v>11</v>
      </c>
      <c r="E5761" s="4">
        <v>8530</v>
      </c>
      <c r="F5761" s="5">
        <v>44029</v>
      </c>
      <c r="G5761" s="5">
        <v>45869</v>
      </c>
      <c r="H5761" t="s">
        <v>12</v>
      </c>
      <c r="I5761">
        <v>9664</v>
      </c>
    </row>
    <row r="5762" spans="1:9" x14ac:dyDescent="0.25">
      <c r="A5762">
        <v>401217963</v>
      </c>
      <c r="B5762" t="s">
        <v>8963</v>
      </c>
      <c r="C5762" t="s">
        <v>8964</v>
      </c>
      <c r="D5762" t="s">
        <v>11</v>
      </c>
      <c r="E5762" s="4">
        <v>1700</v>
      </c>
      <c r="F5762" s="5">
        <v>44032</v>
      </c>
      <c r="G5762" s="5">
        <v>45138</v>
      </c>
      <c r="H5762" t="s">
        <v>12</v>
      </c>
      <c r="I5762">
        <v>9664</v>
      </c>
    </row>
    <row r="5763" spans="1:9" x14ac:dyDescent="0.25">
      <c r="A5763">
        <v>1801956598</v>
      </c>
      <c r="B5763" t="s">
        <v>8965</v>
      </c>
      <c r="C5763" t="s">
        <v>8966</v>
      </c>
      <c r="D5763" t="s">
        <v>11</v>
      </c>
      <c r="E5763" s="4">
        <v>6439</v>
      </c>
      <c r="F5763" s="5">
        <v>44022</v>
      </c>
      <c r="G5763" s="5">
        <v>46599</v>
      </c>
      <c r="H5763" t="s">
        <v>12</v>
      </c>
      <c r="I5763">
        <v>9664</v>
      </c>
    </row>
    <row r="5764" spans="1:9" x14ac:dyDescent="0.25">
      <c r="A5764">
        <v>702907320</v>
      </c>
      <c r="B5764" t="s">
        <v>8967</v>
      </c>
      <c r="C5764" t="s">
        <v>8968</v>
      </c>
      <c r="D5764" t="s">
        <v>11</v>
      </c>
      <c r="E5764" s="4">
        <v>5534.72</v>
      </c>
      <c r="F5764" s="5">
        <v>44028</v>
      </c>
      <c r="G5764" s="5">
        <v>46599</v>
      </c>
      <c r="H5764" t="s">
        <v>12</v>
      </c>
      <c r="I5764">
        <v>9664</v>
      </c>
    </row>
    <row r="5765" spans="1:9" x14ac:dyDescent="0.25">
      <c r="A5765">
        <v>801632076</v>
      </c>
      <c r="B5765" t="s">
        <v>8969</v>
      </c>
      <c r="C5765" t="s">
        <v>8970</v>
      </c>
      <c r="D5765" t="s">
        <v>11</v>
      </c>
      <c r="E5765" s="4">
        <v>5339.74</v>
      </c>
      <c r="F5765" s="5">
        <v>44028</v>
      </c>
      <c r="G5765" s="5">
        <v>45138</v>
      </c>
      <c r="H5765" t="s">
        <v>12</v>
      </c>
      <c r="I5765">
        <v>9664</v>
      </c>
    </row>
    <row r="5766" spans="1:9" x14ac:dyDescent="0.25">
      <c r="A5766">
        <v>909256463</v>
      </c>
      <c r="B5766" t="s">
        <v>8971</v>
      </c>
      <c r="C5766" t="s">
        <v>8972</v>
      </c>
      <c r="D5766" t="s">
        <v>11</v>
      </c>
      <c r="E5766" s="4">
        <v>1491</v>
      </c>
      <c r="F5766" s="5">
        <v>44034</v>
      </c>
      <c r="G5766" s="5">
        <v>44592</v>
      </c>
      <c r="H5766" t="s">
        <v>12</v>
      </c>
      <c r="I5766">
        <v>9664</v>
      </c>
    </row>
    <row r="5767" spans="1:9" x14ac:dyDescent="0.25">
      <c r="A5767">
        <v>915371769</v>
      </c>
      <c r="B5767" t="s">
        <v>8973</v>
      </c>
      <c r="C5767" t="s">
        <v>8974</v>
      </c>
      <c r="D5767" t="s">
        <v>11</v>
      </c>
      <c r="E5767" s="4">
        <v>2000</v>
      </c>
      <c r="F5767" s="5">
        <v>44035</v>
      </c>
      <c r="G5767" s="5">
        <v>44592</v>
      </c>
      <c r="H5767" t="s">
        <v>12</v>
      </c>
      <c r="I5767">
        <v>9664</v>
      </c>
    </row>
    <row r="5768" spans="1:9" x14ac:dyDescent="0.25">
      <c r="A5768">
        <v>1202070718</v>
      </c>
      <c r="B5768" t="s">
        <v>8975</v>
      </c>
      <c r="C5768" t="s">
        <v>8976</v>
      </c>
      <c r="D5768" t="s">
        <v>11</v>
      </c>
      <c r="E5768" s="4">
        <v>513</v>
      </c>
      <c r="F5768" s="5">
        <v>44034</v>
      </c>
      <c r="G5768" s="5">
        <v>44408</v>
      </c>
      <c r="H5768" t="s">
        <v>12</v>
      </c>
      <c r="I5768">
        <v>9664</v>
      </c>
    </row>
    <row r="5769" spans="1:9" x14ac:dyDescent="0.25">
      <c r="A5769">
        <v>918944398</v>
      </c>
      <c r="B5769" t="s">
        <v>8977</v>
      </c>
      <c r="C5769" t="s">
        <v>8978</v>
      </c>
      <c r="D5769" t="s">
        <v>11</v>
      </c>
      <c r="E5769" s="4">
        <v>3000</v>
      </c>
      <c r="F5769" s="5">
        <v>44039</v>
      </c>
      <c r="G5769" s="5">
        <v>44592</v>
      </c>
      <c r="H5769" t="s">
        <v>12</v>
      </c>
      <c r="I5769">
        <v>9664</v>
      </c>
    </row>
    <row r="5770" spans="1:9" x14ac:dyDescent="0.25">
      <c r="A5770">
        <v>1306607795</v>
      </c>
      <c r="B5770" t="s">
        <v>8979</v>
      </c>
      <c r="C5770" t="s">
        <v>8980</v>
      </c>
      <c r="D5770" t="s">
        <v>11</v>
      </c>
      <c r="E5770" s="4">
        <v>7735</v>
      </c>
      <c r="F5770" s="5">
        <v>44026</v>
      </c>
      <c r="G5770" s="5">
        <v>45138</v>
      </c>
      <c r="H5770" t="s">
        <v>12</v>
      </c>
      <c r="I5770">
        <v>9664</v>
      </c>
    </row>
    <row r="5771" spans="1:9" x14ac:dyDescent="0.25">
      <c r="A5771">
        <v>1307322030</v>
      </c>
      <c r="B5771" t="s">
        <v>8981</v>
      </c>
      <c r="C5771" t="s">
        <v>8982</v>
      </c>
      <c r="D5771" t="s">
        <v>11</v>
      </c>
      <c r="E5771" s="4">
        <v>482</v>
      </c>
      <c r="F5771" s="5">
        <v>44026</v>
      </c>
      <c r="G5771" s="5">
        <v>44592</v>
      </c>
      <c r="H5771" t="s">
        <v>12</v>
      </c>
      <c r="I5771">
        <v>9664</v>
      </c>
    </row>
    <row r="5772" spans="1:9" x14ac:dyDescent="0.25">
      <c r="A5772">
        <v>702145061</v>
      </c>
      <c r="B5772" t="s">
        <v>8983</v>
      </c>
      <c r="C5772" t="s">
        <v>8984</v>
      </c>
      <c r="D5772" t="s">
        <v>11</v>
      </c>
      <c r="E5772" s="4">
        <v>3368.73</v>
      </c>
      <c r="F5772" s="5">
        <v>44019</v>
      </c>
      <c r="G5772" s="5">
        <v>44957</v>
      </c>
      <c r="H5772" t="s">
        <v>12</v>
      </c>
      <c r="I5772">
        <v>9664</v>
      </c>
    </row>
    <row r="5773" spans="1:9" x14ac:dyDescent="0.25">
      <c r="A5773">
        <v>701612855</v>
      </c>
      <c r="B5773" t="s">
        <v>8985</v>
      </c>
      <c r="C5773" t="s">
        <v>8986</v>
      </c>
      <c r="D5773" t="s">
        <v>11</v>
      </c>
      <c r="E5773" s="4">
        <v>8013.49</v>
      </c>
      <c r="F5773" s="5">
        <v>44026</v>
      </c>
      <c r="G5773" s="5">
        <v>46234</v>
      </c>
      <c r="H5773" t="s">
        <v>12</v>
      </c>
      <c r="I5773">
        <v>9664</v>
      </c>
    </row>
    <row r="5774" spans="1:9" x14ac:dyDescent="0.25">
      <c r="A5774">
        <v>1202364475</v>
      </c>
      <c r="B5774" t="s">
        <v>8987</v>
      </c>
      <c r="C5774" t="s">
        <v>8988</v>
      </c>
      <c r="D5774" t="s">
        <v>11</v>
      </c>
      <c r="E5774" s="4">
        <v>8236</v>
      </c>
      <c r="F5774" s="5">
        <v>44032</v>
      </c>
      <c r="G5774" s="5">
        <v>45869</v>
      </c>
      <c r="H5774" t="s">
        <v>12</v>
      </c>
      <c r="I5774">
        <v>9664</v>
      </c>
    </row>
    <row r="5775" spans="1:9" x14ac:dyDescent="0.25">
      <c r="A5775">
        <v>915992069</v>
      </c>
      <c r="B5775" t="s">
        <v>8989</v>
      </c>
      <c r="C5775" t="s">
        <v>8990</v>
      </c>
      <c r="D5775" t="s">
        <v>11</v>
      </c>
      <c r="E5775" s="4">
        <v>820</v>
      </c>
      <c r="F5775" s="5">
        <v>44032</v>
      </c>
      <c r="G5775" s="5">
        <v>44408</v>
      </c>
      <c r="H5775" t="s">
        <v>12</v>
      </c>
      <c r="I5775">
        <v>9664</v>
      </c>
    </row>
    <row r="5776" spans="1:9" x14ac:dyDescent="0.25">
      <c r="A5776">
        <v>922927306</v>
      </c>
      <c r="B5776" t="s">
        <v>8991</v>
      </c>
      <c r="C5776" t="s">
        <v>8992</v>
      </c>
      <c r="D5776" t="s">
        <v>11</v>
      </c>
      <c r="E5776" s="4">
        <v>2159</v>
      </c>
      <c r="F5776" s="5">
        <v>44027</v>
      </c>
      <c r="G5776" s="5">
        <v>45322</v>
      </c>
      <c r="H5776" t="s">
        <v>12</v>
      </c>
      <c r="I5776">
        <v>9664</v>
      </c>
    </row>
    <row r="5777" spans="1:9" x14ac:dyDescent="0.25">
      <c r="A5777">
        <v>916458631</v>
      </c>
      <c r="B5777" t="s">
        <v>8993</v>
      </c>
      <c r="C5777" t="s">
        <v>8994</v>
      </c>
      <c r="D5777" t="s">
        <v>11</v>
      </c>
      <c r="E5777" s="4">
        <v>1439</v>
      </c>
      <c r="F5777" s="5">
        <v>44029</v>
      </c>
      <c r="G5777" s="5">
        <v>45138</v>
      </c>
      <c r="H5777" t="s">
        <v>12</v>
      </c>
      <c r="I5777">
        <v>9664</v>
      </c>
    </row>
    <row r="5778" spans="1:9" x14ac:dyDescent="0.25">
      <c r="A5778">
        <v>702116294</v>
      </c>
      <c r="B5778" t="s">
        <v>8995</v>
      </c>
      <c r="C5778" t="s">
        <v>8996</v>
      </c>
      <c r="D5778" t="s">
        <v>11</v>
      </c>
      <c r="E5778" s="4">
        <v>1596.83</v>
      </c>
      <c r="F5778" s="5">
        <v>44022</v>
      </c>
      <c r="G5778" s="5">
        <v>44592</v>
      </c>
      <c r="H5778" t="s">
        <v>12</v>
      </c>
      <c r="I5778">
        <v>9664</v>
      </c>
    </row>
    <row r="5779" spans="1:9" x14ac:dyDescent="0.25">
      <c r="A5779">
        <v>916527781</v>
      </c>
      <c r="B5779" t="s">
        <v>8997</v>
      </c>
      <c r="C5779" t="s">
        <v>8998</v>
      </c>
      <c r="D5779" t="s">
        <v>11</v>
      </c>
      <c r="E5779" s="4">
        <v>3153</v>
      </c>
      <c r="F5779" s="5">
        <v>44025</v>
      </c>
      <c r="G5779" s="5">
        <v>44773</v>
      </c>
      <c r="H5779" t="s">
        <v>12</v>
      </c>
      <c r="I5779">
        <v>9664</v>
      </c>
    </row>
    <row r="5780" spans="1:9" x14ac:dyDescent="0.25">
      <c r="A5780">
        <v>913423422</v>
      </c>
      <c r="B5780" t="s">
        <v>8999</v>
      </c>
      <c r="C5780" t="s">
        <v>9000</v>
      </c>
      <c r="D5780" t="s">
        <v>11</v>
      </c>
      <c r="E5780" s="4">
        <v>9262</v>
      </c>
      <c r="F5780" s="5">
        <v>44032</v>
      </c>
      <c r="G5780" s="5">
        <v>46599</v>
      </c>
      <c r="H5780" t="s">
        <v>12</v>
      </c>
      <c r="I5780">
        <v>9664</v>
      </c>
    </row>
    <row r="5781" spans="1:9" x14ac:dyDescent="0.25">
      <c r="A5781">
        <v>915158349</v>
      </c>
      <c r="B5781" t="s">
        <v>9001</v>
      </c>
      <c r="C5781" t="s">
        <v>9002</v>
      </c>
      <c r="D5781" t="s">
        <v>11</v>
      </c>
      <c r="E5781" s="4">
        <v>3080</v>
      </c>
      <c r="F5781" s="5">
        <v>44027</v>
      </c>
      <c r="G5781" s="5">
        <v>45138</v>
      </c>
      <c r="H5781" t="s">
        <v>12</v>
      </c>
      <c r="I5781">
        <v>9664</v>
      </c>
    </row>
    <row r="5782" spans="1:9" x14ac:dyDescent="0.25">
      <c r="A5782">
        <v>915383665</v>
      </c>
      <c r="B5782" t="s">
        <v>9003</v>
      </c>
      <c r="C5782" t="s">
        <v>9004</v>
      </c>
      <c r="D5782" t="s">
        <v>11</v>
      </c>
      <c r="E5782" s="4">
        <v>6607</v>
      </c>
      <c r="F5782" s="5">
        <v>44028</v>
      </c>
      <c r="G5782" s="5">
        <v>46234</v>
      </c>
      <c r="H5782" t="s">
        <v>12</v>
      </c>
      <c r="I5782">
        <v>9664</v>
      </c>
    </row>
    <row r="5783" spans="1:9" x14ac:dyDescent="0.25">
      <c r="A5783">
        <v>1400477038</v>
      </c>
      <c r="B5783" t="s">
        <v>9005</v>
      </c>
      <c r="C5783" t="s">
        <v>9006</v>
      </c>
      <c r="D5783" t="s">
        <v>11</v>
      </c>
      <c r="E5783" s="4">
        <v>1174.3699999999999</v>
      </c>
      <c r="F5783" s="5">
        <v>44027</v>
      </c>
      <c r="G5783" s="5">
        <v>44592</v>
      </c>
      <c r="H5783" t="s">
        <v>12</v>
      </c>
      <c r="I5783">
        <v>9664</v>
      </c>
    </row>
    <row r="5784" spans="1:9" x14ac:dyDescent="0.25">
      <c r="A5784">
        <v>501302863</v>
      </c>
      <c r="B5784" t="s">
        <v>9007</v>
      </c>
      <c r="C5784" t="s">
        <v>9008</v>
      </c>
      <c r="D5784" t="s">
        <v>11</v>
      </c>
      <c r="E5784" s="4">
        <v>11000</v>
      </c>
      <c r="F5784" s="5">
        <v>44033</v>
      </c>
      <c r="G5784" s="5">
        <v>45869</v>
      </c>
      <c r="H5784" t="s">
        <v>12</v>
      </c>
      <c r="I5784">
        <v>9664</v>
      </c>
    </row>
    <row r="5785" spans="1:9" x14ac:dyDescent="0.25">
      <c r="A5785">
        <v>703262832</v>
      </c>
      <c r="B5785" t="s">
        <v>9009</v>
      </c>
      <c r="C5785" t="s">
        <v>9010</v>
      </c>
      <c r="D5785" t="s">
        <v>11</v>
      </c>
      <c r="E5785" s="4">
        <v>646.17999999999995</v>
      </c>
      <c r="F5785" s="5">
        <v>44026</v>
      </c>
      <c r="G5785" s="5">
        <v>44408</v>
      </c>
      <c r="H5785" t="s">
        <v>12</v>
      </c>
      <c r="I5785">
        <v>9664</v>
      </c>
    </row>
    <row r="5786" spans="1:9" x14ac:dyDescent="0.25">
      <c r="A5786">
        <v>1900365469</v>
      </c>
      <c r="B5786" t="s">
        <v>9011</v>
      </c>
      <c r="C5786" t="s">
        <v>9012</v>
      </c>
      <c r="D5786" t="s">
        <v>11</v>
      </c>
      <c r="E5786" s="4">
        <v>3115.27</v>
      </c>
      <c r="F5786" s="5">
        <v>44029</v>
      </c>
      <c r="G5786" s="5">
        <v>45504</v>
      </c>
      <c r="H5786" t="s">
        <v>12</v>
      </c>
      <c r="I5786">
        <v>9664</v>
      </c>
    </row>
    <row r="5787" spans="1:9" x14ac:dyDescent="0.25">
      <c r="A5787">
        <v>702663774</v>
      </c>
      <c r="B5787" t="s">
        <v>9013</v>
      </c>
      <c r="C5787" t="s">
        <v>9014</v>
      </c>
      <c r="D5787" t="s">
        <v>11</v>
      </c>
      <c r="E5787" s="4">
        <v>1283.1400000000001</v>
      </c>
      <c r="F5787" s="5">
        <v>44042</v>
      </c>
      <c r="G5787" s="5">
        <v>44773</v>
      </c>
      <c r="H5787" t="s">
        <v>12</v>
      </c>
      <c r="I5787">
        <v>9664</v>
      </c>
    </row>
    <row r="5788" spans="1:9" x14ac:dyDescent="0.25">
      <c r="A5788">
        <v>1900177088</v>
      </c>
      <c r="B5788" t="s">
        <v>9015</v>
      </c>
      <c r="C5788" t="s">
        <v>9016</v>
      </c>
      <c r="D5788" t="s">
        <v>11</v>
      </c>
      <c r="E5788" s="4">
        <v>4860.43</v>
      </c>
      <c r="F5788" s="5">
        <v>44042</v>
      </c>
      <c r="G5788" s="5">
        <v>45322</v>
      </c>
      <c r="H5788" t="s">
        <v>12</v>
      </c>
      <c r="I5788">
        <v>9664</v>
      </c>
    </row>
    <row r="5789" spans="1:9" x14ac:dyDescent="0.25">
      <c r="A5789">
        <v>1102632419</v>
      </c>
      <c r="B5789" t="s">
        <v>9017</v>
      </c>
      <c r="C5789" t="s">
        <v>9018</v>
      </c>
      <c r="D5789" t="s">
        <v>11</v>
      </c>
      <c r="E5789" s="4">
        <v>957.54</v>
      </c>
      <c r="F5789" s="5">
        <v>44043</v>
      </c>
      <c r="G5789" s="5">
        <v>44592</v>
      </c>
      <c r="H5789" t="s">
        <v>12</v>
      </c>
      <c r="I5789">
        <v>9664</v>
      </c>
    </row>
    <row r="5790" spans="1:9" x14ac:dyDescent="0.25">
      <c r="A5790">
        <v>1900324664</v>
      </c>
      <c r="B5790" t="s">
        <v>9019</v>
      </c>
      <c r="C5790" t="s">
        <v>9020</v>
      </c>
      <c r="D5790" t="s">
        <v>11</v>
      </c>
      <c r="E5790" s="4">
        <v>2500</v>
      </c>
      <c r="F5790" s="5">
        <v>44042</v>
      </c>
      <c r="G5790" s="5">
        <v>46599</v>
      </c>
      <c r="H5790" t="s">
        <v>12</v>
      </c>
      <c r="I5790">
        <v>9664</v>
      </c>
    </row>
    <row r="5791" spans="1:9" x14ac:dyDescent="0.25">
      <c r="A5791">
        <v>1102715883</v>
      </c>
      <c r="B5791" t="s">
        <v>9021</v>
      </c>
      <c r="C5791" t="s">
        <v>9022</v>
      </c>
      <c r="D5791" t="s">
        <v>11</v>
      </c>
      <c r="E5791" s="4">
        <v>9100</v>
      </c>
      <c r="F5791" s="5">
        <v>44041</v>
      </c>
      <c r="G5791" s="5">
        <v>46599</v>
      </c>
      <c r="H5791" t="s">
        <v>12</v>
      </c>
      <c r="I5791">
        <v>9664</v>
      </c>
    </row>
    <row r="5792" spans="1:9" x14ac:dyDescent="0.25">
      <c r="A5792">
        <v>705042521</v>
      </c>
      <c r="B5792" t="s">
        <v>9023</v>
      </c>
      <c r="C5792" t="s">
        <v>9024</v>
      </c>
      <c r="D5792" t="s">
        <v>11</v>
      </c>
      <c r="E5792" s="4">
        <v>915.61</v>
      </c>
      <c r="F5792" s="5">
        <v>44043</v>
      </c>
      <c r="G5792" s="5">
        <v>44408</v>
      </c>
      <c r="H5792" t="s">
        <v>12</v>
      </c>
      <c r="I5792">
        <v>9664</v>
      </c>
    </row>
    <row r="5793" spans="1:9" x14ac:dyDescent="0.25">
      <c r="A5793">
        <v>704954189</v>
      </c>
      <c r="B5793" t="s">
        <v>9025</v>
      </c>
      <c r="C5793" t="s">
        <v>9026</v>
      </c>
      <c r="D5793" t="s">
        <v>11</v>
      </c>
      <c r="E5793" s="4">
        <v>2188.44</v>
      </c>
      <c r="F5793" s="5">
        <v>44043</v>
      </c>
      <c r="G5793" s="5">
        <v>45504</v>
      </c>
      <c r="H5793" t="s">
        <v>12</v>
      </c>
      <c r="I5793">
        <v>9664</v>
      </c>
    </row>
    <row r="5794" spans="1:9" x14ac:dyDescent="0.25">
      <c r="A5794">
        <v>1205680315</v>
      </c>
      <c r="B5794" t="s">
        <v>9027</v>
      </c>
      <c r="C5794" t="s">
        <v>9028</v>
      </c>
      <c r="D5794" t="s">
        <v>11</v>
      </c>
      <c r="E5794" s="4">
        <v>600</v>
      </c>
      <c r="F5794" s="5">
        <v>44043</v>
      </c>
      <c r="G5794" s="5">
        <v>44408</v>
      </c>
      <c r="H5794" t="s">
        <v>12</v>
      </c>
      <c r="I5794">
        <v>9664</v>
      </c>
    </row>
    <row r="5795" spans="1:9" x14ac:dyDescent="0.25">
      <c r="A5795">
        <v>802369694</v>
      </c>
      <c r="B5795" t="s">
        <v>9029</v>
      </c>
      <c r="C5795" t="s">
        <v>9030</v>
      </c>
      <c r="D5795" t="s">
        <v>11</v>
      </c>
      <c r="E5795" s="4">
        <v>960.9</v>
      </c>
      <c r="F5795" s="5">
        <v>44042</v>
      </c>
      <c r="G5795" s="5">
        <v>44592</v>
      </c>
      <c r="H5795" t="s">
        <v>12</v>
      </c>
      <c r="I5795">
        <v>9664</v>
      </c>
    </row>
    <row r="5796" spans="1:9" x14ac:dyDescent="0.25">
      <c r="A5796">
        <v>1202391684</v>
      </c>
      <c r="B5796" t="s">
        <v>9031</v>
      </c>
      <c r="C5796" t="s">
        <v>9032</v>
      </c>
      <c r="D5796" t="s">
        <v>11</v>
      </c>
      <c r="E5796" s="4">
        <v>7500</v>
      </c>
      <c r="F5796" s="5">
        <v>44043</v>
      </c>
      <c r="G5796" s="5">
        <v>45869</v>
      </c>
      <c r="H5796" t="s">
        <v>12</v>
      </c>
      <c r="I5796">
        <v>9664</v>
      </c>
    </row>
    <row r="5797" spans="1:9" x14ac:dyDescent="0.25">
      <c r="A5797">
        <v>1203925126</v>
      </c>
      <c r="B5797" t="s">
        <v>9033</v>
      </c>
      <c r="C5797" t="s">
        <v>9034</v>
      </c>
      <c r="D5797" t="s">
        <v>11</v>
      </c>
      <c r="E5797" s="4">
        <v>2070</v>
      </c>
      <c r="F5797" s="5">
        <v>44043</v>
      </c>
      <c r="G5797" s="5">
        <v>44773</v>
      </c>
      <c r="H5797" t="s">
        <v>12</v>
      </c>
      <c r="I5797">
        <v>9664</v>
      </c>
    </row>
    <row r="5798" spans="1:9" x14ac:dyDescent="0.25">
      <c r="A5798">
        <v>1713997086</v>
      </c>
      <c r="B5798" t="s">
        <v>9035</v>
      </c>
      <c r="C5798" t="s">
        <v>9036</v>
      </c>
      <c r="D5798" t="s">
        <v>11</v>
      </c>
      <c r="E5798" s="4">
        <v>800</v>
      </c>
      <c r="F5798" s="5">
        <v>44039</v>
      </c>
      <c r="G5798" s="5">
        <v>44592</v>
      </c>
      <c r="H5798" t="s">
        <v>12</v>
      </c>
      <c r="I5798">
        <v>9664</v>
      </c>
    </row>
    <row r="5799" spans="1:9" x14ac:dyDescent="0.25">
      <c r="A5799">
        <v>1303473191</v>
      </c>
      <c r="B5799" t="s">
        <v>9037</v>
      </c>
      <c r="C5799" t="s">
        <v>9038</v>
      </c>
      <c r="D5799" t="s">
        <v>11</v>
      </c>
      <c r="E5799" s="4">
        <v>3028</v>
      </c>
      <c r="F5799" s="5">
        <v>44042</v>
      </c>
      <c r="G5799" s="5">
        <v>46234</v>
      </c>
      <c r="H5799" t="s">
        <v>12</v>
      </c>
      <c r="I5799">
        <v>9664</v>
      </c>
    </row>
    <row r="5800" spans="1:9" x14ac:dyDescent="0.25">
      <c r="A5800">
        <v>400632865</v>
      </c>
      <c r="B5800" t="s">
        <v>9039</v>
      </c>
      <c r="C5800" t="s">
        <v>9040</v>
      </c>
      <c r="D5800" t="s">
        <v>11</v>
      </c>
      <c r="E5800" s="4">
        <v>13500</v>
      </c>
      <c r="F5800" s="5">
        <v>44043</v>
      </c>
      <c r="G5800" s="5">
        <v>46599</v>
      </c>
      <c r="H5800" t="s">
        <v>12</v>
      </c>
      <c r="I5800">
        <v>9664</v>
      </c>
    </row>
    <row r="5801" spans="1:9" x14ac:dyDescent="0.25">
      <c r="A5801">
        <v>919537431</v>
      </c>
      <c r="B5801" t="s">
        <v>9041</v>
      </c>
      <c r="C5801" t="s">
        <v>9042</v>
      </c>
      <c r="D5801" t="s">
        <v>11</v>
      </c>
      <c r="E5801" s="4">
        <v>1027</v>
      </c>
      <c r="F5801" s="5">
        <v>44025</v>
      </c>
      <c r="G5801" s="5">
        <v>44773</v>
      </c>
      <c r="H5801" t="s">
        <v>12</v>
      </c>
      <c r="I5801" s="6">
        <v>9665</v>
      </c>
    </row>
    <row r="5802" spans="1:9" x14ac:dyDescent="0.25">
      <c r="A5802">
        <v>400755062</v>
      </c>
      <c r="B5802" t="s">
        <v>9043</v>
      </c>
      <c r="C5802" t="s">
        <v>9044</v>
      </c>
      <c r="D5802" t="s">
        <v>11</v>
      </c>
      <c r="E5802" s="4">
        <v>3064.48</v>
      </c>
      <c r="F5802" s="5">
        <v>44034</v>
      </c>
      <c r="G5802" s="5">
        <v>46599</v>
      </c>
      <c r="H5802" t="s">
        <v>12</v>
      </c>
      <c r="I5802" s="6">
        <v>9665</v>
      </c>
    </row>
    <row r="5803" spans="1:9" x14ac:dyDescent="0.25">
      <c r="A5803">
        <v>923801427</v>
      </c>
      <c r="B5803" t="s">
        <v>9045</v>
      </c>
      <c r="C5803" t="s">
        <v>9046</v>
      </c>
      <c r="D5803" t="s">
        <v>11</v>
      </c>
      <c r="E5803" s="4">
        <v>1950</v>
      </c>
      <c r="F5803" s="5">
        <v>44043</v>
      </c>
      <c r="G5803" s="5">
        <v>44773</v>
      </c>
      <c r="H5803" t="s">
        <v>12</v>
      </c>
      <c r="I5803" s="6">
        <v>9665</v>
      </c>
    </row>
    <row r="5804" spans="1:9" x14ac:dyDescent="0.25">
      <c r="A5804">
        <v>300899598</v>
      </c>
      <c r="B5804" t="s">
        <v>9047</v>
      </c>
      <c r="C5804" t="s">
        <v>9048</v>
      </c>
      <c r="D5804" t="s">
        <v>11</v>
      </c>
      <c r="E5804" s="4">
        <v>6822</v>
      </c>
      <c r="F5804" s="5">
        <v>44020</v>
      </c>
      <c r="G5804" s="5">
        <v>45504</v>
      </c>
      <c r="H5804" t="s">
        <v>12</v>
      </c>
      <c r="I5804" s="6">
        <v>9665</v>
      </c>
    </row>
    <row r="5805" spans="1:9" x14ac:dyDescent="0.25">
      <c r="A5805">
        <v>602500910</v>
      </c>
      <c r="B5805" t="s">
        <v>9049</v>
      </c>
      <c r="C5805" t="s">
        <v>9050</v>
      </c>
      <c r="D5805" t="s">
        <v>11</v>
      </c>
      <c r="E5805" s="4">
        <v>4362.8100000000004</v>
      </c>
      <c r="F5805" s="5">
        <v>44024</v>
      </c>
      <c r="G5805" s="5">
        <v>45504</v>
      </c>
      <c r="H5805" t="s">
        <v>12</v>
      </c>
      <c r="I5805" s="6">
        <v>9665</v>
      </c>
    </row>
    <row r="5806" spans="1:9" x14ac:dyDescent="0.25">
      <c r="A5806">
        <v>1600151292</v>
      </c>
      <c r="B5806" t="s">
        <v>9051</v>
      </c>
      <c r="C5806" t="s">
        <v>9052</v>
      </c>
      <c r="D5806" t="s">
        <v>11</v>
      </c>
      <c r="E5806" s="4">
        <v>11571</v>
      </c>
      <c r="F5806" s="5">
        <v>44019</v>
      </c>
      <c r="G5806" s="5">
        <v>46599</v>
      </c>
      <c r="H5806" t="s">
        <v>12</v>
      </c>
      <c r="I5806" s="6">
        <v>9665</v>
      </c>
    </row>
    <row r="5807" spans="1:9" x14ac:dyDescent="0.25">
      <c r="A5807">
        <v>1600270241</v>
      </c>
      <c r="B5807" t="s">
        <v>9053</v>
      </c>
      <c r="C5807" t="s">
        <v>9054</v>
      </c>
      <c r="D5807" t="s">
        <v>11</v>
      </c>
      <c r="E5807" s="4">
        <v>1425</v>
      </c>
      <c r="F5807" s="5">
        <v>44033</v>
      </c>
      <c r="G5807" s="5">
        <v>44592</v>
      </c>
      <c r="H5807" t="s">
        <v>12</v>
      </c>
      <c r="I5807" s="6">
        <v>9665</v>
      </c>
    </row>
    <row r="5808" spans="1:9" x14ac:dyDescent="0.25">
      <c r="A5808">
        <v>926083379</v>
      </c>
      <c r="B5808" t="s">
        <v>9055</v>
      </c>
      <c r="C5808" t="s">
        <v>9056</v>
      </c>
      <c r="D5808" t="s">
        <v>11</v>
      </c>
      <c r="E5808" s="4">
        <v>1676.33</v>
      </c>
      <c r="F5808" s="5">
        <v>44032</v>
      </c>
      <c r="G5808" s="5">
        <v>45322</v>
      </c>
      <c r="H5808" t="s">
        <v>12</v>
      </c>
      <c r="I5808" s="6">
        <v>9665</v>
      </c>
    </row>
    <row r="5809" spans="1:9" x14ac:dyDescent="0.25">
      <c r="A5809">
        <v>1102981469</v>
      </c>
      <c r="B5809" t="s">
        <v>9057</v>
      </c>
      <c r="C5809" t="s">
        <v>9058</v>
      </c>
      <c r="D5809" t="s">
        <v>11</v>
      </c>
      <c r="E5809" s="4">
        <v>1500</v>
      </c>
      <c r="F5809" s="5">
        <v>44035</v>
      </c>
      <c r="G5809" s="5">
        <v>44408</v>
      </c>
      <c r="H5809" t="s">
        <v>12</v>
      </c>
      <c r="I5809" s="6">
        <v>9665</v>
      </c>
    </row>
    <row r="5810" spans="1:9" x14ac:dyDescent="0.25">
      <c r="A5810">
        <v>1900159706</v>
      </c>
      <c r="B5810" t="s">
        <v>9059</v>
      </c>
      <c r="C5810" t="s">
        <v>9060</v>
      </c>
      <c r="D5810" t="s">
        <v>11</v>
      </c>
      <c r="E5810" s="4">
        <v>5000</v>
      </c>
      <c r="F5810" s="5">
        <v>44028</v>
      </c>
      <c r="G5810" s="5">
        <v>45869</v>
      </c>
      <c r="H5810" t="s">
        <v>12</v>
      </c>
      <c r="I5810" s="6">
        <v>9665</v>
      </c>
    </row>
    <row r="5811" spans="1:9" x14ac:dyDescent="0.25">
      <c r="A5811">
        <v>401152038</v>
      </c>
      <c r="B5811" t="s">
        <v>9061</v>
      </c>
      <c r="C5811" t="s">
        <v>9062</v>
      </c>
      <c r="D5811" t="s">
        <v>11</v>
      </c>
      <c r="E5811" s="4">
        <v>2717</v>
      </c>
      <c r="F5811" s="5">
        <v>44033</v>
      </c>
      <c r="G5811" s="5">
        <v>44773</v>
      </c>
      <c r="H5811" t="s">
        <v>12</v>
      </c>
      <c r="I5811" s="6">
        <v>9665</v>
      </c>
    </row>
    <row r="5812" spans="1:9" x14ac:dyDescent="0.25">
      <c r="A5812">
        <v>1600268658</v>
      </c>
      <c r="B5812" t="s">
        <v>9063</v>
      </c>
      <c r="C5812" t="s">
        <v>9064</v>
      </c>
      <c r="D5812" t="s">
        <v>11</v>
      </c>
      <c r="E5812" s="4">
        <v>487</v>
      </c>
      <c r="F5812" s="5">
        <v>44043</v>
      </c>
      <c r="G5812" s="5">
        <v>44408</v>
      </c>
      <c r="H5812" t="s">
        <v>12</v>
      </c>
      <c r="I5812" s="6">
        <v>9665</v>
      </c>
    </row>
    <row r="5813" spans="1:9" x14ac:dyDescent="0.25">
      <c r="A5813">
        <v>1304010182</v>
      </c>
      <c r="B5813" t="s">
        <v>9065</v>
      </c>
      <c r="C5813" t="s">
        <v>9066</v>
      </c>
      <c r="D5813" t="s">
        <v>11</v>
      </c>
      <c r="E5813" s="4">
        <v>6450</v>
      </c>
      <c r="F5813" s="5">
        <v>44042</v>
      </c>
      <c r="G5813" s="5">
        <v>45138</v>
      </c>
      <c r="H5813" t="s">
        <v>12</v>
      </c>
      <c r="I5813" s="6">
        <v>9665</v>
      </c>
    </row>
    <row r="5814" spans="1:9" x14ac:dyDescent="0.25">
      <c r="A5814">
        <v>1302191588</v>
      </c>
      <c r="B5814" t="s">
        <v>9067</v>
      </c>
      <c r="C5814" t="s">
        <v>9068</v>
      </c>
      <c r="D5814" t="s">
        <v>11</v>
      </c>
      <c r="E5814" s="4">
        <v>1260</v>
      </c>
      <c r="F5814" s="5">
        <v>44043</v>
      </c>
      <c r="G5814" s="5">
        <v>45138</v>
      </c>
      <c r="H5814" t="s">
        <v>12</v>
      </c>
      <c r="I5814" s="6">
        <v>9665</v>
      </c>
    </row>
    <row r="5815" spans="1:9" x14ac:dyDescent="0.25">
      <c r="A5815">
        <v>1203371875</v>
      </c>
      <c r="B5815" t="s">
        <v>9069</v>
      </c>
      <c r="C5815" t="s">
        <v>9070</v>
      </c>
      <c r="D5815" t="s">
        <v>11</v>
      </c>
      <c r="E5815" s="4">
        <v>4190.91</v>
      </c>
      <c r="F5815" s="5">
        <v>44027</v>
      </c>
      <c r="G5815" s="5">
        <v>44957</v>
      </c>
      <c r="H5815" t="s">
        <v>12</v>
      </c>
      <c r="I5815" s="6">
        <v>9665</v>
      </c>
    </row>
    <row r="5816" spans="1:9" x14ac:dyDescent="0.25">
      <c r="A5816">
        <v>1306678580</v>
      </c>
      <c r="B5816" t="s">
        <v>9071</v>
      </c>
      <c r="C5816" t="s">
        <v>9072</v>
      </c>
      <c r="D5816" t="s">
        <v>11</v>
      </c>
      <c r="E5816" s="4">
        <v>992</v>
      </c>
      <c r="F5816" s="5">
        <v>44025</v>
      </c>
      <c r="G5816" s="5">
        <v>44408</v>
      </c>
      <c r="H5816" t="s">
        <v>12</v>
      </c>
      <c r="I5816" s="6">
        <v>9665</v>
      </c>
    </row>
    <row r="5817" spans="1:9" x14ac:dyDescent="0.25">
      <c r="A5817">
        <v>1500364177</v>
      </c>
      <c r="B5817" t="s">
        <v>9073</v>
      </c>
      <c r="C5817" t="s">
        <v>9074</v>
      </c>
      <c r="D5817" t="s">
        <v>11</v>
      </c>
      <c r="E5817" s="4">
        <v>3800</v>
      </c>
      <c r="F5817" s="5">
        <v>44033</v>
      </c>
      <c r="G5817" s="5">
        <v>45504</v>
      </c>
      <c r="H5817" t="s">
        <v>12</v>
      </c>
      <c r="I5817" s="6">
        <v>9665</v>
      </c>
    </row>
    <row r="5818" spans="1:9" x14ac:dyDescent="0.25">
      <c r="A5818">
        <v>804092609</v>
      </c>
      <c r="B5818" t="s">
        <v>9075</v>
      </c>
      <c r="C5818" t="s">
        <v>9076</v>
      </c>
      <c r="D5818" t="s">
        <v>11</v>
      </c>
      <c r="E5818" s="4">
        <v>1534.82</v>
      </c>
      <c r="F5818" s="5">
        <v>44026</v>
      </c>
      <c r="G5818" s="5">
        <v>44957</v>
      </c>
      <c r="H5818" t="s">
        <v>12</v>
      </c>
      <c r="I5818" s="6">
        <v>9665</v>
      </c>
    </row>
    <row r="5819" spans="1:9" x14ac:dyDescent="0.25">
      <c r="A5819">
        <v>200715852</v>
      </c>
      <c r="B5819" t="s">
        <v>9077</v>
      </c>
      <c r="C5819" t="s">
        <v>9078</v>
      </c>
      <c r="D5819" t="s">
        <v>11</v>
      </c>
      <c r="E5819" s="4">
        <v>3000</v>
      </c>
      <c r="F5819" s="5">
        <v>44039</v>
      </c>
      <c r="G5819" s="5">
        <v>45138</v>
      </c>
      <c r="H5819" t="s">
        <v>12</v>
      </c>
      <c r="I5819" s="6">
        <v>9665</v>
      </c>
    </row>
    <row r="5820" spans="1:9" x14ac:dyDescent="0.25">
      <c r="A5820">
        <v>501159859</v>
      </c>
      <c r="B5820" t="s">
        <v>9079</v>
      </c>
      <c r="C5820" t="s">
        <v>9080</v>
      </c>
      <c r="D5820" t="s">
        <v>11</v>
      </c>
      <c r="E5820" s="4">
        <v>7432.34</v>
      </c>
      <c r="F5820" s="5">
        <v>44039</v>
      </c>
      <c r="G5820" s="5">
        <v>45869</v>
      </c>
      <c r="H5820" t="s">
        <v>12</v>
      </c>
      <c r="I5820" s="6">
        <v>9665</v>
      </c>
    </row>
    <row r="5821" spans="1:9" x14ac:dyDescent="0.25">
      <c r="A5821">
        <v>501827265</v>
      </c>
      <c r="B5821" t="s">
        <v>9081</v>
      </c>
      <c r="C5821" t="s">
        <v>9082</v>
      </c>
      <c r="D5821" t="s">
        <v>11</v>
      </c>
      <c r="E5821" s="4">
        <v>9177.49</v>
      </c>
      <c r="F5821" s="5">
        <v>44035</v>
      </c>
      <c r="G5821" s="5">
        <v>46234</v>
      </c>
      <c r="H5821" t="s">
        <v>12</v>
      </c>
      <c r="I5821" s="6">
        <v>9665</v>
      </c>
    </row>
    <row r="5822" spans="1:9" x14ac:dyDescent="0.25">
      <c r="A5822">
        <v>1304136086</v>
      </c>
      <c r="B5822" t="s">
        <v>9083</v>
      </c>
      <c r="C5822" t="s">
        <v>9084</v>
      </c>
      <c r="D5822" t="s">
        <v>11</v>
      </c>
      <c r="E5822" s="4">
        <v>3598</v>
      </c>
      <c r="F5822" s="5">
        <v>44036</v>
      </c>
      <c r="G5822" s="5">
        <v>45869</v>
      </c>
      <c r="H5822" t="s">
        <v>12</v>
      </c>
      <c r="I5822" s="6">
        <v>9665</v>
      </c>
    </row>
    <row r="5823" spans="1:9" x14ac:dyDescent="0.25">
      <c r="A5823">
        <v>400617726</v>
      </c>
      <c r="B5823" t="s">
        <v>9085</v>
      </c>
      <c r="C5823" t="s">
        <v>9086</v>
      </c>
      <c r="D5823" t="s">
        <v>11</v>
      </c>
      <c r="E5823" s="4">
        <v>11000</v>
      </c>
      <c r="F5823" s="5">
        <v>44022</v>
      </c>
      <c r="G5823" s="5">
        <v>46599</v>
      </c>
      <c r="H5823" t="s">
        <v>12</v>
      </c>
      <c r="I5823" s="6">
        <v>9665</v>
      </c>
    </row>
    <row r="5824" spans="1:9" x14ac:dyDescent="0.25">
      <c r="A5824">
        <v>1712602414</v>
      </c>
      <c r="B5824" t="s">
        <v>9087</v>
      </c>
      <c r="C5824" t="s">
        <v>9088</v>
      </c>
      <c r="D5824" t="s">
        <v>11</v>
      </c>
      <c r="E5824" s="4">
        <v>1998.59</v>
      </c>
      <c r="F5824" s="5">
        <v>44040</v>
      </c>
      <c r="G5824" s="5">
        <v>44408</v>
      </c>
      <c r="H5824" t="s">
        <v>12</v>
      </c>
      <c r="I5824" s="6">
        <v>9665</v>
      </c>
    </row>
    <row r="5825" spans="1:9" x14ac:dyDescent="0.25">
      <c r="A5825">
        <v>702214438</v>
      </c>
      <c r="B5825" t="s">
        <v>9089</v>
      </c>
      <c r="C5825" t="s">
        <v>9090</v>
      </c>
      <c r="D5825" t="s">
        <v>11</v>
      </c>
      <c r="E5825" s="4">
        <v>640.38</v>
      </c>
      <c r="F5825" s="5">
        <v>44043</v>
      </c>
      <c r="G5825" s="5">
        <v>44592</v>
      </c>
      <c r="H5825" t="s">
        <v>12</v>
      </c>
      <c r="I5825" s="6">
        <v>9665</v>
      </c>
    </row>
    <row r="5826" spans="1:9" x14ac:dyDescent="0.25">
      <c r="A5826">
        <v>1304234337</v>
      </c>
      <c r="B5826" t="s">
        <v>9091</v>
      </c>
      <c r="C5826" t="s">
        <v>9092</v>
      </c>
      <c r="D5826" t="s">
        <v>11</v>
      </c>
      <c r="E5826" s="4">
        <v>5114</v>
      </c>
      <c r="F5826" s="5">
        <v>44041</v>
      </c>
      <c r="G5826" s="5">
        <v>46599</v>
      </c>
      <c r="H5826" t="s">
        <v>12</v>
      </c>
      <c r="I5826" s="6">
        <v>9665</v>
      </c>
    </row>
    <row r="5827" spans="1:9" x14ac:dyDescent="0.25">
      <c r="A5827">
        <v>1304906934</v>
      </c>
      <c r="B5827" t="s">
        <v>9093</v>
      </c>
      <c r="C5827" t="s">
        <v>9094</v>
      </c>
      <c r="D5827" t="s">
        <v>11</v>
      </c>
      <c r="E5827" s="4">
        <v>2025</v>
      </c>
      <c r="F5827" s="5">
        <v>44041</v>
      </c>
      <c r="G5827" s="5">
        <v>45138</v>
      </c>
      <c r="H5827" t="s">
        <v>12</v>
      </c>
      <c r="I5827" s="6">
        <v>9665</v>
      </c>
    </row>
    <row r="5828" spans="1:9" x14ac:dyDescent="0.25">
      <c r="A5828">
        <v>1722180310</v>
      </c>
      <c r="B5828" t="s">
        <v>9095</v>
      </c>
      <c r="C5828" t="s">
        <v>9096</v>
      </c>
      <c r="D5828" t="s">
        <v>11</v>
      </c>
      <c r="E5828" s="4">
        <v>349.78</v>
      </c>
      <c r="F5828" s="5">
        <v>44032</v>
      </c>
      <c r="G5828" s="5">
        <v>44592</v>
      </c>
      <c r="H5828" t="s">
        <v>12</v>
      </c>
      <c r="I5828" s="6">
        <v>9665</v>
      </c>
    </row>
    <row r="5829" spans="1:9" x14ac:dyDescent="0.25">
      <c r="A5829">
        <v>801615758</v>
      </c>
      <c r="B5829" t="s">
        <v>9097</v>
      </c>
      <c r="C5829" t="s">
        <v>9098</v>
      </c>
      <c r="D5829" t="s">
        <v>11</v>
      </c>
      <c r="E5829" s="4">
        <v>2000</v>
      </c>
      <c r="F5829" s="5">
        <v>44034</v>
      </c>
      <c r="G5829" s="5">
        <v>44408</v>
      </c>
      <c r="H5829" t="s">
        <v>12</v>
      </c>
      <c r="I5829" s="6">
        <v>9665</v>
      </c>
    </row>
    <row r="5830" spans="1:9" x14ac:dyDescent="0.25">
      <c r="A5830">
        <v>1309069159</v>
      </c>
      <c r="B5830" t="s">
        <v>9099</v>
      </c>
      <c r="C5830" t="s">
        <v>9100</v>
      </c>
      <c r="D5830" t="s">
        <v>11</v>
      </c>
      <c r="E5830" s="4">
        <v>802</v>
      </c>
      <c r="F5830" s="5">
        <v>44041</v>
      </c>
      <c r="G5830" s="5">
        <v>44408</v>
      </c>
      <c r="H5830" t="s">
        <v>12</v>
      </c>
      <c r="I5830" s="6">
        <v>9665</v>
      </c>
    </row>
    <row r="5831" spans="1:9" x14ac:dyDescent="0.25">
      <c r="A5831">
        <v>802126284</v>
      </c>
      <c r="B5831" t="s">
        <v>9101</v>
      </c>
      <c r="C5831" t="s">
        <v>9102</v>
      </c>
      <c r="D5831" t="s">
        <v>11</v>
      </c>
      <c r="E5831" s="4">
        <v>1812</v>
      </c>
      <c r="F5831" s="5">
        <v>44035</v>
      </c>
      <c r="G5831" s="5">
        <v>44592</v>
      </c>
      <c r="H5831" t="s">
        <v>12</v>
      </c>
      <c r="I5831" s="6">
        <v>9665</v>
      </c>
    </row>
    <row r="5832" spans="1:9" x14ac:dyDescent="0.25">
      <c r="A5832">
        <v>1203243280</v>
      </c>
      <c r="B5832" t="s">
        <v>9103</v>
      </c>
      <c r="C5832" t="s">
        <v>9104</v>
      </c>
      <c r="D5832" t="s">
        <v>11</v>
      </c>
      <c r="E5832" s="4">
        <v>720</v>
      </c>
      <c r="F5832" s="5">
        <v>44040</v>
      </c>
      <c r="G5832" s="5">
        <v>44408</v>
      </c>
      <c r="H5832" t="s">
        <v>12</v>
      </c>
      <c r="I5832" s="6">
        <v>9665</v>
      </c>
    </row>
    <row r="5833" spans="1:9" x14ac:dyDescent="0.25">
      <c r="A5833">
        <v>701924870</v>
      </c>
      <c r="B5833" t="s">
        <v>9105</v>
      </c>
      <c r="C5833" t="s">
        <v>9106</v>
      </c>
      <c r="D5833" t="s">
        <v>11</v>
      </c>
      <c r="E5833" s="4">
        <v>5041.8599999999997</v>
      </c>
      <c r="F5833" s="5">
        <v>44043</v>
      </c>
      <c r="G5833" s="5">
        <v>46599</v>
      </c>
      <c r="H5833" t="s">
        <v>12</v>
      </c>
      <c r="I5833" s="6">
        <v>9665</v>
      </c>
    </row>
    <row r="5834" spans="1:9" x14ac:dyDescent="0.25">
      <c r="A5834">
        <v>1310120108</v>
      </c>
      <c r="B5834" t="s">
        <v>9107</v>
      </c>
      <c r="C5834" t="s">
        <v>9108</v>
      </c>
      <c r="D5834" t="s">
        <v>11</v>
      </c>
      <c r="E5834" s="4">
        <v>741.34</v>
      </c>
      <c r="F5834" s="5">
        <v>44029</v>
      </c>
      <c r="G5834" s="5">
        <v>44408</v>
      </c>
      <c r="H5834" t="s">
        <v>12</v>
      </c>
      <c r="I5834" s="6">
        <v>9665</v>
      </c>
    </row>
    <row r="5835" spans="1:9" x14ac:dyDescent="0.25">
      <c r="A5835">
        <v>1304590712</v>
      </c>
      <c r="B5835" t="s">
        <v>9109</v>
      </c>
      <c r="C5835" t="s">
        <v>9110</v>
      </c>
      <c r="D5835" t="s">
        <v>11</v>
      </c>
      <c r="E5835" s="4">
        <v>1430</v>
      </c>
      <c r="F5835" s="5">
        <v>44041</v>
      </c>
      <c r="G5835" s="5">
        <v>44773</v>
      </c>
      <c r="H5835" t="s">
        <v>12</v>
      </c>
      <c r="I5835" s="6">
        <v>9665</v>
      </c>
    </row>
    <row r="5836" spans="1:9" x14ac:dyDescent="0.25">
      <c r="A5836">
        <v>401356688</v>
      </c>
      <c r="B5836" t="s">
        <v>9111</v>
      </c>
      <c r="C5836" t="s">
        <v>9112</v>
      </c>
      <c r="D5836" t="s">
        <v>11</v>
      </c>
      <c r="E5836" s="4">
        <v>6125</v>
      </c>
      <c r="F5836" s="5">
        <v>44040</v>
      </c>
      <c r="G5836" s="5">
        <v>46234</v>
      </c>
      <c r="H5836" t="s">
        <v>12</v>
      </c>
      <c r="I5836" s="6">
        <v>9665</v>
      </c>
    </row>
    <row r="5837" spans="1:9" x14ac:dyDescent="0.25">
      <c r="A5837">
        <v>1900371244</v>
      </c>
      <c r="B5837" t="s">
        <v>9113</v>
      </c>
      <c r="C5837" t="s">
        <v>9114</v>
      </c>
      <c r="D5837" t="s">
        <v>11</v>
      </c>
      <c r="E5837" s="4">
        <v>582.74</v>
      </c>
      <c r="F5837" s="5">
        <v>44039</v>
      </c>
      <c r="G5837" s="5">
        <v>45138</v>
      </c>
      <c r="H5837" t="s">
        <v>12</v>
      </c>
      <c r="I5837" s="6">
        <v>9665</v>
      </c>
    </row>
    <row r="5838" spans="1:9" x14ac:dyDescent="0.25">
      <c r="A5838">
        <v>704151588</v>
      </c>
      <c r="B5838" t="s">
        <v>9115</v>
      </c>
      <c r="C5838" t="s">
        <v>9116</v>
      </c>
      <c r="D5838" t="s">
        <v>11</v>
      </c>
      <c r="E5838" s="4">
        <v>878.29</v>
      </c>
      <c r="F5838" s="5">
        <v>44043</v>
      </c>
      <c r="G5838" s="5">
        <v>44408</v>
      </c>
      <c r="H5838" t="s">
        <v>12</v>
      </c>
      <c r="I5838" s="6">
        <v>9665</v>
      </c>
    </row>
    <row r="5839" spans="1:9" x14ac:dyDescent="0.25">
      <c r="A5839">
        <v>701478224</v>
      </c>
      <c r="B5839" t="s">
        <v>9117</v>
      </c>
      <c r="C5839" t="s">
        <v>9118</v>
      </c>
      <c r="D5839" t="s">
        <v>11</v>
      </c>
      <c r="E5839" s="4">
        <v>2166</v>
      </c>
      <c r="F5839" s="5">
        <v>44043</v>
      </c>
      <c r="G5839" s="5">
        <v>45138</v>
      </c>
      <c r="H5839" t="s">
        <v>12</v>
      </c>
      <c r="I5839" s="6">
        <v>9665</v>
      </c>
    </row>
    <row r="5840" spans="1:9" x14ac:dyDescent="0.25">
      <c r="A5840">
        <v>1204487209</v>
      </c>
      <c r="B5840" t="s">
        <v>9119</v>
      </c>
      <c r="C5840" t="s">
        <v>9120</v>
      </c>
      <c r="D5840" t="s">
        <v>11</v>
      </c>
      <c r="E5840" s="4">
        <v>650</v>
      </c>
      <c r="F5840" s="5">
        <v>44040</v>
      </c>
      <c r="G5840" s="5">
        <v>44408</v>
      </c>
      <c r="H5840" t="s">
        <v>12</v>
      </c>
      <c r="I5840" s="6">
        <v>9665</v>
      </c>
    </row>
    <row r="5841" spans="1:9" x14ac:dyDescent="0.25">
      <c r="A5841">
        <v>701962417</v>
      </c>
      <c r="B5841" t="s">
        <v>9121</v>
      </c>
      <c r="C5841" t="s">
        <v>9122</v>
      </c>
      <c r="D5841" t="s">
        <v>11</v>
      </c>
      <c r="E5841" s="4">
        <v>1031.42</v>
      </c>
      <c r="F5841" s="5">
        <v>44043</v>
      </c>
      <c r="G5841" s="5">
        <v>44773</v>
      </c>
      <c r="H5841" t="s">
        <v>12</v>
      </c>
      <c r="I5841" s="6">
        <v>9665</v>
      </c>
    </row>
    <row r="5842" spans="1:9" x14ac:dyDescent="0.25">
      <c r="A5842">
        <v>704118934</v>
      </c>
      <c r="B5842" t="s">
        <v>9123</v>
      </c>
      <c r="C5842" t="s">
        <v>9124</v>
      </c>
      <c r="D5842" t="s">
        <v>11</v>
      </c>
      <c r="E5842" s="4">
        <v>604.05999999999995</v>
      </c>
      <c r="F5842" s="5">
        <v>44042</v>
      </c>
      <c r="G5842" s="5">
        <v>45138</v>
      </c>
      <c r="H5842" t="s">
        <v>12</v>
      </c>
      <c r="I5842" s="6">
        <v>9665</v>
      </c>
    </row>
    <row r="5843" spans="1:9" x14ac:dyDescent="0.25">
      <c r="A5843">
        <v>802071761</v>
      </c>
      <c r="B5843" t="s">
        <v>9125</v>
      </c>
      <c r="C5843" t="s">
        <v>9126</v>
      </c>
      <c r="D5843" t="s">
        <v>11</v>
      </c>
      <c r="E5843" s="4">
        <v>1558</v>
      </c>
      <c r="F5843" s="5">
        <v>44041</v>
      </c>
      <c r="G5843" s="5">
        <v>44773</v>
      </c>
      <c r="H5843" t="s">
        <v>12</v>
      </c>
      <c r="I5843" s="6">
        <v>9665</v>
      </c>
    </row>
    <row r="5844" spans="1:9" x14ac:dyDescent="0.25">
      <c r="A5844">
        <v>1201139704</v>
      </c>
      <c r="B5844" t="s">
        <v>9127</v>
      </c>
      <c r="C5844" t="s">
        <v>9128</v>
      </c>
      <c r="D5844" t="s">
        <v>11</v>
      </c>
      <c r="E5844" s="4">
        <v>5200</v>
      </c>
      <c r="F5844" s="5">
        <v>44037</v>
      </c>
      <c r="G5844" s="5">
        <v>45504</v>
      </c>
      <c r="H5844" t="s">
        <v>12</v>
      </c>
      <c r="I5844" s="6">
        <v>9665</v>
      </c>
    </row>
    <row r="5845" spans="1:9" x14ac:dyDescent="0.25">
      <c r="A5845">
        <v>400878344</v>
      </c>
      <c r="B5845" t="s">
        <v>9129</v>
      </c>
      <c r="C5845" t="s">
        <v>9130</v>
      </c>
      <c r="D5845" t="s">
        <v>11</v>
      </c>
      <c r="E5845" s="4">
        <v>7220</v>
      </c>
      <c r="F5845" s="5">
        <v>44026</v>
      </c>
      <c r="G5845" s="5">
        <v>46599</v>
      </c>
      <c r="H5845" t="s">
        <v>12</v>
      </c>
      <c r="I5845" s="6">
        <v>9665</v>
      </c>
    </row>
    <row r="5846" spans="1:9" x14ac:dyDescent="0.25">
      <c r="A5846">
        <v>401012125</v>
      </c>
      <c r="B5846" t="s">
        <v>9131</v>
      </c>
      <c r="C5846" t="s">
        <v>9132</v>
      </c>
      <c r="D5846" t="s">
        <v>11</v>
      </c>
      <c r="E5846" s="4">
        <v>2050</v>
      </c>
      <c r="F5846" s="5">
        <v>44026</v>
      </c>
      <c r="G5846" s="5">
        <v>45688</v>
      </c>
      <c r="H5846" t="s">
        <v>12</v>
      </c>
      <c r="I5846" s="6">
        <v>9665</v>
      </c>
    </row>
    <row r="5847" spans="1:9" x14ac:dyDescent="0.25">
      <c r="A5847">
        <v>1001597747</v>
      </c>
      <c r="B5847" t="s">
        <v>9133</v>
      </c>
      <c r="C5847" t="s">
        <v>9134</v>
      </c>
      <c r="D5847" t="s">
        <v>11</v>
      </c>
      <c r="E5847" s="4">
        <v>2257.8200000000002</v>
      </c>
      <c r="F5847" s="5">
        <v>44018</v>
      </c>
      <c r="G5847" s="5">
        <v>46234</v>
      </c>
      <c r="H5847" t="s">
        <v>12</v>
      </c>
      <c r="I5847" s="6">
        <v>9665</v>
      </c>
    </row>
    <row r="5848" spans="1:9" x14ac:dyDescent="0.25">
      <c r="A5848">
        <v>1102710132</v>
      </c>
      <c r="B5848" t="s">
        <v>9135</v>
      </c>
      <c r="C5848" t="s">
        <v>9136</v>
      </c>
      <c r="D5848" t="s">
        <v>11</v>
      </c>
      <c r="E5848" s="4">
        <v>1480</v>
      </c>
      <c r="F5848" s="5">
        <v>44025</v>
      </c>
      <c r="G5848" s="5">
        <v>44773</v>
      </c>
      <c r="H5848" t="s">
        <v>12</v>
      </c>
      <c r="I5848" s="6">
        <v>9665</v>
      </c>
    </row>
    <row r="5849" spans="1:9" x14ac:dyDescent="0.25">
      <c r="A5849">
        <v>1102675632</v>
      </c>
      <c r="B5849" t="s">
        <v>9137</v>
      </c>
      <c r="C5849" t="s">
        <v>9138</v>
      </c>
      <c r="D5849" t="s">
        <v>11</v>
      </c>
      <c r="E5849" s="4">
        <v>4480</v>
      </c>
      <c r="F5849" s="5">
        <v>44025</v>
      </c>
      <c r="G5849" s="5">
        <v>45504</v>
      </c>
      <c r="H5849" t="s">
        <v>12</v>
      </c>
      <c r="I5849" s="6">
        <v>9665</v>
      </c>
    </row>
    <row r="5850" spans="1:9" x14ac:dyDescent="0.25">
      <c r="A5850">
        <v>300876059</v>
      </c>
      <c r="B5850" t="s">
        <v>9139</v>
      </c>
      <c r="C5850" t="s">
        <v>9140</v>
      </c>
      <c r="D5850" t="s">
        <v>11</v>
      </c>
      <c r="E5850" s="4">
        <v>7000</v>
      </c>
      <c r="F5850" s="5">
        <v>43999</v>
      </c>
      <c r="G5850" s="5">
        <v>46203</v>
      </c>
      <c r="H5850" t="s">
        <v>12</v>
      </c>
      <c r="I5850" s="6">
        <v>9665</v>
      </c>
    </row>
    <row r="5851" spans="1:9" x14ac:dyDescent="0.25">
      <c r="A5851">
        <v>801668963</v>
      </c>
      <c r="B5851" t="s">
        <v>9141</v>
      </c>
      <c r="C5851" t="s">
        <v>9142</v>
      </c>
      <c r="D5851" t="s">
        <v>11</v>
      </c>
      <c r="E5851" s="4">
        <v>2934.17</v>
      </c>
      <c r="F5851" s="5">
        <v>44028</v>
      </c>
      <c r="G5851" s="5">
        <v>44773</v>
      </c>
      <c r="H5851" t="s">
        <v>12</v>
      </c>
      <c r="I5851" s="6">
        <v>9665</v>
      </c>
    </row>
    <row r="5852" spans="1:9" x14ac:dyDescent="0.25">
      <c r="A5852">
        <v>802750661</v>
      </c>
      <c r="B5852" t="s">
        <v>9143</v>
      </c>
      <c r="C5852" t="s">
        <v>9144</v>
      </c>
      <c r="D5852" t="s">
        <v>11</v>
      </c>
      <c r="E5852" s="4">
        <v>1116.1600000000001</v>
      </c>
      <c r="F5852" s="5">
        <v>44026</v>
      </c>
      <c r="G5852" s="5">
        <v>44592</v>
      </c>
      <c r="H5852" t="s">
        <v>12</v>
      </c>
      <c r="I5852" s="6">
        <v>9665</v>
      </c>
    </row>
    <row r="5853" spans="1:9" x14ac:dyDescent="0.25">
      <c r="A5853">
        <v>603498262</v>
      </c>
      <c r="B5853" t="s">
        <v>9145</v>
      </c>
      <c r="C5853" t="s">
        <v>9146</v>
      </c>
      <c r="D5853" t="s">
        <v>11</v>
      </c>
      <c r="E5853" s="4">
        <v>1430</v>
      </c>
      <c r="F5853" s="5">
        <v>44040</v>
      </c>
      <c r="G5853" s="5">
        <v>44773</v>
      </c>
      <c r="H5853" t="s">
        <v>12</v>
      </c>
      <c r="I5853" s="6">
        <v>9665</v>
      </c>
    </row>
    <row r="5854" spans="1:9" x14ac:dyDescent="0.25">
      <c r="A5854">
        <v>602083982</v>
      </c>
      <c r="B5854" t="s">
        <v>9147</v>
      </c>
      <c r="C5854" t="s">
        <v>9148</v>
      </c>
      <c r="D5854" t="s">
        <v>11</v>
      </c>
      <c r="E5854" s="4">
        <v>9960</v>
      </c>
      <c r="F5854" s="5">
        <v>44039</v>
      </c>
      <c r="G5854" s="5">
        <v>46234</v>
      </c>
      <c r="H5854" t="s">
        <v>12</v>
      </c>
      <c r="I5854" s="6">
        <v>9665</v>
      </c>
    </row>
    <row r="5855" spans="1:9" x14ac:dyDescent="0.25">
      <c r="A5855">
        <v>911543049</v>
      </c>
      <c r="B5855" t="s">
        <v>9149</v>
      </c>
      <c r="C5855" t="s">
        <v>9150</v>
      </c>
      <c r="D5855" t="s">
        <v>11</v>
      </c>
      <c r="E5855" s="4">
        <v>569</v>
      </c>
      <c r="F5855" s="5">
        <v>44040</v>
      </c>
      <c r="G5855" s="5">
        <v>44408</v>
      </c>
      <c r="H5855" t="s">
        <v>12</v>
      </c>
      <c r="I5855" s="6">
        <v>9665</v>
      </c>
    </row>
    <row r="5856" spans="1:9" x14ac:dyDescent="0.25">
      <c r="A5856">
        <v>801513680</v>
      </c>
      <c r="B5856" t="s">
        <v>9151</v>
      </c>
      <c r="C5856" t="s">
        <v>9152</v>
      </c>
      <c r="D5856" t="s">
        <v>11</v>
      </c>
      <c r="E5856" s="4">
        <v>6656.41</v>
      </c>
      <c r="F5856" s="5">
        <v>44032</v>
      </c>
      <c r="G5856" s="5">
        <v>45688</v>
      </c>
      <c r="H5856" t="s">
        <v>12</v>
      </c>
      <c r="I5856" s="6">
        <v>9665</v>
      </c>
    </row>
    <row r="5857" spans="1:9" x14ac:dyDescent="0.25">
      <c r="A5857">
        <v>910152404</v>
      </c>
      <c r="B5857" t="s">
        <v>9153</v>
      </c>
      <c r="C5857" t="s">
        <v>9154</v>
      </c>
      <c r="D5857" t="s">
        <v>11</v>
      </c>
      <c r="E5857" s="4">
        <v>6378</v>
      </c>
      <c r="F5857" s="5">
        <v>44036</v>
      </c>
      <c r="G5857" s="5">
        <v>45504</v>
      </c>
      <c r="H5857" t="s">
        <v>12</v>
      </c>
      <c r="I5857" s="6">
        <v>9665</v>
      </c>
    </row>
    <row r="5858" spans="1:9" x14ac:dyDescent="0.25">
      <c r="A5858">
        <v>1304365354</v>
      </c>
      <c r="B5858" t="s">
        <v>9155</v>
      </c>
      <c r="C5858" t="s">
        <v>9156</v>
      </c>
      <c r="D5858" t="s">
        <v>11</v>
      </c>
      <c r="E5858" s="4">
        <v>3839</v>
      </c>
      <c r="F5858" s="5">
        <v>44027</v>
      </c>
      <c r="G5858" s="5">
        <v>46599</v>
      </c>
      <c r="H5858" t="s">
        <v>12</v>
      </c>
      <c r="I5858" s="6">
        <v>9665</v>
      </c>
    </row>
    <row r="5859" spans="1:9" x14ac:dyDescent="0.25">
      <c r="A5859">
        <v>1103817563</v>
      </c>
      <c r="B5859" t="s">
        <v>9157</v>
      </c>
      <c r="C5859" t="s">
        <v>9158</v>
      </c>
      <c r="D5859" t="s">
        <v>11</v>
      </c>
      <c r="E5859" s="4">
        <v>590</v>
      </c>
      <c r="F5859" s="5">
        <v>44039</v>
      </c>
      <c r="G5859" s="5">
        <v>44592</v>
      </c>
      <c r="H5859" t="s">
        <v>12</v>
      </c>
      <c r="I5859" s="6">
        <v>9665</v>
      </c>
    </row>
    <row r="5860" spans="1:9" x14ac:dyDescent="0.25">
      <c r="A5860">
        <v>800900664</v>
      </c>
      <c r="B5860" t="s">
        <v>9159</v>
      </c>
      <c r="C5860" t="s">
        <v>9160</v>
      </c>
      <c r="D5860" t="s">
        <v>11</v>
      </c>
      <c r="E5860" s="4">
        <v>1048.1300000000001</v>
      </c>
      <c r="F5860" s="5">
        <v>44032</v>
      </c>
      <c r="G5860" s="5">
        <v>44592</v>
      </c>
      <c r="H5860" t="s">
        <v>12</v>
      </c>
      <c r="I5860" s="6">
        <v>9665</v>
      </c>
    </row>
    <row r="5861" spans="1:9" x14ac:dyDescent="0.25">
      <c r="A5861">
        <v>801405234</v>
      </c>
      <c r="B5861" t="s">
        <v>9161</v>
      </c>
      <c r="C5861" t="s">
        <v>9162</v>
      </c>
      <c r="D5861" t="s">
        <v>11</v>
      </c>
      <c r="E5861" s="4">
        <v>2240.09</v>
      </c>
      <c r="F5861" s="5">
        <v>44035</v>
      </c>
      <c r="G5861" s="5">
        <v>44957</v>
      </c>
      <c r="H5861" t="s">
        <v>12</v>
      </c>
      <c r="I5861" s="6">
        <v>9665</v>
      </c>
    </row>
    <row r="5862" spans="1:9" x14ac:dyDescent="0.25">
      <c r="A5862">
        <v>802723767</v>
      </c>
      <c r="B5862" t="s">
        <v>9163</v>
      </c>
      <c r="C5862" t="s">
        <v>9164</v>
      </c>
      <c r="D5862" t="s">
        <v>11</v>
      </c>
      <c r="E5862" s="4">
        <v>1118.31</v>
      </c>
      <c r="F5862" s="5">
        <v>44035</v>
      </c>
      <c r="G5862" s="5">
        <v>44408</v>
      </c>
      <c r="H5862" t="s">
        <v>12</v>
      </c>
      <c r="I5862" s="6">
        <v>9665</v>
      </c>
    </row>
    <row r="5863" spans="1:9" x14ac:dyDescent="0.25">
      <c r="A5863">
        <v>801416801</v>
      </c>
      <c r="B5863" t="s">
        <v>9165</v>
      </c>
      <c r="C5863" t="s">
        <v>9166</v>
      </c>
      <c r="D5863" t="s">
        <v>11</v>
      </c>
      <c r="E5863" s="4">
        <v>3950.75</v>
      </c>
      <c r="F5863" s="5">
        <v>44035</v>
      </c>
      <c r="G5863" s="5">
        <v>44592</v>
      </c>
      <c r="H5863" t="s">
        <v>12</v>
      </c>
      <c r="I5863" s="6">
        <v>9665</v>
      </c>
    </row>
    <row r="5864" spans="1:9" x14ac:dyDescent="0.25">
      <c r="A5864">
        <v>801528654</v>
      </c>
      <c r="B5864" t="s">
        <v>9167</v>
      </c>
      <c r="C5864" t="s">
        <v>9168</v>
      </c>
      <c r="D5864" t="s">
        <v>11</v>
      </c>
      <c r="E5864" s="4">
        <v>6489.55</v>
      </c>
      <c r="F5864" s="5">
        <v>44035</v>
      </c>
      <c r="G5864" s="5">
        <v>45138</v>
      </c>
      <c r="H5864" t="s">
        <v>12</v>
      </c>
      <c r="I5864" s="6">
        <v>9665</v>
      </c>
    </row>
    <row r="5865" spans="1:9" x14ac:dyDescent="0.25">
      <c r="A5865">
        <v>1712655644</v>
      </c>
      <c r="B5865" t="s">
        <v>9169</v>
      </c>
      <c r="C5865" t="s">
        <v>9170</v>
      </c>
      <c r="D5865" t="s">
        <v>11</v>
      </c>
      <c r="E5865" s="4">
        <v>297</v>
      </c>
      <c r="F5865" s="5">
        <v>44040</v>
      </c>
      <c r="G5865" s="5">
        <v>44227</v>
      </c>
      <c r="H5865" t="s">
        <v>12</v>
      </c>
      <c r="I5865" s="6">
        <v>9665</v>
      </c>
    </row>
    <row r="5866" spans="1:9" x14ac:dyDescent="0.25">
      <c r="A5866">
        <v>704919687</v>
      </c>
      <c r="B5866" t="s">
        <v>9171</v>
      </c>
      <c r="C5866" t="s">
        <v>9172</v>
      </c>
      <c r="D5866" t="s">
        <v>11</v>
      </c>
      <c r="E5866" s="4">
        <v>2224.7800000000002</v>
      </c>
      <c r="F5866" s="5">
        <v>44039</v>
      </c>
      <c r="G5866" s="5">
        <v>44592</v>
      </c>
      <c r="H5866" t="s">
        <v>12</v>
      </c>
      <c r="I5866" s="6">
        <v>9665</v>
      </c>
    </row>
    <row r="5867" spans="1:9" x14ac:dyDescent="0.25">
      <c r="A5867">
        <v>704543917</v>
      </c>
      <c r="B5867" t="s">
        <v>9173</v>
      </c>
      <c r="C5867" t="s">
        <v>9174</v>
      </c>
      <c r="D5867" t="s">
        <v>11</v>
      </c>
      <c r="E5867" s="4">
        <v>927</v>
      </c>
      <c r="F5867" s="5">
        <v>44039</v>
      </c>
      <c r="G5867" s="5">
        <v>44592</v>
      </c>
      <c r="H5867" t="s">
        <v>12</v>
      </c>
      <c r="I5867" s="6">
        <v>9665</v>
      </c>
    </row>
    <row r="5868" spans="1:9" x14ac:dyDescent="0.25">
      <c r="A5868">
        <v>906868013</v>
      </c>
      <c r="B5868" t="s">
        <v>9175</v>
      </c>
      <c r="C5868" t="s">
        <v>9176</v>
      </c>
      <c r="D5868" t="s">
        <v>11</v>
      </c>
      <c r="E5868" s="4">
        <v>6229</v>
      </c>
      <c r="F5868" s="5">
        <v>44036</v>
      </c>
      <c r="G5868" s="5">
        <v>45322</v>
      </c>
      <c r="H5868" t="s">
        <v>12</v>
      </c>
      <c r="I5868" s="6">
        <v>9665</v>
      </c>
    </row>
    <row r="5869" spans="1:9" x14ac:dyDescent="0.25">
      <c r="A5869">
        <v>1302954258</v>
      </c>
      <c r="B5869" t="s">
        <v>9177</v>
      </c>
      <c r="C5869" t="s">
        <v>9178</v>
      </c>
      <c r="D5869" t="s">
        <v>11</v>
      </c>
      <c r="E5869" s="4">
        <v>7000</v>
      </c>
      <c r="F5869" s="5">
        <v>44039</v>
      </c>
      <c r="G5869" s="5">
        <v>46599</v>
      </c>
      <c r="H5869" t="s">
        <v>12</v>
      </c>
      <c r="I5869" s="6">
        <v>9665</v>
      </c>
    </row>
    <row r="5870" spans="1:9" x14ac:dyDescent="0.25">
      <c r="A5870">
        <v>400630091</v>
      </c>
      <c r="B5870" t="s">
        <v>9179</v>
      </c>
      <c r="C5870" t="s">
        <v>9180</v>
      </c>
      <c r="D5870" t="s">
        <v>11</v>
      </c>
      <c r="E5870" s="4">
        <v>8000</v>
      </c>
      <c r="F5870" s="5">
        <v>44041</v>
      </c>
      <c r="G5870" s="5">
        <v>45504</v>
      </c>
      <c r="H5870" t="s">
        <v>12</v>
      </c>
      <c r="I5870" s="6">
        <v>9665</v>
      </c>
    </row>
    <row r="5871" spans="1:9" x14ac:dyDescent="0.25">
      <c r="A5871">
        <v>1400417463</v>
      </c>
      <c r="B5871" t="s">
        <v>9181</v>
      </c>
      <c r="C5871" t="s">
        <v>9182</v>
      </c>
      <c r="D5871" t="s">
        <v>11</v>
      </c>
      <c r="E5871" s="4">
        <v>1500</v>
      </c>
      <c r="F5871" s="5">
        <v>44039</v>
      </c>
      <c r="G5871" s="5">
        <v>44957</v>
      </c>
      <c r="H5871" t="s">
        <v>12</v>
      </c>
      <c r="I5871" s="6">
        <v>9665</v>
      </c>
    </row>
    <row r="5872" spans="1:9" x14ac:dyDescent="0.25">
      <c r="A5872">
        <v>201033958</v>
      </c>
      <c r="B5872" t="s">
        <v>9183</v>
      </c>
      <c r="C5872" t="s">
        <v>9184</v>
      </c>
      <c r="D5872" t="s">
        <v>11</v>
      </c>
      <c r="E5872" s="4">
        <v>2562.88</v>
      </c>
      <c r="F5872" s="5">
        <v>44042</v>
      </c>
      <c r="G5872" s="5">
        <v>44773</v>
      </c>
      <c r="H5872" t="s">
        <v>12</v>
      </c>
      <c r="I5872" s="6">
        <v>9665</v>
      </c>
    </row>
    <row r="5873" spans="1:9" x14ac:dyDescent="0.25">
      <c r="A5873">
        <v>910637420</v>
      </c>
      <c r="B5873" t="s">
        <v>9185</v>
      </c>
      <c r="C5873" t="s">
        <v>9186</v>
      </c>
      <c r="D5873" t="s">
        <v>11</v>
      </c>
      <c r="E5873" s="4">
        <v>510</v>
      </c>
      <c r="F5873" s="5">
        <v>44020</v>
      </c>
      <c r="G5873" s="5">
        <v>44408</v>
      </c>
      <c r="H5873" t="s">
        <v>12</v>
      </c>
      <c r="I5873" s="6">
        <v>9665</v>
      </c>
    </row>
    <row r="5874" spans="1:9" x14ac:dyDescent="0.25">
      <c r="A5874">
        <v>907851083</v>
      </c>
      <c r="B5874" t="s">
        <v>9187</v>
      </c>
      <c r="C5874" t="s">
        <v>9188</v>
      </c>
      <c r="D5874" t="s">
        <v>11</v>
      </c>
      <c r="E5874" s="4">
        <v>8084.32</v>
      </c>
      <c r="F5874" s="5">
        <v>44019</v>
      </c>
      <c r="G5874" s="5">
        <v>45504</v>
      </c>
      <c r="H5874" t="s">
        <v>12</v>
      </c>
      <c r="I5874" s="6">
        <v>9665</v>
      </c>
    </row>
    <row r="5875" spans="1:9" x14ac:dyDescent="0.25">
      <c r="A5875">
        <v>1102853106</v>
      </c>
      <c r="B5875" t="s">
        <v>9189</v>
      </c>
      <c r="C5875" t="s">
        <v>9190</v>
      </c>
      <c r="D5875" t="s">
        <v>11</v>
      </c>
      <c r="E5875" s="4">
        <v>3782.28</v>
      </c>
      <c r="F5875" s="5">
        <v>44020</v>
      </c>
      <c r="G5875" s="5">
        <v>46599</v>
      </c>
      <c r="H5875" t="s">
        <v>12</v>
      </c>
      <c r="I5875" s="6">
        <v>9665</v>
      </c>
    </row>
    <row r="5876" spans="1:9" x14ac:dyDescent="0.25">
      <c r="A5876">
        <v>702549007</v>
      </c>
      <c r="B5876" t="s">
        <v>9191</v>
      </c>
      <c r="C5876" t="s">
        <v>9192</v>
      </c>
      <c r="D5876" t="s">
        <v>11</v>
      </c>
      <c r="E5876" s="4">
        <v>2277.6999999999998</v>
      </c>
      <c r="F5876" s="5">
        <v>44019</v>
      </c>
      <c r="G5876" s="5">
        <v>45138</v>
      </c>
      <c r="H5876" t="s">
        <v>12</v>
      </c>
      <c r="I5876" s="6">
        <v>9665</v>
      </c>
    </row>
    <row r="5877" spans="1:9" x14ac:dyDescent="0.25">
      <c r="A5877">
        <v>602002719</v>
      </c>
      <c r="B5877" t="s">
        <v>9193</v>
      </c>
      <c r="C5877" t="s">
        <v>9194</v>
      </c>
      <c r="D5877" t="s">
        <v>11</v>
      </c>
      <c r="E5877" s="4">
        <v>6820</v>
      </c>
      <c r="F5877" s="5">
        <v>44020</v>
      </c>
      <c r="G5877" s="5">
        <v>46599</v>
      </c>
      <c r="H5877" t="s">
        <v>12</v>
      </c>
      <c r="I5877" s="6">
        <v>9665</v>
      </c>
    </row>
    <row r="5878" spans="1:9" x14ac:dyDescent="0.25">
      <c r="A5878">
        <v>1802163798</v>
      </c>
      <c r="B5878" t="s">
        <v>9195</v>
      </c>
      <c r="C5878" t="s">
        <v>9196</v>
      </c>
      <c r="D5878" t="s">
        <v>11</v>
      </c>
      <c r="E5878" s="4">
        <v>2298</v>
      </c>
      <c r="F5878" s="5">
        <v>44019</v>
      </c>
      <c r="G5878" s="5">
        <v>46599</v>
      </c>
      <c r="H5878" t="s">
        <v>12</v>
      </c>
      <c r="I5878" s="6">
        <v>9665</v>
      </c>
    </row>
    <row r="5879" spans="1:9" x14ac:dyDescent="0.25">
      <c r="A5879">
        <v>918104175</v>
      </c>
      <c r="B5879" t="s">
        <v>9197</v>
      </c>
      <c r="C5879" t="s">
        <v>9198</v>
      </c>
      <c r="D5879" t="s">
        <v>11</v>
      </c>
      <c r="E5879" s="4">
        <v>562</v>
      </c>
      <c r="F5879" s="5">
        <v>44025</v>
      </c>
      <c r="G5879" s="5">
        <v>44592</v>
      </c>
      <c r="H5879" t="s">
        <v>12</v>
      </c>
      <c r="I5879" s="6">
        <v>9665</v>
      </c>
    </row>
    <row r="5880" spans="1:9" x14ac:dyDescent="0.25">
      <c r="A5880">
        <v>918987876</v>
      </c>
      <c r="B5880" t="s">
        <v>9199</v>
      </c>
      <c r="C5880" t="s">
        <v>9200</v>
      </c>
      <c r="D5880" t="s">
        <v>11</v>
      </c>
      <c r="E5880" s="4">
        <v>1000</v>
      </c>
      <c r="F5880" s="5">
        <v>44019</v>
      </c>
      <c r="G5880" s="5">
        <v>44408</v>
      </c>
      <c r="H5880" t="s">
        <v>12</v>
      </c>
      <c r="I5880" s="6">
        <v>9665</v>
      </c>
    </row>
    <row r="5881" spans="1:9" x14ac:dyDescent="0.25">
      <c r="A5881">
        <v>1900126614</v>
      </c>
      <c r="B5881" t="s">
        <v>9201</v>
      </c>
      <c r="C5881" t="s">
        <v>9202</v>
      </c>
      <c r="D5881" t="s">
        <v>11</v>
      </c>
      <c r="E5881" s="4">
        <v>3000</v>
      </c>
      <c r="F5881" s="5">
        <v>44020</v>
      </c>
      <c r="G5881" s="5">
        <v>44773</v>
      </c>
      <c r="H5881" t="s">
        <v>12</v>
      </c>
      <c r="I5881" s="6">
        <v>9665</v>
      </c>
    </row>
    <row r="5882" spans="1:9" x14ac:dyDescent="0.25">
      <c r="A5882">
        <v>921360343</v>
      </c>
      <c r="B5882" t="s">
        <v>9203</v>
      </c>
      <c r="C5882" t="s">
        <v>9204</v>
      </c>
      <c r="D5882" t="s">
        <v>11</v>
      </c>
      <c r="E5882" s="4">
        <v>583</v>
      </c>
      <c r="F5882" s="5">
        <v>44019</v>
      </c>
      <c r="G5882" s="5">
        <v>44408</v>
      </c>
      <c r="H5882" t="s">
        <v>12</v>
      </c>
      <c r="I5882" s="6">
        <v>9665</v>
      </c>
    </row>
    <row r="5883" spans="1:9" x14ac:dyDescent="0.25">
      <c r="A5883">
        <v>400653978</v>
      </c>
      <c r="B5883" t="s">
        <v>9205</v>
      </c>
      <c r="C5883" t="s">
        <v>9206</v>
      </c>
      <c r="D5883" t="s">
        <v>11</v>
      </c>
      <c r="E5883" s="4">
        <v>7649</v>
      </c>
      <c r="F5883" s="5">
        <v>44018</v>
      </c>
      <c r="G5883" s="5">
        <v>46599</v>
      </c>
      <c r="H5883" t="s">
        <v>12</v>
      </c>
      <c r="I5883" s="6">
        <v>9665</v>
      </c>
    </row>
    <row r="5884" spans="1:9" x14ac:dyDescent="0.25">
      <c r="A5884">
        <v>1311598765</v>
      </c>
      <c r="B5884" t="s">
        <v>9207</v>
      </c>
      <c r="C5884" t="s">
        <v>9208</v>
      </c>
      <c r="D5884" t="s">
        <v>11</v>
      </c>
      <c r="E5884" s="4">
        <v>681</v>
      </c>
      <c r="F5884" s="5">
        <v>44032</v>
      </c>
      <c r="G5884" s="5">
        <v>44408</v>
      </c>
      <c r="H5884" t="s">
        <v>12</v>
      </c>
      <c r="I5884" s="6">
        <v>9665</v>
      </c>
    </row>
    <row r="5885" spans="1:9" x14ac:dyDescent="0.25">
      <c r="A5885">
        <v>400660841</v>
      </c>
      <c r="B5885" t="s">
        <v>9209</v>
      </c>
      <c r="C5885" t="s">
        <v>9210</v>
      </c>
      <c r="D5885" t="s">
        <v>11</v>
      </c>
      <c r="E5885" s="4">
        <v>11650</v>
      </c>
      <c r="F5885" s="5">
        <v>44029</v>
      </c>
      <c r="G5885" s="5">
        <v>46599</v>
      </c>
      <c r="H5885" t="s">
        <v>12</v>
      </c>
      <c r="I5885" s="6">
        <v>9665</v>
      </c>
    </row>
    <row r="5886" spans="1:9" x14ac:dyDescent="0.25">
      <c r="A5886">
        <v>400498622</v>
      </c>
      <c r="B5886" t="s">
        <v>9211</v>
      </c>
      <c r="C5886" t="s">
        <v>9212</v>
      </c>
      <c r="D5886" t="s">
        <v>11</v>
      </c>
      <c r="E5886" s="4">
        <v>3000</v>
      </c>
      <c r="F5886" s="5">
        <v>44032</v>
      </c>
      <c r="G5886" s="5">
        <v>46234</v>
      </c>
      <c r="H5886" t="s">
        <v>12</v>
      </c>
      <c r="I5886" s="6">
        <v>9665</v>
      </c>
    </row>
    <row r="5887" spans="1:9" x14ac:dyDescent="0.25">
      <c r="A5887">
        <v>924926918</v>
      </c>
      <c r="B5887" t="s">
        <v>9213</v>
      </c>
      <c r="C5887" t="s">
        <v>9214</v>
      </c>
      <c r="D5887" t="s">
        <v>11</v>
      </c>
      <c r="E5887" s="4">
        <v>1415</v>
      </c>
      <c r="F5887" s="5">
        <v>44022</v>
      </c>
      <c r="G5887" s="5">
        <v>44773</v>
      </c>
      <c r="H5887" t="s">
        <v>12</v>
      </c>
      <c r="I5887" s="6">
        <v>9665</v>
      </c>
    </row>
    <row r="5888" spans="1:9" x14ac:dyDescent="0.25">
      <c r="A5888">
        <v>913594594</v>
      </c>
      <c r="B5888" t="s">
        <v>9215</v>
      </c>
      <c r="C5888" t="s">
        <v>9216</v>
      </c>
      <c r="D5888" t="s">
        <v>11</v>
      </c>
      <c r="E5888" s="4">
        <v>3390</v>
      </c>
      <c r="F5888" s="5">
        <v>44022</v>
      </c>
      <c r="G5888" s="5">
        <v>44773</v>
      </c>
      <c r="H5888" t="s">
        <v>12</v>
      </c>
      <c r="I5888" s="6">
        <v>9665</v>
      </c>
    </row>
    <row r="5889" spans="1:9" x14ac:dyDescent="0.25">
      <c r="A5889">
        <v>917376477</v>
      </c>
      <c r="B5889" t="s">
        <v>9217</v>
      </c>
      <c r="C5889" t="s">
        <v>9218</v>
      </c>
      <c r="D5889" t="s">
        <v>11</v>
      </c>
      <c r="E5889" s="4">
        <v>668.58</v>
      </c>
      <c r="F5889" s="5">
        <v>44019</v>
      </c>
      <c r="G5889" s="5">
        <v>44408</v>
      </c>
      <c r="H5889" t="s">
        <v>12</v>
      </c>
      <c r="I5889" s="6">
        <v>9665</v>
      </c>
    </row>
    <row r="5890" spans="1:9" x14ac:dyDescent="0.25">
      <c r="A5890">
        <v>1307394625</v>
      </c>
      <c r="B5890" t="s">
        <v>9219</v>
      </c>
      <c r="C5890" t="s">
        <v>9220</v>
      </c>
      <c r="D5890" t="s">
        <v>11</v>
      </c>
      <c r="E5890" s="4">
        <v>618.14</v>
      </c>
      <c r="F5890" s="5">
        <v>44019</v>
      </c>
      <c r="G5890" s="5">
        <v>44773</v>
      </c>
      <c r="H5890" t="s">
        <v>12</v>
      </c>
      <c r="I5890" s="6">
        <v>9665</v>
      </c>
    </row>
    <row r="5891" spans="1:9" x14ac:dyDescent="0.25">
      <c r="A5891">
        <v>1716338957</v>
      </c>
      <c r="B5891" t="s">
        <v>9221</v>
      </c>
      <c r="C5891" t="s">
        <v>9222</v>
      </c>
      <c r="D5891" t="s">
        <v>11</v>
      </c>
      <c r="E5891" s="4">
        <v>1448.9</v>
      </c>
      <c r="F5891" s="5">
        <v>44020</v>
      </c>
      <c r="G5891" s="5">
        <v>45869</v>
      </c>
      <c r="H5891" t="s">
        <v>12</v>
      </c>
      <c r="I5891" s="6">
        <v>9665</v>
      </c>
    </row>
    <row r="5892" spans="1:9" x14ac:dyDescent="0.25">
      <c r="A5892">
        <v>922209465</v>
      </c>
      <c r="B5892" t="s">
        <v>9223</v>
      </c>
      <c r="C5892" t="s">
        <v>9224</v>
      </c>
      <c r="D5892" t="s">
        <v>11</v>
      </c>
      <c r="E5892" s="4">
        <v>1587</v>
      </c>
      <c r="F5892" s="5">
        <v>44021</v>
      </c>
      <c r="G5892" s="5">
        <v>45138</v>
      </c>
      <c r="H5892" t="s">
        <v>12</v>
      </c>
      <c r="I5892" s="6">
        <v>9665</v>
      </c>
    </row>
    <row r="5893" spans="1:9" x14ac:dyDescent="0.25">
      <c r="A5893">
        <v>909065351</v>
      </c>
      <c r="B5893" t="s">
        <v>9225</v>
      </c>
      <c r="C5893" t="s">
        <v>9226</v>
      </c>
      <c r="D5893" t="s">
        <v>11</v>
      </c>
      <c r="E5893" s="4">
        <v>6846</v>
      </c>
      <c r="F5893" s="5">
        <v>44021</v>
      </c>
      <c r="G5893" s="5">
        <v>45504</v>
      </c>
      <c r="H5893" t="s">
        <v>12</v>
      </c>
      <c r="I5893" s="6">
        <v>9665</v>
      </c>
    </row>
    <row r="5894" spans="1:9" x14ac:dyDescent="0.25">
      <c r="A5894">
        <v>911372118</v>
      </c>
      <c r="B5894" t="s">
        <v>9227</v>
      </c>
      <c r="C5894" t="s">
        <v>9228</v>
      </c>
      <c r="D5894" t="s">
        <v>11</v>
      </c>
      <c r="E5894" s="4">
        <v>5808</v>
      </c>
      <c r="F5894" s="5">
        <v>44025</v>
      </c>
      <c r="G5894" s="5">
        <v>45138</v>
      </c>
      <c r="H5894" t="s">
        <v>12</v>
      </c>
      <c r="I5894" s="6">
        <v>9665</v>
      </c>
    </row>
    <row r="5895" spans="1:9" x14ac:dyDescent="0.25">
      <c r="A5895">
        <v>704641489</v>
      </c>
      <c r="B5895" t="s">
        <v>9229</v>
      </c>
      <c r="C5895" t="s">
        <v>9230</v>
      </c>
      <c r="D5895" t="s">
        <v>11</v>
      </c>
      <c r="E5895" s="4">
        <v>559.12</v>
      </c>
      <c r="F5895" s="5">
        <v>44043</v>
      </c>
      <c r="G5895" s="5">
        <v>44773</v>
      </c>
      <c r="H5895" t="s">
        <v>12</v>
      </c>
      <c r="I5895" s="6">
        <v>9665</v>
      </c>
    </row>
    <row r="5896" spans="1:9" x14ac:dyDescent="0.25">
      <c r="A5896">
        <v>701122046</v>
      </c>
      <c r="B5896" t="s">
        <v>9231</v>
      </c>
      <c r="C5896" t="s">
        <v>9232</v>
      </c>
      <c r="D5896" t="s">
        <v>11</v>
      </c>
      <c r="E5896" s="4">
        <v>5702.56</v>
      </c>
      <c r="F5896" s="5">
        <v>44043</v>
      </c>
      <c r="G5896" s="5">
        <v>46599</v>
      </c>
      <c r="H5896" t="s">
        <v>12</v>
      </c>
      <c r="I5896" s="6">
        <v>9665</v>
      </c>
    </row>
    <row r="5897" spans="1:9" x14ac:dyDescent="0.25">
      <c r="A5897">
        <v>200860914</v>
      </c>
      <c r="B5897" t="s">
        <v>9233</v>
      </c>
      <c r="C5897" t="s">
        <v>9234</v>
      </c>
      <c r="D5897" t="s">
        <v>11</v>
      </c>
      <c r="E5897" s="4">
        <v>6000</v>
      </c>
      <c r="F5897" s="5">
        <v>44042</v>
      </c>
      <c r="G5897" s="5">
        <v>45869</v>
      </c>
      <c r="H5897" t="s">
        <v>12</v>
      </c>
      <c r="I5897" s="6">
        <v>9665</v>
      </c>
    </row>
    <row r="5898" spans="1:9" x14ac:dyDescent="0.25">
      <c r="A5898">
        <v>1002438891</v>
      </c>
      <c r="B5898" t="s">
        <v>9235</v>
      </c>
      <c r="C5898" t="s">
        <v>9236</v>
      </c>
      <c r="D5898" t="s">
        <v>11</v>
      </c>
      <c r="E5898" s="4">
        <v>852.76</v>
      </c>
      <c r="F5898" s="5">
        <v>44041</v>
      </c>
      <c r="G5898" s="5">
        <v>44592</v>
      </c>
      <c r="H5898" t="s">
        <v>12</v>
      </c>
      <c r="I5898" s="6">
        <v>9665</v>
      </c>
    </row>
    <row r="5899" spans="1:9" x14ac:dyDescent="0.25">
      <c r="A5899">
        <v>801541996</v>
      </c>
      <c r="B5899" t="s">
        <v>9237</v>
      </c>
      <c r="C5899" t="s">
        <v>9238</v>
      </c>
      <c r="D5899" t="s">
        <v>11</v>
      </c>
      <c r="E5899" s="4">
        <v>1386.64</v>
      </c>
      <c r="F5899" s="5">
        <v>44042</v>
      </c>
      <c r="G5899" s="5">
        <v>44408</v>
      </c>
      <c r="H5899" t="s">
        <v>12</v>
      </c>
      <c r="I5899" s="6">
        <v>9665</v>
      </c>
    </row>
    <row r="5900" spans="1:9" x14ac:dyDescent="0.25">
      <c r="A5900">
        <v>200865426</v>
      </c>
      <c r="B5900" t="s">
        <v>9239</v>
      </c>
      <c r="C5900" t="s">
        <v>9240</v>
      </c>
      <c r="D5900" t="s">
        <v>11</v>
      </c>
      <c r="E5900" s="4">
        <v>8147.14</v>
      </c>
      <c r="F5900" s="5">
        <v>44042</v>
      </c>
      <c r="G5900" s="5">
        <v>46599</v>
      </c>
      <c r="H5900" t="s">
        <v>12</v>
      </c>
      <c r="I5900" s="6">
        <v>9665</v>
      </c>
    </row>
    <row r="5901" spans="1:9" x14ac:dyDescent="0.25">
      <c r="A5901">
        <v>1707645071</v>
      </c>
      <c r="B5901" t="s">
        <v>9241</v>
      </c>
      <c r="C5901" t="s">
        <v>9242</v>
      </c>
      <c r="D5901" t="s">
        <v>11</v>
      </c>
      <c r="E5901" s="4">
        <v>1436</v>
      </c>
      <c r="F5901" s="5">
        <v>44042</v>
      </c>
      <c r="G5901" s="5">
        <v>44773</v>
      </c>
      <c r="H5901" t="s">
        <v>12</v>
      </c>
      <c r="I5901" s="6">
        <v>9665</v>
      </c>
    </row>
    <row r="5902" spans="1:9" x14ac:dyDescent="0.25">
      <c r="A5902">
        <v>1312086521</v>
      </c>
      <c r="B5902" t="s">
        <v>9243</v>
      </c>
      <c r="C5902" t="s">
        <v>9244</v>
      </c>
      <c r="D5902" t="s">
        <v>11</v>
      </c>
      <c r="E5902" s="4">
        <v>350</v>
      </c>
      <c r="F5902" s="5">
        <v>44022</v>
      </c>
      <c r="G5902" s="5">
        <v>44592</v>
      </c>
      <c r="H5902" t="s">
        <v>12</v>
      </c>
      <c r="I5902" s="6">
        <v>9665</v>
      </c>
    </row>
    <row r="5903" spans="1:9" x14ac:dyDescent="0.25">
      <c r="A5903">
        <v>1311281941</v>
      </c>
      <c r="B5903" t="s">
        <v>9245</v>
      </c>
      <c r="C5903" t="s">
        <v>9246</v>
      </c>
      <c r="D5903" t="s">
        <v>11</v>
      </c>
      <c r="E5903" s="4">
        <v>822</v>
      </c>
      <c r="F5903" s="5">
        <v>44026</v>
      </c>
      <c r="G5903" s="5">
        <v>44592</v>
      </c>
      <c r="H5903" t="s">
        <v>12</v>
      </c>
      <c r="I5903" s="6">
        <v>9665</v>
      </c>
    </row>
    <row r="5904" spans="1:9" x14ac:dyDescent="0.25">
      <c r="A5904">
        <v>1309356606</v>
      </c>
      <c r="B5904" t="s">
        <v>9247</v>
      </c>
      <c r="C5904" t="s">
        <v>9248</v>
      </c>
      <c r="D5904" t="s">
        <v>11</v>
      </c>
      <c r="E5904" s="4">
        <v>748</v>
      </c>
      <c r="F5904" s="5">
        <v>44025</v>
      </c>
      <c r="G5904" s="5">
        <v>44408</v>
      </c>
      <c r="H5904" t="s">
        <v>12</v>
      </c>
      <c r="I5904" s="6">
        <v>9665</v>
      </c>
    </row>
    <row r="5905" spans="1:9" x14ac:dyDescent="0.25">
      <c r="A5905">
        <v>1400791792</v>
      </c>
      <c r="B5905" t="s">
        <v>9249</v>
      </c>
      <c r="C5905" t="s">
        <v>9250</v>
      </c>
      <c r="D5905" t="s">
        <v>11</v>
      </c>
      <c r="E5905" s="4">
        <v>2370</v>
      </c>
      <c r="F5905" s="5">
        <v>44028</v>
      </c>
      <c r="G5905" s="5">
        <v>44773</v>
      </c>
      <c r="H5905" t="s">
        <v>12</v>
      </c>
      <c r="I5905" s="6">
        <v>9665</v>
      </c>
    </row>
    <row r="5906" spans="1:9" x14ac:dyDescent="0.25">
      <c r="A5906">
        <v>1400177976</v>
      </c>
      <c r="B5906" t="s">
        <v>9251</v>
      </c>
      <c r="C5906" t="s">
        <v>9252</v>
      </c>
      <c r="D5906" t="s">
        <v>11</v>
      </c>
      <c r="E5906" s="4">
        <v>5246</v>
      </c>
      <c r="F5906" s="5">
        <v>44026</v>
      </c>
      <c r="G5906" s="5">
        <v>45869</v>
      </c>
      <c r="H5906" t="s">
        <v>12</v>
      </c>
      <c r="I5906" s="6">
        <v>9665</v>
      </c>
    </row>
    <row r="5907" spans="1:9" x14ac:dyDescent="0.25">
      <c r="A5907">
        <v>301400651</v>
      </c>
      <c r="B5907" t="s">
        <v>9253</v>
      </c>
      <c r="C5907" t="s">
        <v>9254</v>
      </c>
      <c r="D5907" t="s">
        <v>11</v>
      </c>
      <c r="E5907" s="4">
        <v>1571.71</v>
      </c>
      <c r="F5907" s="5">
        <v>44025</v>
      </c>
      <c r="G5907" s="5">
        <v>44773</v>
      </c>
      <c r="H5907" t="s">
        <v>12</v>
      </c>
      <c r="I5907" s="6">
        <v>9665</v>
      </c>
    </row>
    <row r="5908" spans="1:9" x14ac:dyDescent="0.25">
      <c r="A5908">
        <v>1400684567</v>
      </c>
      <c r="B5908" t="s">
        <v>9255</v>
      </c>
      <c r="C5908" t="s">
        <v>9256</v>
      </c>
      <c r="D5908" t="s">
        <v>11</v>
      </c>
      <c r="E5908" s="4">
        <v>1800</v>
      </c>
      <c r="F5908" s="5">
        <v>44028</v>
      </c>
      <c r="G5908" s="5">
        <v>44773</v>
      </c>
      <c r="H5908" t="s">
        <v>12</v>
      </c>
      <c r="I5908" s="6">
        <v>9665</v>
      </c>
    </row>
    <row r="5909" spans="1:9" x14ac:dyDescent="0.25">
      <c r="A5909">
        <v>911836591</v>
      </c>
      <c r="B5909" t="s">
        <v>9257</v>
      </c>
      <c r="C5909" t="s">
        <v>9258</v>
      </c>
      <c r="D5909" t="s">
        <v>11</v>
      </c>
      <c r="E5909" s="4">
        <v>5085</v>
      </c>
      <c r="F5909" s="5">
        <v>44026</v>
      </c>
      <c r="G5909" s="5">
        <v>44957</v>
      </c>
      <c r="H5909" t="s">
        <v>12</v>
      </c>
      <c r="I5909" s="6">
        <v>9665</v>
      </c>
    </row>
    <row r="5910" spans="1:9" x14ac:dyDescent="0.25">
      <c r="A5910">
        <v>916144454</v>
      </c>
      <c r="B5910" t="s">
        <v>9259</v>
      </c>
      <c r="C5910" t="s">
        <v>9260</v>
      </c>
      <c r="D5910" t="s">
        <v>11</v>
      </c>
      <c r="E5910" s="4">
        <v>3651</v>
      </c>
      <c r="F5910" s="5">
        <v>44033</v>
      </c>
      <c r="G5910" s="5">
        <v>45322</v>
      </c>
      <c r="H5910" t="s">
        <v>12</v>
      </c>
      <c r="I5910" s="6">
        <v>9665</v>
      </c>
    </row>
    <row r="5911" spans="1:9" x14ac:dyDescent="0.25">
      <c r="A5911">
        <v>914349626</v>
      </c>
      <c r="B5911" t="s">
        <v>9261</v>
      </c>
      <c r="C5911" t="s">
        <v>9262</v>
      </c>
      <c r="D5911" t="s">
        <v>11</v>
      </c>
      <c r="E5911" s="4">
        <v>646</v>
      </c>
      <c r="F5911" s="5">
        <v>44027</v>
      </c>
      <c r="G5911" s="5">
        <v>44408</v>
      </c>
      <c r="H5911" t="s">
        <v>12</v>
      </c>
      <c r="I5911" s="6">
        <v>9665</v>
      </c>
    </row>
    <row r="5912" spans="1:9" x14ac:dyDescent="0.25">
      <c r="A5912">
        <v>909715237</v>
      </c>
      <c r="B5912" t="s">
        <v>9263</v>
      </c>
      <c r="C5912" t="s">
        <v>9264</v>
      </c>
      <c r="D5912" t="s">
        <v>11</v>
      </c>
      <c r="E5912" s="4">
        <v>1000</v>
      </c>
      <c r="F5912" s="5">
        <v>44026</v>
      </c>
      <c r="G5912" s="5">
        <v>44408</v>
      </c>
      <c r="H5912" t="s">
        <v>12</v>
      </c>
      <c r="I5912" s="6">
        <v>9665</v>
      </c>
    </row>
    <row r="5913" spans="1:9" x14ac:dyDescent="0.25">
      <c r="A5913">
        <v>1500758014</v>
      </c>
      <c r="B5913" t="s">
        <v>9265</v>
      </c>
      <c r="C5913" t="s">
        <v>9266</v>
      </c>
      <c r="D5913" t="s">
        <v>11</v>
      </c>
      <c r="E5913" s="4">
        <v>380</v>
      </c>
      <c r="F5913" s="5">
        <v>44032</v>
      </c>
      <c r="G5913" s="5">
        <v>44408</v>
      </c>
      <c r="H5913" t="s">
        <v>12</v>
      </c>
      <c r="I5913" s="6">
        <v>9665</v>
      </c>
    </row>
    <row r="5914" spans="1:9" x14ac:dyDescent="0.25">
      <c r="A5914">
        <v>1500734197</v>
      </c>
      <c r="B5914" t="s">
        <v>9267</v>
      </c>
      <c r="C5914" t="s">
        <v>9268</v>
      </c>
      <c r="D5914" t="s">
        <v>11</v>
      </c>
      <c r="E5914" s="4">
        <v>1143</v>
      </c>
      <c r="F5914" s="5">
        <v>44032</v>
      </c>
      <c r="G5914" s="5">
        <v>44408</v>
      </c>
      <c r="H5914" t="s">
        <v>12</v>
      </c>
      <c r="I5914" s="6">
        <v>9665</v>
      </c>
    </row>
    <row r="5915" spans="1:9" x14ac:dyDescent="0.25">
      <c r="A5915">
        <v>1500580400</v>
      </c>
      <c r="B5915" t="s">
        <v>9269</v>
      </c>
      <c r="C5915" t="s">
        <v>9270</v>
      </c>
      <c r="D5915" t="s">
        <v>11</v>
      </c>
      <c r="E5915" s="4">
        <v>2375</v>
      </c>
      <c r="F5915" s="5">
        <v>44032</v>
      </c>
      <c r="G5915" s="5">
        <v>45504</v>
      </c>
      <c r="H5915" t="s">
        <v>12</v>
      </c>
      <c r="I5915" s="6">
        <v>9665</v>
      </c>
    </row>
    <row r="5916" spans="1:9" x14ac:dyDescent="0.25">
      <c r="A5916">
        <v>1305086355</v>
      </c>
      <c r="B5916" t="s">
        <v>9271</v>
      </c>
      <c r="C5916" t="s">
        <v>9272</v>
      </c>
      <c r="D5916" t="s">
        <v>11</v>
      </c>
      <c r="E5916" s="4">
        <v>2230</v>
      </c>
      <c r="F5916" s="5">
        <v>44043</v>
      </c>
      <c r="G5916" s="5">
        <v>44773</v>
      </c>
      <c r="H5916" t="s">
        <v>12</v>
      </c>
      <c r="I5916" s="6">
        <v>9665</v>
      </c>
    </row>
    <row r="5917" spans="1:9" x14ac:dyDescent="0.25">
      <c r="A5917">
        <v>1500314982</v>
      </c>
      <c r="B5917" t="s">
        <v>9273</v>
      </c>
      <c r="C5917" t="s">
        <v>9274</v>
      </c>
      <c r="D5917" t="s">
        <v>11</v>
      </c>
      <c r="E5917" s="4">
        <v>4236</v>
      </c>
      <c r="F5917" s="5">
        <v>44043</v>
      </c>
      <c r="G5917" s="5">
        <v>46418</v>
      </c>
      <c r="H5917" t="s">
        <v>12</v>
      </c>
      <c r="I5917" s="6">
        <v>9665</v>
      </c>
    </row>
    <row r="5918" spans="1:9" x14ac:dyDescent="0.25">
      <c r="A5918">
        <v>1500120447</v>
      </c>
      <c r="B5918" t="s">
        <v>9275</v>
      </c>
      <c r="C5918" t="s">
        <v>9276</v>
      </c>
      <c r="D5918" t="s">
        <v>11</v>
      </c>
      <c r="E5918" s="4">
        <v>3865</v>
      </c>
      <c r="F5918" s="5">
        <v>44025</v>
      </c>
      <c r="G5918" s="5">
        <v>45688</v>
      </c>
      <c r="H5918" t="s">
        <v>12</v>
      </c>
      <c r="I5918" s="6">
        <v>9665</v>
      </c>
    </row>
    <row r="5919" spans="1:9" x14ac:dyDescent="0.25">
      <c r="A5919">
        <v>1308267051</v>
      </c>
      <c r="B5919" t="s">
        <v>9277</v>
      </c>
      <c r="C5919" t="s">
        <v>9278</v>
      </c>
      <c r="D5919" t="s">
        <v>11</v>
      </c>
      <c r="E5919" s="4">
        <v>4710</v>
      </c>
      <c r="F5919" s="5">
        <v>44043</v>
      </c>
      <c r="G5919" s="5">
        <v>46053</v>
      </c>
      <c r="H5919" t="s">
        <v>12</v>
      </c>
      <c r="I5919" s="6">
        <v>9665</v>
      </c>
    </row>
    <row r="5920" spans="1:9" x14ac:dyDescent="0.25">
      <c r="A5920">
        <v>802136507</v>
      </c>
      <c r="B5920" t="s">
        <v>9279</v>
      </c>
      <c r="C5920" t="s">
        <v>9280</v>
      </c>
      <c r="D5920" t="s">
        <v>11</v>
      </c>
      <c r="E5920" s="4">
        <v>3884</v>
      </c>
      <c r="F5920" s="5">
        <v>44040</v>
      </c>
      <c r="G5920" s="5">
        <v>45869</v>
      </c>
      <c r="H5920" t="s">
        <v>12</v>
      </c>
      <c r="I5920" s="6">
        <v>9665</v>
      </c>
    </row>
    <row r="5921" spans="1:9" x14ac:dyDescent="0.25">
      <c r="A5921">
        <v>921121679</v>
      </c>
      <c r="B5921" t="s">
        <v>9281</v>
      </c>
      <c r="C5921" t="s">
        <v>9282</v>
      </c>
      <c r="D5921" t="s">
        <v>11</v>
      </c>
      <c r="E5921" s="4">
        <v>1654</v>
      </c>
      <c r="F5921" s="5">
        <v>44037</v>
      </c>
      <c r="G5921" s="5">
        <v>44592</v>
      </c>
      <c r="H5921" t="s">
        <v>12</v>
      </c>
      <c r="I5921" s="6">
        <v>9665</v>
      </c>
    </row>
    <row r="5922" spans="1:9" x14ac:dyDescent="0.25">
      <c r="A5922">
        <v>918150996</v>
      </c>
      <c r="B5922" t="s">
        <v>9283</v>
      </c>
      <c r="C5922" t="s">
        <v>9284</v>
      </c>
      <c r="D5922" t="s">
        <v>11</v>
      </c>
      <c r="E5922" s="4">
        <v>773</v>
      </c>
      <c r="F5922" s="5">
        <v>44040</v>
      </c>
      <c r="G5922" s="5">
        <v>44773</v>
      </c>
      <c r="H5922" t="s">
        <v>12</v>
      </c>
      <c r="I5922" s="6">
        <v>9665</v>
      </c>
    </row>
    <row r="5923" spans="1:9" x14ac:dyDescent="0.25">
      <c r="A5923">
        <v>1600310401</v>
      </c>
      <c r="B5923" t="s">
        <v>9285</v>
      </c>
      <c r="C5923" t="s">
        <v>9286</v>
      </c>
      <c r="D5923" t="s">
        <v>11</v>
      </c>
      <c r="E5923" s="4">
        <v>2900</v>
      </c>
      <c r="F5923" s="5">
        <v>44043</v>
      </c>
      <c r="G5923" s="5">
        <v>45138</v>
      </c>
      <c r="H5923" t="s">
        <v>12</v>
      </c>
      <c r="I5923" s="6">
        <v>9665</v>
      </c>
    </row>
    <row r="5924" spans="1:9" x14ac:dyDescent="0.25">
      <c r="A5924">
        <v>1600178378</v>
      </c>
      <c r="B5924" t="s">
        <v>9287</v>
      </c>
      <c r="C5924" t="s">
        <v>9288</v>
      </c>
      <c r="D5924" t="s">
        <v>11</v>
      </c>
      <c r="E5924" s="4">
        <v>1841</v>
      </c>
      <c r="F5924" s="5">
        <v>44042</v>
      </c>
      <c r="G5924" s="5">
        <v>44773</v>
      </c>
      <c r="H5924" t="s">
        <v>12</v>
      </c>
      <c r="I5924" s="6">
        <v>9665</v>
      </c>
    </row>
    <row r="5925" spans="1:9" x14ac:dyDescent="0.25">
      <c r="A5925">
        <v>1500375843</v>
      </c>
      <c r="B5925" t="s">
        <v>9289</v>
      </c>
      <c r="C5925" t="s">
        <v>9290</v>
      </c>
      <c r="D5925" t="s">
        <v>11</v>
      </c>
      <c r="E5925" s="4">
        <v>4436</v>
      </c>
      <c r="F5925" s="5">
        <v>44043</v>
      </c>
      <c r="G5925" s="5">
        <v>46234</v>
      </c>
      <c r="H5925" t="s">
        <v>12</v>
      </c>
      <c r="I5925" s="6">
        <v>9665</v>
      </c>
    </row>
    <row r="5926" spans="1:9" x14ac:dyDescent="0.25">
      <c r="A5926">
        <v>1400233761</v>
      </c>
      <c r="B5926" t="s">
        <v>9291</v>
      </c>
      <c r="C5926" t="s">
        <v>9292</v>
      </c>
      <c r="D5926" t="s">
        <v>11</v>
      </c>
      <c r="E5926" s="4">
        <v>4650</v>
      </c>
      <c r="F5926" s="5">
        <v>44043</v>
      </c>
      <c r="G5926" s="5">
        <v>45504</v>
      </c>
      <c r="H5926" t="s">
        <v>12</v>
      </c>
      <c r="I5926" s="6">
        <v>9665</v>
      </c>
    </row>
    <row r="5927" spans="1:9" x14ac:dyDescent="0.25">
      <c r="A5927">
        <v>1500477854</v>
      </c>
      <c r="B5927" t="s">
        <v>9293</v>
      </c>
      <c r="C5927" t="s">
        <v>9294</v>
      </c>
      <c r="D5927" t="s">
        <v>11</v>
      </c>
      <c r="E5927" s="4">
        <v>4082</v>
      </c>
      <c r="F5927" s="5">
        <v>44039</v>
      </c>
      <c r="G5927" s="5">
        <v>45322</v>
      </c>
      <c r="H5927" t="s">
        <v>12</v>
      </c>
      <c r="I5927" s="6">
        <v>9665</v>
      </c>
    </row>
    <row r="5928" spans="1:9" x14ac:dyDescent="0.25">
      <c r="A5928">
        <v>918549981</v>
      </c>
      <c r="B5928" t="s">
        <v>9295</v>
      </c>
      <c r="C5928" t="s">
        <v>9296</v>
      </c>
      <c r="D5928" t="s">
        <v>11</v>
      </c>
      <c r="E5928" s="4">
        <v>1780</v>
      </c>
      <c r="F5928" s="5">
        <v>44043</v>
      </c>
      <c r="G5928" s="5">
        <v>45138</v>
      </c>
      <c r="H5928" t="s">
        <v>12</v>
      </c>
      <c r="I5928" s="6">
        <v>9665</v>
      </c>
    </row>
    <row r="5929" spans="1:9" x14ac:dyDescent="0.25">
      <c r="A5929">
        <v>916689318</v>
      </c>
      <c r="B5929" t="s">
        <v>9297</v>
      </c>
      <c r="C5929" t="s">
        <v>9298</v>
      </c>
      <c r="D5929" t="s">
        <v>11</v>
      </c>
      <c r="E5929" s="4">
        <v>750</v>
      </c>
      <c r="F5929" s="5">
        <v>44043</v>
      </c>
      <c r="G5929" s="5">
        <v>44773</v>
      </c>
      <c r="H5929" t="s">
        <v>12</v>
      </c>
      <c r="I5929" s="6">
        <v>9665</v>
      </c>
    </row>
    <row r="5930" spans="1:9" x14ac:dyDescent="0.25">
      <c r="A5930">
        <v>703938050</v>
      </c>
      <c r="B5930" t="s">
        <v>9299</v>
      </c>
      <c r="C5930" t="s">
        <v>9300</v>
      </c>
      <c r="D5930" t="s">
        <v>11</v>
      </c>
      <c r="E5930" s="4">
        <v>1062.01</v>
      </c>
      <c r="F5930" s="5">
        <v>44042</v>
      </c>
      <c r="G5930" s="5">
        <v>44592</v>
      </c>
      <c r="H5930" t="s">
        <v>12</v>
      </c>
      <c r="I5930" s="6">
        <v>9665</v>
      </c>
    </row>
    <row r="5931" spans="1:9" x14ac:dyDescent="0.25">
      <c r="A5931">
        <v>1201504899</v>
      </c>
      <c r="B5931" t="s">
        <v>9301</v>
      </c>
      <c r="C5931" t="s">
        <v>9302</v>
      </c>
      <c r="D5931" t="s">
        <v>11</v>
      </c>
      <c r="E5931" s="4">
        <v>6000</v>
      </c>
      <c r="F5931" s="5">
        <v>44032</v>
      </c>
      <c r="G5931" s="5">
        <v>44773</v>
      </c>
      <c r="H5931" t="s">
        <v>12</v>
      </c>
      <c r="I5931" s="6">
        <v>9665</v>
      </c>
    </row>
    <row r="5932" spans="1:9" x14ac:dyDescent="0.25">
      <c r="A5932">
        <v>919310474</v>
      </c>
      <c r="B5932" t="s">
        <v>9303</v>
      </c>
      <c r="C5932" t="s">
        <v>9304</v>
      </c>
      <c r="D5932" t="s">
        <v>11</v>
      </c>
      <c r="E5932" s="4">
        <v>370</v>
      </c>
      <c r="F5932" s="5">
        <v>44027</v>
      </c>
      <c r="G5932" s="5">
        <v>44408</v>
      </c>
      <c r="H5932" t="s">
        <v>12</v>
      </c>
      <c r="I5932" s="6">
        <v>9665</v>
      </c>
    </row>
    <row r="5933" spans="1:9" x14ac:dyDescent="0.25">
      <c r="A5933">
        <v>1311063331</v>
      </c>
      <c r="B5933" t="s">
        <v>9305</v>
      </c>
      <c r="C5933" t="s">
        <v>9306</v>
      </c>
      <c r="D5933" t="s">
        <v>11</v>
      </c>
      <c r="E5933" s="4">
        <v>1050</v>
      </c>
      <c r="F5933" s="5">
        <v>44032</v>
      </c>
      <c r="G5933" s="5">
        <v>44592</v>
      </c>
      <c r="H5933" t="s">
        <v>12</v>
      </c>
      <c r="I5933" s="6">
        <v>9665</v>
      </c>
    </row>
    <row r="5934" spans="1:9" x14ac:dyDescent="0.25">
      <c r="A5934">
        <v>703750646</v>
      </c>
      <c r="B5934" t="s">
        <v>9307</v>
      </c>
      <c r="C5934" t="s">
        <v>9308</v>
      </c>
      <c r="D5934" t="s">
        <v>11</v>
      </c>
      <c r="E5934" s="4">
        <v>3272</v>
      </c>
      <c r="F5934" s="5">
        <v>44022</v>
      </c>
      <c r="G5934" s="5">
        <v>44957</v>
      </c>
      <c r="H5934" t="s">
        <v>12</v>
      </c>
      <c r="I5934" s="6">
        <v>9665</v>
      </c>
    </row>
    <row r="5935" spans="1:9" x14ac:dyDescent="0.25">
      <c r="A5935">
        <v>1102000401</v>
      </c>
      <c r="B5935" t="s">
        <v>9309</v>
      </c>
      <c r="C5935" t="s">
        <v>9310</v>
      </c>
      <c r="D5935" t="s">
        <v>11</v>
      </c>
      <c r="E5935" s="4">
        <v>2558</v>
      </c>
      <c r="F5935" s="5">
        <v>44025</v>
      </c>
      <c r="G5935" s="5">
        <v>44957</v>
      </c>
      <c r="H5935" t="s">
        <v>12</v>
      </c>
      <c r="I5935" s="6">
        <v>9665</v>
      </c>
    </row>
    <row r="5936" spans="1:9" x14ac:dyDescent="0.25">
      <c r="A5936">
        <v>1309876827</v>
      </c>
      <c r="B5936" t="s">
        <v>9311</v>
      </c>
      <c r="C5936" t="s">
        <v>9312</v>
      </c>
      <c r="D5936" t="s">
        <v>11</v>
      </c>
      <c r="E5936" s="4">
        <v>2994</v>
      </c>
      <c r="F5936" s="5">
        <v>44025</v>
      </c>
      <c r="G5936" s="5">
        <v>44957</v>
      </c>
      <c r="H5936" t="s">
        <v>12</v>
      </c>
      <c r="I5936" s="6">
        <v>9665</v>
      </c>
    </row>
    <row r="5937" spans="1:9" x14ac:dyDescent="0.25">
      <c r="A5937">
        <v>1307140598</v>
      </c>
      <c r="B5937" t="s">
        <v>9313</v>
      </c>
      <c r="C5937" t="s">
        <v>9314</v>
      </c>
      <c r="D5937" t="s">
        <v>11</v>
      </c>
      <c r="E5937" s="4">
        <v>1930</v>
      </c>
      <c r="F5937" s="5">
        <v>44027</v>
      </c>
      <c r="G5937" s="5">
        <v>45138</v>
      </c>
      <c r="H5937" t="s">
        <v>12</v>
      </c>
      <c r="I5937" s="6">
        <v>9665</v>
      </c>
    </row>
    <row r="5938" spans="1:9" x14ac:dyDescent="0.25">
      <c r="A5938">
        <v>1500213291</v>
      </c>
      <c r="B5938" t="s">
        <v>9315</v>
      </c>
      <c r="C5938" t="s">
        <v>9316</v>
      </c>
      <c r="D5938" t="s">
        <v>11</v>
      </c>
      <c r="E5938" s="4">
        <v>3635</v>
      </c>
      <c r="F5938" s="5">
        <v>44021</v>
      </c>
      <c r="G5938" s="5">
        <v>45869</v>
      </c>
      <c r="H5938" t="s">
        <v>12</v>
      </c>
      <c r="I5938" s="6">
        <v>9665</v>
      </c>
    </row>
    <row r="5939" spans="1:9" x14ac:dyDescent="0.25">
      <c r="A5939">
        <v>703677450</v>
      </c>
      <c r="B5939" t="s">
        <v>9317</v>
      </c>
      <c r="C5939" t="s">
        <v>9318</v>
      </c>
      <c r="D5939" t="s">
        <v>11</v>
      </c>
      <c r="E5939" s="4">
        <v>1295.6199999999999</v>
      </c>
      <c r="F5939" s="5">
        <v>44039</v>
      </c>
      <c r="G5939" s="5">
        <v>44773</v>
      </c>
      <c r="H5939" t="s">
        <v>12</v>
      </c>
      <c r="I5939" s="6">
        <v>9665</v>
      </c>
    </row>
    <row r="5940" spans="1:9" x14ac:dyDescent="0.25">
      <c r="A5940">
        <v>1308602133</v>
      </c>
      <c r="B5940" t="s">
        <v>9319</v>
      </c>
      <c r="C5940" t="s">
        <v>9320</v>
      </c>
      <c r="D5940" t="s">
        <v>11</v>
      </c>
      <c r="E5940" s="4">
        <v>1440</v>
      </c>
      <c r="F5940" s="5">
        <v>44040</v>
      </c>
      <c r="G5940" s="5">
        <v>45138</v>
      </c>
      <c r="H5940" t="s">
        <v>12</v>
      </c>
      <c r="I5940" s="6">
        <v>9665</v>
      </c>
    </row>
    <row r="5941" spans="1:9" x14ac:dyDescent="0.25">
      <c r="A5941">
        <v>1307193019</v>
      </c>
      <c r="B5941" t="s">
        <v>9321</v>
      </c>
      <c r="C5941" t="s">
        <v>9322</v>
      </c>
      <c r="D5941" t="s">
        <v>11</v>
      </c>
      <c r="E5941" s="4">
        <v>680</v>
      </c>
      <c r="F5941" s="5">
        <v>44043</v>
      </c>
      <c r="G5941" s="5">
        <v>44773</v>
      </c>
      <c r="H5941" t="s">
        <v>12</v>
      </c>
      <c r="I5941" s="6">
        <v>9665</v>
      </c>
    </row>
    <row r="5942" spans="1:9" x14ac:dyDescent="0.25">
      <c r="A5942">
        <v>922742515</v>
      </c>
      <c r="B5942" t="s">
        <v>9323</v>
      </c>
      <c r="C5942" t="s">
        <v>9324</v>
      </c>
      <c r="D5942" t="s">
        <v>11</v>
      </c>
      <c r="E5942" s="4">
        <v>1113</v>
      </c>
      <c r="F5942" s="5">
        <v>44043</v>
      </c>
      <c r="G5942" s="5">
        <v>44592</v>
      </c>
      <c r="H5942" t="s">
        <v>12</v>
      </c>
      <c r="I5942" s="6">
        <v>9665</v>
      </c>
    </row>
    <row r="5943" spans="1:9" x14ac:dyDescent="0.25">
      <c r="A5943">
        <v>1305492579</v>
      </c>
      <c r="B5943" t="s">
        <v>9325</v>
      </c>
      <c r="C5943" t="s">
        <v>9326</v>
      </c>
      <c r="D5943" t="s">
        <v>11</v>
      </c>
      <c r="E5943" s="4">
        <v>1168.96</v>
      </c>
      <c r="F5943" s="5">
        <v>44042</v>
      </c>
      <c r="G5943" s="5">
        <v>45138</v>
      </c>
      <c r="H5943" t="s">
        <v>12</v>
      </c>
      <c r="I5943" s="6">
        <v>9665</v>
      </c>
    </row>
    <row r="5944" spans="1:9" x14ac:dyDescent="0.25">
      <c r="A5944">
        <v>701577439</v>
      </c>
      <c r="B5944" t="s">
        <v>9327</v>
      </c>
      <c r="C5944" t="s">
        <v>9328</v>
      </c>
      <c r="D5944" t="s">
        <v>11</v>
      </c>
      <c r="E5944" s="4">
        <v>9824.7900000000009</v>
      </c>
      <c r="F5944" s="5">
        <v>44026</v>
      </c>
      <c r="G5944" s="5">
        <v>45869</v>
      </c>
      <c r="H5944" t="s">
        <v>12</v>
      </c>
      <c r="I5944" s="6">
        <v>9665</v>
      </c>
    </row>
    <row r="5945" spans="1:9" x14ac:dyDescent="0.25">
      <c r="A5945">
        <v>701915803</v>
      </c>
      <c r="B5945" t="s">
        <v>9329</v>
      </c>
      <c r="C5945" t="s">
        <v>9330</v>
      </c>
      <c r="D5945" t="s">
        <v>11</v>
      </c>
      <c r="E5945" s="4">
        <v>9530.98</v>
      </c>
      <c r="F5945" s="5">
        <v>44028</v>
      </c>
      <c r="G5945" s="5">
        <v>46234</v>
      </c>
      <c r="H5945" t="s">
        <v>12</v>
      </c>
      <c r="I5945" s="6">
        <v>9665</v>
      </c>
    </row>
    <row r="5946" spans="1:9" x14ac:dyDescent="0.25">
      <c r="A5946">
        <v>1204062218</v>
      </c>
      <c r="B5946" t="s">
        <v>9331</v>
      </c>
      <c r="C5946" t="s">
        <v>9332</v>
      </c>
      <c r="D5946" t="s">
        <v>11</v>
      </c>
      <c r="E5946" s="4">
        <v>1380</v>
      </c>
      <c r="F5946" s="5">
        <v>44043</v>
      </c>
      <c r="G5946" s="5">
        <v>44408</v>
      </c>
      <c r="H5946" t="s">
        <v>12</v>
      </c>
      <c r="I5946" s="6">
        <v>9665</v>
      </c>
    </row>
    <row r="5947" spans="1:9" x14ac:dyDescent="0.25">
      <c r="A5947">
        <v>917860074</v>
      </c>
      <c r="B5947" t="s">
        <v>9333</v>
      </c>
      <c r="C5947" t="s">
        <v>9334</v>
      </c>
      <c r="D5947" t="s">
        <v>11</v>
      </c>
      <c r="E5947" s="4">
        <v>1521</v>
      </c>
      <c r="F5947" s="5">
        <v>44042</v>
      </c>
      <c r="G5947" s="5">
        <v>44651</v>
      </c>
      <c r="H5947" t="s">
        <v>12</v>
      </c>
      <c r="I5947" s="6">
        <v>9665</v>
      </c>
    </row>
    <row r="5948" spans="1:9" x14ac:dyDescent="0.25">
      <c r="A5948">
        <v>501579130</v>
      </c>
      <c r="B5948" t="s">
        <v>9335</v>
      </c>
      <c r="C5948" t="s">
        <v>9336</v>
      </c>
      <c r="D5948" t="s">
        <v>11</v>
      </c>
      <c r="E5948" s="4">
        <v>4960.57</v>
      </c>
      <c r="F5948" s="5">
        <v>44043</v>
      </c>
      <c r="G5948" s="5">
        <v>45504</v>
      </c>
      <c r="H5948" t="s">
        <v>12</v>
      </c>
      <c r="I5948" s="6">
        <v>9665</v>
      </c>
    </row>
    <row r="5949" spans="1:9" x14ac:dyDescent="0.25">
      <c r="A5949">
        <v>501962286</v>
      </c>
      <c r="B5949" t="s">
        <v>9337</v>
      </c>
      <c r="C5949" t="s">
        <v>9338</v>
      </c>
      <c r="D5949" t="s">
        <v>11</v>
      </c>
      <c r="E5949" s="4">
        <v>2107.85</v>
      </c>
      <c r="F5949" s="5">
        <v>44049</v>
      </c>
      <c r="G5949" s="5">
        <v>45169</v>
      </c>
      <c r="H5949" t="s">
        <v>12</v>
      </c>
      <c r="I5949" s="6">
        <v>9665</v>
      </c>
    </row>
    <row r="5950" spans="1:9" x14ac:dyDescent="0.25">
      <c r="A5950">
        <v>301271276</v>
      </c>
      <c r="B5950" t="s">
        <v>9339</v>
      </c>
      <c r="C5950" t="s">
        <v>9340</v>
      </c>
      <c r="D5950" t="s">
        <v>11</v>
      </c>
      <c r="E5950" s="4">
        <v>3112</v>
      </c>
      <c r="F5950" s="5">
        <v>44043</v>
      </c>
      <c r="G5950" s="5">
        <v>45138</v>
      </c>
      <c r="H5950" t="s">
        <v>12</v>
      </c>
      <c r="I5950" s="6">
        <v>9665</v>
      </c>
    </row>
    <row r="5951" spans="1:9" x14ac:dyDescent="0.25">
      <c r="A5951">
        <v>912910627</v>
      </c>
      <c r="B5951" t="s">
        <v>9341</v>
      </c>
      <c r="C5951" t="s">
        <v>9342</v>
      </c>
      <c r="D5951" t="s">
        <v>11</v>
      </c>
      <c r="E5951" s="4">
        <v>3311</v>
      </c>
      <c r="F5951" s="5">
        <v>44043</v>
      </c>
      <c r="G5951" s="5">
        <v>44592</v>
      </c>
      <c r="H5951" t="s">
        <v>12</v>
      </c>
      <c r="I5951" s="6">
        <v>9665</v>
      </c>
    </row>
    <row r="5952" spans="1:9" x14ac:dyDescent="0.25">
      <c r="A5952">
        <v>702896002</v>
      </c>
      <c r="B5952" t="s">
        <v>9343</v>
      </c>
      <c r="C5952" t="s">
        <v>9344</v>
      </c>
      <c r="D5952" t="s">
        <v>11</v>
      </c>
      <c r="E5952" s="4">
        <v>657.93</v>
      </c>
      <c r="F5952" s="5">
        <v>44041</v>
      </c>
      <c r="G5952" s="5">
        <v>44773</v>
      </c>
      <c r="H5952" t="s">
        <v>12</v>
      </c>
      <c r="I5952" s="6">
        <v>9665</v>
      </c>
    </row>
    <row r="5953" spans="1:9" x14ac:dyDescent="0.25">
      <c r="A5953">
        <v>705439131</v>
      </c>
      <c r="B5953" t="s">
        <v>9345</v>
      </c>
      <c r="C5953" t="s">
        <v>9346</v>
      </c>
      <c r="D5953" t="s">
        <v>11</v>
      </c>
      <c r="E5953" s="4">
        <v>1991.09</v>
      </c>
      <c r="F5953" s="5">
        <v>44042</v>
      </c>
      <c r="G5953" s="5">
        <v>44408</v>
      </c>
      <c r="H5953" t="s">
        <v>12</v>
      </c>
      <c r="I5953" s="6">
        <v>9665</v>
      </c>
    </row>
    <row r="5954" spans="1:9" x14ac:dyDescent="0.25">
      <c r="A5954">
        <v>1102525555</v>
      </c>
      <c r="B5954" t="s">
        <v>9347</v>
      </c>
      <c r="C5954" t="s">
        <v>9348</v>
      </c>
      <c r="D5954" t="s">
        <v>11</v>
      </c>
      <c r="E5954" s="4">
        <v>3396.21</v>
      </c>
      <c r="F5954" s="5">
        <v>44042</v>
      </c>
      <c r="G5954" s="5">
        <v>45504</v>
      </c>
      <c r="H5954" t="s">
        <v>12</v>
      </c>
      <c r="I5954" s="6">
        <v>9665</v>
      </c>
    </row>
    <row r="5955" spans="1:9" x14ac:dyDescent="0.25">
      <c r="A5955">
        <v>1104394976</v>
      </c>
      <c r="B5955" t="s">
        <v>9349</v>
      </c>
      <c r="C5955" t="s">
        <v>9350</v>
      </c>
      <c r="D5955" t="s">
        <v>11</v>
      </c>
      <c r="E5955" s="4">
        <v>830</v>
      </c>
      <c r="F5955" s="5">
        <v>44042</v>
      </c>
      <c r="G5955" s="5">
        <v>44408</v>
      </c>
      <c r="H5955" t="s">
        <v>12</v>
      </c>
      <c r="I5955" s="6">
        <v>9665</v>
      </c>
    </row>
    <row r="5956" spans="1:9" x14ac:dyDescent="0.25">
      <c r="A5956">
        <v>704732841</v>
      </c>
      <c r="B5956" t="s">
        <v>9351</v>
      </c>
      <c r="C5956" t="s">
        <v>9352</v>
      </c>
      <c r="D5956" t="s">
        <v>11</v>
      </c>
      <c r="E5956" s="4">
        <v>1212.6099999999999</v>
      </c>
      <c r="F5956" s="5">
        <v>44043</v>
      </c>
      <c r="G5956" s="5">
        <v>44408</v>
      </c>
      <c r="H5956" t="s">
        <v>12</v>
      </c>
      <c r="I5956" s="6">
        <v>9665</v>
      </c>
    </row>
    <row r="5957" spans="1:9" x14ac:dyDescent="0.25">
      <c r="A5957">
        <v>909468266</v>
      </c>
      <c r="B5957" t="s">
        <v>9353</v>
      </c>
      <c r="C5957" t="s">
        <v>9354</v>
      </c>
      <c r="D5957" t="s">
        <v>11</v>
      </c>
      <c r="E5957" s="4">
        <v>6787</v>
      </c>
      <c r="F5957" s="5">
        <v>44035</v>
      </c>
      <c r="G5957" s="5">
        <v>46599</v>
      </c>
      <c r="H5957" t="s">
        <v>12</v>
      </c>
      <c r="I5957" s="6">
        <v>9665</v>
      </c>
    </row>
    <row r="5958" spans="1:9" x14ac:dyDescent="0.25">
      <c r="A5958">
        <v>1204695603</v>
      </c>
      <c r="B5958" t="s">
        <v>9355</v>
      </c>
      <c r="C5958" t="s">
        <v>9356</v>
      </c>
      <c r="D5958" t="s">
        <v>11</v>
      </c>
      <c r="E5958" s="4">
        <v>461</v>
      </c>
      <c r="F5958" s="5">
        <v>44034</v>
      </c>
      <c r="G5958" s="5">
        <v>44592</v>
      </c>
      <c r="H5958" t="s">
        <v>12</v>
      </c>
      <c r="I5958" s="6">
        <v>9665</v>
      </c>
    </row>
    <row r="5959" spans="1:9" x14ac:dyDescent="0.25">
      <c r="A5959">
        <v>919066605</v>
      </c>
      <c r="B5959" t="s">
        <v>9357</v>
      </c>
      <c r="C5959" t="s">
        <v>9358</v>
      </c>
      <c r="D5959" t="s">
        <v>11</v>
      </c>
      <c r="E5959" s="4">
        <v>830</v>
      </c>
      <c r="F5959" s="5">
        <v>44035</v>
      </c>
      <c r="G5959" s="5">
        <v>44408</v>
      </c>
      <c r="H5959" t="s">
        <v>12</v>
      </c>
      <c r="I5959" s="6">
        <v>9665</v>
      </c>
    </row>
    <row r="5960" spans="1:9" x14ac:dyDescent="0.25">
      <c r="A5960">
        <v>923580492</v>
      </c>
      <c r="B5960" t="s">
        <v>9359</v>
      </c>
      <c r="C5960" t="s">
        <v>9360</v>
      </c>
      <c r="D5960" t="s">
        <v>11</v>
      </c>
      <c r="E5960" s="4">
        <v>1850</v>
      </c>
      <c r="F5960" s="5">
        <v>44034</v>
      </c>
      <c r="G5960" s="5">
        <v>44773</v>
      </c>
      <c r="H5960" t="s">
        <v>12</v>
      </c>
      <c r="I5960" s="6">
        <v>9665</v>
      </c>
    </row>
    <row r="5961" spans="1:9" x14ac:dyDescent="0.25">
      <c r="A5961">
        <v>924260532</v>
      </c>
      <c r="B5961" t="s">
        <v>9361</v>
      </c>
      <c r="C5961" t="s">
        <v>9362</v>
      </c>
      <c r="D5961" t="s">
        <v>11</v>
      </c>
      <c r="E5961" s="4">
        <v>2088</v>
      </c>
      <c r="F5961" s="5">
        <v>44034</v>
      </c>
      <c r="G5961" s="5">
        <v>45138</v>
      </c>
      <c r="H5961" t="s">
        <v>12</v>
      </c>
      <c r="I5961" s="6">
        <v>9665</v>
      </c>
    </row>
    <row r="5962" spans="1:9" x14ac:dyDescent="0.25">
      <c r="A5962">
        <v>1500667454</v>
      </c>
      <c r="B5962" t="s">
        <v>9363</v>
      </c>
      <c r="C5962" t="s">
        <v>9364</v>
      </c>
      <c r="D5962" t="s">
        <v>11</v>
      </c>
      <c r="E5962" s="4">
        <v>4065</v>
      </c>
      <c r="F5962" s="5">
        <v>44033</v>
      </c>
      <c r="G5962" s="5">
        <v>44957</v>
      </c>
      <c r="H5962" t="s">
        <v>12</v>
      </c>
      <c r="I5962" s="6">
        <v>9665</v>
      </c>
    </row>
    <row r="5963" spans="1:9" x14ac:dyDescent="0.25">
      <c r="A5963">
        <v>1500333081</v>
      </c>
      <c r="B5963" t="s">
        <v>9365</v>
      </c>
      <c r="C5963" t="s">
        <v>9366</v>
      </c>
      <c r="D5963" t="s">
        <v>11</v>
      </c>
      <c r="E5963" s="4">
        <v>5516</v>
      </c>
      <c r="F5963" s="5">
        <v>44033</v>
      </c>
      <c r="G5963" s="5">
        <v>46599</v>
      </c>
      <c r="H5963" t="s">
        <v>12</v>
      </c>
      <c r="I5963" s="6">
        <v>9665</v>
      </c>
    </row>
    <row r="5964" spans="1:9" x14ac:dyDescent="0.25">
      <c r="A5964">
        <v>1310359052</v>
      </c>
      <c r="B5964" t="s">
        <v>9367</v>
      </c>
      <c r="C5964" t="s">
        <v>9368</v>
      </c>
      <c r="D5964" t="s">
        <v>11</v>
      </c>
      <c r="E5964" s="4">
        <v>1527</v>
      </c>
      <c r="F5964" s="5">
        <v>44032</v>
      </c>
      <c r="G5964" s="5">
        <v>46599</v>
      </c>
      <c r="H5964" t="s">
        <v>12</v>
      </c>
      <c r="I5964" s="6">
        <v>9665</v>
      </c>
    </row>
    <row r="5965" spans="1:9" x14ac:dyDescent="0.25">
      <c r="A5965">
        <v>1104220825</v>
      </c>
      <c r="B5965" t="s">
        <v>9369</v>
      </c>
      <c r="C5965" t="s">
        <v>9370</v>
      </c>
      <c r="D5965" t="s">
        <v>11</v>
      </c>
      <c r="E5965" s="4">
        <v>563.94000000000005</v>
      </c>
      <c r="F5965" s="5">
        <v>44035</v>
      </c>
      <c r="G5965" s="5">
        <v>44408</v>
      </c>
      <c r="H5965" t="s">
        <v>12</v>
      </c>
      <c r="I5965" s="6">
        <v>9665</v>
      </c>
    </row>
    <row r="5966" spans="1:9" x14ac:dyDescent="0.25">
      <c r="A5966">
        <v>1803013778</v>
      </c>
      <c r="B5966" t="s">
        <v>9371</v>
      </c>
      <c r="C5966" t="s">
        <v>9372</v>
      </c>
      <c r="D5966" t="s">
        <v>11</v>
      </c>
      <c r="E5966" s="4">
        <v>540</v>
      </c>
      <c r="F5966" s="5">
        <v>44035</v>
      </c>
      <c r="G5966" s="5">
        <v>45138</v>
      </c>
      <c r="H5966" t="s">
        <v>12</v>
      </c>
      <c r="I5966" s="6">
        <v>9665</v>
      </c>
    </row>
    <row r="5967" spans="1:9" x14ac:dyDescent="0.25">
      <c r="A5967">
        <v>1803438546</v>
      </c>
      <c r="B5967" t="s">
        <v>9373</v>
      </c>
      <c r="C5967" t="s">
        <v>9374</v>
      </c>
      <c r="D5967" t="s">
        <v>11</v>
      </c>
      <c r="E5967" s="4">
        <v>519</v>
      </c>
      <c r="F5967" s="5">
        <v>44035</v>
      </c>
      <c r="G5967" s="5">
        <v>44773</v>
      </c>
      <c r="H5967" t="s">
        <v>12</v>
      </c>
      <c r="I5967" s="6">
        <v>9665</v>
      </c>
    </row>
    <row r="5968" spans="1:9" x14ac:dyDescent="0.25">
      <c r="A5968">
        <v>1804328589</v>
      </c>
      <c r="B5968" t="s">
        <v>9375</v>
      </c>
      <c r="C5968" t="s">
        <v>9376</v>
      </c>
      <c r="D5968" t="s">
        <v>11</v>
      </c>
      <c r="E5968" s="4">
        <v>500</v>
      </c>
      <c r="F5968" s="5">
        <v>44035</v>
      </c>
      <c r="G5968" s="5">
        <v>44227</v>
      </c>
      <c r="H5968" t="s">
        <v>12</v>
      </c>
      <c r="I5968" s="6">
        <v>9665</v>
      </c>
    </row>
    <row r="5969" spans="1:9" x14ac:dyDescent="0.25">
      <c r="A5969">
        <v>1103842199</v>
      </c>
      <c r="B5969" t="s">
        <v>9377</v>
      </c>
      <c r="C5969" t="s">
        <v>9378</v>
      </c>
      <c r="D5969" t="s">
        <v>11</v>
      </c>
      <c r="E5969" s="4">
        <v>695.38</v>
      </c>
      <c r="F5969" s="5">
        <v>44036</v>
      </c>
      <c r="G5969" s="5">
        <v>44408</v>
      </c>
      <c r="H5969" t="s">
        <v>12</v>
      </c>
      <c r="I5969" s="6">
        <v>9665</v>
      </c>
    </row>
    <row r="5970" spans="1:9" x14ac:dyDescent="0.25">
      <c r="A5970">
        <v>1500237621</v>
      </c>
      <c r="B5970" t="s">
        <v>9379</v>
      </c>
      <c r="C5970" t="s">
        <v>9380</v>
      </c>
      <c r="D5970" t="s">
        <v>11</v>
      </c>
      <c r="E5970" s="4">
        <v>12375</v>
      </c>
      <c r="F5970" s="5">
        <v>44034</v>
      </c>
      <c r="G5970" s="5">
        <v>46234</v>
      </c>
      <c r="H5970" t="s">
        <v>12</v>
      </c>
      <c r="I5970" s="6">
        <v>9665</v>
      </c>
    </row>
    <row r="5971" spans="1:9" x14ac:dyDescent="0.25">
      <c r="A5971">
        <v>801314824</v>
      </c>
      <c r="B5971" t="s">
        <v>9381</v>
      </c>
      <c r="C5971" t="s">
        <v>9382</v>
      </c>
      <c r="D5971" t="s">
        <v>11</v>
      </c>
      <c r="E5971" s="4">
        <v>3342.97</v>
      </c>
      <c r="F5971" s="5">
        <v>44035</v>
      </c>
      <c r="G5971" s="5">
        <v>45138</v>
      </c>
      <c r="H5971" t="s">
        <v>12</v>
      </c>
      <c r="I5971" s="6">
        <v>9665</v>
      </c>
    </row>
    <row r="5972" spans="1:9" x14ac:dyDescent="0.25">
      <c r="A5972">
        <v>800384521</v>
      </c>
      <c r="B5972" t="s">
        <v>9383</v>
      </c>
      <c r="C5972" t="s">
        <v>9384</v>
      </c>
      <c r="D5972" t="s">
        <v>11</v>
      </c>
      <c r="E5972" s="4">
        <v>3365.4</v>
      </c>
      <c r="F5972" s="5">
        <v>44041</v>
      </c>
      <c r="G5972" s="5">
        <v>44773</v>
      </c>
      <c r="H5972" t="s">
        <v>12</v>
      </c>
      <c r="I5972" s="6">
        <v>9665</v>
      </c>
    </row>
    <row r="5973" spans="1:9" x14ac:dyDescent="0.25">
      <c r="A5973">
        <v>800596637</v>
      </c>
      <c r="B5973" t="s">
        <v>9385</v>
      </c>
      <c r="C5973" t="s">
        <v>9386</v>
      </c>
      <c r="D5973" t="s">
        <v>11</v>
      </c>
      <c r="E5973" s="4">
        <v>2205.66</v>
      </c>
      <c r="F5973" s="5">
        <v>44040</v>
      </c>
      <c r="G5973" s="5">
        <v>44773</v>
      </c>
      <c r="H5973" t="s">
        <v>12</v>
      </c>
      <c r="I5973" s="6">
        <v>9665</v>
      </c>
    </row>
    <row r="5974" spans="1:9" x14ac:dyDescent="0.25">
      <c r="A5974">
        <v>914226410</v>
      </c>
      <c r="B5974" t="s">
        <v>9387</v>
      </c>
      <c r="C5974" t="s">
        <v>9388</v>
      </c>
      <c r="D5974" t="s">
        <v>11</v>
      </c>
      <c r="E5974" s="4">
        <v>1000</v>
      </c>
      <c r="F5974" s="5">
        <v>44020</v>
      </c>
      <c r="G5974" s="5">
        <v>44773</v>
      </c>
      <c r="H5974" t="s">
        <v>12</v>
      </c>
      <c r="I5974" s="6">
        <v>9665</v>
      </c>
    </row>
    <row r="5975" spans="1:9" x14ac:dyDescent="0.25">
      <c r="A5975">
        <v>400926739</v>
      </c>
      <c r="B5975" t="s">
        <v>9389</v>
      </c>
      <c r="C5975" t="s">
        <v>9390</v>
      </c>
      <c r="D5975" t="s">
        <v>11</v>
      </c>
      <c r="E5975" s="4">
        <v>5000</v>
      </c>
      <c r="F5975" s="5">
        <v>44027</v>
      </c>
      <c r="G5975" s="5">
        <v>45869</v>
      </c>
      <c r="H5975" t="s">
        <v>12</v>
      </c>
      <c r="I5975" s="6">
        <v>9665</v>
      </c>
    </row>
    <row r="5976" spans="1:9" x14ac:dyDescent="0.25">
      <c r="A5976">
        <v>601781701</v>
      </c>
      <c r="B5976" t="s">
        <v>9391</v>
      </c>
      <c r="C5976" t="s">
        <v>9392</v>
      </c>
      <c r="D5976" t="s">
        <v>11</v>
      </c>
      <c r="E5976" s="4">
        <v>5000</v>
      </c>
      <c r="F5976" s="5">
        <v>44027</v>
      </c>
      <c r="G5976" s="5">
        <v>44408</v>
      </c>
      <c r="H5976" t="s">
        <v>12</v>
      </c>
      <c r="I5976" s="6">
        <v>9665</v>
      </c>
    </row>
    <row r="5977" spans="1:9" x14ac:dyDescent="0.25">
      <c r="A5977">
        <v>603685702</v>
      </c>
      <c r="B5977" t="s">
        <v>9393</v>
      </c>
      <c r="C5977" t="s">
        <v>9394</v>
      </c>
      <c r="D5977" t="s">
        <v>11</v>
      </c>
      <c r="E5977" s="4">
        <v>4100</v>
      </c>
      <c r="F5977" s="5">
        <v>44029</v>
      </c>
      <c r="G5977" s="5">
        <v>44773</v>
      </c>
      <c r="H5977" t="s">
        <v>12</v>
      </c>
      <c r="I5977" s="6">
        <v>9665</v>
      </c>
    </row>
    <row r="5978" spans="1:9" x14ac:dyDescent="0.25">
      <c r="A5978">
        <v>1706917455</v>
      </c>
      <c r="B5978" t="s">
        <v>9395</v>
      </c>
      <c r="C5978" t="s">
        <v>9396</v>
      </c>
      <c r="D5978" t="s">
        <v>11</v>
      </c>
      <c r="E5978" s="4">
        <v>6240</v>
      </c>
      <c r="F5978" s="5">
        <v>44026</v>
      </c>
      <c r="G5978" s="5">
        <v>45688</v>
      </c>
      <c r="H5978" t="s">
        <v>12</v>
      </c>
      <c r="I5978" s="6">
        <v>9665</v>
      </c>
    </row>
    <row r="5979" spans="1:9" x14ac:dyDescent="0.25">
      <c r="A5979">
        <v>201195294</v>
      </c>
      <c r="B5979" t="s">
        <v>9397</v>
      </c>
      <c r="C5979" t="s">
        <v>9398</v>
      </c>
      <c r="D5979" t="s">
        <v>11</v>
      </c>
      <c r="E5979" s="4">
        <v>1613.17</v>
      </c>
      <c r="F5979" s="5">
        <v>44025</v>
      </c>
      <c r="G5979" s="5">
        <v>45504</v>
      </c>
      <c r="H5979" t="s">
        <v>12</v>
      </c>
      <c r="I5979" s="6">
        <v>9665</v>
      </c>
    </row>
    <row r="5980" spans="1:9" x14ac:dyDescent="0.25">
      <c r="A5980">
        <v>1102771316</v>
      </c>
      <c r="B5980" t="s">
        <v>9399</v>
      </c>
      <c r="C5980" t="s">
        <v>9400</v>
      </c>
      <c r="D5980" t="s">
        <v>11</v>
      </c>
      <c r="E5980" s="4">
        <v>8116.83</v>
      </c>
      <c r="F5980" s="5">
        <v>44026</v>
      </c>
      <c r="G5980" s="5">
        <v>46599</v>
      </c>
      <c r="H5980" t="s">
        <v>12</v>
      </c>
      <c r="I5980" s="6">
        <v>9665</v>
      </c>
    </row>
    <row r="5981" spans="1:9" x14ac:dyDescent="0.25">
      <c r="A5981">
        <v>2100025960</v>
      </c>
      <c r="B5981" t="s">
        <v>9401</v>
      </c>
      <c r="C5981" t="s">
        <v>9402</v>
      </c>
      <c r="D5981" t="s">
        <v>11</v>
      </c>
      <c r="E5981" s="4">
        <v>2400</v>
      </c>
      <c r="F5981" s="5">
        <v>44025</v>
      </c>
      <c r="G5981" s="5">
        <v>44408</v>
      </c>
      <c r="H5981" t="s">
        <v>12</v>
      </c>
      <c r="I5981" s="6">
        <v>9665</v>
      </c>
    </row>
    <row r="5982" spans="1:9" x14ac:dyDescent="0.25">
      <c r="A5982">
        <v>1102774781</v>
      </c>
      <c r="B5982" t="s">
        <v>9403</v>
      </c>
      <c r="C5982" t="s">
        <v>9404</v>
      </c>
      <c r="D5982" t="s">
        <v>11</v>
      </c>
      <c r="E5982" s="4">
        <v>3300</v>
      </c>
      <c r="F5982" s="5">
        <v>44027</v>
      </c>
      <c r="G5982" s="5">
        <v>46599</v>
      </c>
      <c r="H5982" t="s">
        <v>12</v>
      </c>
      <c r="I5982" s="6">
        <v>9665</v>
      </c>
    </row>
    <row r="5983" spans="1:9" x14ac:dyDescent="0.25">
      <c r="A5983">
        <v>1102281480</v>
      </c>
      <c r="B5983" t="s">
        <v>9405</v>
      </c>
      <c r="C5983" t="s">
        <v>9406</v>
      </c>
      <c r="D5983" t="s">
        <v>11</v>
      </c>
      <c r="E5983" s="4">
        <v>5459.29</v>
      </c>
      <c r="F5983" s="5">
        <v>44025</v>
      </c>
      <c r="G5983" s="5">
        <v>45322</v>
      </c>
      <c r="H5983" t="s">
        <v>12</v>
      </c>
      <c r="I5983" s="6">
        <v>9665</v>
      </c>
    </row>
    <row r="5984" spans="1:9" x14ac:dyDescent="0.25">
      <c r="A5984">
        <v>801212507</v>
      </c>
      <c r="B5984" t="s">
        <v>9407</v>
      </c>
      <c r="C5984" t="s">
        <v>9408</v>
      </c>
      <c r="D5984" t="s">
        <v>11</v>
      </c>
      <c r="E5984" s="4">
        <v>5194.1899999999996</v>
      </c>
      <c r="F5984" s="5">
        <v>44029</v>
      </c>
      <c r="G5984" s="5">
        <v>45322</v>
      </c>
      <c r="H5984" t="s">
        <v>12</v>
      </c>
      <c r="I5984" s="6">
        <v>9665</v>
      </c>
    </row>
    <row r="5985" spans="1:9" x14ac:dyDescent="0.25">
      <c r="A5985">
        <v>803893536</v>
      </c>
      <c r="B5985" t="s">
        <v>9409</v>
      </c>
      <c r="C5985" t="s">
        <v>9410</v>
      </c>
      <c r="D5985" t="s">
        <v>11</v>
      </c>
      <c r="E5985" s="4">
        <v>1370</v>
      </c>
      <c r="F5985" s="5">
        <v>44027</v>
      </c>
      <c r="G5985" s="5">
        <v>44592</v>
      </c>
      <c r="H5985" t="s">
        <v>12</v>
      </c>
      <c r="I5985" s="6">
        <v>9665</v>
      </c>
    </row>
    <row r="5986" spans="1:9" x14ac:dyDescent="0.25">
      <c r="A5986">
        <v>908202344</v>
      </c>
      <c r="B5986" t="s">
        <v>9411</v>
      </c>
      <c r="C5986" t="s">
        <v>9412</v>
      </c>
      <c r="D5986" t="s">
        <v>11</v>
      </c>
      <c r="E5986" s="4">
        <v>1000</v>
      </c>
      <c r="F5986" s="5">
        <v>44040</v>
      </c>
      <c r="G5986" s="5">
        <v>44592</v>
      </c>
      <c r="H5986" t="s">
        <v>12</v>
      </c>
      <c r="I5986" s="6">
        <v>9665</v>
      </c>
    </row>
    <row r="5987" spans="1:9" x14ac:dyDescent="0.25">
      <c r="A5987">
        <v>1302936818</v>
      </c>
      <c r="B5987" t="s">
        <v>9413</v>
      </c>
      <c r="C5987" t="s">
        <v>9414</v>
      </c>
      <c r="D5987" t="s">
        <v>11</v>
      </c>
      <c r="E5987" s="4">
        <v>3144</v>
      </c>
      <c r="F5987" s="5">
        <v>44034</v>
      </c>
      <c r="G5987" s="5">
        <v>45626</v>
      </c>
      <c r="H5987" t="s">
        <v>12</v>
      </c>
      <c r="I5987" s="6">
        <v>9665</v>
      </c>
    </row>
    <row r="5988" spans="1:9" x14ac:dyDescent="0.25">
      <c r="A5988">
        <v>911309938</v>
      </c>
      <c r="B5988" t="s">
        <v>9415</v>
      </c>
      <c r="C5988" t="s">
        <v>9416</v>
      </c>
      <c r="D5988" t="s">
        <v>11</v>
      </c>
      <c r="E5988" s="4">
        <v>837</v>
      </c>
      <c r="F5988" s="5">
        <v>44040</v>
      </c>
      <c r="G5988" s="5">
        <v>44408</v>
      </c>
      <c r="H5988" t="s">
        <v>12</v>
      </c>
      <c r="I5988" s="6">
        <v>9665</v>
      </c>
    </row>
    <row r="5989" spans="1:9" x14ac:dyDescent="0.25">
      <c r="A5989">
        <v>1303493199</v>
      </c>
      <c r="B5989" t="s">
        <v>9417</v>
      </c>
      <c r="C5989" t="s">
        <v>9418</v>
      </c>
      <c r="D5989" t="s">
        <v>11</v>
      </c>
      <c r="E5989" s="4">
        <v>2390</v>
      </c>
      <c r="F5989" s="5">
        <v>44029</v>
      </c>
      <c r="G5989" s="5">
        <v>45504</v>
      </c>
      <c r="H5989" t="s">
        <v>12</v>
      </c>
      <c r="I5989" s="6">
        <v>9665</v>
      </c>
    </row>
    <row r="5990" spans="1:9" x14ac:dyDescent="0.25">
      <c r="A5990">
        <v>800808834</v>
      </c>
      <c r="B5990" t="s">
        <v>9419</v>
      </c>
      <c r="C5990" t="s">
        <v>9420</v>
      </c>
      <c r="D5990" t="s">
        <v>11</v>
      </c>
      <c r="E5990" s="4">
        <v>2847.83</v>
      </c>
      <c r="F5990" s="5">
        <v>44035</v>
      </c>
      <c r="G5990" s="5">
        <v>44773</v>
      </c>
      <c r="H5990" t="s">
        <v>12</v>
      </c>
      <c r="I5990" s="6">
        <v>9665</v>
      </c>
    </row>
    <row r="5991" spans="1:9" x14ac:dyDescent="0.25">
      <c r="A5991">
        <v>1600787269</v>
      </c>
      <c r="B5991" t="s">
        <v>9421</v>
      </c>
      <c r="C5991" t="s">
        <v>9422</v>
      </c>
      <c r="D5991" t="s">
        <v>11</v>
      </c>
      <c r="E5991" s="4">
        <v>677</v>
      </c>
      <c r="F5991" s="5">
        <v>44034</v>
      </c>
      <c r="G5991" s="5">
        <v>44408</v>
      </c>
      <c r="H5991" t="s">
        <v>12</v>
      </c>
      <c r="I5991" s="6">
        <v>9665</v>
      </c>
    </row>
    <row r="5992" spans="1:9" x14ac:dyDescent="0.25">
      <c r="A5992">
        <v>1102172960</v>
      </c>
      <c r="B5992" t="s">
        <v>9423</v>
      </c>
      <c r="C5992" t="s">
        <v>9424</v>
      </c>
      <c r="D5992" t="s">
        <v>11</v>
      </c>
      <c r="E5992" s="4">
        <v>6736</v>
      </c>
      <c r="F5992" s="5">
        <v>44039</v>
      </c>
      <c r="G5992" s="5">
        <v>45869</v>
      </c>
      <c r="H5992" t="s">
        <v>12</v>
      </c>
      <c r="I5992" s="6">
        <v>9665</v>
      </c>
    </row>
    <row r="5993" spans="1:9" x14ac:dyDescent="0.25">
      <c r="A5993">
        <v>704869486</v>
      </c>
      <c r="B5993" t="s">
        <v>9425</v>
      </c>
      <c r="C5993" t="s">
        <v>9426</v>
      </c>
      <c r="D5993" t="s">
        <v>11</v>
      </c>
      <c r="E5993" s="4">
        <v>683.46</v>
      </c>
      <c r="F5993" s="5">
        <v>44039</v>
      </c>
      <c r="G5993" s="5">
        <v>45138</v>
      </c>
      <c r="H5993" t="s">
        <v>12</v>
      </c>
      <c r="I5993" s="6">
        <v>9665</v>
      </c>
    </row>
    <row r="5994" spans="1:9" x14ac:dyDescent="0.25">
      <c r="A5994">
        <v>603245648</v>
      </c>
      <c r="B5994" t="s">
        <v>9427</v>
      </c>
      <c r="C5994" t="s">
        <v>9428</v>
      </c>
      <c r="D5994" t="s">
        <v>11</v>
      </c>
      <c r="E5994" s="4">
        <v>5000</v>
      </c>
      <c r="F5994" s="5">
        <v>44039</v>
      </c>
      <c r="G5994" s="5">
        <v>46599</v>
      </c>
      <c r="H5994" t="s">
        <v>12</v>
      </c>
      <c r="I5994" s="6">
        <v>9665</v>
      </c>
    </row>
    <row r="5995" spans="1:9" x14ac:dyDescent="0.25">
      <c r="A5995">
        <v>1500486046</v>
      </c>
      <c r="B5995" t="s">
        <v>9429</v>
      </c>
      <c r="C5995" t="s">
        <v>9430</v>
      </c>
      <c r="D5995" t="s">
        <v>11</v>
      </c>
      <c r="E5995" s="4">
        <v>4175</v>
      </c>
      <c r="F5995" s="5">
        <v>44040</v>
      </c>
      <c r="G5995" s="5">
        <v>45504</v>
      </c>
      <c r="H5995" t="s">
        <v>12</v>
      </c>
      <c r="I5995" s="6">
        <v>9665</v>
      </c>
    </row>
    <row r="5996" spans="1:9" x14ac:dyDescent="0.25">
      <c r="A5996">
        <v>1500317159</v>
      </c>
      <c r="B5996" t="s">
        <v>9431</v>
      </c>
      <c r="C5996" t="s">
        <v>9432</v>
      </c>
      <c r="D5996" t="s">
        <v>11</v>
      </c>
      <c r="E5996" s="4">
        <v>8639</v>
      </c>
      <c r="F5996" s="5">
        <v>44040</v>
      </c>
      <c r="G5996" s="5">
        <v>46599</v>
      </c>
      <c r="H5996" t="s">
        <v>12</v>
      </c>
      <c r="I5996" s="6">
        <v>9665</v>
      </c>
    </row>
    <row r="5997" spans="1:9" x14ac:dyDescent="0.25">
      <c r="A5997">
        <v>911571172</v>
      </c>
      <c r="B5997" t="s">
        <v>9433</v>
      </c>
      <c r="C5997" t="s">
        <v>9434</v>
      </c>
      <c r="D5997" t="s">
        <v>11</v>
      </c>
      <c r="E5997" s="4">
        <v>1195</v>
      </c>
      <c r="F5997" s="5">
        <v>44042</v>
      </c>
      <c r="G5997" s="5">
        <v>44773</v>
      </c>
      <c r="H5997" t="s">
        <v>12</v>
      </c>
      <c r="I5997" s="6">
        <v>9665</v>
      </c>
    </row>
    <row r="5998" spans="1:9" x14ac:dyDescent="0.25">
      <c r="A5998">
        <v>921488805</v>
      </c>
      <c r="B5998" t="s">
        <v>9435</v>
      </c>
      <c r="C5998" t="s">
        <v>9436</v>
      </c>
      <c r="D5998" t="s">
        <v>11</v>
      </c>
      <c r="E5998" s="4">
        <v>642</v>
      </c>
      <c r="F5998" s="5">
        <v>44042</v>
      </c>
      <c r="G5998" s="5">
        <v>44408</v>
      </c>
      <c r="H5998" t="s">
        <v>12</v>
      </c>
      <c r="I5998" s="6">
        <v>9665</v>
      </c>
    </row>
    <row r="5999" spans="1:9" x14ac:dyDescent="0.25">
      <c r="A5999">
        <v>1500530074</v>
      </c>
      <c r="B5999" t="s">
        <v>9437</v>
      </c>
      <c r="C5999" t="s">
        <v>9438</v>
      </c>
      <c r="D5999" t="s">
        <v>11</v>
      </c>
      <c r="E5999" s="4">
        <v>594.05999999999995</v>
      </c>
      <c r="F5999" s="5">
        <v>44033</v>
      </c>
      <c r="G5999" s="5">
        <v>44592</v>
      </c>
      <c r="H5999" t="s">
        <v>12</v>
      </c>
      <c r="I5999" s="6">
        <v>9665</v>
      </c>
    </row>
    <row r="6000" spans="1:9" x14ac:dyDescent="0.25">
      <c r="A6000">
        <v>1203470164</v>
      </c>
      <c r="B6000" t="s">
        <v>9439</v>
      </c>
      <c r="C6000" t="s">
        <v>9440</v>
      </c>
      <c r="D6000" t="s">
        <v>11</v>
      </c>
      <c r="E6000" s="4">
        <v>3790</v>
      </c>
      <c r="F6000" s="5">
        <v>44036</v>
      </c>
      <c r="G6000" s="5">
        <v>45504</v>
      </c>
      <c r="H6000" t="s">
        <v>12</v>
      </c>
      <c r="I6000" s="6">
        <v>9665</v>
      </c>
    </row>
    <row r="6001" spans="1:9" x14ac:dyDescent="0.25">
      <c r="A6001">
        <v>1201647136</v>
      </c>
      <c r="B6001" t="s">
        <v>9441</v>
      </c>
      <c r="C6001" t="s">
        <v>9442</v>
      </c>
      <c r="D6001" t="s">
        <v>11</v>
      </c>
      <c r="E6001" s="4">
        <v>9754.15</v>
      </c>
      <c r="F6001" s="5">
        <v>44036</v>
      </c>
      <c r="G6001" s="5">
        <v>46599</v>
      </c>
      <c r="H6001" t="s">
        <v>12</v>
      </c>
      <c r="I6001" s="6">
        <v>9665</v>
      </c>
    </row>
    <row r="6002" spans="1:9" x14ac:dyDescent="0.25">
      <c r="A6002">
        <v>1400206379</v>
      </c>
      <c r="B6002" t="s">
        <v>9443</v>
      </c>
      <c r="C6002" t="s">
        <v>9444</v>
      </c>
      <c r="D6002" t="s">
        <v>11</v>
      </c>
      <c r="E6002" s="4">
        <v>801.18</v>
      </c>
      <c r="F6002" s="5">
        <v>44042</v>
      </c>
      <c r="G6002" s="5">
        <v>44773</v>
      </c>
      <c r="H6002" t="s">
        <v>12</v>
      </c>
      <c r="I6002" s="6">
        <v>9665</v>
      </c>
    </row>
    <row r="6003" spans="1:9" x14ac:dyDescent="0.25">
      <c r="A6003">
        <v>1311851651</v>
      </c>
      <c r="B6003" t="s">
        <v>9445</v>
      </c>
      <c r="C6003" t="s">
        <v>9446</v>
      </c>
      <c r="D6003" t="s">
        <v>11</v>
      </c>
      <c r="E6003" s="4">
        <v>458</v>
      </c>
      <c r="F6003" s="5">
        <v>44039</v>
      </c>
      <c r="G6003" s="5">
        <v>44592</v>
      </c>
      <c r="H6003" t="s">
        <v>12</v>
      </c>
      <c r="I6003" s="6">
        <v>9665</v>
      </c>
    </row>
    <row r="6004" spans="1:9" x14ac:dyDescent="0.25">
      <c r="A6004">
        <v>1307148005</v>
      </c>
      <c r="B6004" t="s">
        <v>9447</v>
      </c>
      <c r="C6004" t="s">
        <v>9448</v>
      </c>
      <c r="D6004" t="s">
        <v>11</v>
      </c>
      <c r="E6004" s="4">
        <v>923</v>
      </c>
      <c r="F6004" s="5">
        <v>44036</v>
      </c>
      <c r="G6004" s="5">
        <v>44408</v>
      </c>
      <c r="H6004" t="s">
        <v>12</v>
      </c>
      <c r="I6004" s="6">
        <v>9665</v>
      </c>
    </row>
    <row r="6005" spans="1:9" x14ac:dyDescent="0.25">
      <c r="A6005">
        <v>1500315088</v>
      </c>
      <c r="B6005" t="s">
        <v>9449</v>
      </c>
      <c r="C6005" t="s">
        <v>9450</v>
      </c>
      <c r="D6005" t="s">
        <v>11</v>
      </c>
      <c r="E6005" s="4">
        <v>8237.1200000000008</v>
      </c>
      <c r="F6005" s="5">
        <v>44041</v>
      </c>
      <c r="G6005" s="5">
        <v>45869</v>
      </c>
      <c r="H6005" t="s">
        <v>12</v>
      </c>
      <c r="I6005" s="6">
        <v>9665</v>
      </c>
    </row>
    <row r="6006" spans="1:9" x14ac:dyDescent="0.25">
      <c r="A6006">
        <v>502116379</v>
      </c>
      <c r="B6006" t="s">
        <v>9451</v>
      </c>
      <c r="C6006" t="s">
        <v>9452</v>
      </c>
      <c r="D6006" t="s">
        <v>11</v>
      </c>
      <c r="E6006" s="4">
        <v>3594.12</v>
      </c>
      <c r="F6006" s="5">
        <v>44028</v>
      </c>
      <c r="G6006" s="5">
        <v>45138</v>
      </c>
      <c r="H6006" t="s">
        <v>12</v>
      </c>
      <c r="I6006" s="6">
        <v>9665</v>
      </c>
    </row>
    <row r="6007" spans="1:9" x14ac:dyDescent="0.25">
      <c r="A6007">
        <v>502104706</v>
      </c>
      <c r="B6007" t="s">
        <v>9453</v>
      </c>
      <c r="C6007" t="s">
        <v>9454</v>
      </c>
      <c r="D6007" t="s">
        <v>11</v>
      </c>
      <c r="E6007" s="4">
        <v>5343</v>
      </c>
      <c r="F6007" s="5">
        <v>44028</v>
      </c>
      <c r="G6007" s="5">
        <v>45869</v>
      </c>
      <c r="H6007" t="s">
        <v>12</v>
      </c>
      <c r="I6007" s="6">
        <v>9665</v>
      </c>
    </row>
    <row r="6008" spans="1:9" x14ac:dyDescent="0.25">
      <c r="A6008">
        <v>501513337</v>
      </c>
      <c r="B6008" t="s">
        <v>9455</v>
      </c>
      <c r="C6008" t="s">
        <v>9456</v>
      </c>
      <c r="D6008" t="s">
        <v>11</v>
      </c>
      <c r="E6008" s="4">
        <v>8137.97</v>
      </c>
      <c r="F6008" s="5">
        <v>44029</v>
      </c>
      <c r="G6008" s="5">
        <v>46599</v>
      </c>
      <c r="H6008" t="s">
        <v>12</v>
      </c>
      <c r="I6008" s="6">
        <v>9665</v>
      </c>
    </row>
    <row r="6009" spans="1:9" x14ac:dyDescent="0.25">
      <c r="A6009">
        <v>1103322218</v>
      </c>
      <c r="B6009" t="s">
        <v>9457</v>
      </c>
      <c r="C6009" t="s">
        <v>9458</v>
      </c>
      <c r="D6009" t="s">
        <v>11</v>
      </c>
      <c r="E6009" s="4">
        <v>2944.55</v>
      </c>
      <c r="F6009" s="5">
        <v>44019</v>
      </c>
      <c r="G6009" s="5">
        <v>44957</v>
      </c>
      <c r="H6009" t="s">
        <v>12</v>
      </c>
      <c r="I6009" s="6">
        <v>9665</v>
      </c>
    </row>
    <row r="6010" spans="1:9" x14ac:dyDescent="0.25">
      <c r="A6010">
        <v>1306749746</v>
      </c>
      <c r="B6010" t="s">
        <v>9459</v>
      </c>
      <c r="C6010" t="s">
        <v>9460</v>
      </c>
      <c r="D6010" t="s">
        <v>11</v>
      </c>
      <c r="E6010" s="4">
        <v>5105.62</v>
      </c>
      <c r="F6010" s="5">
        <v>44022</v>
      </c>
      <c r="G6010" s="5">
        <v>46599</v>
      </c>
      <c r="H6010" t="s">
        <v>12</v>
      </c>
      <c r="I6010" s="6">
        <v>9665</v>
      </c>
    </row>
    <row r="6011" spans="1:9" x14ac:dyDescent="0.25">
      <c r="A6011">
        <v>1500332976</v>
      </c>
      <c r="B6011" t="s">
        <v>9461</v>
      </c>
      <c r="C6011" t="s">
        <v>9462</v>
      </c>
      <c r="D6011" t="s">
        <v>11</v>
      </c>
      <c r="E6011" s="4">
        <v>6269</v>
      </c>
      <c r="F6011" s="5">
        <v>44019</v>
      </c>
      <c r="G6011" s="5">
        <v>46507</v>
      </c>
      <c r="H6011" t="s">
        <v>12</v>
      </c>
      <c r="I6011" s="6">
        <v>9665</v>
      </c>
    </row>
    <row r="6012" spans="1:9" x14ac:dyDescent="0.25">
      <c r="A6012">
        <v>501283055</v>
      </c>
      <c r="B6012" t="s">
        <v>9463</v>
      </c>
      <c r="C6012" t="s">
        <v>9464</v>
      </c>
      <c r="D6012" t="s">
        <v>11</v>
      </c>
      <c r="E6012" s="4">
        <v>6889.81</v>
      </c>
      <c r="F6012" s="5">
        <v>44018</v>
      </c>
      <c r="G6012" s="5">
        <v>45138</v>
      </c>
      <c r="H6012" t="s">
        <v>12</v>
      </c>
      <c r="I6012" s="6">
        <v>9665</v>
      </c>
    </row>
    <row r="6013" spans="1:9" x14ac:dyDescent="0.25">
      <c r="A6013">
        <v>501474704</v>
      </c>
      <c r="B6013" t="s">
        <v>9465</v>
      </c>
      <c r="C6013" t="s">
        <v>9466</v>
      </c>
      <c r="D6013" t="s">
        <v>11</v>
      </c>
      <c r="E6013" s="4">
        <v>5269.89</v>
      </c>
      <c r="F6013" s="5">
        <v>44018</v>
      </c>
      <c r="G6013" s="5">
        <v>45504</v>
      </c>
      <c r="H6013" t="s">
        <v>12</v>
      </c>
      <c r="I6013" s="6">
        <v>9665</v>
      </c>
    </row>
    <row r="6014" spans="1:9" x14ac:dyDescent="0.25">
      <c r="A6014">
        <v>1715965164</v>
      </c>
      <c r="B6014" t="s">
        <v>9467</v>
      </c>
      <c r="C6014" t="s">
        <v>9468</v>
      </c>
      <c r="D6014" t="s">
        <v>11</v>
      </c>
      <c r="E6014" s="4">
        <v>409.37</v>
      </c>
      <c r="F6014" s="5">
        <v>44038</v>
      </c>
      <c r="G6014" s="5">
        <v>44227</v>
      </c>
      <c r="H6014" t="s">
        <v>12</v>
      </c>
      <c r="I6014" s="6">
        <v>9665</v>
      </c>
    </row>
    <row r="6015" spans="1:9" x14ac:dyDescent="0.25">
      <c r="A6015">
        <v>1201292925</v>
      </c>
      <c r="B6015" t="s">
        <v>9469</v>
      </c>
      <c r="C6015" t="s">
        <v>9470</v>
      </c>
      <c r="D6015" t="s">
        <v>11</v>
      </c>
      <c r="E6015" s="4">
        <v>344</v>
      </c>
      <c r="F6015" s="5">
        <v>44035</v>
      </c>
      <c r="G6015" s="5">
        <v>44408</v>
      </c>
      <c r="H6015" t="s">
        <v>12</v>
      </c>
      <c r="I6015" s="6">
        <v>9665</v>
      </c>
    </row>
    <row r="6016" spans="1:9" x14ac:dyDescent="0.25">
      <c r="A6016">
        <v>1202311674</v>
      </c>
      <c r="B6016" t="s">
        <v>9471</v>
      </c>
      <c r="C6016" t="s">
        <v>9472</v>
      </c>
      <c r="D6016" t="s">
        <v>11</v>
      </c>
      <c r="E6016" s="4">
        <v>6570</v>
      </c>
      <c r="F6016" s="5">
        <v>44035</v>
      </c>
      <c r="G6016" s="5">
        <v>46234</v>
      </c>
      <c r="H6016" t="s">
        <v>12</v>
      </c>
      <c r="I6016" s="6">
        <v>9665</v>
      </c>
    </row>
    <row r="6017" spans="1:9" x14ac:dyDescent="0.25">
      <c r="A6017">
        <v>913130696</v>
      </c>
      <c r="B6017" t="s">
        <v>9473</v>
      </c>
      <c r="C6017" t="s">
        <v>9474</v>
      </c>
      <c r="D6017" t="s">
        <v>11</v>
      </c>
      <c r="E6017" s="4">
        <v>3070</v>
      </c>
      <c r="F6017" s="5">
        <v>44026</v>
      </c>
      <c r="G6017" s="5">
        <v>44773</v>
      </c>
      <c r="H6017" t="s">
        <v>12</v>
      </c>
      <c r="I6017" s="6">
        <v>9665</v>
      </c>
    </row>
    <row r="6018" spans="1:9" x14ac:dyDescent="0.25">
      <c r="A6018">
        <v>911602209</v>
      </c>
      <c r="B6018" t="s">
        <v>9475</v>
      </c>
      <c r="C6018" t="s">
        <v>9476</v>
      </c>
      <c r="D6018" t="s">
        <v>11</v>
      </c>
      <c r="E6018" s="4">
        <v>5200</v>
      </c>
      <c r="F6018" s="5">
        <v>44025</v>
      </c>
      <c r="G6018" s="5">
        <v>46599</v>
      </c>
      <c r="H6018" t="s">
        <v>12</v>
      </c>
      <c r="I6018" s="6">
        <v>9665</v>
      </c>
    </row>
    <row r="6019" spans="1:9" x14ac:dyDescent="0.25">
      <c r="A6019">
        <v>926255910</v>
      </c>
      <c r="B6019" t="s">
        <v>9477</v>
      </c>
      <c r="C6019" t="s">
        <v>9478</v>
      </c>
      <c r="D6019" t="s">
        <v>11</v>
      </c>
      <c r="E6019" s="4">
        <v>1430</v>
      </c>
      <c r="F6019" s="5">
        <v>44022</v>
      </c>
      <c r="G6019" s="5">
        <v>44773</v>
      </c>
      <c r="H6019" t="s">
        <v>12</v>
      </c>
      <c r="I6019" s="6">
        <v>9665</v>
      </c>
    </row>
    <row r="6020" spans="1:9" x14ac:dyDescent="0.25">
      <c r="A6020">
        <v>922865779</v>
      </c>
      <c r="B6020" t="s">
        <v>9479</v>
      </c>
      <c r="C6020" t="s">
        <v>9480</v>
      </c>
      <c r="D6020" t="s">
        <v>11</v>
      </c>
      <c r="E6020" s="4">
        <v>1027</v>
      </c>
      <c r="F6020" s="5">
        <v>44022</v>
      </c>
      <c r="G6020" s="5">
        <v>45138</v>
      </c>
      <c r="H6020" t="s">
        <v>12</v>
      </c>
      <c r="I6020" s="6">
        <v>9665</v>
      </c>
    </row>
    <row r="6021" spans="1:9" x14ac:dyDescent="0.25">
      <c r="A6021">
        <v>912843265</v>
      </c>
      <c r="B6021" t="s">
        <v>9481</v>
      </c>
      <c r="C6021" t="s">
        <v>9482</v>
      </c>
      <c r="D6021" t="s">
        <v>11</v>
      </c>
      <c r="E6021" s="4">
        <v>1060</v>
      </c>
      <c r="F6021" s="5">
        <v>44028</v>
      </c>
      <c r="G6021" s="5">
        <v>44408</v>
      </c>
      <c r="H6021" t="s">
        <v>12</v>
      </c>
      <c r="I6021" s="6">
        <v>9665</v>
      </c>
    </row>
    <row r="6022" spans="1:9" x14ac:dyDescent="0.25">
      <c r="A6022">
        <v>924688906</v>
      </c>
      <c r="B6022" t="s">
        <v>9483</v>
      </c>
      <c r="C6022" t="s">
        <v>9484</v>
      </c>
      <c r="D6022" t="s">
        <v>11</v>
      </c>
      <c r="E6022" s="4">
        <v>441</v>
      </c>
      <c r="F6022" s="5">
        <v>44022</v>
      </c>
      <c r="G6022" s="5">
        <v>44316</v>
      </c>
      <c r="H6022" t="s">
        <v>12</v>
      </c>
      <c r="I6022" s="6">
        <v>9665</v>
      </c>
    </row>
    <row r="6023" spans="1:9" x14ac:dyDescent="0.25">
      <c r="A6023">
        <v>915229637</v>
      </c>
      <c r="B6023" t="s">
        <v>9485</v>
      </c>
      <c r="C6023" t="s">
        <v>9486</v>
      </c>
      <c r="D6023" t="s">
        <v>11</v>
      </c>
      <c r="E6023" s="4">
        <v>5804</v>
      </c>
      <c r="F6023" s="5">
        <v>44025</v>
      </c>
      <c r="G6023" s="5">
        <v>45504</v>
      </c>
      <c r="H6023" t="s">
        <v>12</v>
      </c>
      <c r="I6023" s="6">
        <v>9665</v>
      </c>
    </row>
    <row r="6024" spans="1:9" x14ac:dyDescent="0.25">
      <c r="A6024">
        <v>910107622</v>
      </c>
      <c r="B6024" t="s">
        <v>9487</v>
      </c>
      <c r="C6024" t="s">
        <v>9488</v>
      </c>
      <c r="D6024" t="s">
        <v>11</v>
      </c>
      <c r="E6024" s="4">
        <v>1295</v>
      </c>
      <c r="F6024" s="5">
        <v>44025</v>
      </c>
      <c r="G6024" s="5">
        <v>44592</v>
      </c>
      <c r="H6024" t="s">
        <v>12</v>
      </c>
      <c r="I6024" s="6">
        <v>9665</v>
      </c>
    </row>
    <row r="6025" spans="1:9" x14ac:dyDescent="0.25">
      <c r="A6025">
        <v>914747423</v>
      </c>
      <c r="B6025" t="s">
        <v>9489</v>
      </c>
      <c r="C6025" t="s">
        <v>9490</v>
      </c>
      <c r="D6025" t="s">
        <v>11</v>
      </c>
      <c r="E6025" s="4">
        <v>354</v>
      </c>
      <c r="F6025" s="5">
        <v>44018</v>
      </c>
      <c r="G6025" s="5">
        <v>44408</v>
      </c>
      <c r="H6025" t="s">
        <v>12</v>
      </c>
      <c r="I6025" s="6">
        <v>9665</v>
      </c>
    </row>
    <row r="6026" spans="1:9" x14ac:dyDescent="0.25">
      <c r="A6026">
        <v>920652021</v>
      </c>
      <c r="B6026" t="s">
        <v>9491</v>
      </c>
      <c r="C6026" t="s">
        <v>9492</v>
      </c>
      <c r="D6026" t="s">
        <v>11</v>
      </c>
      <c r="E6026" s="4">
        <v>3404</v>
      </c>
      <c r="F6026" s="5">
        <v>44019</v>
      </c>
      <c r="G6026" s="5">
        <v>45138</v>
      </c>
      <c r="H6026" t="s">
        <v>12</v>
      </c>
      <c r="I6026" s="6">
        <v>9665</v>
      </c>
    </row>
    <row r="6027" spans="1:9" x14ac:dyDescent="0.25">
      <c r="A6027">
        <v>918881509</v>
      </c>
      <c r="B6027" t="s">
        <v>9493</v>
      </c>
      <c r="C6027" t="s">
        <v>9494</v>
      </c>
      <c r="D6027" t="s">
        <v>11</v>
      </c>
      <c r="E6027" s="4">
        <v>2430</v>
      </c>
      <c r="F6027" s="5">
        <v>44019</v>
      </c>
      <c r="G6027" s="5">
        <v>44773</v>
      </c>
      <c r="H6027" t="s">
        <v>12</v>
      </c>
      <c r="I6027" s="6">
        <v>9665</v>
      </c>
    </row>
    <row r="6028" spans="1:9" x14ac:dyDescent="0.25">
      <c r="A6028">
        <v>913837910</v>
      </c>
      <c r="B6028" t="s">
        <v>9495</v>
      </c>
      <c r="C6028" t="s">
        <v>9496</v>
      </c>
      <c r="D6028" t="s">
        <v>11</v>
      </c>
      <c r="E6028" s="4">
        <v>6069</v>
      </c>
      <c r="F6028" s="5">
        <v>44021</v>
      </c>
      <c r="G6028" s="5">
        <v>45869</v>
      </c>
      <c r="H6028" t="s">
        <v>12</v>
      </c>
      <c r="I6028" s="6">
        <v>9665</v>
      </c>
    </row>
    <row r="6029" spans="1:9" x14ac:dyDescent="0.25">
      <c r="A6029">
        <v>922259254</v>
      </c>
      <c r="B6029" t="s">
        <v>9497</v>
      </c>
      <c r="C6029" t="s">
        <v>9498</v>
      </c>
      <c r="D6029" t="s">
        <v>11</v>
      </c>
      <c r="E6029" s="4">
        <v>628</v>
      </c>
      <c r="F6029" s="5">
        <v>44026</v>
      </c>
      <c r="G6029" s="5">
        <v>44408</v>
      </c>
      <c r="H6029" t="s">
        <v>12</v>
      </c>
      <c r="I6029" s="6">
        <v>9665</v>
      </c>
    </row>
    <row r="6030" spans="1:9" x14ac:dyDescent="0.25">
      <c r="A6030">
        <v>1500333941</v>
      </c>
      <c r="B6030" t="s">
        <v>9499</v>
      </c>
      <c r="C6030" t="s">
        <v>9500</v>
      </c>
      <c r="D6030" t="s">
        <v>11</v>
      </c>
      <c r="E6030" s="4">
        <v>6000</v>
      </c>
      <c r="F6030" s="5">
        <v>44020</v>
      </c>
      <c r="G6030" s="5">
        <v>45504</v>
      </c>
      <c r="H6030" t="s">
        <v>12</v>
      </c>
      <c r="I6030" s="6">
        <v>9665</v>
      </c>
    </row>
    <row r="6031" spans="1:9" x14ac:dyDescent="0.25">
      <c r="A6031">
        <v>704165638</v>
      </c>
      <c r="B6031" t="s">
        <v>9501</v>
      </c>
      <c r="C6031" t="s">
        <v>9502</v>
      </c>
      <c r="D6031" t="s">
        <v>11</v>
      </c>
      <c r="E6031" s="4">
        <v>678.55</v>
      </c>
      <c r="F6031" s="5">
        <v>44019</v>
      </c>
      <c r="G6031" s="5">
        <v>44773</v>
      </c>
      <c r="H6031" t="s">
        <v>12</v>
      </c>
      <c r="I6031" s="6">
        <v>9665</v>
      </c>
    </row>
    <row r="6032" spans="1:9" x14ac:dyDescent="0.25">
      <c r="A6032">
        <v>1802486025</v>
      </c>
      <c r="B6032" t="s">
        <v>9503</v>
      </c>
      <c r="C6032" t="s">
        <v>9504</v>
      </c>
      <c r="D6032" t="s">
        <v>11</v>
      </c>
      <c r="E6032" s="4">
        <v>1903</v>
      </c>
      <c r="F6032" s="5">
        <v>44020</v>
      </c>
      <c r="G6032" s="5">
        <v>45138</v>
      </c>
      <c r="H6032" t="s">
        <v>12</v>
      </c>
      <c r="I6032" s="6">
        <v>9665</v>
      </c>
    </row>
    <row r="6033" spans="1:9" x14ac:dyDescent="0.25">
      <c r="A6033">
        <v>1802131142</v>
      </c>
      <c r="B6033" t="s">
        <v>9505</v>
      </c>
      <c r="C6033" t="s">
        <v>9506</v>
      </c>
      <c r="D6033" t="s">
        <v>11</v>
      </c>
      <c r="E6033" s="4">
        <v>3585.53</v>
      </c>
      <c r="F6033" s="5">
        <v>44022</v>
      </c>
      <c r="G6033" s="5">
        <v>46599</v>
      </c>
      <c r="H6033" t="s">
        <v>12</v>
      </c>
      <c r="I6033" s="6">
        <v>9665</v>
      </c>
    </row>
    <row r="6034" spans="1:9" x14ac:dyDescent="0.25">
      <c r="A6034">
        <v>1303721763</v>
      </c>
      <c r="B6034" t="s">
        <v>9507</v>
      </c>
      <c r="C6034" t="s">
        <v>9508</v>
      </c>
      <c r="D6034" t="s">
        <v>11</v>
      </c>
      <c r="E6034" s="4">
        <v>1870</v>
      </c>
      <c r="F6034" s="5">
        <v>44019</v>
      </c>
      <c r="G6034" s="5">
        <v>45138</v>
      </c>
      <c r="H6034" t="s">
        <v>12</v>
      </c>
      <c r="I6034" s="6">
        <v>9665</v>
      </c>
    </row>
    <row r="6035" spans="1:9" x14ac:dyDescent="0.25">
      <c r="A6035">
        <v>1309996419</v>
      </c>
      <c r="B6035" t="s">
        <v>9509</v>
      </c>
      <c r="C6035" t="s">
        <v>9510</v>
      </c>
      <c r="D6035" t="s">
        <v>11</v>
      </c>
      <c r="E6035" s="4">
        <v>1394</v>
      </c>
      <c r="F6035" s="5">
        <v>44019</v>
      </c>
      <c r="G6035" s="5">
        <v>44773</v>
      </c>
      <c r="H6035" t="s">
        <v>12</v>
      </c>
      <c r="I6035" s="6">
        <v>9665</v>
      </c>
    </row>
    <row r="6036" spans="1:9" x14ac:dyDescent="0.25">
      <c r="A6036">
        <v>1312490079</v>
      </c>
      <c r="B6036" t="s">
        <v>9511</v>
      </c>
      <c r="C6036" t="s">
        <v>9512</v>
      </c>
      <c r="D6036" t="s">
        <v>11</v>
      </c>
      <c r="E6036" s="4">
        <v>1730.17</v>
      </c>
      <c r="F6036" s="5">
        <v>44018</v>
      </c>
      <c r="G6036" s="5">
        <v>46234</v>
      </c>
      <c r="H6036" t="s">
        <v>12</v>
      </c>
      <c r="I6036" s="6">
        <v>9665</v>
      </c>
    </row>
    <row r="6037" spans="1:9" x14ac:dyDescent="0.25">
      <c r="A6037">
        <v>914570304</v>
      </c>
      <c r="B6037" t="s">
        <v>9513</v>
      </c>
      <c r="C6037" t="s">
        <v>9514</v>
      </c>
      <c r="D6037" t="s">
        <v>11</v>
      </c>
      <c r="E6037" s="4">
        <v>2017</v>
      </c>
      <c r="F6037" s="5">
        <v>44021</v>
      </c>
      <c r="G6037" s="5">
        <v>44773</v>
      </c>
      <c r="H6037" t="s">
        <v>12</v>
      </c>
      <c r="I6037" s="6">
        <v>9665</v>
      </c>
    </row>
    <row r="6038" spans="1:9" x14ac:dyDescent="0.25">
      <c r="A6038">
        <v>911273498</v>
      </c>
      <c r="B6038" t="s">
        <v>9515</v>
      </c>
      <c r="C6038" t="s">
        <v>9516</v>
      </c>
      <c r="D6038" t="s">
        <v>11</v>
      </c>
      <c r="E6038" s="4">
        <v>5352</v>
      </c>
      <c r="F6038" s="5">
        <v>44025</v>
      </c>
      <c r="G6038" s="5">
        <v>46599</v>
      </c>
      <c r="H6038" t="s">
        <v>12</v>
      </c>
      <c r="I6038" s="6">
        <v>9665</v>
      </c>
    </row>
    <row r="6039" spans="1:9" x14ac:dyDescent="0.25">
      <c r="A6039">
        <v>908506132</v>
      </c>
      <c r="B6039" t="s">
        <v>9517</v>
      </c>
      <c r="C6039" t="s">
        <v>9518</v>
      </c>
      <c r="D6039" t="s">
        <v>11</v>
      </c>
      <c r="E6039" s="4">
        <v>5000</v>
      </c>
      <c r="F6039" s="5">
        <v>44026</v>
      </c>
      <c r="G6039" s="5">
        <v>45504</v>
      </c>
      <c r="H6039" t="s">
        <v>12</v>
      </c>
      <c r="I6039" s="6">
        <v>9665</v>
      </c>
    </row>
    <row r="6040" spans="1:9" x14ac:dyDescent="0.25">
      <c r="A6040">
        <v>1311959637</v>
      </c>
      <c r="B6040" t="s">
        <v>9519</v>
      </c>
      <c r="C6040" t="s">
        <v>9520</v>
      </c>
      <c r="D6040" t="s">
        <v>11</v>
      </c>
      <c r="E6040" s="4">
        <v>434</v>
      </c>
      <c r="F6040" s="5">
        <v>44019</v>
      </c>
      <c r="G6040" s="5">
        <v>44773</v>
      </c>
      <c r="H6040" t="s">
        <v>12</v>
      </c>
      <c r="I6040" s="6">
        <v>9665</v>
      </c>
    </row>
    <row r="6041" spans="1:9" x14ac:dyDescent="0.25">
      <c r="A6041">
        <v>907719215</v>
      </c>
      <c r="B6041" t="s">
        <v>9521</v>
      </c>
      <c r="C6041" t="s">
        <v>9522</v>
      </c>
      <c r="D6041" t="s">
        <v>11</v>
      </c>
      <c r="E6041" s="4">
        <v>2548</v>
      </c>
      <c r="F6041" s="5">
        <v>44021</v>
      </c>
      <c r="G6041" s="5">
        <v>44985</v>
      </c>
      <c r="H6041" t="s">
        <v>12</v>
      </c>
      <c r="I6041" s="6">
        <v>9665</v>
      </c>
    </row>
    <row r="6042" spans="1:9" x14ac:dyDescent="0.25">
      <c r="A6042">
        <v>907646764</v>
      </c>
      <c r="B6042" t="s">
        <v>9523</v>
      </c>
      <c r="C6042" t="s">
        <v>9524</v>
      </c>
      <c r="D6042" t="s">
        <v>11</v>
      </c>
      <c r="E6042" s="4">
        <v>3425.7</v>
      </c>
      <c r="F6042" s="5">
        <v>44020</v>
      </c>
      <c r="G6042" s="5">
        <v>44773</v>
      </c>
      <c r="H6042" t="s">
        <v>12</v>
      </c>
      <c r="I6042" s="6">
        <v>9665</v>
      </c>
    </row>
    <row r="6043" spans="1:9" x14ac:dyDescent="0.25">
      <c r="A6043">
        <v>1303707341</v>
      </c>
      <c r="B6043" t="s">
        <v>9525</v>
      </c>
      <c r="C6043" t="s">
        <v>9526</v>
      </c>
      <c r="D6043" t="s">
        <v>11</v>
      </c>
      <c r="E6043" s="4">
        <v>3099</v>
      </c>
      <c r="F6043" s="5">
        <v>44019</v>
      </c>
      <c r="G6043" s="5">
        <v>44957</v>
      </c>
      <c r="H6043" t="s">
        <v>12</v>
      </c>
      <c r="I6043" s="6">
        <v>9665</v>
      </c>
    </row>
    <row r="6044" spans="1:9" x14ac:dyDescent="0.25">
      <c r="A6044">
        <v>1310519085</v>
      </c>
      <c r="B6044" t="s">
        <v>9527</v>
      </c>
      <c r="C6044" t="s">
        <v>9528</v>
      </c>
      <c r="D6044" t="s">
        <v>11</v>
      </c>
      <c r="E6044" s="4">
        <v>2449</v>
      </c>
      <c r="F6044" s="5">
        <v>44019</v>
      </c>
      <c r="G6044" s="5">
        <v>45504</v>
      </c>
      <c r="H6044" t="s">
        <v>12</v>
      </c>
      <c r="I6044" s="6">
        <v>9665</v>
      </c>
    </row>
    <row r="6045" spans="1:9" x14ac:dyDescent="0.25">
      <c r="A6045">
        <v>401101290</v>
      </c>
      <c r="B6045" t="s">
        <v>9529</v>
      </c>
      <c r="C6045" t="s">
        <v>9530</v>
      </c>
      <c r="D6045" t="s">
        <v>11</v>
      </c>
      <c r="E6045" s="4">
        <v>1300</v>
      </c>
      <c r="F6045" s="5">
        <v>44027</v>
      </c>
      <c r="G6045" s="5">
        <v>44408</v>
      </c>
      <c r="H6045" t="s">
        <v>12</v>
      </c>
      <c r="I6045" s="6">
        <v>9665</v>
      </c>
    </row>
    <row r="6046" spans="1:9" x14ac:dyDescent="0.25">
      <c r="A6046">
        <v>1500373244</v>
      </c>
      <c r="B6046" t="s">
        <v>9531</v>
      </c>
      <c r="C6046" t="s">
        <v>9532</v>
      </c>
      <c r="D6046" t="s">
        <v>11</v>
      </c>
      <c r="E6046" s="4">
        <v>5943</v>
      </c>
      <c r="F6046" s="5">
        <v>44022</v>
      </c>
      <c r="G6046" s="5">
        <v>45138</v>
      </c>
      <c r="H6046" t="s">
        <v>12</v>
      </c>
      <c r="I6046" s="6">
        <v>9665</v>
      </c>
    </row>
    <row r="6047" spans="1:9" x14ac:dyDescent="0.25">
      <c r="A6047">
        <v>1500844301</v>
      </c>
      <c r="B6047" t="s">
        <v>9533</v>
      </c>
      <c r="C6047" t="s">
        <v>9534</v>
      </c>
      <c r="D6047" t="s">
        <v>11</v>
      </c>
      <c r="E6047" s="4">
        <v>779</v>
      </c>
      <c r="F6047" s="5">
        <v>44025</v>
      </c>
      <c r="G6047" s="5">
        <v>44773</v>
      </c>
      <c r="H6047" t="s">
        <v>12</v>
      </c>
      <c r="I6047" s="6">
        <v>9665</v>
      </c>
    </row>
    <row r="6048" spans="1:9" x14ac:dyDescent="0.25">
      <c r="A6048">
        <v>1001226198</v>
      </c>
      <c r="B6048" t="s">
        <v>9535</v>
      </c>
      <c r="C6048" t="s">
        <v>9536</v>
      </c>
      <c r="D6048" t="s">
        <v>11</v>
      </c>
      <c r="E6048" s="4">
        <v>8159.77</v>
      </c>
      <c r="F6048" s="5">
        <v>44028</v>
      </c>
      <c r="G6048" s="5">
        <v>46599</v>
      </c>
      <c r="H6048" t="s">
        <v>12</v>
      </c>
      <c r="I6048" s="6">
        <v>9665</v>
      </c>
    </row>
    <row r="6049" spans="1:9" x14ac:dyDescent="0.25">
      <c r="A6049">
        <v>916511371</v>
      </c>
      <c r="B6049" t="s">
        <v>9537</v>
      </c>
      <c r="C6049" t="s">
        <v>9538</v>
      </c>
      <c r="D6049" t="s">
        <v>11</v>
      </c>
      <c r="E6049" s="4">
        <v>790</v>
      </c>
      <c r="F6049" s="5">
        <v>44027</v>
      </c>
      <c r="G6049" s="5">
        <v>44592</v>
      </c>
      <c r="H6049" t="s">
        <v>12</v>
      </c>
      <c r="I6049" s="6">
        <v>9665</v>
      </c>
    </row>
    <row r="6050" spans="1:9" x14ac:dyDescent="0.25">
      <c r="A6050">
        <v>702156142</v>
      </c>
      <c r="B6050" t="s">
        <v>9539</v>
      </c>
      <c r="C6050" t="s">
        <v>9540</v>
      </c>
      <c r="D6050" t="s">
        <v>11</v>
      </c>
      <c r="E6050" s="4">
        <v>2696.73</v>
      </c>
      <c r="F6050" s="5">
        <v>44026</v>
      </c>
      <c r="G6050" s="5">
        <v>45138</v>
      </c>
      <c r="H6050" t="s">
        <v>12</v>
      </c>
      <c r="I6050" s="6">
        <v>9665</v>
      </c>
    </row>
    <row r="6051" spans="1:9" x14ac:dyDescent="0.25">
      <c r="A6051">
        <v>1001607066</v>
      </c>
      <c r="B6051" t="s">
        <v>9541</v>
      </c>
      <c r="C6051" t="s">
        <v>9542</v>
      </c>
      <c r="D6051" t="s">
        <v>11</v>
      </c>
      <c r="E6051" s="4">
        <v>784.22</v>
      </c>
      <c r="F6051" s="5">
        <v>44022</v>
      </c>
      <c r="G6051" s="5">
        <v>44408</v>
      </c>
      <c r="H6051" t="s">
        <v>12</v>
      </c>
      <c r="I6051" s="6">
        <v>9665</v>
      </c>
    </row>
    <row r="6052" spans="1:9" x14ac:dyDescent="0.25">
      <c r="A6052">
        <v>801404518</v>
      </c>
      <c r="B6052" t="s">
        <v>9543</v>
      </c>
      <c r="C6052" t="s">
        <v>9544</v>
      </c>
      <c r="D6052" t="s">
        <v>11</v>
      </c>
      <c r="E6052" s="4">
        <v>7000</v>
      </c>
      <c r="F6052" s="5">
        <v>44027</v>
      </c>
      <c r="G6052" s="5">
        <v>45504</v>
      </c>
      <c r="H6052" t="s">
        <v>12</v>
      </c>
      <c r="I6052" s="6">
        <v>9665</v>
      </c>
    </row>
    <row r="6053" spans="1:9" x14ac:dyDescent="0.25">
      <c r="A6053">
        <v>802048298</v>
      </c>
      <c r="B6053" t="s">
        <v>9545</v>
      </c>
      <c r="C6053" t="s">
        <v>9546</v>
      </c>
      <c r="D6053" t="s">
        <v>11</v>
      </c>
      <c r="E6053" s="4">
        <v>1154.26</v>
      </c>
      <c r="F6053" s="5">
        <v>44027</v>
      </c>
      <c r="G6053" s="5">
        <v>44592</v>
      </c>
      <c r="H6053" t="s">
        <v>12</v>
      </c>
      <c r="I6053" s="6">
        <v>9665</v>
      </c>
    </row>
    <row r="6054" spans="1:9" x14ac:dyDescent="0.25">
      <c r="A6054">
        <v>802229302</v>
      </c>
      <c r="B6054" t="s">
        <v>9547</v>
      </c>
      <c r="C6054" t="s">
        <v>9548</v>
      </c>
      <c r="D6054" t="s">
        <v>11</v>
      </c>
      <c r="E6054" s="4">
        <v>1545</v>
      </c>
      <c r="F6054" s="5">
        <v>44035</v>
      </c>
      <c r="G6054" s="5">
        <v>44592</v>
      </c>
      <c r="H6054" t="s">
        <v>12</v>
      </c>
      <c r="I6054" s="6">
        <v>9665</v>
      </c>
    </row>
    <row r="6055" spans="1:9" x14ac:dyDescent="0.25">
      <c r="A6055">
        <v>802321711</v>
      </c>
      <c r="B6055" t="s">
        <v>9549</v>
      </c>
      <c r="C6055" t="s">
        <v>9550</v>
      </c>
      <c r="D6055" t="s">
        <v>11</v>
      </c>
      <c r="E6055" s="4">
        <v>1198.6600000000001</v>
      </c>
      <c r="F6055" s="5">
        <v>44039</v>
      </c>
      <c r="G6055" s="5">
        <v>44592</v>
      </c>
      <c r="H6055" t="s">
        <v>12</v>
      </c>
      <c r="I6055" s="6">
        <v>9665</v>
      </c>
    </row>
    <row r="6056" spans="1:9" x14ac:dyDescent="0.25">
      <c r="A6056">
        <v>919827279</v>
      </c>
      <c r="B6056" t="s">
        <v>9551</v>
      </c>
      <c r="C6056" t="s">
        <v>9552</v>
      </c>
      <c r="D6056" t="s">
        <v>11</v>
      </c>
      <c r="E6056" s="4">
        <v>625</v>
      </c>
      <c r="F6056" s="5">
        <v>44041</v>
      </c>
      <c r="G6056" s="5">
        <v>44957</v>
      </c>
      <c r="H6056" t="s">
        <v>12</v>
      </c>
      <c r="I6056" s="6">
        <v>9665</v>
      </c>
    </row>
    <row r="6057" spans="1:9" x14ac:dyDescent="0.25">
      <c r="A6057">
        <v>801694886</v>
      </c>
      <c r="B6057" t="s">
        <v>9553</v>
      </c>
      <c r="C6057" t="s">
        <v>9554</v>
      </c>
      <c r="D6057" t="s">
        <v>11</v>
      </c>
      <c r="E6057" s="4">
        <v>1015.45</v>
      </c>
      <c r="F6057" s="5">
        <v>44035</v>
      </c>
      <c r="G6057" s="5">
        <v>44773</v>
      </c>
      <c r="H6057" t="s">
        <v>12</v>
      </c>
      <c r="I6057" s="6">
        <v>9665</v>
      </c>
    </row>
    <row r="6058" spans="1:9" x14ac:dyDescent="0.25">
      <c r="A6058">
        <v>801338658</v>
      </c>
      <c r="B6058" t="s">
        <v>9555</v>
      </c>
      <c r="C6058" t="s">
        <v>9556</v>
      </c>
      <c r="D6058" t="s">
        <v>11</v>
      </c>
      <c r="E6058" s="4">
        <v>5883.3</v>
      </c>
      <c r="F6058" s="5">
        <v>44035</v>
      </c>
      <c r="G6058" s="5">
        <v>45869</v>
      </c>
      <c r="H6058" t="s">
        <v>12</v>
      </c>
      <c r="I6058" s="6">
        <v>9665</v>
      </c>
    </row>
    <row r="6059" spans="1:9" x14ac:dyDescent="0.25">
      <c r="A6059">
        <v>702389719</v>
      </c>
      <c r="B6059" t="s">
        <v>9557</v>
      </c>
      <c r="C6059" t="s">
        <v>9558</v>
      </c>
      <c r="D6059" t="s">
        <v>11</v>
      </c>
      <c r="E6059" s="4">
        <v>4791.17</v>
      </c>
      <c r="F6059" s="5">
        <v>44027</v>
      </c>
      <c r="G6059" s="5">
        <v>45504</v>
      </c>
      <c r="H6059" t="s">
        <v>12</v>
      </c>
      <c r="I6059" s="6">
        <v>9665</v>
      </c>
    </row>
    <row r="6060" spans="1:9" x14ac:dyDescent="0.25">
      <c r="A6060">
        <v>917311623</v>
      </c>
      <c r="B6060" t="s">
        <v>9559</v>
      </c>
      <c r="C6060" t="s">
        <v>9560</v>
      </c>
      <c r="D6060" t="s">
        <v>11</v>
      </c>
      <c r="E6060" s="4">
        <v>513</v>
      </c>
      <c r="F6060" s="5">
        <v>44034</v>
      </c>
      <c r="G6060" s="5">
        <v>44408</v>
      </c>
      <c r="H6060" t="s">
        <v>12</v>
      </c>
      <c r="I6060">
        <v>9668</v>
      </c>
    </row>
    <row r="6061" spans="1:9" x14ac:dyDescent="0.25">
      <c r="A6061">
        <v>702224890</v>
      </c>
      <c r="B6061" t="s">
        <v>9561</v>
      </c>
      <c r="C6061" t="s">
        <v>9562</v>
      </c>
      <c r="D6061" t="s">
        <v>11</v>
      </c>
      <c r="E6061" s="4">
        <v>200</v>
      </c>
      <c r="F6061" s="5">
        <v>44028</v>
      </c>
      <c r="G6061" s="5">
        <v>44408</v>
      </c>
      <c r="H6061" t="s">
        <v>12</v>
      </c>
      <c r="I6061">
        <v>9668</v>
      </c>
    </row>
    <row r="6062" spans="1:9" x14ac:dyDescent="0.25">
      <c r="A6062">
        <v>1500722366</v>
      </c>
      <c r="B6062" t="s">
        <v>9563</v>
      </c>
      <c r="C6062" t="s">
        <v>9564</v>
      </c>
      <c r="D6062" t="s">
        <v>11</v>
      </c>
      <c r="E6062" s="4">
        <v>600</v>
      </c>
      <c r="F6062" s="5">
        <v>44043</v>
      </c>
      <c r="G6062" s="5">
        <v>44347</v>
      </c>
      <c r="H6062" t="s">
        <v>12</v>
      </c>
      <c r="I6062">
        <v>9668</v>
      </c>
    </row>
    <row r="6063" spans="1:9" x14ac:dyDescent="0.25">
      <c r="A6063">
        <v>1500671522</v>
      </c>
      <c r="B6063" t="s">
        <v>9565</v>
      </c>
      <c r="C6063" t="s">
        <v>9566</v>
      </c>
      <c r="D6063" t="s">
        <v>11</v>
      </c>
      <c r="E6063" s="4">
        <v>632</v>
      </c>
      <c r="F6063" s="5">
        <v>44032</v>
      </c>
      <c r="G6063" s="5">
        <v>44408</v>
      </c>
      <c r="H6063" t="s">
        <v>12</v>
      </c>
      <c r="I6063">
        <v>9668</v>
      </c>
    </row>
    <row r="6064" spans="1:9" x14ac:dyDescent="0.25">
      <c r="A6064">
        <v>1500660798</v>
      </c>
      <c r="B6064" t="s">
        <v>9567</v>
      </c>
      <c r="C6064" t="s">
        <v>9568</v>
      </c>
      <c r="D6064" t="s">
        <v>11</v>
      </c>
      <c r="E6064" s="4">
        <v>459</v>
      </c>
      <c r="F6064" s="5">
        <v>44022</v>
      </c>
      <c r="G6064" s="5">
        <v>44286</v>
      </c>
      <c r="H6064" t="s">
        <v>12</v>
      </c>
      <c r="I6064">
        <v>9668</v>
      </c>
    </row>
    <row r="6065" spans="1:9" x14ac:dyDescent="0.25">
      <c r="A6065">
        <v>1600482614</v>
      </c>
      <c r="B6065" t="s">
        <v>9569</v>
      </c>
      <c r="C6065" t="s">
        <v>9570</v>
      </c>
      <c r="D6065" t="s">
        <v>11</v>
      </c>
      <c r="E6065" s="4">
        <v>398</v>
      </c>
      <c r="F6065" s="5">
        <v>44042</v>
      </c>
      <c r="G6065" s="5">
        <v>44408</v>
      </c>
      <c r="H6065" t="s">
        <v>12</v>
      </c>
      <c r="I6065">
        <v>9668</v>
      </c>
    </row>
    <row r="6066" spans="1:9" x14ac:dyDescent="0.25">
      <c r="A6066">
        <v>704684729</v>
      </c>
      <c r="B6066" t="s">
        <v>9571</v>
      </c>
      <c r="C6066" t="s">
        <v>9572</v>
      </c>
      <c r="D6066" t="s">
        <v>11</v>
      </c>
      <c r="E6066" s="4">
        <v>1280.22</v>
      </c>
      <c r="F6066" s="5">
        <v>44043</v>
      </c>
      <c r="G6066" s="5">
        <v>44773</v>
      </c>
      <c r="H6066" t="s">
        <v>12</v>
      </c>
      <c r="I6066">
        <v>9668</v>
      </c>
    </row>
    <row r="6067" spans="1:9" x14ac:dyDescent="0.25">
      <c r="A6067">
        <v>401593454</v>
      </c>
      <c r="B6067" t="s">
        <v>9573</v>
      </c>
      <c r="C6067" t="s">
        <v>9574</v>
      </c>
      <c r="D6067" t="s">
        <v>11</v>
      </c>
      <c r="E6067" s="4">
        <v>550</v>
      </c>
      <c r="F6067" s="5">
        <v>44035</v>
      </c>
      <c r="G6067" s="5">
        <v>44408</v>
      </c>
      <c r="H6067" t="s">
        <v>12</v>
      </c>
      <c r="I6067">
        <v>9668</v>
      </c>
    </row>
    <row r="6068" spans="1:9" x14ac:dyDescent="0.25">
      <c r="A6068">
        <v>1802318723</v>
      </c>
      <c r="B6068" t="s">
        <v>9575</v>
      </c>
      <c r="C6068" t="s">
        <v>9576</v>
      </c>
      <c r="D6068" t="s">
        <v>11</v>
      </c>
      <c r="E6068" s="4">
        <v>455</v>
      </c>
      <c r="F6068" s="5">
        <v>44027</v>
      </c>
      <c r="G6068" s="5">
        <v>44408</v>
      </c>
      <c r="H6068" t="s">
        <v>12</v>
      </c>
      <c r="I6068">
        <v>9668</v>
      </c>
    </row>
    <row r="6069" spans="1:9" x14ac:dyDescent="0.25">
      <c r="A6069">
        <v>1308291002</v>
      </c>
      <c r="B6069" t="s">
        <v>9577</v>
      </c>
      <c r="C6069" t="s">
        <v>9578</v>
      </c>
      <c r="D6069" t="s">
        <v>11</v>
      </c>
      <c r="E6069" s="4">
        <v>268</v>
      </c>
      <c r="F6069" s="5">
        <v>44034</v>
      </c>
      <c r="G6069" s="5">
        <v>44227</v>
      </c>
      <c r="H6069" t="s">
        <v>12</v>
      </c>
      <c r="I6069">
        <v>9668</v>
      </c>
    </row>
    <row r="6070" spans="1:9" x14ac:dyDescent="0.25">
      <c r="A6070">
        <v>914594049</v>
      </c>
      <c r="B6070" t="s">
        <v>9579</v>
      </c>
      <c r="C6070" t="s">
        <v>9580</v>
      </c>
      <c r="D6070" t="s">
        <v>11</v>
      </c>
      <c r="E6070" s="4">
        <v>500</v>
      </c>
      <c r="F6070" s="5">
        <v>44042</v>
      </c>
      <c r="G6070" s="5">
        <v>44227</v>
      </c>
      <c r="H6070" t="s">
        <v>12</v>
      </c>
      <c r="I6070">
        <v>9668</v>
      </c>
    </row>
    <row r="6071" spans="1:9" x14ac:dyDescent="0.25">
      <c r="A6071">
        <v>913343380</v>
      </c>
      <c r="B6071" t="s">
        <v>9581</v>
      </c>
      <c r="C6071" t="s">
        <v>9582</v>
      </c>
      <c r="D6071" t="s">
        <v>11</v>
      </c>
      <c r="E6071" s="4">
        <v>605</v>
      </c>
      <c r="F6071" s="5">
        <v>44039</v>
      </c>
      <c r="G6071" s="5">
        <v>44773</v>
      </c>
      <c r="H6071" t="s">
        <v>12</v>
      </c>
      <c r="I6071">
        <v>9668</v>
      </c>
    </row>
    <row r="6072" spans="1:9" x14ac:dyDescent="0.25">
      <c r="A6072">
        <v>917011785</v>
      </c>
      <c r="B6072" t="s">
        <v>9583</v>
      </c>
      <c r="C6072" t="s">
        <v>9584</v>
      </c>
      <c r="D6072" t="s">
        <v>11</v>
      </c>
      <c r="E6072" s="4">
        <v>3500</v>
      </c>
      <c r="F6072" s="5">
        <v>44025</v>
      </c>
      <c r="G6072" s="5">
        <v>44592</v>
      </c>
      <c r="H6072" t="s">
        <v>12</v>
      </c>
      <c r="I6072">
        <v>9668</v>
      </c>
    </row>
    <row r="6073" spans="1:9" x14ac:dyDescent="0.25">
      <c r="A6073">
        <v>1500447758</v>
      </c>
      <c r="B6073" t="s">
        <v>9585</v>
      </c>
      <c r="C6073" t="s">
        <v>9586</v>
      </c>
      <c r="D6073" t="s">
        <v>11</v>
      </c>
      <c r="E6073" s="4">
        <v>583</v>
      </c>
      <c r="F6073" s="5">
        <v>44043</v>
      </c>
      <c r="G6073" s="5">
        <v>44347</v>
      </c>
      <c r="H6073" t="s">
        <v>12</v>
      </c>
      <c r="I6073">
        <v>9668</v>
      </c>
    </row>
    <row r="6074" spans="1:9" x14ac:dyDescent="0.25">
      <c r="A6074">
        <v>921863726</v>
      </c>
      <c r="B6074" t="s">
        <v>9587</v>
      </c>
      <c r="C6074" t="s">
        <v>9588</v>
      </c>
      <c r="D6074" t="s">
        <v>11</v>
      </c>
      <c r="E6074" s="4">
        <v>645.07000000000005</v>
      </c>
      <c r="F6074" s="5">
        <v>44042</v>
      </c>
      <c r="G6074" s="5">
        <v>44408</v>
      </c>
      <c r="H6074" t="s">
        <v>12</v>
      </c>
      <c r="I6074">
        <v>9668</v>
      </c>
    </row>
    <row r="6075" spans="1:9" x14ac:dyDescent="0.25">
      <c r="A6075">
        <v>916650583</v>
      </c>
      <c r="B6075" t="s">
        <v>9589</v>
      </c>
      <c r="C6075" t="s">
        <v>9590</v>
      </c>
      <c r="D6075" t="s">
        <v>11</v>
      </c>
      <c r="E6075" s="4">
        <v>647</v>
      </c>
      <c r="F6075" s="5">
        <v>44032</v>
      </c>
      <c r="G6075" s="5">
        <v>44408</v>
      </c>
      <c r="H6075" t="s">
        <v>12</v>
      </c>
      <c r="I6075">
        <v>9668</v>
      </c>
    </row>
    <row r="6076" spans="1:9" x14ac:dyDescent="0.25">
      <c r="A6076">
        <v>1500592116</v>
      </c>
      <c r="B6076" t="s">
        <v>9591</v>
      </c>
      <c r="C6076" t="s">
        <v>9592</v>
      </c>
      <c r="D6076" t="s">
        <v>11</v>
      </c>
      <c r="E6076" s="4">
        <v>602</v>
      </c>
      <c r="F6076" s="5">
        <v>44033</v>
      </c>
      <c r="G6076" s="5">
        <v>44408</v>
      </c>
      <c r="H6076" t="s">
        <v>12</v>
      </c>
      <c r="I6076">
        <v>9668</v>
      </c>
    </row>
    <row r="6077" spans="1:9" x14ac:dyDescent="0.25">
      <c r="A6077">
        <v>1600880387</v>
      </c>
      <c r="B6077" t="s">
        <v>9593</v>
      </c>
      <c r="C6077" t="s">
        <v>9594</v>
      </c>
      <c r="D6077" t="s">
        <v>11</v>
      </c>
      <c r="E6077" s="4">
        <v>469</v>
      </c>
      <c r="F6077" s="5">
        <v>44039</v>
      </c>
      <c r="G6077" s="5">
        <v>44104</v>
      </c>
      <c r="H6077" t="s">
        <v>12</v>
      </c>
      <c r="I6077">
        <v>9668</v>
      </c>
    </row>
    <row r="6078" spans="1:9" x14ac:dyDescent="0.25">
      <c r="A6078">
        <v>907461354</v>
      </c>
      <c r="B6078" t="s">
        <v>9595</v>
      </c>
      <c r="C6078" t="s">
        <v>9596</v>
      </c>
      <c r="D6078" t="s">
        <v>11</v>
      </c>
      <c r="E6078" s="4">
        <v>434</v>
      </c>
      <c r="F6078" s="5">
        <v>44042</v>
      </c>
      <c r="G6078" s="5">
        <v>44408</v>
      </c>
      <c r="H6078" t="s">
        <v>12</v>
      </c>
      <c r="I6078">
        <v>9668</v>
      </c>
    </row>
    <row r="6079" spans="1:9" x14ac:dyDescent="0.25">
      <c r="A6079">
        <v>801538554</v>
      </c>
      <c r="B6079" t="s">
        <v>9597</v>
      </c>
      <c r="C6079" t="s">
        <v>9598</v>
      </c>
      <c r="D6079" t="s">
        <v>11</v>
      </c>
      <c r="E6079" s="4">
        <v>523.71</v>
      </c>
      <c r="F6079" s="5">
        <v>44042</v>
      </c>
      <c r="G6079" s="5">
        <v>44347</v>
      </c>
      <c r="H6079" t="s">
        <v>12</v>
      </c>
      <c r="I6079">
        <v>9668</v>
      </c>
    </row>
    <row r="6080" spans="1:9" x14ac:dyDescent="0.25">
      <c r="A6080">
        <v>1500826944</v>
      </c>
      <c r="B6080" t="s">
        <v>9599</v>
      </c>
      <c r="C6080" t="s">
        <v>9600</v>
      </c>
      <c r="D6080" t="s">
        <v>11</v>
      </c>
      <c r="E6080" s="4">
        <v>318</v>
      </c>
      <c r="F6080" s="5">
        <v>44043</v>
      </c>
      <c r="G6080" s="5">
        <v>44227</v>
      </c>
      <c r="H6080" t="s">
        <v>12</v>
      </c>
      <c r="I6080">
        <v>9668</v>
      </c>
    </row>
    <row r="6081" spans="1:9" x14ac:dyDescent="0.25">
      <c r="A6081">
        <v>1102984950</v>
      </c>
      <c r="B6081" t="s">
        <v>9601</v>
      </c>
      <c r="C6081" t="s">
        <v>9602</v>
      </c>
      <c r="D6081" t="s">
        <v>11</v>
      </c>
      <c r="E6081" s="4">
        <v>500</v>
      </c>
      <c r="F6081" s="5">
        <v>44018</v>
      </c>
      <c r="G6081" s="5">
        <v>44592</v>
      </c>
      <c r="H6081" t="s">
        <v>12</v>
      </c>
      <c r="I6081">
        <v>9668</v>
      </c>
    </row>
    <row r="6082" spans="1:9" x14ac:dyDescent="0.25">
      <c r="A6082">
        <v>911761559</v>
      </c>
      <c r="B6082" t="s">
        <v>9603</v>
      </c>
      <c r="C6082" t="s">
        <v>9604</v>
      </c>
      <c r="D6082" t="s">
        <v>11</v>
      </c>
      <c r="E6082" s="4">
        <v>831</v>
      </c>
      <c r="F6082" s="5">
        <v>44021</v>
      </c>
      <c r="G6082" s="5">
        <v>44773</v>
      </c>
      <c r="H6082" t="s">
        <v>12</v>
      </c>
      <c r="I6082">
        <v>9668</v>
      </c>
    </row>
    <row r="6083" spans="1:9" x14ac:dyDescent="0.25">
      <c r="A6083">
        <v>802230490</v>
      </c>
      <c r="B6083" t="s">
        <v>9605</v>
      </c>
      <c r="C6083" t="s">
        <v>9606</v>
      </c>
      <c r="D6083" t="s">
        <v>11</v>
      </c>
      <c r="E6083" s="4">
        <v>704</v>
      </c>
      <c r="F6083" s="5">
        <v>44032</v>
      </c>
      <c r="G6083" s="5">
        <v>44408</v>
      </c>
      <c r="H6083" t="s">
        <v>12</v>
      </c>
      <c r="I6083">
        <v>9668</v>
      </c>
    </row>
    <row r="6084" spans="1:9" x14ac:dyDescent="0.25">
      <c r="A6084">
        <v>928407337</v>
      </c>
      <c r="B6084" t="s">
        <v>9607</v>
      </c>
      <c r="C6084" t="s">
        <v>9608</v>
      </c>
      <c r="D6084" t="s">
        <v>11</v>
      </c>
      <c r="E6084" s="4">
        <v>539</v>
      </c>
      <c r="F6084" s="5">
        <v>44032</v>
      </c>
      <c r="G6084" s="5">
        <v>44408</v>
      </c>
      <c r="H6084" t="s">
        <v>12</v>
      </c>
      <c r="I6084">
        <v>9668</v>
      </c>
    </row>
    <row r="6085" spans="1:9" x14ac:dyDescent="0.25">
      <c r="A6085">
        <v>926902529</v>
      </c>
      <c r="B6085" t="s">
        <v>9609</v>
      </c>
      <c r="C6085" t="s">
        <v>9610</v>
      </c>
      <c r="D6085" t="s">
        <v>11</v>
      </c>
      <c r="E6085" s="4">
        <v>960</v>
      </c>
      <c r="F6085" s="5">
        <v>44036</v>
      </c>
      <c r="G6085" s="5">
        <v>44408</v>
      </c>
      <c r="H6085" t="s">
        <v>12</v>
      </c>
      <c r="I6085">
        <v>9668</v>
      </c>
    </row>
    <row r="6086" spans="1:9" x14ac:dyDescent="0.25">
      <c r="A6086">
        <v>921490637</v>
      </c>
      <c r="B6086" t="s">
        <v>9611</v>
      </c>
      <c r="C6086" t="s">
        <v>9612</v>
      </c>
      <c r="D6086" t="s">
        <v>11</v>
      </c>
      <c r="E6086" s="4">
        <v>413</v>
      </c>
      <c r="F6086" s="5">
        <v>44026</v>
      </c>
      <c r="G6086" s="5">
        <v>44408</v>
      </c>
      <c r="H6086" t="s">
        <v>12</v>
      </c>
      <c r="I6086">
        <v>9668</v>
      </c>
    </row>
    <row r="6087" spans="1:9" x14ac:dyDescent="0.25">
      <c r="A6087">
        <v>705305472</v>
      </c>
      <c r="B6087" t="s">
        <v>9613</v>
      </c>
      <c r="C6087" t="s">
        <v>9614</v>
      </c>
      <c r="D6087" t="s">
        <v>11</v>
      </c>
      <c r="E6087" s="4">
        <v>600</v>
      </c>
      <c r="F6087" s="5">
        <v>44036</v>
      </c>
      <c r="G6087" s="5">
        <v>44408</v>
      </c>
      <c r="H6087" t="s">
        <v>12</v>
      </c>
      <c r="I6087">
        <v>9668</v>
      </c>
    </row>
    <row r="6088" spans="1:9" x14ac:dyDescent="0.25">
      <c r="A6088">
        <v>604733550</v>
      </c>
      <c r="B6088" t="s">
        <v>9615</v>
      </c>
      <c r="C6088" t="s">
        <v>9616</v>
      </c>
      <c r="D6088" t="s">
        <v>11</v>
      </c>
      <c r="E6088" s="4">
        <v>275</v>
      </c>
      <c r="F6088" s="5">
        <v>44014</v>
      </c>
      <c r="G6088" s="5">
        <v>44316</v>
      </c>
      <c r="H6088" t="s">
        <v>12</v>
      </c>
      <c r="I6088">
        <v>9668</v>
      </c>
    </row>
    <row r="6089" spans="1:9" x14ac:dyDescent="0.25">
      <c r="A6089">
        <v>801894817</v>
      </c>
      <c r="B6089" t="s">
        <v>9617</v>
      </c>
      <c r="C6089" t="s">
        <v>9618</v>
      </c>
      <c r="D6089" t="s">
        <v>11</v>
      </c>
      <c r="E6089" s="4">
        <v>596.73</v>
      </c>
      <c r="F6089" s="5">
        <v>44026</v>
      </c>
      <c r="G6089" s="5">
        <v>44592</v>
      </c>
      <c r="H6089" t="s">
        <v>12</v>
      </c>
      <c r="I6089">
        <v>9668</v>
      </c>
    </row>
    <row r="6090" spans="1:9" x14ac:dyDescent="0.25">
      <c r="A6090">
        <v>916541261</v>
      </c>
      <c r="B6090" t="s">
        <v>9619</v>
      </c>
      <c r="C6090" t="s">
        <v>9620</v>
      </c>
      <c r="D6090" t="s">
        <v>11</v>
      </c>
      <c r="E6090" s="4">
        <v>490</v>
      </c>
      <c r="F6090" s="5">
        <v>44021</v>
      </c>
      <c r="G6090" s="5">
        <v>44773</v>
      </c>
      <c r="H6090" t="s">
        <v>12</v>
      </c>
      <c r="I6090">
        <v>9668</v>
      </c>
    </row>
    <row r="6091" spans="1:9" x14ac:dyDescent="0.25">
      <c r="A6091">
        <v>911794253</v>
      </c>
      <c r="B6091" t="s">
        <v>9621</v>
      </c>
      <c r="C6091" t="s">
        <v>9622</v>
      </c>
      <c r="D6091" t="s">
        <v>11</v>
      </c>
      <c r="E6091" s="4">
        <v>929</v>
      </c>
      <c r="F6091" s="5">
        <v>44027</v>
      </c>
      <c r="G6091" s="5">
        <v>44592</v>
      </c>
      <c r="H6091" t="s">
        <v>12</v>
      </c>
      <c r="I6091">
        <v>9668</v>
      </c>
    </row>
    <row r="6092" spans="1:9" x14ac:dyDescent="0.25">
      <c r="A6092">
        <v>801736182</v>
      </c>
      <c r="B6092" t="s">
        <v>9623</v>
      </c>
      <c r="C6092" t="s">
        <v>9624</v>
      </c>
      <c r="D6092" t="s">
        <v>11</v>
      </c>
      <c r="E6092" s="4">
        <v>561</v>
      </c>
      <c r="F6092" s="5">
        <v>44042</v>
      </c>
      <c r="G6092" s="5">
        <v>44592</v>
      </c>
      <c r="H6092" t="s">
        <v>12</v>
      </c>
      <c r="I6092">
        <v>9668</v>
      </c>
    </row>
    <row r="6093" spans="1:9" x14ac:dyDescent="0.25">
      <c r="A6093">
        <v>702531708</v>
      </c>
      <c r="B6093" t="s">
        <v>9625</v>
      </c>
      <c r="C6093" t="s">
        <v>9626</v>
      </c>
      <c r="D6093" t="s">
        <v>11</v>
      </c>
      <c r="E6093" s="4">
        <v>266.94</v>
      </c>
      <c r="F6093" s="5">
        <v>44026</v>
      </c>
      <c r="G6093" s="5">
        <v>44227</v>
      </c>
      <c r="H6093" t="s">
        <v>12</v>
      </c>
      <c r="I6093">
        <v>9668</v>
      </c>
    </row>
    <row r="6094" spans="1:9" x14ac:dyDescent="0.25">
      <c r="A6094">
        <v>802985879</v>
      </c>
      <c r="B6094" t="s">
        <v>9627</v>
      </c>
      <c r="C6094" t="s">
        <v>9628</v>
      </c>
      <c r="D6094" t="s">
        <v>11</v>
      </c>
      <c r="E6094" s="4">
        <v>143</v>
      </c>
      <c r="F6094" s="5">
        <v>44042</v>
      </c>
      <c r="G6094" s="5">
        <v>44227</v>
      </c>
      <c r="H6094" t="s">
        <v>12</v>
      </c>
      <c r="I6094">
        <v>9668</v>
      </c>
    </row>
    <row r="6095" spans="1:9" x14ac:dyDescent="0.25">
      <c r="A6095">
        <v>1500765217</v>
      </c>
      <c r="B6095" t="s">
        <v>9629</v>
      </c>
      <c r="C6095" t="s">
        <v>9630</v>
      </c>
      <c r="D6095" t="s">
        <v>11</v>
      </c>
      <c r="E6095" s="4">
        <v>1173</v>
      </c>
      <c r="F6095" s="5">
        <v>44036</v>
      </c>
      <c r="G6095" s="5">
        <v>44773</v>
      </c>
      <c r="H6095" t="s">
        <v>12</v>
      </c>
      <c r="I6095">
        <v>9668</v>
      </c>
    </row>
    <row r="6096" spans="1:9" x14ac:dyDescent="0.25">
      <c r="A6096">
        <v>1206529784</v>
      </c>
      <c r="B6096" t="s">
        <v>3425</v>
      </c>
      <c r="C6096" t="s">
        <v>9631</v>
      </c>
      <c r="D6096" t="s">
        <v>11</v>
      </c>
      <c r="E6096" s="4">
        <v>260</v>
      </c>
      <c r="F6096" s="5">
        <v>44018</v>
      </c>
      <c r="G6096" s="5">
        <v>44227</v>
      </c>
      <c r="H6096" t="s">
        <v>12</v>
      </c>
      <c r="I6096">
        <v>9668</v>
      </c>
    </row>
    <row r="6097" spans="1:9" x14ac:dyDescent="0.25">
      <c r="A6097">
        <v>704681352</v>
      </c>
      <c r="B6097" t="s">
        <v>9632</v>
      </c>
      <c r="C6097" t="s">
        <v>9633</v>
      </c>
      <c r="D6097" t="s">
        <v>11</v>
      </c>
      <c r="E6097" s="4">
        <v>1266.19</v>
      </c>
      <c r="F6097" s="5">
        <v>44043</v>
      </c>
      <c r="G6097" s="5">
        <v>44592</v>
      </c>
      <c r="H6097" t="s">
        <v>12</v>
      </c>
      <c r="I6097">
        <v>9668</v>
      </c>
    </row>
    <row r="6098" spans="1:9" x14ac:dyDescent="0.25">
      <c r="A6098">
        <v>1205879446</v>
      </c>
      <c r="B6098" t="s">
        <v>9634</v>
      </c>
      <c r="C6098" t="s">
        <v>9635</v>
      </c>
      <c r="D6098" t="s">
        <v>11</v>
      </c>
      <c r="E6098" s="4">
        <v>3000</v>
      </c>
      <c r="F6098" s="5">
        <v>44040</v>
      </c>
      <c r="G6098" s="5">
        <v>45138</v>
      </c>
      <c r="H6098" t="s">
        <v>12</v>
      </c>
      <c r="I6098">
        <v>9668</v>
      </c>
    </row>
    <row r="6099" spans="1:9" x14ac:dyDescent="0.25">
      <c r="A6099">
        <v>106560279</v>
      </c>
      <c r="B6099" t="s">
        <v>9636</v>
      </c>
      <c r="C6099" t="s">
        <v>9637</v>
      </c>
      <c r="D6099" t="s">
        <v>11</v>
      </c>
      <c r="E6099" s="4">
        <v>300</v>
      </c>
      <c r="F6099" s="5">
        <v>44028</v>
      </c>
      <c r="G6099" s="5">
        <v>44408</v>
      </c>
      <c r="H6099" t="s">
        <v>12</v>
      </c>
      <c r="I6099">
        <v>9668</v>
      </c>
    </row>
    <row r="6100" spans="1:9" x14ac:dyDescent="0.25">
      <c r="A6100">
        <v>800642092</v>
      </c>
      <c r="B6100" t="s">
        <v>9638</v>
      </c>
      <c r="C6100" t="s">
        <v>9639</v>
      </c>
      <c r="D6100" t="s">
        <v>11</v>
      </c>
      <c r="E6100" s="4">
        <v>740.2</v>
      </c>
      <c r="F6100" s="5">
        <v>44042</v>
      </c>
      <c r="G6100" s="5">
        <v>44773</v>
      </c>
      <c r="H6100" t="s">
        <v>12</v>
      </c>
      <c r="I6100">
        <v>9668</v>
      </c>
    </row>
    <row r="6101" spans="1:9" x14ac:dyDescent="0.25">
      <c r="A6101">
        <v>918332800</v>
      </c>
      <c r="B6101" t="s">
        <v>9640</v>
      </c>
      <c r="C6101" t="s">
        <v>9641</v>
      </c>
      <c r="D6101" t="s">
        <v>11</v>
      </c>
      <c r="E6101" s="4">
        <v>877</v>
      </c>
      <c r="F6101" s="5">
        <v>44042</v>
      </c>
      <c r="G6101" s="5">
        <v>44227</v>
      </c>
      <c r="H6101" t="s">
        <v>12</v>
      </c>
      <c r="I6101">
        <v>9668</v>
      </c>
    </row>
    <row r="6102" spans="1:9" x14ac:dyDescent="0.25">
      <c r="A6102">
        <v>1500917891</v>
      </c>
      <c r="B6102" t="s">
        <v>9642</v>
      </c>
      <c r="C6102" t="s">
        <v>9643</v>
      </c>
      <c r="D6102" t="s">
        <v>11</v>
      </c>
      <c r="E6102" s="4">
        <v>306</v>
      </c>
      <c r="F6102" s="5">
        <v>44025</v>
      </c>
      <c r="G6102" s="5">
        <v>44227</v>
      </c>
      <c r="H6102" t="s">
        <v>12</v>
      </c>
      <c r="I6102">
        <v>9668</v>
      </c>
    </row>
    <row r="6103" spans="1:9" x14ac:dyDescent="0.25">
      <c r="A6103">
        <v>920424942</v>
      </c>
      <c r="B6103" t="s">
        <v>9644</v>
      </c>
      <c r="C6103" t="s">
        <v>9645</v>
      </c>
      <c r="D6103" t="s">
        <v>11</v>
      </c>
      <c r="E6103" s="4">
        <v>1280</v>
      </c>
      <c r="F6103" s="5">
        <v>44027</v>
      </c>
      <c r="G6103" s="5">
        <v>44408</v>
      </c>
      <c r="H6103" t="s">
        <v>12</v>
      </c>
      <c r="I6103">
        <v>9668</v>
      </c>
    </row>
    <row r="6104" spans="1:9" x14ac:dyDescent="0.25">
      <c r="A6104">
        <v>1310818594</v>
      </c>
      <c r="B6104" t="s">
        <v>9646</v>
      </c>
      <c r="C6104" t="s">
        <v>9647</v>
      </c>
      <c r="D6104" t="s">
        <v>11</v>
      </c>
      <c r="E6104" s="4">
        <v>698.35</v>
      </c>
      <c r="F6104" s="5">
        <v>44040</v>
      </c>
      <c r="G6104" s="5">
        <v>44227</v>
      </c>
      <c r="H6104" t="s">
        <v>12</v>
      </c>
      <c r="I6104">
        <v>9668</v>
      </c>
    </row>
    <row r="6105" spans="1:9" x14ac:dyDescent="0.25">
      <c r="A6105">
        <v>101994945</v>
      </c>
      <c r="B6105" t="s">
        <v>9648</v>
      </c>
      <c r="C6105" t="s">
        <v>9649</v>
      </c>
      <c r="D6105" t="s">
        <v>11</v>
      </c>
      <c r="E6105" s="4">
        <v>2500</v>
      </c>
      <c r="F6105" s="5">
        <v>44022</v>
      </c>
      <c r="G6105" s="5">
        <v>45138</v>
      </c>
      <c r="H6105" t="s">
        <v>12</v>
      </c>
      <c r="I6105">
        <v>9668</v>
      </c>
    </row>
    <row r="6106" spans="1:9" x14ac:dyDescent="0.25">
      <c r="A6106">
        <v>920987369</v>
      </c>
      <c r="B6106" t="s">
        <v>9650</v>
      </c>
      <c r="C6106" t="s">
        <v>9651</v>
      </c>
      <c r="D6106" t="s">
        <v>11</v>
      </c>
      <c r="E6106" s="4">
        <v>540</v>
      </c>
      <c r="F6106" s="5">
        <v>44041</v>
      </c>
      <c r="G6106" s="5">
        <v>44408</v>
      </c>
      <c r="H6106" t="s">
        <v>12</v>
      </c>
      <c r="I6106">
        <v>9668</v>
      </c>
    </row>
    <row r="6107" spans="1:9" x14ac:dyDescent="0.25">
      <c r="A6107">
        <v>802309641</v>
      </c>
      <c r="B6107" t="s">
        <v>9652</v>
      </c>
      <c r="C6107" t="s">
        <v>9653</v>
      </c>
      <c r="D6107" t="s">
        <v>11</v>
      </c>
      <c r="E6107" s="4">
        <v>203.74</v>
      </c>
      <c r="F6107" s="5">
        <v>44021</v>
      </c>
      <c r="G6107" s="5">
        <v>44347</v>
      </c>
      <c r="H6107" t="s">
        <v>12</v>
      </c>
      <c r="I6107">
        <v>9668</v>
      </c>
    </row>
    <row r="6108" spans="1:9" x14ac:dyDescent="0.25">
      <c r="A6108">
        <v>705201416</v>
      </c>
      <c r="B6108" t="s">
        <v>9654</v>
      </c>
      <c r="C6108" t="s">
        <v>9655</v>
      </c>
      <c r="D6108" t="s">
        <v>11</v>
      </c>
      <c r="E6108" s="4">
        <v>1100</v>
      </c>
      <c r="F6108" s="5">
        <v>44043</v>
      </c>
      <c r="G6108" s="5">
        <v>44592</v>
      </c>
      <c r="H6108" t="s">
        <v>12</v>
      </c>
      <c r="I6108">
        <v>9668</v>
      </c>
    </row>
    <row r="6109" spans="1:9" x14ac:dyDescent="0.25">
      <c r="A6109">
        <v>910691252</v>
      </c>
      <c r="B6109" t="s">
        <v>9656</v>
      </c>
      <c r="C6109" t="s">
        <v>9657</v>
      </c>
      <c r="D6109" t="s">
        <v>11</v>
      </c>
      <c r="E6109" s="4">
        <v>706</v>
      </c>
      <c r="F6109" s="5">
        <v>44039</v>
      </c>
      <c r="G6109" s="5">
        <v>44408</v>
      </c>
      <c r="H6109" t="s">
        <v>12</v>
      </c>
      <c r="I6109">
        <v>9668</v>
      </c>
    </row>
    <row r="6110" spans="1:9" x14ac:dyDescent="0.25">
      <c r="A6110">
        <v>801245275</v>
      </c>
      <c r="B6110" t="s">
        <v>9658</v>
      </c>
      <c r="C6110" t="s">
        <v>9659</v>
      </c>
      <c r="D6110" t="s">
        <v>11</v>
      </c>
      <c r="E6110" s="4">
        <v>618</v>
      </c>
      <c r="F6110" s="5">
        <v>44042</v>
      </c>
      <c r="G6110" s="5">
        <v>44227</v>
      </c>
      <c r="H6110" t="s">
        <v>12</v>
      </c>
      <c r="I6110">
        <v>9668</v>
      </c>
    </row>
    <row r="6111" spans="1:9" x14ac:dyDescent="0.25">
      <c r="A6111">
        <v>913869574</v>
      </c>
      <c r="B6111" t="s">
        <v>9660</v>
      </c>
      <c r="C6111" t="s">
        <v>9661</v>
      </c>
      <c r="D6111" t="s">
        <v>11</v>
      </c>
      <c r="E6111" s="4">
        <v>1600</v>
      </c>
      <c r="F6111" s="5">
        <v>44043</v>
      </c>
      <c r="G6111" s="5">
        <v>44592</v>
      </c>
      <c r="H6111" t="s">
        <v>12</v>
      </c>
      <c r="I6111">
        <v>9668</v>
      </c>
    </row>
    <row r="6112" spans="1:9" x14ac:dyDescent="0.25">
      <c r="A6112">
        <v>908812308</v>
      </c>
      <c r="B6112" t="s">
        <v>9662</v>
      </c>
      <c r="C6112" t="s">
        <v>9663</v>
      </c>
      <c r="D6112" t="s">
        <v>11</v>
      </c>
      <c r="E6112" s="4">
        <v>1447</v>
      </c>
      <c r="F6112" s="5">
        <v>44034</v>
      </c>
      <c r="G6112" s="5">
        <v>44773</v>
      </c>
      <c r="H6112" t="s">
        <v>12</v>
      </c>
      <c r="I6112">
        <v>9668</v>
      </c>
    </row>
    <row r="6113" spans="1:9" x14ac:dyDescent="0.25">
      <c r="A6113">
        <v>401068549</v>
      </c>
      <c r="B6113" t="s">
        <v>9664</v>
      </c>
      <c r="C6113" t="s">
        <v>9665</v>
      </c>
      <c r="D6113" t="s">
        <v>11</v>
      </c>
      <c r="E6113" s="4">
        <v>650</v>
      </c>
      <c r="F6113" s="5">
        <v>44019</v>
      </c>
      <c r="G6113" s="5">
        <v>44592</v>
      </c>
      <c r="H6113" t="s">
        <v>12</v>
      </c>
      <c r="I6113">
        <v>9668</v>
      </c>
    </row>
    <row r="6114" spans="1:9" x14ac:dyDescent="0.25">
      <c r="A6114">
        <v>918656703</v>
      </c>
      <c r="B6114" t="s">
        <v>9666</v>
      </c>
      <c r="C6114" t="s">
        <v>9667</v>
      </c>
      <c r="D6114" t="s">
        <v>11</v>
      </c>
      <c r="E6114" s="4">
        <v>331</v>
      </c>
      <c r="F6114" s="5">
        <v>44042</v>
      </c>
      <c r="G6114" s="5">
        <v>44227</v>
      </c>
      <c r="H6114" t="s">
        <v>12</v>
      </c>
      <c r="I6114">
        <v>9668</v>
      </c>
    </row>
    <row r="6115" spans="1:9" x14ac:dyDescent="0.25">
      <c r="A6115">
        <v>703985143</v>
      </c>
      <c r="B6115" t="s">
        <v>9668</v>
      </c>
      <c r="C6115" t="s">
        <v>9669</v>
      </c>
      <c r="D6115" t="s">
        <v>11</v>
      </c>
      <c r="E6115" s="4">
        <v>626.87</v>
      </c>
      <c r="F6115" s="5">
        <v>44025</v>
      </c>
      <c r="G6115" s="5">
        <v>44408</v>
      </c>
      <c r="H6115" t="s">
        <v>12</v>
      </c>
      <c r="I6115">
        <v>9668</v>
      </c>
    </row>
    <row r="6116" spans="1:9" x14ac:dyDescent="0.25">
      <c r="A6116">
        <v>201175700</v>
      </c>
      <c r="B6116" t="s">
        <v>9670</v>
      </c>
      <c r="C6116" t="s">
        <v>9671</v>
      </c>
      <c r="D6116" t="s">
        <v>11</v>
      </c>
      <c r="E6116" s="4">
        <v>1785.74</v>
      </c>
      <c r="F6116" s="5">
        <v>44041</v>
      </c>
      <c r="G6116" s="5">
        <v>44773</v>
      </c>
      <c r="H6116" t="s">
        <v>12</v>
      </c>
      <c r="I6116">
        <v>9668</v>
      </c>
    </row>
    <row r="6117" spans="1:9" x14ac:dyDescent="0.25">
      <c r="A6117">
        <v>702009572</v>
      </c>
      <c r="B6117" t="s">
        <v>9672</v>
      </c>
      <c r="C6117" t="s">
        <v>9673</v>
      </c>
      <c r="D6117" t="s">
        <v>11</v>
      </c>
      <c r="E6117" s="4">
        <v>1500</v>
      </c>
      <c r="F6117" s="5">
        <v>44041</v>
      </c>
      <c r="G6117" s="5">
        <v>44408</v>
      </c>
      <c r="H6117" t="s">
        <v>12</v>
      </c>
      <c r="I6117">
        <v>9668</v>
      </c>
    </row>
    <row r="6118" spans="1:9" x14ac:dyDescent="0.25">
      <c r="A6118">
        <v>906204573</v>
      </c>
      <c r="B6118" t="s">
        <v>9674</v>
      </c>
      <c r="C6118" t="s">
        <v>9675</v>
      </c>
      <c r="D6118" t="s">
        <v>11</v>
      </c>
      <c r="E6118" s="4">
        <v>476</v>
      </c>
      <c r="F6118" s="5">
        <v>44029</v>
      </c>
      <c r="G6118" s="5">
        <v>44408</v>
      </c>
      <c r="H6118" t="s">
        <v>12</v>
      </c>
      <c r="I6118">
        <v>9668</v>
      </c>
    </row>
    <row r="6119" spans="1:9" x14ac:dyDescent="0.25">
      <c r="A6119">
        <v>1600382152</v>
      </c>
      <c r="B6119" t="s">
        <v>9676</v>
      </c>
      <c r="C6119" t="s">
        <v>9677</v>
      </c>
      <c r="D6119" t="s">
        <v>11</v>
      </c>
      <c r="E6119" s="4">
        <v>518</v>
      </c>
      <c r="F6119" s="5">
        <v>44043</v>
      </c>
      <c r="G6119" s="5">
        <v>44408</v>
      </c>
      <c r="H6119" t="s">
        <v>12</v>
      </c>
      <c r="I6119">
        <v>9668</v>
      </c>
    </row>
    <row r="6120" spans="1:9" x14ac:dyDescent="0.25">
      <c r="A6120">
        <v>1311139768</v>
      </c>
      <c r="B6120" t="s">
        <v>9678</v>
      </c>
      <c r="C6120" t="s">
        <v>9679</v>
      </c>
      <c r="D6120" t="s">
        <v>11</v>
      </c>
      <c r="E6120" s="4">
        <v>618</v>
      </c>
      <c r="F6120" s="5">
        <v>44034</v>
      </c>
      <c r="G6120" s="5">
        <v>44227</v>
      </c>
      <c r="H6120" t="s">
        <v>12</v>
      </c>
      <c r="I6120">
        <v>9668</v>
      </c>
    </row>
    <row r="6121" spans="1:9" x14ac:dyDescent="0.25">
      <c r="A6121">
        <v>702810714</v>
      </c>
      <c r="B6121" t="s">
        <v>9680</v>
      </c>
      <c r="C6121" t="s">
        <v>9681</v>
      </c>
      <c r="D6121" t="s">
        <v>11</v>
      </c>
      <c r="E6121" s="4">
        <v>2000</v>
      </c>
      <c r="F6121" s="5">
        <v>44043</v>
      </c>
      <c r="G6121" s="5">
        <v>44408</v>
      </c>
      <c r="H6121" t="s">
        <v>12</v>
      </c>
      <c r="I6121">
        <v>9668</v>
      </c>
    </row>
    <row r="6122" spans="1:9" x14ac:dyDescent="0.25">
      <c r="A6122">
        <v>705379899</v>
      </c>
      <c r="B6122" t="s">
        <v>9682</v>
      </c>
      <c r="C6122" t="s">
        <v>9683</v>
      </c>
      <c r="D6122" t="s">
        <v>11</v>
      </c>
      <c r="E6122" s="4">
        <v>851.65</v>
      </c>
      <c r="F6122" s="5">
        <v>44032</v>
      </c>
      <c r="G6122" s="5">
        <v>45322</v>
      </c>
      <c r="H6122" t="s">
        <v>12</v>
      </c>
      <c r="I6122">
        <v>9668</v>
      </c>
    </row>
    <row r="6123" spans="1:9" x14ac:dyDescent="0.25">
      <c r="A6123">
        <v>911556181</v>
      </c>
      <c r="B6123" t="s">
        <v>9684</v>
      </c>
      <c r="C6123" t="s">
        <v>9685</v>
      </c>
      <c r="D6123" t="s">
        <v>11</v>
      </c>
      <c r="E6123" s="4">
        <v>864</v>
      </c>
      <c r="F6123" s="5">
        <v>44021</v>
      </c>
      <c r="G6123" s="5">
        <v>44773</v>
      </c>
      <c r="H6123" t="s">
        <v>12</v>
      </c>
      <c r="I6123">
        <v>9668</v>
      </c>
    </row>
    <row r="6124" spans="1:9" x14ac:dyDescent="0.25">
      <c r="A6124">
        <v>914364302</v>
      </c>
      <c r="B6124" t="s">
        <v>9686</v>
      </c>
      <c r="C6124" t="s">
        <v>9687</v>
      </c>
      <c r="D6124" t="s">
        <v>11</v>
      </c>
      <c r="E6124" s="4">
        <v>487.97</v>
      </c>
      <c r="F6124" s="5">
        <v>44027</v>
      </c>
      <c r="G6124" s="5">
        <v>44408</v>
      </c>
      <c r="H6124" t="s">
        <v>12</v>
      </c>
      <c r="I6124">
        <v>9668</v>
      </c>
    </row>
    <row r="6125" spans="1:9" x14ac:dyDescent="0.25">
      <c r="A6125">
        <v>1305672451</v>
      </c>
      <c r="B6125" t="s">
        <v>9688</v>
      </c>
      <c r="C6125" t="s">
        <v>9689</v>
      </c>
      <c r="D6125" t="s">
        <v>11</v>
      </c>
      <c r="E6125" s="4">
        <v>600</v>
      </c>
      <c r="F6125" s="5">
        <v>44042</v>
      </c>
      <c r="G6125" s="5">
        <v>44227</v>
      </c>
      <c r="H6125" t="s">
        <v>12</v>
      </c>
      <c r="I6125">
        <v>9668</v>
      </c>
    </row>
    <row r="6126" spans="1:9" x14ac:dyDescent="0.25">
      <c r="A6126">
        <v>924179989</v>
      </c>
      <c r="B6126" t="s">
        <v>9690</v>
      </c>
      <c r="C6126" t="s">
        <v>9691</v>
      </c>
      <c r="D6126" t="s">
        <v>11</v>
      </c>
      <c r="E6126" s="4">
        <v>305</v>
      </c>
      <c r="F6126" s="5">
        <v>44027</v>
      </c>
      <c r="G6126" s="5">
        <v>44408</v>
      </c>
      <c r="H6126" t="s">
        <v>12</v>
      </c>
      <c r="I6126">
        <v>9668</v>
      </c>
    </row>
    <row r="6127" spans="1:9" x14ac:dyDescent="0.25">
      <c r="A6127">
        <v>1500393366</v>
      </c>
      <c r="B6127" t="s">
        <v>9692</v>
      </c>
      <c r="C6127" t="s">
        <v>9693</v>
      </c>
      <c r="D6127" t="s">
        <v>11</v>
      </c>
      <c r="E6127" s="4">
        <v>504</v>
      </c>
      <c r="F6127" s="5">
        <v>44020</v>
      </c>
      <c r="G6127" s="5">
        <v>44408</v>
      </c>
      <c r="H6127" t="s">
        <v>12</v>
      </c>
      <c r="I6127">
        <v>9668</v>
      </c>
    </row>
    <row r="6128" spans="1:9" x14ac:dyDescent="0.25">
      <c r="A6128">
        <v>1500812761</v>
      </c>
      <c r="B6128" t="s">
        <v>3475</v>
      </c>
      <c r="C6128" t="s">
        <v>9694</v>
      </c>
      <c r="D6128" t="s">
        <v>11</v>
      </c>
      <c r="E6128" s="4">
        <v>300</v>
      </c>
      <c r="F6128" s="5">
        <v>44043</v>
      </c>
      <c r="G6128" s="5">
        <v>44196</v>
      </c>
      <c r="H6128" t="s">
        <v>12</v>
      </c>
      <c r="I6128">
        <v>9668</v>
      </c>
    </row>
    <row r="6129" spans="1:9" x14ac:dyDescent="0.25">
      <c r="A6129">
        <v>1500736770</v>
      </c>
      <c r="B6129" t="s">
        <v>9695</v>
      </c>
      <c r="C6129" t="s">
        <v>9696</v>
      </c>
      <c r="D6129" t="s">
        <v>11</v>
      </c>
      <c r="E6129" s="4">
        <v>400</v>
      </c>
      <c r="F6129" s="5">
        <v>44043</v>
      </c>
      <c r="G6129" s="5">
        <v>44347</v>
      </c>
      <c r="H6129" t="s">
        <v>12</v>
      </c>
      <c r="I6129">
        <v>9668</v>
      </c>
    </row>
    <row r="6130" spans="1:9" x14ac:dyDescent="0.25">
      <c r="A6130">
        <v>917867624</v>
      </c>
      <c r="B6130" t="s">
        <v>9697</v>
      </c>
      <c r="C6130" t="s">
        <v>9698</v>
      </c>
      <c r="D6130" t="s">
        <v>11</v>
      </c>
      <c r="E6130" s="4">
        <v>280</v>
      </c>
      <c r="F6130" s="5">
        <v>44041</v>
      </c>
      <c r="G6130" s="5">
        <v>44227</v>
      </c>
      <c r="H6130" t="s">
        <v>12</v>
      </c>
      <c r="I6130">
        <v>9668</v>
      </c>
    </row>
    <row r="6131" spans="1:9" x14ac:dyDescent="0.25">
      <c r="A6131">
        <v>2100425475</v>
      </c>
      <c r="B6131" t="s">
        <v>9699</v>
      </c>
      <c r="C6131" t="s">
        <v>9700</v>
      </c>
      <c r="D6131" t="s">
        <v>11</v>
      </c>
      <c r="E6131" s="4">
        <v>740.12</v>
      </c>
      <c r="F6131" s="5">
        <v>44042</v>
      </c>
      <c r="G6131" s="5">
        <v>44408</v>
      </c>
      <c r="H6131" t="s">
        <v>12</v>
      </c>
      <c r="I6131">
        <v>9668</v>
      </c>
    </row>
    <row r="6132" spans="1:9" x14ac:dyDescent="0.25">
      <c r="A6132">
        <v>801995275</v>
      </c>
      <c r="B6132" t="s">
        <v>9701</v>
      </c>
      <c r="C6132" t="s">
        <v>9702</v>
      </c>
      <c r="D6132" t="s">
        <v>11</v>
      </c>
      <c r="E6132" s="4">
        <v>527.89</v>
      </c>
      <c r="F6132" s="5">
        <v>44020</v>
      </c>
      <c r="G6132" s="5">
        <v>44408</v>
      </c>
      <c r="H6132" t="s">
        <v>12</v>
      </c>
      <c r="I6132">
        <v>9668</v>
      </c>
    </row>
    <row r="6133" spans="1:9" x14ac:dyDescent="0.25">
      <c r="A6133">
        <v>400949152</v>
      </c>
      <c r="B6133" t="s">
        <v>9703</v>
      </c>
      <c r="C6133" t="s">
        <v>9704</v>
      </c>
      <c r="D6133" t="s">
        <v>11</v>
      </c>
      <c r="E6133" s="4">
        <v>358</v>
      </c>
      <c r="F6133" s="5">
        <v>44027</v>
      </c>
      <c r="G6133" s="5">
        <v>44286</v>
      </c>
      <c r="H6133" t="s">
        <v>12</v>
      </c>
      <c r="I6133">
        <v>9668</v>
      </c>
    </row>
    <row r="6134" spans="1:9" x14ac:dyDescent="0.25">
      <c r="A6134">
        <v>1400527063</v>
      </c>
      <c r="B6134" t="s">
        <v>9705</v>
      </c>
      <c r="C6134" t="s">
        <v>9706</v>
      </c>
      <c r="D6134" t="s">
        <v>11</v>
      </c>
      <c r="E6134" s="4">
        <v>454</v>
      </c>
      <c r="F6134" s="5">
        <v>44020</v>
      </c>
      <c r="G6134" s="5">
        <v>44227</v>
      </c>
      <c r="H6134" t="s">
        <v>12</v>
      </c>
      <c r="I6134">
        <v>9668</v>
      </c>
    </row>
    <row r="6135" spans="1:9" x14ac:dyDescent="0.25">
      <c r="A6135">
        <v>910553551</v>
      </c>
      <c r="B6135" t="s">
        <v>9707</v>
      </c>
      <c r="C6135" t="s">
        <v>9708</v>
      </c>
      <c r="D6135" t="s">
        <v>11</v>
      </c>
      <c r="E6135" s="4">
        <v>475</v>
      </c>
      <c r="F6135" s="5">
        <v>44039</v>
      </c>
      <c r="G6135" s="5">
        <v>44227</v>
      </c>
      <c r="H6135" t="s">
        <v>12</v>
      </c>
      <c r="I6135">
        <v>9668</v>
      </c>
    </row>
    <row r="6136" spans="1:9" x14ac:dyDescent="0.25">
      <c r="A6136">
        <v>401198171</v>
      </c>
      <c r="B6136" t="s">
        <v>9709</v>
      </c>
      <c r="C6136" t="s">
        <v>9710</v>
      </c>
      <c r="D6136" t="s">
        <v>11</v>
      </c>
      <c r="E6136" s="4">
        <v>645</v>
      </c>
      <c r="F6136" s="5">
        <v>44032</v>
      </c>
      <c r="G6136" s="5">
        <v>44773</v>
      </c>
      <c r="H6136" t="s">
        <v>12</v>
      </c>
      <c r="I6136">
        <v>9668</v>
      </c>
    </row>
    <row r="6137" spans="1:9" x14ac:dyDescent="0.25">
      <c r="A6137">
        <v>1600340283</v>
      </c>
      <c r="B6137" t="s">
        <v>9711</v>
      </c>
      <c r="C6137" t="s">
        <v>9712</v>
      </c>
      <c r="D6137" t="s">
        <v>11</v>
      </c>
      <c r="E6137" s="4">
        <v>1627</v>
      </c>
      <c r="F6137" s="5">
        <v>44040</v>
      </c>
      <c r="G6137" s="5">
        <v>44408</v>
      </c>
      <c r="H6137" t="s">
        <v>12</v>
      </c>
      <c r="I6137">
        <v>9668</v>
      </c>
    </row>
    <row r="6138" spans="1:9" x14ac:dyDescent="0.25">
      <c r="A6138">
        <v>802344820</v>
      </c>
      <c r="B6138" t="s">
        <v>9713</v>
      </c>
      <c r="C6138" t="s">
        <v>9714</v>
      </c>
      <c r="D6138" t="s">
        <v>11</v>
      </c>
      <c r="E6138" s="4">
        <v>709</v>
      </c>
      <c r="F6138" s="5">
        <v>44034</v>
      </c>
      <c r="G6138" s="5">
        <v>44347</v>
      </c>
      <c r="H6138" t="s">
        <v>12</v>
      </c>
      <c r="I6138">
        <v>9668</v>
      </c>
    </row>
    <row r="6139" spans="1:9" x14ac:dyDescent="0.25">
      <c r="A6139">
        <v>102149192</v>
      </c>
      <c r="B6139" t="s">
        <v>9715</v>
      </c>
      <c r="C6139" t="s">
        <v>9716</v>
      </c>
      <c r="D6139" t="s">
        <v>11</v>
      </c>
      <c r="E6139" s="4">
        <v>872.56</v>
      </c>
      <c r="F6139" s="5">
        <v>44042</v>
      </c>
      <c r="G6139" s="5">
        <v>44592</v>
      </c>
      <c r="H6139" t="s">
        <v>12</v>
      </c>
      <c r="I6139">
        <v>9668</v>
      </c>
    </row>
    <row r="6140" spans="1:9" x14ac:dyDescent="0.25">
      <c r="A6140">
        <v>704368083</v>
      </c>
      <c r="B6140" t="s">
        <v>9717</v>
      </c>
      <c r="C6140" t="s">
        <v>9718</v>
      </c>
      <c r="D6140" t="s">
        <v>11</v>
      </c>
      <c r="E6140" s="4">
        <v>486.98</v>
      </c>
      <c r="F6140" s="5">
        <v>44043</v>
      </c>
      <c r="G6140" s="5">
        <v>44316</v>
      </c>
      <c r="H6140" t="s">
        <v>12</v>
      </c>
      <c r="I6140">
        <v>9668</v>
      </c>
    </row>
    <row r="6141" spans="1:9" x14ac:dyDescent="0.25">
      <c r="A6141">
        <v>917894388</v>
      </c>
      <c r="B6141" t="s">
        <v>9719</v>
      </c>
      <c r="C6141" t="s">
        <v>9720</v>
      </c>
      <c r="D6141" t="s">
        <v>11</v>
      </c>
      <c r="E6141" s="4">
        <v>804</v>
      </c>
      <c r="F6141" s="5">
        <v>44042</v>
      </c>
      <c r="G6141" s="5">
        <v>44408</v>
      </c>
      <c r="H6141" t="s">
        <v>12</v>
      </c>
      <c r="I6141">
        <v>9668</v>
      </c>
    </row>
    <row r="6142" spans="1:9" x14ac:dyDescent="0.25">
      <c r="A6142">
        <v>2300271448</v>
      </c>
      <c r="B6142" t="s">
        <v>9721</v>
      </c>
      <c r="C6142" t="s">
        <v>9722</v>
      </c>
      <c r="D6142" t="s">
        <v>11</v>
      </c>
      <c r="E6142" s="4">
        <v>476.62</v>
      </c>
      <c r="F6142" s="5">
        <v>44019</v>
      </c>
      <c r="G6142" s="5">
        <v>44347</v>
      </c>
      <c r="H6142" t="s">
        <v>12</v>
      </c>
      <c r="I6142">
        <v>9668</v>
      </c>
    </row>
    <row r="6143" spans="1:9" x14ac:dyDescent="0.25">
      <c r="A6143">
        <v>801786427</v>
      </c>
      <c r="B6143" t="s">
        <v>9723</v>
      </c>
      <c r="C6143" t="s">
        <v>9724</v>
      </c>
      <c r="D6143" t="s">
        <v>11</v>
      </c>
      <c r="E6143" s="4">
        <v>1556.58</v>
      </c>
      <c r="F6143" s="5">
        <v>44020</v>
      </c>
      <c r="G6143" s="5">
        <v>44408</v>
      </c>
      <c r="H6143" t="s">
        <v>12</v>
      </c>
      <c r="I6143">
        <v>9668</v>
      </c>
    </row>
    <row r="6144" spans="1:9" x14ac:dyDescent="0.25">
      <c r="A6144">
        <v>1002660841</v>
      </c>
      <c r="B6144" t="s">
        <v>9725</v>
      </c>
      <c r="C6144" t="s">
        <v>9726</v>
      </c>
      <c r="D6144" t="s">
        <v>11</v>
      </c>
      <c r="E6144" s="4">
        <v>593.15</v>
      </c>
      <c r="F6144" s="5">
        <v>44026</v>
      </c>
      <c r="G6144" s="5">
        <v>45504</v>
      </c>
      <c r="H6144" t="s">
        <v>12</v>
      </c>
      <c r="I6144">
        <v>9668</v>
      </c>
    </row>
    <row r="6145" spans="1:9" x14ac:dyDescent="0.25">
      <c r="A6145">
        <v>941014417</v>
      </c>
      <c r="B6145" t="s">
        <v>9727</v>
      </c>
      <c r="C6145" t="s">
        <v>9728</v>
      </c>
      <c r="D6145" t="s">
        <v>11</v>
      </c>
      <c r="E6145" s="4">
        <v>1308</v>
      </c>
      <c r="F6145" s="5">
        <v>44028</v>
      </c>
      <c r="G6145" s="5">
        <v>44773</v>
      </c>
      <c r="H6145" t="s">
        <v>12</v>
      </c>
      <c r="I6145">
        <v>9668</v>
      </c>
    </row>
    <row r="6146" spans="1:9" x14ac:dyDescent="0.25">
      <c r="A6146">
        <v>2100352554</v>
      </c>
      <c r="B6146" t="s">
        <v>9729</v>
      </c>
      <c r="C6146" t="s">
        <v>9730</v>
      </c>
      <c r="D6146" t="s">
        <v>11</v>
      </c>
      <c r="E6146" s="4">
        <v>1900</v>
      </c>
      <c r="F6146" s="5">
        <v>44022</v>
      </c>
      <c r="G6146" s="5">
        <v>45138</v>
      </c>
      <c r="H6146" t="s">
        <v>12</v>
      </c>
      <c r="I6146">
        <v>9668</v>
      </c>
    </row>
    <row r="6147" spans="1:9" x14ac:dyDescent="0.25">
      <c r="A6147">
        <v>925082901</v>
      </c>
      <c r="B6147" t="s">
        <v>9731</v>
      </c>
      <c r="C6147" t="s">
        <v>9732</v>
      </c>
      <c r="D6147" t="s">
        <v>11</v>
      </c>
      <c r="E6147" s="4">
        <v>287</v>
      </c>
      <c r="F6147" s="5">
        <v>44018</v>
      </c>
      <c r="G6147" s="5">
        <v>44227</v>
      </c>
      <c r="H6147" t="s">
        <v>12</v>
      </c>
      <c r="I6147">
        <v>9668</v>
      </c>
    </row>
    <row r="6148" spans="1:9" x14ac:dyDescent="0.25">
      <c r="A6148">
        <v>802261594</v>
      </c>
      <c r="B6148" t="s">
        <v>9733</v>
      </c>
      <c r="C6148" t="s">
        <v>9734</v>
      </c>
      <c r="D6148" t="s">
        <v>11</v>
      </c>
      <c r="E6148" s="4">
        <v>677</v>
      </c>
      <c r="F6148" s="5">
        <v>44035</v>
      </c>
      <c r="G6148" s="5">
        <v>44135</v>
      </c>
      <c r="H6148" t="s">
        <v>12</v>
      </c>
      <c r="I6148">
        <v>9668</v>
      </c>
    </row>
    <row r="6149" spans="1:9" x14ac:dyDescent="0.25">
      <c r="A6149">
        <v>703110767</v>
      </c>
      <c r="B6149" t="s">
        <v>9735</v>
      </c>
      <c r="C6149" t="s">
        <v>9736</v>
      </c>
      <c r="D6149" t="s">
        <v>11</v>
      </c>
      <c r="E6149" s="4">
        <v>1331.38</v>
      </c>
      <c r="F6149" s="5">
        <v>44043</v>
      </c>
      <c r="G6149" s="5">
        <v>44592</v>
      </c>
      <c r="H6149" t="s">
        <v>12</v>
      </c>
      <c r="I6149">
        <v>9668</v>
      </c>
    </row>
    <row r="6150" spans="1:9" x14ac:dyDescent="0.25">
      <c r="A6150">
        <v>908361736</v>
      </c>
      <c r="B6150" t="s">
        <v>9737</v>
      </c>
      <c r="C6150" t="s">
        <v>9738</v>
      </c>
      <c r="D6150" t="s">
        <v>11</v>
      </c>
      <c r="E6150" s="4">
        <v>101</v>
      </c>
      <c r="F6150" s="5">
        <v>44043</v>
      </c>
      <c r="G6150" s="5">
        <v>44227</v>
      </c>
      <c r="H6150" t="s">
        <v>12</v>
      </c>
      <c r="I6150">
        <v>9668</v>
      </c>
    </row>
    <row r="6151" spans="1:9" x14ac:dyDescent="0.25">
      <c r="A6151">
        <v>950616763</v>
      </c>
      <c r="B6151" t="s">
        <v>9739</v>
      </c>
      <c r="C6151" t="s">
        <v>9740</v>
      </c>
      <c r="D6151" t="s">
        <v>11</v>
      </c>
      <c r="E6151" s="4">
        <v>200</v>
      </c>
      <c r="F6151" s="5">
        <v>44034</v>
      </c>
      <c r="G6151" s="5">
        <v>44316</v>
      </c>
      <c r="H6151" t="s">
        <v>12</v>
      </c>
      <c r="I6151">
        <v>9668</v>
      </c>
    </row>
    <row r="6152" spans="1:9" x14ac:dyDescent="0.25">
      <c r="A6152">
        <v>916869761</v>
      </c>
      <c r="B6152" t="s">
        <v>9741</v>
      </c>
      <c r="C6152" t="s">
        <v>9742</v>
      </c>
      <c r="D6152" t="s">
        <v>11</v>
      </c>
      <c r="E6152" s="4">
        <v>520</v>
      </c>
      <c r="F6152" s="5">
        <v>44034</v>
      </c>
      <c r="G6152" s="5">
        <v>44592</v>
      </c>
      <c r="H6152" t="s">
        <v>12</v>
      </c>
      <c r="I6152">
        <v>9668</v>
      </c>
    </row>
    <row r="6153" spans="1:9" x14ac:dyDescent="0.25">
      <c r="A6153">
        <v>923529234</v>
      </c>
      <c r="B6153" t="s">
        <v>9743</v>
      </c>
      <c r="C6153" t="s">
        <v>9744</v>
      </c>
      <c r="D6153" t="s">
        <v>11</v>
      </c>
      <c r="E6153" s="4">
        <v>434</v>
      </c>
      <c r="F6153" s="5">
        <v>44042</v>
      </c>
      <c r="G6153" s="5">
        <v>44408</v>
      </c>
      <c r="H6153" t="s">
        <v>12</v>
      </c>
      <c r="I6153">
        <v>9668</v>
      </c>
    </row>
    <row r="6154" spans="1:9" x14ac:dyDescent="0.25">
      <c r="A6154">
        <v>802949396</v>
      </c>
      <c r="B6154" t="s">
        <v>9745</v>
      </c>
      <c r="C6154" t="s">
        <v>9746</v>
      </c>
      <c r="D6154" t="s">
        <v>11</v>
      </c>
      <c r="E6154" s="4">
        <v>243.77</v>
      </c>
      <c r="F6154" s="5">
        <v>44028</v>
      </c>
      <c r="G6154" s="5">
        <v>44227</v>
      </c>
      <c r="H6154" t="s">
        <v>12</v>
      </c>
      <c r="I6154">
        <v>9668</v>
      </c>
    </row>
    <row r="6155" spans="1:9" x14ac:dyDescent="0.25">
      <c r="A6155">
        <v>704191410</v>
      </c>
      <c r="B6155" t="s">
        <v>9747</v>
      </c>
      <c r="C6155" t="s">
        <v>9748</v>
      </c>
      <c r="D6155" t="s">
        <v>11</v>
      </c>
      <c r="E6155" s="4">
        <v>671.63</v>
      </c>
      <c r="F6155" s="5">
        <v>44041</v>
      </c>
      <c r="G6155" s="5">
        <v>44286</v>
      </c>
      <c r="H6155" t="s">
        <v>12</v>
      </c>
      <c r="I6155">
        <v>9668</v>
      </c>
    </row>
    <row r="6156" spans="1:9" x14ac:dyDescent="0.25">
      <c r="A6156">
        <v>704986934</v>
      </c>
      <c r="B6156" t="s">
        <v>9749</v>
      </c>
      <c r="C6156" t="s">
        <v>9750</v>
      </c>
      <c r="D6156" t="s">
        <v>11</v>
      </c>
      <c r="E6156" s="4">
        <v>475.83</v>
      </c>
      <c r="F6156" s="5">
        <v>44041</v>
      </c>
      <c r="G6156" s="5">
        <v>44592</v>
      </c>
      <c r="H6156" t="s">
        <v>12</v>
      </c>
      <c r="I6156">
        <v>9668</v>
      </c>
    </row>
    <row r="6157" spans="1:9" x14ac:dyDescent="0.25">
      <c r="A6157">
        <v>919697672</v>
      </c>
      <c r="B6157" t="s">
        <v>9751</v>
      </c>
      <c r="C6157" t="s">
        <v>9752</v>
      </c>
      <c r="D6157" t="s">
        <v>11</v>
      </c>
      <c r="E6157" s="4">
        <v>600</v>
      </c>
      <c r="F6157" s="5">
        <v>44028</v>
      </c>
      <c r="G6157" s="5">
        <v>44227</v>
      </c>
      <c r="H6157" t="s">
        <v>12</v>
      </c>
      <c r="I6157">
        <v>9668</v>
      </c>
    </row>
    <row r="6158" spans="1:9" x14ac:dyDescent="0.25">
      <c r="A6158">
        <v>918319880</v>
      </c>
      <c r="B6158" t="s">
        <v>9753</v>
      </c>
      <c r="C6158" t="s">
        <v>9754</v>
      </c>
      <c r="D6158" t="s">
        <v>11</v>
      </c>
      <c r="E6158" s="4">
        <v>604</v>
      </c>
      <c r="F6158" s="5">
        <v>44039</v>
      </c>
      <c r="G6158" s="5">
        <v>44408</v>
      </c>
      <c r="H6158" t="s">
        <v>12</v>
      </c>
      <c r="I6158">
        <v>9668</v>
      </c>
    </row>
    <row r="6159" spans="1:9" x14ac:dyDescent="0.25">
      <c r="A6159">
        <v>1722846423</v>
      </c>
      <c r="B6159" t="s">
        <v>9755</v>
      </c>
      <c r="C6159" t="s">
        <v>9756</v>
      </c>
      <c r="D6159" t="s">
        <v>11</v>
      </c>
      <c r="E6159" s="4">
        <v>397.46</v>
      </c>
      <c r="F6159" s="5">
        <v>44020</v>
      </c>
      <c r="G6159" s="5">
        <v>44408</v>
      </c>
      <c r="H6159" t="s">
        <v>12</v>
      </c>
      <c r="I6159">
        <v>9668</v>
      </c>
    </row>
    <row r="6160" spans="1:9" x14ac:dyDescent="0.25">
      <c r="A6160">
        <v>802816512</v>
      </c>
      <c r="B6160" t="s">
        <v>9757</v>
      </c>
      <c r="C6160" t="s">
        <v>9758</v>
      </c>
      <c r="D6160" t="s">
        <v>11</v>
      </c>
      <c r="E6160" s="4">
        <v>486</v>
      </c>
      <c r="F6160" s="5">
        <v>44040</v>
      </c>
      <c r="G6160" s="5">
        <v>44592</v>
      </c>
      <c r="H6160" t="s">
        <v>12</v>
      </c>
      <c r="I6160">
        <v>9668</v>
      </c>
    </row>
    <row r="6161" spans="1:9" x14ac:dyDescent="0.25">
      <c r="A6161">
        <v>1306921055</v>
      </c>
      <c r="B6161" t="s">
        <v>9759</v>
      </c>
      <c r="C6161" t="s">
        <v>9760</v>
      </c>
      <c r="D6161" t="s">
        <v>11</v>
      </c>
      <c r="E6161" s="4">
        <v>3500</v>
      </c>
      <c r="F6161" s="5">
        <v>44019</v>
      </c>
      <c r="G6161" s="5">
        <v>45138</v>
      </c>
      <c r="H6161" t="s">
        <v>12</v>
      </c>
      <c r="I6161">
        <v>9668</v>
      </c>
    </row>
    <row r="6162" spans="1:9" x14ac:dyDescent="0.25">
      <c r="A6162">
        <v>102220670</v>
      </c>
      <c r="B6162" t="s">
        <v>9761</v>
      </c>
      <c r="C6162" t="s">
        <v>9762</v>
      </c>
      <c r="D6162" t="s">
        <v>11</v>
      </c>
      <c r="E6162" s="4">
        <v>836.13</v>
      </c>
      <c r="F6162" s="5">
        <v>44043</v>
      </c>
      <c r="G6162" s="5">
        <v>44592</v>
      </c>
      <c r="H6162" t="s">
        <v>12</v>
      </c>
      <c r="I6162">
        <v>9668</v>
      </c>
    </row>
    <row r="6163" spans="1:9" x14ac:dyDescent="0.25">
      <c r="A6163">
        <v>916206089</v>
      </c>
      <c r="B6163" t="s">
        <v>9763</v>
      </c>
      <c r="C6163" t="s">
        <v>9764</v>
      </c>
      <c r="D6163" t="s">
        <v>11</v>
      </c>
      <c r="E6163" s="4">
        <v>2000</v>
      </c>
      <c r="F6163" s="5">
        <v>44043</v>
      </c>
      <c r="G6163" s="5">
        <v>44773</v>
      </c>
      <c r="H6163" t="s">
        <v>12</v>
      </c>
      <c r="I6163">
        <v>9668</v>
      </c>
    </row>
    <row r="6164" spans="1:9" x14ac:dyDescent="0.25">
      <c r="A6164">
        <v>927267054</v>
      </c>
      <c r="B6164" t="s">
        <v>9765</v>
      </c>
      <c r="C6164" t="s">
        <v>9766</v>
      </c>
      <c r="D6164" t="s">
        <v>11</v>
      </c>
      <c r="E6164" s="4">
        <v>275</v>
      </c>
      <c r="F6164" s="5">
        <v>44042</v>
      </c>
      <c r="G6164" s="5">
        <v>44408</v>
      </c>
      <c r="H6164" t="s">
        <v>12</v>
      </c>
      <c r="I6164">
        <v>9668</v>
      </c>
    </row>
    <row r="6165" spans="1:9" x14ac:dyDescent="0.25">
      <c r="A6165">
        <v>1804140760</v>
      </c>
      <c r="B6165" t="s">
        <v>9767</v>
      </c>
      <c r="C6165" t="s">
        <v>9768</v>
      </c>
      <c r="D6165" t="s">
        <v>11</v>
      </c>
      <c r="E6165" s="4">
        <v>500</v>
      </c>
      <c r="F6165" s="5">
        <v>44035</v>
      </c>
      <c r="G6165" s="5">
        <v>44592</v>
      </c>
      <c r="H6165" t="s">
        <v>12</v>
      </c>
      <c r="I6165">
        <v>9668</v>
      </c>
    </row>
    <row r="6166" spans="1:9" x14ac:dyDescent="0.25">
      <c r="A6166">
        <v>704483247</v>
      </c>
      <c r="B6166" t="s">
        <v>9769</v>
      </c>
      <c r="C6166" t="s">
        <v>9770</v>
      </c>
      <c r="D6166" t="s">
        <v>11</v>
      </c>
      <c r="E6166" s="4">
        <v>844</v>
      </c>
      <c r="F6166" s="5">
        <v>44026</v>
      </c>
      <c r="G6166" s="5">
        <v>44408</v>
      </c>
      <c r="H6166" t="s">
        <v>12</v>
      </c>
      <c r="I6166">
        <v>9668</v>
      </c>
    </row>
    <row r="6167" spans="1:9" x14ac:dyDescent="0.25">
      <c r="A6167">
        <v>1201972187</v>
      </c>
      <c r="B6167" t="s">
        <v>9771</v>
      </c>
      <c r="C6167" t="s">
        <v>9772</v>
      </c>
      <c r="D6167" t="s">
        <v>11</v>
      </c>
      <c r="E6167" s="4">
        <v>900</v>
      </c>
      <c r="F6167" s="5">
        <v>44026</v>
      </c>
      <c r="G6167" s="5">
        <v>44227</v>
      </c>
      <c r="H6167" t="s">
        <v>12</v>
      </c>
      <c r="I6167">
        <v>9668</v>
      </c>
    </row>
    <row r="6168" spans="1:9" x14ac:dyDescent="0.25">
      <c r="A6168">
        <v>1103421580</v>
      </c>
      <c r="B6168" t="s">
        <v>9773</v>
      </c>
      <c r="C6168" t="s">
        <v>9774</v>
      </c>
      <c r="D6168" t="s">
        <v>11</v>
      </c>
      <c r="E6168" s="4">
        <v>769</v>
      </c>
      <c r="F6168" s="5">
        <v>44040</v>
      </c>
      <c r="G6168" s="5">
        <v>44408</v>
      </c>
      <c r="H6168" t="s">
        <v>12</v>
      </c>
      <c r="I6168">
        <v>9668</v>
      </c>
    </row>
    <row r="6169" spans="1:9" x14ac:dyDescent="0.25">
      <c r="A6169">
        <v>941499006</v>
      </c>
      <c r="B6169" t="s">
        <v>9775</v>
      </c>
      <c r="C6169" t="s">
        <v>9776</v>
      </c>
      <c r="D6169" t="s">
        <v>11</v>
      </c>
      <c r="E6169" s="4">
        <v>517</v>
      </c>
      <c r="F6169" s="5">
        <v>44026</v>
      </c>
      <c r="G6169" s="5">
        <v>44408</v>
      </c>
      <c r="H6169" t="s">
        <v>12</v>
      </c>
      <c r="I6169">
        <v>9668</v>
      </c>
    </row>
    <row r="6170" spans="1:9" x14ac:dyDescent="0.25">
      <c r="A6170">
        <v>802375972</v>
      </c>
      <c r="B6170" t="s">
        <v>9777</v>
      </c>
      <c r="C6170" t="s">
        <v>9778</v>
      </c>
      <c r="D6170" t="s">
        <v>11</v>
      </c>
      <c r="E6170" s="4">
        <v>435.83</v>
      </c>
      <c r="F6170" s="5">
        <v>44026</v>
      </c>
      <c r="G6170" s="5">
        <v>44227</v>
      </c>
      <c r="H6170" t="s">
        <v>12</v>
      </c>
      <c r="I6170">
        <v>9668</v>
      </c>
    </row>
    <row r="6171" spans="1:9" x14ac:dyDescent="0.25">
      <c r="A6171">
        <v>917864621</v>
      </c>
      <c r="B6171" t="s">
        <v>9779</v>
      </c>
      <c r="C6171" t="s">
        <v>9780</v>
      </c>
      <c r="D6171" t="s">
        <v>11</v>
      </c>
      <c r="E6171" s="4">
        <v>1678</v>
      </c>
      <c r="F6171" s="5">
        <v>44035</v>
      </c>
      <c r="G6171" s="5">
        <v>44592</v>
      </c>
      <c r="H6171" t="s">
        <v>12</v>
      </c>
      <c r="I6171">
        <v>9668</v>
      </c>
    </row>
    <row r="6172" spans="1:9" x14ac:dyDescent="0.25">
      <c r="A6172">
        <v>1600337479</v>
      </c>
      <c r="B6172" t="s">
        <v>9781</v>
      </c>
      <c r="C6172" t="s">
        <v>9782</v>
      </c>
      <c r="D6172" t="s">
        <v>11</v>
      </c>
      <c r="E6172" s="4">
        <v>1000</v>
      </c>
      <c r="F6172" s="5">
        <v>44032</v>
      </c>
      <c r="G6172" s="5">
        <v>44500</v>
      </c>
      <c r="H6172" t="s">
        <v>12</v>
      </c>
      <c r="I6172">
        <v>9668</v>
      </c>
    </row>
    <row r="6173" spans="1:9" x14ac:dyDescent="0.25">
      <c r="A6173">
        <v>1500454630</v>
      </c>
      <c r="B6173" t="s">
        <v>9783</v>
      </c>
      <c r="C6173" t="s">
        <v>9784</v>
      </c>
      <c r="D6173" t="s">
        <v>11</v>
      </c>
      <c r="E6173" s="4">
        <v>497</v>
      </c>
      <c r="F6173" s="5">
        <v>44043</v>
      </c>
      <c r="G6173" s="5">
        <v>44255</v>
      </c>
      <c r="H6173" t="s">
        <v>12</v>
      </c>
      <c r="I6173">
        <v>9668</v>
      </c>
    </row>
    <row r="6174" spans="1:9" x14ac:dyDescent="0.25">
      <c r="A6174">
        <v>1500258494</v>
      </c>
      <c r="B6174" t="s">
        <v>9785</v>
      </c>
      <c r="C6174" t="s">
        <v>9786</v>
      </c>
      <c r="D6174" t="s">
        <v>11</v>
      </c>
      <c r="E6174" s="4">
        <v>800</v>
      </c>
      <c r="F6174" s="5">
        <v>44026</v>
      </c>
      <c r="G6174" s="5">
        <v>44227</v>
      </c>
      <c r="H6174" t="s">
        <v>12</v>
      </c>
      <c r="I6174">
        <v>9668</v>
      </c>
    </row>
    <row r="6175" spans="1:9" x14ac:dyDescent="0.25">
      <c r="A6175">
        <v>1600596660</v>
      </c>
      <c r="B6175" t="s">
        <v>9787</v>
      </c>
      <c r="C6175" t="s">
        <v>9788</v>
      </c>
      <c r="D6175" t="s">
        <v>11</v>
      </c>
      <c r="E6175" s="4">
        <v>551</v>
      </c>
      <c r="F6175" s="5">
        <v>44032</v>
      </c>
      <c r="G6175" s="5">
        <v>44408</v>
      </c>
      <c r="H6175" t="s">
        <v>12</v>
      </c>
      <c r="I6175">
        <v>9668</v>
      </c>
    </row>
    <row r="6176" spans="1:9" x14ac:dyDescent="0.25">
      <c r="A6176">
        <v>1500369390</v>
      </c>
      <c r="B6176" t="s">
        <v>9789</v>
      </c>
      <c r="C6176" t="s">
        <v>9790</v>
      </c>
      <c r="D6176" t="s">
        <v>11</v>
      </c>
      <c r="E6176" s="4">
        <v>318</v>
      </c>
      <c r="F6176" s="5">
        <v>44035</v>
      </c>
      <c r="G6176" s="5">
        <v>44196</v>
      </c>
      <c r="H6176" t="s">
        <v>12</v>
      </c>
      <c r="I6176">
        <v>9668</v>
      </c>
    </row>
    <row r="6177" spans="1:9" x14ac:dyDescent="0.25">
      <c r="A6177">
        <v>1500391121</v>
      </c>
      <c r="B6177" t="s">
        <v>9791</v>
      </c>
      <c r="C6177" t="s">
        <v>9792</v>
      </c>
      <c r="D6177" t="s">
        <v>11</v>
      </c>
      <c r="E6177" s="4">
        <v>593</v>
      </c>
      <c r="F6177" s="5">
        <v>44035</v>
      </c>
      <c r="G6177" s="5">
        <v>44408</v>
      </c>
      <c r="H6177" t="s">
        <v>12</v>
      </c>
      <c r="I6177">
        <v>9668</v>
      </c>
    </row>
    <row r="6178" spans="1:9" x14ac:dyDescent="0.25">
      <c r="A6178">
        <v>1500819204</v>
      </c>
      <c r="B6178" t="s">
        <v>9793</v>
      </c>
      <c r="C6178" t="s">
        <v>9794</v>
      </c>
      <c r="D6178" t="s">
        <v>11</v>
      </c>
      <c r="E6178" s="4">
        <v>350</v>
      </c>
      <c r="F6178" s="5">
        <v>44021</v>
      </c>
      <c r="G6178" s="5">
        <v>44255</v>
      </c>
      <c r="H6178" t="s">
        <v>12</v>
      </c>
      <c r="I6178">
        <v>9668</v>
      </c>
    </row>
    <row r="6179" spans="1:9" x14ac:dyDescent="0.25">
      <c r="A6179">
        <v>1500733025</v>
      </c>
      <c r="B6179" t="s">
        <v>9795</v>
      </c>
      <c r="C6179" t="s">
        <v>9796</v>
      </c>
      <c r="D6179" t="s">
        <v>11</v>
      </c>
      <c r="E6179" s="4">
        <v>505</v>
      </c>
      <c r="F6179" s="5">
        <v>44019</v>
      </c>
      <c r="G6179" s="5">
        <v>44408</v>
      </c>
      <c r="H6179" t="s">
        <v>12</v>
      </c>
      <c r="I6179">
        <v>9668</v>
      </c>
    </row>
    <row r="6180" spans="1:9" x14ac:dyDescent="0.25">
      <c r="A6180">
        <v>401254065</v>
      </c>
      <c r="B6180" t="s">
        <v>9797</v>
      </c>
      <c r="C6180" t="s">
        <v>9798</v>
      </c>
      <c r="D6180" t="s">
        <v>11</v>
      </c>
      <c r="E6180" s="4">
        <v>1000</v>
      </c>
      <c r="F6180" s="5">
        <v>44025</v>
      </c>
      <c r="G6180" s="5">
        <v>44408</v>
      </c>
      <c r="H6180" t="s">
        <v>12</v>
      </c>
      <c r="I6180">
        <v>9668</v>
      </c>
    </row>
    <row r="6181" spans="1:9" x14ac:dyDescent="0.25">
      <c r="A6181">
        <v>602119562</v>
      </c>
      <c r="B6181" t="s">
        <v>9799</v>
      </c>
      <c r="C6181" t="s">
        <v>9800</v>
      </c>
      <c r="D6181" t="s">
        <v>11</v>
      </c>
      <c r="E6181" s="4">
        <v>670</v>
      </c>
      <c r="F6181" s="5">
        <v>44028</v>
      </c>
      <c r="G6181" s="5">
        <v>44408</v>
      </c>
      <c r="H6181" t="s">
        <v>12</v>
      </c>
      <c r="I6181">
        <v>9668</v>
      </c>
    </row>
    <row r="6182" spans="1:9" x14ac:dyDescent="0.25">
      <c r="A6182">
        <v>601740707</v>
      </c>
      <c r="B6182" t="s">
        <v>9801</v>
      </c>
      <c r="C6182" t="s">
        <v>9802</v>
      </c>
      <c r="D6182" t="s">
        <v>11</v>
      </c>
      <c r="E6182" s="4">
        <v>700</v>
      </c>
      <c r="F6182" s="5">
        <v>44014</v>
      </c>
      <c r="G6182" s="5">
        <v>44408</v>
      </c>
      <c r="H6182" t="s">
        <v>12</v>
      </c>
      <c r="I6182">
        <v>9668</v>
      </c>
    </row>
    <row r="6183" spans="1:9" x14ac:dyDescent="0.25">
      <c r="A6183">
        <v>921390522</v>
      </c>
      <c r="B6183" t="s">
        <v>9803</v>
      </c>
      <c r="C6183" t="s">
        <v>9804</v>
      </c>
      <c r="D6183" t="s">
        <v>11</v>
      </c>
      <c r="E6183" s="4">
        <v>1300</v>
      </c>
      <c r="F6183" s="5">
        <v>44041</v>
      </c>
      <c r="G6183" s="5">
        <v>44408</v>
      </c>
      <c r="H6183" t="s">
        <v>12</v>
      </c>
      <c r="I6183">
        <v>9668</v>
      </c>
    </row>
    <row r="6184" spans="1:9" x14ac:dyDescent="0.25">
      <c r="A6184">
        <v>802019869</v>
      </c>
      <c r="B6184" t="s">
        <v>9805</v>
      </c>
      <c r="C6184" t="s">
        <v>9806</v>
      </c>
      <c r="D6184" t="s">
        <v>11</v>
      </c>
      <c r="E6184" s="4">
        <v>1075</v>
      </c>
      <c r="F6184" s="5">
        <v>44042</v>
      </c>
      <c r="G6184" s="5">
        <v>44408</v>
      </c>
      <c r="H6184" t="s">
        <v>12</v>
      </c>
      <c r="I6184">
        <v>9668</v>
      </c>
    </row>
    <row r="6185" spans="1:9" x14ac:dyDescent="0.25">
      <c r="A6185">
        <v>918799875</v>
      </c>
      <c r="B6185" t="s">
        <v>9807</v>
      </c>
      <c r="C6185" t="s">
        <v>9808</v>
      </c>
      <c r="D6185" t="s">
        <v>11</v>
      </c>
      <c r="E6185" s="4">
        <v>287</v>
      </c>
      <c r="F6185" s="5">
        <v>44042</v>
      </c>
      <c r="G6185" s="5">
        <v>44592</v>
      </c>
      <c r="H6185" t="s">
        <v>12</v>
      </c>
      <c r="I6185">
        <v>9668</v>
      </c>
    </row>
    <row r="6186" spans="1:9" x14ac:dyDescent="0.25">
      <c r="A6186">
        <v>703429399</v>
      </c>
      <c r="B6186" t="s">
        <v>9809</v>
      </c>
      <c r="C6186" t="s">
        <v>9810</v>
      </c>
      <c r="D6186" t="s">
        <v>11</v>
      </c>
      <c r="E6186" s="4">
        <v>983.23</v>
      </c>
      <c r="F6186" s="5">
        <v>44042</v>
      </c>
      <c r="G6186" s="5">
        <v>44408</v>
      </c>
      <c r="H6186" t="s">
        <v>12</v>
      </c>
      <c r="I6186">
        <v>9668</v>
      </c>
    </row>
    <row r="6187" spans="1:9" x14ac:dyDescent="0.25">
      <c r="A6187">
        <v>926869710</v>
      </c>
      <c r="B6187" t="s">
        <v>9811</v>
      </c>
      <c r="C6187" t="s">
        <v>9812</v>
      </c>
      <c r="D6187" t="s">
        <v>11</v>
      </c>
      <c r="E6187" s="4">
        <v>250</v>
      </c>
      <c r="F6187" s="5">
        <v>44027</v>
      </c>
      <c r="G6187" s="5">
        <v>44408</v>
      </c>
      <c r="H6187" t="s">
        <v>12</v>
      </c>
      <c r="I6187">
        <v>9668</v>
      </c>
    </row>
    <row r="6188" spans="1:9" x14ac:dyDescent="0.25">
      <c r="A6188">
        <v>803054659</v>
      </c>
      <c r="B6188" t="s">
        <v>9813</v>
      </c>
      <c r="C6188" t="s">
        <v>9814</v>
      </c>
      <c r="D6188" t="s">
        <v>11</v>
      </c>
      <c r="E6188" s="4">
        <v>599.46</v>
      </c>
      <c r="F6188" s="5">
        <v>44042</v>
      </c>
      <c r="G6188" s="5">
        <v>44592</v>
      </c>
      <c r="H6188" t="s">
        <v>12</v>
      </c>
      <c r="I6188">
        <v>9668</v>
      </c>
    </row>
    <row r="6189" spans="1:9" x14ac:dyDescent="0.25">
      <c r="A6189">
        <v>1310555923</v>
      </c>
      <c r="B6189" t="s">
        <v>9815</v>
      </c>
      <c r="C6189" t="s">
        <v>9816</v>
      </c>
      <c r="D6189" t="s">
        <v>11</v>
      </c>
      <c r="E6189" s="4">
        <v>390</v>
      </c>
      <c r="F6189" s="5">
        <v>44026</v>
      </c>
      <c r="G6189" s="5">
        <v>44227</v>
      </c>
      <c r="H6189" t="s">
        <v>12</v>
      </c>
      <c r="I6189">
        <v>9668</v>
      </c>
    </row>
    <row r="6190" spans="1:9" x14ac:dyDescent="0.25">
      <c r="A6190">
        <v>502174378</v>
      </c>
      <c r="B6190" t="s">
        <v>9817</v>
      </c>
      <c r="C6190" t="s">
        <v>9818</v>
      </c>
      <c r="D6190" t="s">
        <v>11</v>
      </c>
      <c r="E6190" s="4">
        <v>371</v>
      </c>
      <c r="F6190" s="5">
        <v>44017</v>
      </c>
      <c r="G6190" s="5">
        <v>44227</v>
      </c>
      <c r="H6190" t="s">
        <v>12</v>
      </c>
      <c r="I6190">
        <v>9668</v>
      </c>
    </row>
    <row r="6191" spans="1:9" x14ac:dyDescent="0.25">
      <c r="A6191">
        <v>2100272042</v>
      </c>
      <c r="B6191" t="s">
        <v>9819</v>
      </c>
      <c r="C6191" t="s">
        <v>9820</v>
      </c>
      <c r="D6191" t="s">
        <v>11</v>
      </c>
      <c r="E6191" s="4">
        <v>392</v>
      </c>
      <c r="F6191" s="5">
        <v>44021</v>
      </c>
      <c r="G6191" s="5">
        <v>44408</v>
      </c>
      <c r="H6191" t="s">
        <v>12</v>
      </c>
      <c r="I6191">
        <v>9668</v>
      </c>
    </row>
    <row r="6192" spans="1:9" x14ac:dyDescent="0.25">
      <c r="A6192">
        <v>104990940</v>
      </c>
      <c r="B6192" t="s">
        <v>9821</v>
      </c>
      <c r="C6192" t="s">
        <v>9822</v>
      </c>
      <c r="D6192" t="s">
        <v>11</v>
      </c>
      <c r="E6192" s="4">
        <v>300</v>
      </c>
      <c r="F6192" s="5">
        <v>44034</v>
      </c>
      <c r="G6192" s="5">
        <v>44408</v>
      </c>
      <c r="H6192" t="s">
        <v>12</v>
      </c>
      <c r="I6192">
        <v>9668</v>
      </c>
    </row>
    <row r="6193" spans="1:9" x14ac:dyDescent="0.25">
      <c r="A6193">
        <v>1103938922</v>
      </c>
      <c r="B6193" t="s">
        <v>9823</v>
      </c>
      <c r="C6193" t="s">
        <v>9824</v>
      </c>
      <c r="D6193" t="s">
        <v>11</v>
      </c>
      <c r="E6193" s="4">
        <v>435.02</v>
      </c>
      <c r="F6193" s="5">
        <v>44022</v>
      </c>
      <c r="G6193" s="5">
        <v>46599</v>
      </c>
      <c r="H6193" t="s">
        <v>12</v>
      </c>
      <c r="I6193">
        <v>9668</v>
      </c>
    </row>
    <row r="6194" spans="1:9" x14ac:dyDescent="0.25">
      <c r="A6194">
        <v>706055662</v>
      </c>
      <c r="B6194" t="s">
        <v>9825</v>
      </c>
      <c r="C6194" t="s">
        <v>9826</v>
      </c>
      <c r="D6194" t="s">
        <v>11</v>
      </c>
      <c r="E6194" s="4">
        <v>700</v>
      </c>
      <c r="F6194" s="5">
        <v>44026</v>
      </c>
      <c r="G6194" s="5">
        <v>44255</v>
      </c>
      <c r="H6194" t="s">
        <v>12</v>
      </c>
      <c r="I6194">
        <v>9668</v>
      </c>
    </row>
    <row r="6195" spans="1:9" x14ac:dyDescent="0.25">
      <c r="A6195">
        <v>921340865</v>
      </c>
      <c r="B6195" t="s">
        <v>9827</v>
      </c>
      <c r="C6195" t="s">
        <v>9828</v>
      </c>
      <c r="D6195" t="s">
        <v>11</v>
      </c>
      <c r="E6195" s="4">
        <v>433</v>
      </c>
      <c r="F6195" s="5">
        <v>44039</v>
      </c>
      <c r="G6195" s="5">
        <v>44316</v>
      </c>
      <c r="H6195" t="s">
        <v>12</v>
      </c>
      <c r="I6195">
        <v>9668</v>
      </c>
    </row>
    <row r="6196" spans="1:9" x14ac:dyDescent="0.25">
      <c r="A6196">
        <v>200849156</v>
      </c>
      <c r="B6196" t="s">
        <v>9829</v>
      </c>
      <c r="C6196" t="s">
        <v>9830</v>
      </c>
      <c r="D6196" t="s">
        <v>11</v>
      </c>
      <c r="E6196" s="4">
        <v>650</v>
      </c>
      <c r="F6196" s="5">
        <v>44029</v>
      </c>
      <c r="G6196" s="5">
        <v>44227</v>
      </c>
      <c r="H6196" t="s">
        <v>12</v>
      </c>
      <c r="I6196">
        <v>9668</v>
      </c>
    </row>
    <row r="6197" spans="1:9" x14ac:dyDescent="0.25">
      <c r="A6197">
        <v>919446690</v>
      </c>
      <c r="B6197" t="s">
        <v>9831</v>
      </c>
      <c r="C6197" t="s">
        <v>9832</v>
      </c>
      <c r="D6197" t="s">
        <v>11</v>
      </c>
      <c r="E6197" s="4">
        <v>287</v>
      </c>
      <c r="F6197" s="5">
        <v>44021</v>
      </c>
      <c r="G6197" s="5">
        <v>44408</v>
      </c>
      <c r="H6197" t="s">
        <v>12</v>
      </c>
      <c r="I6197">
        <v>9668</v>
      </c>
    </row>
    <row r="6198" spans="1:9" x14ac:dyDescent="0.25">
      <c r="A6198">
        <v>1500373178</v>
      </c>
      <c r="B6198" t="s">
        <v>9833</v>
      </c>
      <c r="C6198" t="s">
        <v>9834</v>
      </c>
      <c r="D6198" t="s">
        <v>11</v>
      </c>
      <c r="E6198" s="4">
        <v>354</v>
      </c>
      <c r="F6198" s="5">
        <v>44042</v>
      </c>
      <c r="G6198" s="5">
        <v>44408</v>
      </c>
      <c r="H6198" t="s">
        <v>12</v>
      </c>
      <c r="I6198">
        <v>9668</v>
      </c>
    </row>
    <row r="6199" spans="1:9" x14ac:dyDescent="0.25">
      <c r="A6199">
        <v>1500604069</v>
      </c>
      <c r="B6199" t="s">
        <v>9835</v>
      </c>
      <c r="C6199" t="s">
        <v>9836</v>
      </c>
      <c r="D6199" t="s">
        <v>11</v>
      </c>
      <c r="E6199" s="4">
        <v>914</v>
      </c>
      <c r="F6199" s="5">
        <v>44035</v>
      </c>
      <c r="G6199" s="5">
        <v>44227</v>
      </c>
      <c r="H6199" t="s">
        <v>12</v>
      </c>
      <c r="I6199">
        <v>9668</v>
      </c>
    </row>
    <row r="6200" spans="1:9" x14ac:dyDescent="0.25">
      <c r="A6200">
        <v>803266212</v>
      </c>
      <c r="B6200" t="s">
        <v>9837</v>
      </c>
      <c r="C6200" t="s">
        <v>9838</v>
      </c>
      <c r="D6200" t="s">
        <v>11</v>
      </c>
      <c r="E6200" s="4">
        <v>500</v>
      </c>
      <c r="F6200" s="5">
        <v>44034</v>
      </c>
      <c r="G6200" s="5">
        <v>44316</v>
      </c>
      <c r="H6200" t="s">
        <v>12</v>
      </c>
      <c r="I6200">
        <v>9668</v>
      </c>
    </row>
    <row r="6201" spans="1:9" x14ac:dyDescent="0.25">
      <c r="A6201">
        <v>1103652507</v>
      </c>
      <c r="B6201" t="s">
        <v>9839</v>
      </c>
      <c r="C6201" t="s">
        <v>9840</v>
      </c>
      <c r="D6201" t="s">
        <v>11</v>
      </c>
      <c r="E6201" s="4">
        <v>519.16999999999996</v>
      </c>
      <c r="F6201" s="5">
        <v>44026</v>
      </c>
      <c r="G6201" s="5">
        <v>44227</v>
      </c>
      <c r="H6201" t="s">
        <v>12</v>
      </c>
      <c r="I6201">
        <v>9668</v>
      </c>
    </row>
    <row r="6202" spans="1:9" x14ac:dyDescent="0.25">
      <c r="A6202">
        <v>1310147069</v>
      </c>
      <c r="B6202" t="s">
        <v>9841</v>
      </c>
      <c r="C6202" t="s">
        <v>9842</v>
      </c>
      <c r="D6202" t="s">
        <v>11</v>
      </c>
      <c r="E6202" s="4">
        <v>308</v>
      </c>
      <c r="F6202" s="5">
        <v>44043</v>
      </c>
      <c r="G6202" s="5">
        <v>44592</v>
      </c>
      <c r="H6202" t="s">
        <v>12</v>
      </c>
      <c r="I6202">
        <v>9668</v>
      </c>
    </row>
    <row r="6203" spans="1:9" x14ac:dyDescent="0.25">
      <c r="A6203">
        <v>917142192</v>
      </c>
      <c r="B6203" t="s">
        <v>9843</v>
      </c>
      <c r="C6203" t="s">
        <v>9844</v>
      </c>
      <c r="D6203" t="s">
        <v>11</v>
      </c>
      <c r="E6203" s="4">
        <v>1400</v>
      </c>
      <c r="F6203" s="5">
        <v>44023</v>
      </c>
      <c r="G6203" s="5">
        <v>44773</v>
      </c>
      <c r="H6203" t="s">
        <v>12</v>
      </c>
      <c r="I6203">
        <v>9668</v>
      </c>
    </row>
    <row r="6204" spans="1:9" x14ac:dyDescent="0.25">
      <c r="A6204">
        <v>1306716372</v>
      </c>
      <c r="B6204" t="s">
        <v>9845</v>
      </c>
      <c r="C6204" t="s">
        <v>9846</v>
      </c>
      <c r="D6204" t="s">
        <v>11</v>
      </c>
      <c r="E6204" s="4">
        <v>225</v>
      </c>
      <c r="F6204" s="5">
        <v>44020</v>
      </c>
      <c r="G6204" s="5">
        <v>44408</v>
      </c>
      <c r="H6204" t="s">
        <v>12</v>
      </c>
      <c r="I6204">
        <v>9668</v>
      </c>
    </row>
    <row r="6205" spans="1:9" x14ac:dyDescent="0.25">
      <c r="A6205">
        <v>1204584989</v>
      </c>
      <c r="B6205" t="s">
        <v>9847</v>
      </c>
      <c r="C6205" t="s">
        <v>9848</v>
      </c>
      <c r="D6205" t="s">
        <v>11</v>
      </c>
      <c r="E6205" s="4">
        <v>430</v>
      </c>
      <c r="F6205" s="5">
        <v>44018</v>
      </c>
      <c r="G6205" s="5">
        <v>44773</v>
      </c>
      <c r="H6205" t="s">
        <v>12</v>
      </c>
      <c r="I6205">
        <v>9668</v>
      </c>
    </row>
    <row r="6206" spans="1:9" x14ac:dyDescent="0.25">
      <c r="A6206">
        <v>921068177</v>
      </c>
      <c r="B6206" t="s">
        <v>9849</v>
      </c>
      <c r="C6206" t="s">
        <v>9850</v>
      </c>
      <c r="D6206" t="s">
        <v>11</v>
      </c>
      <c r="E6206" s="4">
        <v>540</v>
      </c>
      <c r="F6206" s="5">
        <v>44024</v>
      </c>
      <c r="G6206" s="5">
        <v>44592</v>
      </c>
      <c r="H6206" t="s">
        <v>12</v>
      </c>
      <c r="I6206">
        <v>9668</v>
      </c>
    </row>
    <row r="6207" spans="1:9" x14ac:dyDescent="0.25">
      <c r="A6207">
        <v>1315489235</v>
      </c>
      <c r="B6207" t="s">
        <v>9851</v>
      </c>
      <c r="C6207" t="s">
        <v>9852</v>
      </c>
      <c r="D6207" t="s">
        <v>11</v>
      </c>
      <c r="E6207" s="4">
        <v>328</v>
      </c>
      <c r="F6207" s="5">
        <v>44043</v>
      </c>
      <c r="G6207" s="5">
        <v>44227</v>
      </c>
      <c r="H6207" t="s">
        <v>12</v>
      </c>
      <c r="I6207">
        <v>9668</v>
      </c>
    </row>
    <row r="6208" spans="1:9" x14ac:dyDescent="0.25">
      <c r="A6208">
        <v>911121846</v>
      </c>
      <c r="B6208" t="s">
        <v>9853</v>
      </c>
      <c r="C6208" t="s">
        <v>9854</v>
      </c>
      <c r="D6208" t="s">
        <v>11</v>
      </c>
      <c r="E6208" s="4">
        <v>519</v>
      </c>
      <c r="F6208" s="5">
        <v>44019</v>
      </c>
      <c r="G6208" s="5">
        <v>44592</v>
      </c>
      <c r="H6208" t="s">
        <v>12</v>
      </c>
      <c r="I6208">
        <v>9668</v>
      </c>
    </row>
    <row r="6209" spans="1:9" x14ac:dyDescent="0.25">
      <c r="A6209">
        <v>917112492</v>
      </c>
      <c r="B6209" t="s">
        <v>9855</v>
      </c>
      <c r="C6209" t="s">
        <v>9856</v>
      </c>
      <c r="D6209" t="s">
        <v>11</v>
      </c>
      <c r="E6209" s="4">
        <v>1000</v>
      </c>
      <c r="F6209" s="5">
        <v>44040</v>
      </c>
      <c r="G6209" s="5">
        <v>44408</v>
      </c>
      <c r="H6209" t="s">
        <v>12</v>
      </c>
      <c r="I6209">
        <v>9668</v>
      </c>
    </row>
    <row r="6210" spans="1:9" x14ac:dyDescent="0.25">
      <c r="A6210">
        <v>1310974892</v>
      </c>
      <c r="B6210" t="s">
        <v>9857</v>
      </c>
      <c r="C6210" t="s">
        <v>9858</v>
      </c>
      <c r="D6210" t="s">
        <v>11</v>
      </c>
      <c r="E6210" s="4">
        <v>461.29</v>
      </c>
      <c r="F6210" s="5">
        <v>44042</v>
      </c>
      <c r="G6210" s="5">
        <v>44592</v>
      </c>
      <c r="H6210" t="s">
        <v>12</v>
      </c>
      <c r="I6210">
        <v>9668</v>
      </c>
    </row>
    <row r="6211" spans="1:9" x14ac:dyDescent="0.25">
      <c r="A6211">
        <v>1401167182</v>
      </c>
      <c r="B6211" t="s">
        <v>9859</v>
      </c>
      <c r="C6211" t="s">
        <v>9860</v>
      </c>
      <c r="D6211" t="s">
        <v>11</v>
      </c>
      <c r="E6211" s="4">
        <v>225</v>
      </c>
      <c r="F6211" s="5">
        <v>44042</v>
      </c>
      <c r="G6211" s="5">
        <v>44227</v>
      </c>
      <c r="H6211" t="s">
        <v>12</v>
      </c>
      <c r="I6211">
        <v>9668</v>
      </c>
    </row>
    <row r="6212" spans="1:9" x14ac:dyDescent="0.25">
      <c r="A6212">
        <v>1400692131</v>
      </c>
      <c r="B6212" t="s">
        <v>9861</v>
      </c>
      <c r="C6212" t="s">
        <v>9862</v>
      </c>
      <c r="D6212" t="s">
        <v>11</v>
      </c>
      <c r="E6212" s="4">
        <v>658</v>
      </c>
      <c r="F6212" s="5">
        <v>44028</v>
      </c>
      <c r="G6212" s="5">
        <v>44255</v>
      </c>
      <c r="H6212" t="s">
        <v>12</v>
      </c>
      <c r="I6212">
        <v>9668</v>
      </c>
    </row>
    <row r="6213" spans="1:9" x14ac:dyDescent="0.25">
      <c r="A6213">
        <v>915134605</v>
      </c>
      <c r="B6213" t="s">
        <v>9863</v>
      </c>
      <c r="C6213" t="s">
        <v>9864</v>
      </c>
      <c r="D6213" t="s">
        <v>11</v>
      </c>
      <c r="E6213" s="4">
        <v>900</v>
      </c>
      <c r="F6213" s="5">
        <v>44021</v>
      </c>
      <c r="G6213" s="5">
        <v>44865</v>
      </c>
      <c r="H6213" t="s">
        <v>12</v>
      </c>
      <c r="I6213">
        <v>9668</v>
      </c>
    </row>
    <row r="6214" spans="1:9" x14ac:dyDescent="0.25">
      <c r="A6214">
        <v>2100320445</v>
      </c>
      <c r="B6214" t="s">
        <v>9865</v>
      </c>
      <c r="C6214" t="s">
        <v>9866</v>
      </c>
      <c r="D6214" t="s">
        <v>11</v>
      </c>
      <c r="E6214" s="4">
        <v>1540.34</v>
      </c>
      <c r="F6214" s="5">
        <v>44042</v>
      </c>
      <c r="G6214" s="5">
        <v>44408</v>
      </c>
      <c r="H6214" t="s">
        <v>12</v>
      </c>
      <c r="I6214">
        <v>9668</v>
      </c>
    </row>
    <row r="6215" spans="1:9" x14ac:dyDescent="0.25">
      <c r="A6215">
        <v>1206159699</v>
      </c>
      <c r="B6215" t="s">
        <v>9867</v>
      </c>
      <c r="C6215" t="s">
        <v>9868</v>
      </c>
      <c r="D6215" t="s">
        <v>11</v>
      </c>
      <c r="E6215" s="4">
        <v>123</v>
      </c>
      <c r="F6215" s="5">
        <v>44018</v>
      </c>
      <c r="G6215" s="5">
        <v>44227</v>
      </c>
      <c r="H6215" t="s">
        <v>12</v>
      </c>
      <c r="I6215">
        <v>9668</v>
      </c>
    </row>
    <row r="6216" spans="1:9" x14ac:dyDescent="0.25">
      <c r="A6216">
        <v>1203207434</v>
      </c>
      <c r="B6216" t="s">
        <v>9869</v>
      </c>
      <c r="C6216" t="s">
        <v>9870</v>
      </c>
      <c r="D6216" t="s">
        <v>11</v>
      </c>
      <c r="E6216" s="4">
        <v>513</v>
      </c>
      <c r="F6216" s="5">
        <v>44038</v>
      </c>
      <c r="G6216" s="5">
        <v>44408</v>
      </c>
      <c r="H6216" t="s">
        <v>12</v>
      </c>
      <c r="I6216">
        <v>9668</v>
      </c>
    </row>
    <row r="6217" spans="1:9" x14ac:dyDescent="0.25">
      <c r="A6217">
        <v>915507883</v>
      </c>
      <c r="B6217" t="s">
        <v>9871</v>
      </c>
      <c r="C6217" t="s">
        <v>9872</v>
      </c>
      <c r="D6217" t="s">
        <v>11</v>
      </c>
      <c r="E6217" s="4">
        <v>332</v>
      </c>
      <c r="F6217" s="5">
        <v>44027</v>
      </c>
      <c r="G6217" s="5">
        <v>44408</v>
      </c>
      <c r="H6217" t="s">
        <v>12</v>
      </c>
      <c r="I6217">
        <v>9668</v>
      </c>
    </row>
    <row r="6218" spans="1:9" x14ac:dyDescent="0.25">
      <c r="A6218">
        <v>926330200</v>
      </c>
      <c r="B6218" t="s">
        <v>9873</v>
      </c>
      <c r="C6218" t="s">
        <v>9874</v>
      </c>
      <c r="D6218" t="s">
        <v>11</v>
      </c>
      <c r="E6218" s="4">
        <v>476</v>
      </c>
      <c r="F6218" s="5">
        <v>44033</v>
      </c>
      <c r="G6218" s="5">
        <v>44408</v>
      </c>
      <c r="H6218" t="s">
        <v>12</v>
      </c>
      <c r="I6218">
        <v>9668</v>
      </c>
    </row>
    <row r="6219" spans="1:9" x14ac:dyDescent="0.25">
      <c r="A6219">
        <v>1309593034</v>
      </c>
      <c r="B6219" t="s">
        <v>9875</v>
      </c>
      <c r="C6219" t="s">
        <v>9876</v>
      </c>
      <c r="D6219" t="s">
        <v>11</v>
      </c>
      <c r="E6219" s="4">
        <v>393</v>
      </c>
      <c r="F6219" s="5">
        <v>44028</v>
      </c>
      <c r="G6219" s="5">
        <v>44408</v>
      </c>
      <c r="H6219" t="s">
        <v>12</v>
      </c>
      <c r="I6219">
        <v>9668</v>
      </c>
    </row>
    <row r="6220" spans="1:9" x14ac:dyDescent="0.25">
      <c r="A6220">
        <v>915069488</v>
      </c>
      <c r="B6220" t="s">
        <v>9877</v>
      </c>
      <c r="C6220" t="s">
        <v>9878</v>
      </c>
      <c r="D6220" t="s">
        <v>11</v>
      </c>
      <c r="E6220" s="4">
        <v>308</v>
      </c>
      <c r="F6220" s="5">
        <v>44043</v>
      </c>
      <c r="G6220" s="5">
        <v>45138</v>
      </c>
      <c r="H6220" t="s">
        <v>12</v>
      </c>
      <c r="I6220">
        <v>9668</v>
      </c>
    </row>
    <row r="6221" spans="1:9" x14ac:dyDescent="0.25">
      <c r="A6221">
        <v>802329524</v>
      </c>
      <c r="B6221" t="s">
        <v>9879</v>
      </c>
      <c r="C6221" t="s">
        <v>9880</v>
      </c>
      <c r="D6221" t="s">
        <v>11</v>
      </c>
      <c r="E6221" s="4">
        <v>331.86</v>
      </c>
      <c r="F6221" s="5">
        <v>44042</v>
      </c>
      <c r="G6221" s="5">
        <v>44408</v>
      </c>
      <c r="H6221" t="s">
        <v>12</v>
      </c>
      <c r="I6221">
        <v>9668</v>
      </c>
    </row>
    <row r="6222" spans="1:9" x14ac:dyDescent="0.25">
      <c r="A6222">
        <v>915305478</v>
      </c>
      <c r="B6222" t="s">
        <v>9881</v>
      </c>
      <c r="C6222" t="s">
        <v>9882</v>
      </c>
      <c r="D6222" t="s">
        <v>11</v>
      </c>
      <c r="E6222" s="4">
        <v>210</v>
      </c>
      <c r="F6222" s="5">
        <v>44043</v>
      </c>
      <c r="G6222" s="5">
        <v>44227</v>
      </c>
      <c r="H6222" t="s">
        <v>12</v>
      </c>
      <c r="I6222">
        <v>9668</v>
      </c>
    </row>
    <row r="6223" spans="1:9" x14ac:dyDescent="0.25">
      <c r="A6223">
        <v>922418769</v>
      </c>
      <c r="B6223" t="s">
        <v>9883</v>
      </c>
      <c r="C6223" t="s">
        <v>9884</v>
      </c>
      <c r="D6223" t="s">
        <v>11</v>
      </c>
      <c r="E6223" s="4">
        <v>683</v>
      </c>
      <c r="F6223" s="5">
        <v>44026</v>
      </c>
      <c r="G6223" s="5">
        <v>44408</v>
      </c>
      <c r="H6223" t="s">
        <v>12</v>
      </c>
      <c r="I6223">
        <v>9668</v>
      </c>
    </row>
    <row r="6224" spans="1:9" x14ac:dyDescent="0.25">
      <c r="A6224">
        <v>503620882</v>
      </c>
      <c r="B6224" t="s">
        <v>9885</v>
      </c>
      <c r="C6224" t="s">
        <v>9886</v>
      </c>
      <c r="D6224" t="s">
        <v>11</v>
      </c>
      <c r="E6224" s="4">
        <v>514.16</v>
      </c>
      <c r="F6224" s="5">
        <v>44029</v>
      </c>
      <c r="G6224" s="5">
        <v>44500</v>
      </c>
      <c r="H6224" t="s">
        <v>12</v>
      </c>
      <c r="I6224">
        <v>9668</v>
      </c>
    </row>
    <row r="6225" spans="1:9" x14ac:dyDescent="0.25">
      <c r="A6225">
        <v>1105556920</v>
      </c>
      <c r="B6225" t="s">
        <v>9887</v>
      </c>
      <c r="C6225" t="s">
        <v>9888</v>
      </c>
      <c r="D6225" t="s">
        <v>11</v>
      </c>
      <c r="E6225" s="4">
        <v>771.8</v>
      </c>
      <c r="F6225" s="5">
        <v>44036</v>
      </c>
      <c r="G6225" s="5">
        <v>44408</v>
      </c>
      <c r="H6225" t="s">
        <v>12</v>
      </c>
      <c r="I6225">
        <v>9668</v>
      </c>
    </row>
    <row r="6226" spans="1:9" x14ac:dyDescent="0.25">
      <c r="A6226">
        <v>401670567</v>
      </c>
      <c r="B6226" t="s">
        <v>9889</v>
      </c>
      <c r="C6226" t="s">
        <v>9890</v>
      </c>
      <c r="D6226" t="s">
        <v>11</v>
      </c>
      <c r="E6226" s="4">
        <v>143.19</v>
      </c>
      <c r="F6226" s="5">
        <v>44021</v>
      </c>
      <c r="G6226" s="5">
        <v>44196</v>
      </c>
      <c r="H6226" t="s">
        <v>12</v>
      </c>
      <c r="I6226">
        <v>9668</v>
      </c>
    </row>
    <row r="6227" spans="1:9" x14ac:dyDescent="0.25">
      <c r="A6227">
        <v>1500695083</v>
      </c>
      <c r="B6227" t="s">
        <v>9891</v>
      </c>
      <c r="C6227" t="s">
        <v>9892</v>
      </c>
      <c r="D6227" t="s">
        <v>11</v>
      </c>
      <c r="E6227" s="4">
        <v>752</v>
      </c>
      <c r="F6227" s="5">
        <v>44034</v>
      </c>
      <c r="G6227" s="5">
        <v>44592</v>
      </c>
      <c r="H6227" t="s">
        <v>12</v>
      </c>
      <c r="I6227">
        <v>9668</v>
      </c>
    </row>
    <row r="6228" spans="1:9" x14ac:dyDescent="0.25">
      <c r="A6228">
        <v>2100007752</v>
      </c>
      <c r="B6228" t="s">
        <v>9893</v>
      </c>
      <c r="C6228" t="s">
        <v>9894</v>
      </c>
      <c r="D6228" t="s">
        <v>11</v>
      </c>
      <c r="E6228" s="4">
        <v>300</v>
      </c>
      <c r="F6228" s="5">
        <v>44026</v>
      </c>
      <c r="G6228" s="5">
        <v>45138</v>
      </c>
      <c r="H6228" t="s">
        <v>12</v>
      </c>
      <c r="I6228">
        <v>9668</v>
      </c>
    </row>
    <row r="6229" spans="1:9" x14ac:dyDescent="0.25">
      <c r="A6229">
        <v>1717215923</v>
      </c>
      <c r="B6229" t="s">
        <v>9895</v>
      </c>
      <c r="C6229" t="s">
        <v>9896</v>
      </c>
      <c r="D6229" t="s">
        <v>11</v>
      </c>
      <c r="E6229" s="4">
        <v>435</v>
      </c>
      <c r="F6229" s="5">
        <v>44026</v>
      </c>
      <c r="G6229" s="5">
        <v>45504</v>
      </c>
      <c r="H6229" t="s">
        <v>12</v>
      </c>
      <c r="I6229">
        <v>9668</v>
      </c>
    </row>
    <row r="6230" spans="1:9" x14ac:dyDescent="0.25">
      <c r="A6230">
        <v>502662125</v>
      </c>
      <c r="B6230" t="s">
        <v>9897</v>
      </c>
      <c r="C6230" t="s">
        <v>9898</v>
      </c>
      <c r="D6230" t="s">
        <v>11</v>
      </c>
      <c r="E6230" s="4">
        <v>500</v>
      </c>
      <c r="F6230" s="5">
        <v>44043</v>
      </c>
      <c r="G6230" s="5">
        <v>44316</v>
      </c>
      <c r="H6230" t="s">
        <v>12</v>
      </c>
      <c r="I6230">
        <v>9668</v>
      </c>
    </row>
    <row r="6231" spans="1:9" x14ac:dyDescent="0.25">
      <c r="A6231">
        <v>1305610428</v>
      </c>
      <c r="B6231" t="s">
        <v>9899</v>
      </c>
      <c r="C6231" t="s">
        <v>9900</v>
      </c>
      <c r="D6231" t="s">
        <v>11</v>
      </c>
      <c r="E6231" s="4">
        <v>625.62</v>
      </c>
      <c r="F6231" s="5">
        <v>44042</v>
      </c>
      <c r="G6231" s="5">
        <v>44227</v>
      </c>
      <c r="H6231" t="s">
        <v>12</v>
      </c>
      <c r="I6231">
        <v>9668</v>
      </c>
    </row>
    <row r="6232" spans="1:9" x14ac:dyDescent="0.25">
      <c r="A6232">
        <v>1717339418</v>
      </c>
      <c r="B6232" t="s">
        <v>9901</v>
      </c>
      <c r="C6232" t="s">
        <v>9902</v>
      </c>
      <c r="D6232" t="s">
        <v>11</v>
      </c>
      <c r="E6232" s="4">
        <v>513.41999999999996</v>
      </c>
      <c r="F6232" s="5">
        <v>44042</v>
      </c>
      <c r="G6232" s="5">
        <v>44773</v>
      </c>
      <c r="H6232" t="s">
        <v>12</v>
      </c>
      <c r="I6232">
        <v>9668</v>
      </c>
    </row>
    <row r="6233" spans="1:9" x14ac:dyDescent="0.25">
      <c r="A6233">
        <v>703517243</v>
      </c>
      <c r="B6233" t="s">
        <v>9903</v>
      </c>
      <c r="C6233" t="s">
        <v>9904</v>
      </c>
      <c r="D6233" t="s">
        <v>11</v>
      </c>
      <c r="E6233" s="4">
        <v>500</v>
      </c>
      <c r="F6233" s="5">
        <v>44029</v>
      </c>
      <c r="G6233" s="5">
        <v>44227</v>
      </c>
      <c r="H6233" t="s">
        <v>12</v>
      </c>
      <c r="I6233">
        <v>9668</v>
      </c>
    </row>
    <row r="6234" spans="1:9" x14ac:dyDescent="0.25">
      <c r="A6234">
        <v>801039645</v>
      </c>
      <c r="B6234" t="s">
        <v>9905</v>
      </c>
      <c r="C6234" t="s">
        <v>9906</v>
      </c>
      <c r="D6234" t="s">
        <v>11</v>
      </c>
      <c r="E6234" s="4">
        <v>713.2</v>
      </c>
      <c r="F6234" s="5">
        <v>44042</v>
      </c>
      <c r="G6234" s="5">
        <v>44408</v>
      </c>
      <c r="H6234" t="s">
        <v>12</v>
      </c>
      <c r="I6234">
        <v>9668</v>
      </c>
    </row>
    <row r="6235" spans="1:9" x14ac:dyDescent="0.25">
      <c r="A6235">
        <v>1600396483</v>
      </c>
      <c r="B6235" t="s">
        <v>3672</v>
      </c>
      <c r="C6235" t="s">
        <v>9907</v>
      </c>
      <c r="D6235" t="s">
        <v>11</v>
      </c>
      <c r="E6235" s="4">
        <v>486</v>
      </c>
      <c r="F6235" s="5">
        <v>44043</v>
      </c>
      <c r="G6235" s="5">
        <v>44135</v>
      </c>
      <c r="H6235" t="s">
        <v>12</v>
      </c>
      <c r="I6235">
        <v>9668</v>
      </c>
    </row>
    <row r="6236" spans="1:9" x14ac:dyDescent="0.25">
      <c r="A6236">
        <v>940731235</v>
      </c>
      <c r="B6236" t="s">
        <v>9908</v>
      </c>
      <c r="C6236" t="s">
        <v>9909</v>
      </c>
      <c r="D6236" t="s">
        <v>11</v>
      </c>
      <c r="E6236" s="4">
        <v>434</v>
      </c>
      <c r="F6236" s="5">
        <v>44020</v>
      </c>
      <c r="G6236" s="5">
        <v>44773</v>
      </c>
      <c r="H6236" t="s">
        <v>12</v>
      </c>
      <c r="I6236">
        <v>9668</v>
      </c>
    </row>
    <row r="6237" spans="1:9" x14ac:dyDescent="0.25">
      <c r="A6237">
        <v>1600571192</v>
      </c>
      <c r="B6237" t="s">
        <v>9910</v>
      </c>
      <c r="C6237" t="s">
        <v>9911</v>
      </c>
      <c r="D6237" t="s">
        <v>11</v>
      </c>
      <c r="E6237" s="4">
        <v>331</v>
      </c>
      <c r="F6237" s="5">
        <v>44043</v>
      </c>
      <c r="G6237" s="5">
        <v>44408</v>
      </c>
      <c r="H6237" t="s">
        <v>12</v>
      </c>
      <c r="I6237">
        <v>9668</v>
      </c>
    </row>
    <row r="6238" spans="1:9" x14ac:dyDescent="0.25">
      <c r="A6238">
        <v>1722343272</v>
      </c>
      <c r="B6238" t="s">
        <v>9912</v>
      </c>
      <c r="C6238" t="s">
        <v>9913</v>
      </c>
      <c r="D6238" t="s">
        <v>11</v>
      </c>
      <c r="E6238" s="4">
        <v>476</v>
      </c>
      <c r="F6238" s="5">
        <v>44022</v>
      </c>
      <c r="G6238" s="5">
        <v>44227</v>
      </c>
      <c r="H6238" t="s">
        <v>12</v>
      </c>
      <c r="I6238">
        <v>9668</v>
      </c>
    </row>
    <row r="6239" spans="1:9" x14ac:dyDescent="0.25">
      <c r="A6239">
        <v>909833071</v>
      </c>
      <c r="B6239" t="s">
        <v>9914</v>
      </c>
      <c r="C6239" t="s">
        <v>9915</v>
      </c>
      <c r="D6239" t="s">
        <v>11</v>
      </c>
      <c r="E6239" s="4">
        <v>677</v>
      </c>
      <c r="F6239" s="5">
        <v>44031</v>
      </c>
      <c r="G6239" s="5">
        <v>44408</v>
      </c>
      <c r="H6239" t="s">
        <v>12</v>
      </c>
      <c r="I6239">
        <v>9668</v>
      </c>
    </row>
    <row r="6240" spans="1:9" x14ac:dyDescent="0.25">
      <c r="A6240">
        <v>912354016</v>
      </c>
      <c r="B6240" t="s">
        <v>9916</v>
      </c>
      <c r="C6240" t="s">
        <v>9917</v>
      </c>
      <c r="D6240" t="s">
        <v>11</v>
      </c>
      <c r="E6240" s="4">
        <v>1000</v>
      </c>
      <c r="F6240" s="5">
        <v>44029</v>
      </c>
      <c r="G6240" s="5">
        <v>44408</v>
      </c>
      <c r="H6240" t="s">
        <v>12</v>
      </c>
      <c r="I6240">
        <v>9668</v>
      </c>
    </row>
    <row r="6241" spans="1:9" x14ac:dyDescent="0.25">
      <c r="A6241">
        <v>963154042</v>
      </c>
      <c r="B6241" t="s">
        <v>9918</v>
      </c>
      <c r="C6241" t="s">
        <v>9919</v>
      </c>
      <c r="D6241" t="s">
        <v>11</v>
      </c>
      <c r="E6241" s="4">
        <v>225</v>
      </c>
      <c r="F6241" s="5">
        <v>44043</v>
      </c>
      <c r="G6241" s="5">
        <v>44227</v>
      </c>
      <c r="H6241" t="s">
        <v>12</v>
      </c>
      <c r="I6241">
        <v>9668</v>
      </c>
    </row>
    <row r="6242" spans="1:9" x14ac:dyDescent="0.25">
      <c r="A6242">
        <v>919653659</v>
      </c>
      <c r="B6242" t="s">
        <v>9920</v>
      </c>
      <c r="C6242" t="s">
        <v>9921</v>
      </c>
      <c r="D6242" t="s">
        <v>11</v>
      </c>
      <c r="E6242" s="4">
        <v>470</v>
      </c>
      <c r="F6242" s="5">
        <v>44032</v>
      </c>
      <c r="G6242" s="5">
        <v>44408</v>
      </c>
      <c r="H6242" t="s">
        <v>12</v>
      </c>
      <c r="I6242">
        <v>9668</v>
      </c>
    </row>
    <row r="6243" spans="1:9" x14ac:dyDescent="0.25">
      <c r="A6243">
        <v>925056616</v>
      </c>
      <c r="B6243" t="s">
        <v>9922</v>
      </c>
      <c r="C6243" t="s">
        <v>9923</v>
      </c>
      <c r="D6243" t="s">
        <v>11</v>
      </c>
      <c r="E6243" s="4">
        <v>379</v>
      </c>
      <c r="F6243" s="5">
        <v>44025</v>
      </c>
      <c r="G6243" s="5">
        <v>44408</v>
      </c>
      <c r="H6243" t="s">
        <v>12</v>
      </c>
      <c r="I6243">
        <v>9668</v>
      </c>
    </row>
    <row r="6244" spans="1:9" x14ac:dyDescent="0.25">
      <c r="A6244">
        <v>1757270176</v>
      </c>
      <c r="B6244" t="s">
        <v>9924</v>
      </c>
      <c r="C6244" t="s">
        <v>9925</v>
      </c>
      <c r="D6244" t="s">
        <v>11</v>
      </c>
      <c r="E6244" s="4">
        <v>350</v>
      </c>
      <c r="F6244" s="5">
        <v>44042</v>
      </c>
      <c r="G6244" s="5">
        <v>44135</v>
      </c>
      <c r="H6244" t="s">
        <v>12</v>
      </c>
      <c r="I6244">
        <v>9668</v>
      </c>
    </row>
    <row r="6245" spans="1:9" x14ac:dyDescent="0.25">
      <c r="A6245">
        <v>801970328</v>
      </c>
      <c r="B6245" t="s">
        <v>9926</v>
      </c>
      <c r="C6245" t="s">
        <v>9927</v>
      </c>
      <c r="D6245" t="s">
        <v>11</v>
      </c>
      <c r="E6245" s="4">
        <v>1129.43</v>
      </c>
      <c r="F6245" s="5">
        <v>44042</v>
      </c>
      <c r="G6245" s="5">
        <v>44773</v>
      </c>
      <c r="H6245" t="s">
        <v>12</v>
      </c>
      <c r="I6245">
        <v>9668</v>
      </c>
    </row>
    <row r="6246" spans="1:9" x14ac:dyDescent="0.25">
      <c r="A6246">
        <v>1500471865</v>
      </c>
      <c r="B6246" t="s">
        <v>9928</v>
      </c>
      <c r="C6246" t="s">
        <v>9929</v>
      </c>
      <c r="D6246" t="s">
        <v>11</v>
      </c>
      <c r="E6246" s="4">
        <v>700</v>
      </c>
      <c r="F6246" s="5">
        <v>44043</v>
      </c>
      <c r="G6246" s="5">
        <v>44408</v>
      </c>
      <c r="H6246" t="s">
        <v>12</v>
      </c>
      <c r="I6246">
        <v>9668</v>
      </c>
    </row>
    <row r="6247" spans="1:9" x14ac:dyDescent="0.25">
      <c r="A6247">
        <v>1718533084</v>
      </c>
      <c r="B6247" t="s">
        <v>9930</v>
      </c>
      <c r="C6247" t="s">
        <v>9931</v>
      </c>
      <c r="D6247" t="s">
        <v>11</v>
      </c>
      <c r="E6247" s="4">
        <v>430</v>
      </c>
      <c r="F6247" s="5">
        <v>44043</v>
      </c>
      <c r="G6247" s="5">
        <v>44408</v>
      </c>
      <c r="H6247" t="s">
        <v>12</v>
      </c>
      <c r="I6247">
        <v>9668</v>
      </c>
    </row>
    <row r="6248" spans="1:9" x14ac:dyDescent="0.25">
      <c r="A6248">
        <v>925874984</v>
      </c>
      <c r="B6248" t="s">
        <v>9932</v>
      </c>
      <c r="C6248" t="s">
        <v>9933</v>
      </c>
      <c r="D6248" t="s">
        <v>11</v>
      </c>
      <c r="E6248" s="4">
        <v>232</v>
      </c>
      <c r="F6248" s="5">
        <v>44041</v>
      </c>
      <c r="G6248" s="5">
        <v>44773</v>
      </c>
      <c r="H6248" t="s">
        <v>12</v>
      </c>
      <c r="I6248">
        <v>9668</v>
      </c>
    </row>
    <row r="6249" spans="1:9" x14ac:dyDescent="0.25">
      <c r="A6249">
        <v>802795450</v>
      </c>
      <c r="B6249" t="s">
        <v>9934</v>
      </c>
      <c r="C6249" t="s">
        <v>9935</v>
      </c>
      <c r="D6249" t="s">
        <v>11</v>
      </c>
      <c r="E6249" s="4">
        <v>476</v>
      </c>
      <c r="F6249" s="5">
        <v>44042</v>
      </c>
      <c r="G6249" s="5">
        <v>44347</v>
      </c>
      <c r="H6249" t="s">
        <v>12</v>
      </c>
      <c r="I6249">
        <v>9668</v>
      </c>
    </row>
    <row r="6250" spans="1:9" x14ac:dyDescent="0.25">
      <c r="A6250">
        <v>800682254</v>
      </c>
      <c r="B6250" t="s">
        <v>9936</v>
      </c>
      <c r="C6250" t="s">
        <v>9937</v>
      </c>
      <c r="D6250" t="s">
        <v>11</v>
      </c>
      <c r="E6250" s="4">
        <v>1196</v>
      </c>
      <c r="F6250" s="5">
        <v>44039</v>
      </c>
      <c r="G6250" s="5">
        <v>44592</v>
      </c>
      <c r="H6250" t="s">
        <v>12</v>
      </c>
      <c r="I6250">
        <v>9668</v>
      </c>
    </row>
    <row r="6251" spans="1:9" x14ac:dyDescent="0.25">
      <c r="A6251">
        <v>918273822</v>
      </c>
      <c r="B6251" t="s">
        <v>9938</v>
      </c>
      <c r="C6251" t="s">
        <v>9939</v>
      </c>
      <c r="D6251" t="s">
        <v>11</v>
      </c>
      <c r="E6251" s="4">
        <v>298</v>
      </c>
      <c r="F6251" s="5">
        <v>44027</v>
      </c>
      <c r="G6251" s="5">
        <v>44227</v>
      </c>
      <c r="H6251" t="s">
        <v>12</v>
      </c>
      <c r="I6251">
        <v>9668</v>
      </c>
    </row>
    <row r="6252" spans="1:9" x14ac:dyDescent="0.25">
      <c r="A6252">
        <v>1202806087</v>
      </c>
      <c r="B6252" t="s">
        <v>9940</v>
      </c>
      <c r="C6252" t="s">
        <v>9941</v>
      </c>
      <c r="D6252" t="s">
        <v>11</v>
      </c>
      <c r="E6252" s="4">
        <v>487</v>
      </c>
      <c r="F6252" s="5">
        <v>44018</v>
      </c>
      <c r="G6252" s="5">
        <v>44408</v>
      </c>
      <c r="H6252" t="s">
        <v>12</v>
      </c>
      <c r="I6252">
        <v>9668</v>
      </c>
    </row>
    <row r="6253" spans="1:9" x14ac:dyDescent="0.25">
      <c r="A6253">
        <v>908312648</v>
      </c>
      <c r="B6253" t="s">
        <v>9942</v>
      </c>
      <c r="C6253" t="s">
        <v>9943</v>
      </c>
      <c r="D6253" t="s">
        <v>11</v>
      </c>
      <c r="E6253" s="4">
        <v>1070</v>
      </c>
      <c r="F6253" s="5">
        <v>44019</v>
      </c>
      <c r="G6253" s="5">
        <v>44957</v>
      </c>
      <c r="H6253" t="s">
        <v>12</v>
      </c>
      <c r="I6253">
        <v>9668</v>
      </c>
    </row>
    <row r="6254" spans="1:9" x14ac:dyDescent="0.25">
      <c r="A6254">
        <v>1501127052</v>
      </c>
      <c r="B6254" t="s">
        <v>9944</v>
      </c>
      <c r="C6254" t="s">
        <v>9945</v>
      </c>
      <c r="D6254" t="s">
        <v>11</v>
      </c>
      <c r="E6254" s="4">
        <v>600</v>
      </c>
      <c r="F6254" s="5">
        <v>44040</v>
      </c>
      <c r="G6254" s="5">
        <v>44408</v>
      </c>
      <c r="H6254" t="s">
        <v>12</v>
      </c>
      <c r="I6254">
        <v>9668</v>
      </c>
    </row>
    <row r="6255" spans="1:9" x14ac:dyDescent="0.25">
      <c r="A6255">
        <v>1803164753</v>
      </c>
      <c r="B6255" t="s">
        <v>9946</v>
      </c>
      <c r="C6255" t="s">
        <v>9947</v>
      </c>
      <c r="D6255" t="s">
        <v>11</v>
      </c>
      <c r="E6255" s="4">
        <v>287.39</v>
      </c>
      <c r="F6255" s="5">
        <v>44036</v>
      </c>
      <c r="G6255" s="5">
        <v>45138</v>
      </c>
      <c r="H6255" t="s">
        <v>12</v>
      </c>
      <c r="I6255">
        <v>9668</v>
      </c>
    </row>
    <row r="6256" spans="1:9" x14ac:dyDescent="0.25">
      <c r="A6256">
        <v>1003826763</v>
      </c>
      <c r="B6256" t="s">
        <v>9948</v>
      </c>
      <c r="C6256" t="s">
        <v>9949</v>
      </c>
      <c r="D6256" t="s">
        <v>11</v>
      </c>
      <c r="E6256" s="4">
        <v>596</v>
      </c>
      <c r="F6256" s="5">
        <v>44039</v>
      </c>
      <c r="G6256" s="5">
        <v>44408</v>
      </c>
      <c r="H6256" t="s">
        <v>12</v>
      </c>
      <c r="I6256">
        <v>9668</v>
      </c>
    </row>
    <row r="6257" spans="1:9" x14ac:dyDescent="0.25">
      <c r="A6257">
        <v>2100539952</v>
      </c>
      <c r="B6257" t="s">
        <v>9950</v>
      </c>
      <c r="C6257" t="s">
        <v>9951</v>
      </c>
      <c r="D6257" t="s">
        <v>11</v>
      </c>
      <c r="E6257" s="4">
        <v>650</v>
      </c>
      <c r="F6257" s="5">
        <v>44042</v>
      </c>
      <c r="G6257" s="5">
        <v>44408</v>
      </c>
      <c r="H6257" t="s">
        <v>12</v>
      </c>
      <c r="I6257">
        <v>9668</v>
      </c>
    </row>
    <row r="6258" spans="1:9" x14ac:dyDescent="0.25">
      <c r="A6258">
        <v>928566637</v>
      </c>
      <c r="B6258" t="s">
        <v>9952</v>
      </c>
      <c r="C6258" t="s">
        <v>9953</v>
      </c>
      <c r="D6258" t="s">
        <v>11</v>
      </c>
      <c r="E6258" s="4">
        <v>599</v>
      </c>
      <c r="F6258" s="5">
        <v>44043</v>
      </c>
      <c r="G6258" s="5">
        <v>44316</v>
      </c>
      <c r="H6258" t="s">
        <v>12</v>
      </c>
      <c r="I6258">
        <v>9668</v>
      </c>
    </row>
    <row r="6259" spans="1:9" x14ac:dyDescent="0.25">
      <c r="A6259">
        <v>920137932</v>
      </c>
      <c r="B6259" t="s">
        <v>9954</v>
      </c>
      <c r="C6259" t="s">
        <v>9955</v>
      </c>
      <c r="D6259" t="s">
        <v>11</v>
      </c>
      <c r="E6259" s="4">
        <v>475</v>
      </c>
      <c r="F6259" s="5">
        <v>44026</v>
      </c>
      <c r="G6259" s="5">
        <v>44592</v>
      </c>
      <c r="H6259" t="s">
        <v>12</v>
      </c>
      <c r="I6259">
        <v>9668</v>
      </c>
    </row>
    <row r="6260" spans="1:9" x14ac:dyDescent="0.25">
      <c r="A6260">
        <v>802683052</v>
      </c>
      <c r="B6260" t="s">
        <v>9956</v>
      </c>
      <c r="C6260" t="s">
        <v>9957</v>
      </c>
      <c r="D6260" t="s">
        <v>11</v>
      </c>
      <c r="E6260" s="4">
        <v>753.13</v>
      </c>
      <c r="F6260" s="5">
        <v>44028</v>
      </c>
      <c r="G6260" s="5">
        <v>44286</v>
      </c>
      <c r="H6260" t="s">
        <v>12</v>
      </c>
      <c r="I6260">
        <v>9668</v>
      </c>
    </row>
    <row r="6261" spans="1:9" x14ac:dyDescent="0.25">
      <c r="A6261">
        <v>800379737</v>
      </c>
      <c r="B6261" t="s">
        <v>9958</v>
      </c>
      <c r="C6261" t="s">
        <v>9959</v>
      </c>
      <c r="D6261" t="s">
        <v>11</v>
      </c>
      <c r="E6261" s="4">
        <v>540.4</v>
      </c>
      <c r="F6261" s="5">
        <v>44028</v>
      </c>
      <c r="G6261" s="5">
        <v>44227</v>
      </c>
      <c r="H6261" t="s">
        <v>12</v>
      </c>
      <c r="I6261">
        <v>9668</v>
      </c>
    </row>
    <row r="6262" spans="1:9" x14ac:dyDescent="0.25">
      <c r="A6262">
        <v>703264416</v>
      </c>
      <c r="B6262" t="s">
        <v>9960</v>
      </c>
      <c r="C6262" t="s">
        <v>9961</v>
      </c>
      <c r="D6262" t="s">
        <v>11</v>
      </c>
      <c r="E6262" s="4">
        <v>1200</v>
      </c>
      <c r="F6262" s="5">
        <v>44029</v>
      </c>
      <c r="G6262" s="5">
        <v>44773</v>
      </c>
      <c r="H6262" t="s">
        <v>12</v>
      </c>
      <c r="I6262">
        <v>9668</v>
      </c>
    </row>
    <row r="6263" spans="1:9" x14ac:dyDescent="0.25">
      <c r="A6263">
        <v>704353655</v>
      </c>
      <c r="B6263" t="s">
        <v>9962</v>
      </c>
      <c r="C6263" t="s">
        <v>9963</v>
      </c>
      <c r="D6263" t="s">
        <v>11</v>
      </c>
      <c r="E6263" s="4">
        <v>1000</v>
      </c>
      <c r="F6263" s="5">
        <v>44041</v>
      </c>
      <c r="G6263" s="5">
        <v>44227</v>
      </c>
      <c r="H6263" t="s">
        <v>12</v>
      </c>
      <c r="I6263">
        <v>9668</v>
      </c>
    </row>
    <row r="6264" spans="1:9" x14ac:dyDescent="0.25">
      <c r="A6264">
        <v>917689630</v>
      </c>
      <c r="B6264" t="s">
        <v>9964</v>
      </c>
      <c r="C6264" t="s">
        <v>9965</v>
      </c>
      <c r="D6264" t="s">
        <v>11</v>
      </c>
      <c r="E6264" s="4">
        <v>784</v>
      </c>
      <c r="F6264" s="5">
        <v>44043</v>
      </c>
      <c r="G6264" s="5">
        <v>44408</v>
      </c>
      <c r="H6264" t="s">
        <v>12</v>
      </c>
      <c r="I6264">
        <v>9668</v>
      </c>
    </row>
    <row r="6265" spans="1:9" x14ac:dyDescent="0.25">
      <c r="A6265">
        <v>1500769664</v>
      </c>
      <c r="B6265" t="s">
        <v>9966</v>
      </c>
      <c r="C6265" t="s">
        <v>9967</v>
      </c>
      <c r="D6265" t="s">
        <v>11</v>
      </c>
      <c r="E6265" s="4">
        <v>645</v>
      </c>
      <c r="F6265" s="5">
        <v>44040</v>
      </c>
      <c r="G6265" s="5">
        <v>44408</v>
      </c>
      <c r="H6265" t="s">
        <v>12</v>
      </c>
      <c r="I6265">
        <v>9668</v>
      </c>
    </row>
    <row r="6266" spans="1:9" x14ac:dyDescent="0.25">
      <c r="A6266">
        <v>1707439251</v>
      </c>
      <c r="B6266" t="s">
        <v>9968</v>
      </c>
      <c r="C6266" t="s">
        <v>9969</v>
      </c>
      <c r="D6266" t="s">
        <v>11</v>
      </c>
      <c r="E6266" s="4">
        <v>366.61</v>
      </c>
      <c r="F6266" s="5">
        <v>44019</v>
      </c>
      <c r="G6266" s="5">
        <v>44227</v>
      </c>
      <c r="H6266" t="s">
        <v>12</v>
      </c>
      <c r="I6266">
        <v>9668</v>
      </c>
    </row>
    <row r="6267" spans="1:9" x14ac:dyDescent="0.25">
      <c r="A6267">
        <v>705212462</v>
      </c>
      <c r="B6267" t="s">
        <v>9970</v>
      </c>
      <c r="C6267" t="s">
        <v>9971</v>
      </c>
      <c r="D6267" t="s">
        <v>11</v>
      </c>
      <c r="E6267" s="4">
        <v>243.77</v>
      </c>
      <c r="F6267" s="5">
        <v>44027</v>
      </c>
      <c r="G6267" s="5">
        <v>44408</v>
      </c>
      <c r="H6267" t="s">
        <v>12</v>
      </c>
      <c r="I6267">
        <v>9668</v>
      </c>
    </row>
    <row r="6268" spans="1:9" x14ac:dyDescent="0.25">
      <c r="A6268">
        <v>929019537</v>
      </c>
      <c r="B6268" t="s">
        <v>9972</v>
      </c>
      <c r="C6268" t="s">
        <v>9973</v>
      </c>
      <c r="D6268" t="s">
        <v>11</v>
      </c>
      <c r="E6268" s="4">
        <v>763</v>
      </c>
      <c r="F6268" s="5">
        <v>44043</v>
      </c>
      <c r="G6268" s="5">
        <v>44316</v>
      </c>
      <c r="H6268" t="s">
        <v>12</v>
      </c>
      <c r="I6268">
        <v>9668</v>
      </c>
    </row>
    <row r="6269" spans="1:9" x14ac:dyDescent="0.25">
      <c r="A6269">
        <v>802591297</v>
      </c>
      <c r="B6269" t="s">
        <v>9974</v>
      </c>
      <c r="C6269" t="s">
        <v>9975</v>
      </c>
      <c r="D6269" t="s">
        <v>11</v>
      </c>
      <c r="E6269" s="4">
        <v>308.51</v>
      </c>
      <c r="F6269" s="5">
        <v>44029</v>
      </c>
      <c r="G6269" s="5">
        <v>44408</v>
      </c>
      <c r="H6269" t="s">
        <v>12</v>
      </c>
      <c r="I6269">
        <v>9668</v>
      </c>
    </row>
    <row r="6270" spans="1:9" x14ac:dyDescent="0.25">
      <c r="A6270">
        <v>1001605383</v>
      </c>
      <c r="B6270" t="s">
        <v>9976</v>
      </c>
      <c r="C6270" t="s">
        <v>9977</v>
      </c>
      <c r="D6270" t="s">
        <v>11</v>
      </c>
      <c r="E6270" s="4">
        <v>413.08</v>
      </c>
      <c r="F6270" s="5">
        <v>44025</v>
      </c>
      <c r="G6270" s="5">
        <v>44227</v>
      </c>
      <c r="H6270" t="s">
        <v>12</v>
      </c>
      <c r="I6270">
        <v>9668</v>
      </c>
    </row>
    <row r="6271" spans="1:9" x14ac:dyDescent="0.25">
      <c r="A6271">
        <v>1600480899</v>
      </c>
      <c r="B6271" t="s">
        <v>9978</v>
      </c>
      <c r="C6271" t="s">
        <v>9979</v>
      </c>
      <c r="D6271" t="s">
        <v>11</v>
      </c>
      <c r="E6271" s="4">
        <v>331</v>
      </c>
      <c r="F6271" s="5">
        <v>44043</v>
      </c>
      <c r="G6271" s="5">
        <v>44408</v>
      </c>
      <c r="H6271" t="s">
        <v>12</v>
      </c>
      <c r="I6271">
        <v>9668</v>
      </c>
    </row>
    <row r="6272" spans="1:9" x14ac:dyDescent="0.25">
      <c r="A6272">
        <v>1102999123</v>
      </c>
      <c r="B6272" t="s">
        <v>9980</v>
      </c>
      <c r="C6272" t="s">
        <v>9981</v>
      </c>
      <c r="D6272" t="s">
        <v>11</v>
      </c>
      <c r="E6272" s="4">
        <v>428.4</v>
      </c>
      <c r="F6272" s="5">
        <v>44018</v>
      </c>
      <c r="G6272" s="5">
        <v>44227</v>
      </c>
      <c r="H6272" t="s">
        <v>12</v>
      </c>
      <c r="I6272">
        <v>9668</v>
      </c>
    </row>
    <row r="6273" spans="1:9" x14ac:dyDescent="0.25">
      <c r="A6273">
        <v>1714662598</v>
      </c>
      <c r="B6273" t="s">
        <v>9982</v>
      </c>
      <c r="C6273" t="s">
        <v>9983</v>
      </c>
      <c r="D6273" t="s">
        <v>11</v>
      </c>
      <c r="E6273" s="4">
        <v>700</v>
      </c>
      <c r="F6273" s="5">
        <v>44028</v>
      </c>
      <c r="G6273" s="5">
        <v>44592</v>
      </c>
      <c r="H6273" t="s">
        <v>12</v>
      </c>
      <c r="I6273">
        <v>9668</v>
      </c>
    </row>
    <row r="6274" spans="1:9" x14ac:dyDescent="0.25">
      <c r="A6274">
        <v>926520263</v>
      </c>
      <c r="B6274" t="s">
        <v>9984</v>
      </c>
      <c r="C6274" t="s">
        <v>9985</v>
      </c>
      <c r="D6274" t="s">
        <v>11</v>
      </c>
      <c r="E6274" s="4">
        <v>670</v>
      </c>
      <c r="F6274" s="5">
        <v>44035</v>
      </c>
      <c r="G6274" s="5">
        <v>44408</v>
      </c>
      <c r="H6274" t="s">
        <v>12</v>
      </c>
      <c r="I6274">
        <v>9668</v>
      </c>
    </row>
    <row r="6275" spans="1:9" x14ac:dyDescent="0.25">
      <c r="A6275">
        <v>1204709842</v>
      </c>
      <c r="B6275" t="s">
        <v>9986</v>
      </c>
      <c r="C6275" t="s">
        <v>9987</v>
      </c>
      <c r="D6275" t="s">
        <v>11</v>
      </c>
      <c r="E6275" s="4">
        <v>243</v>
      </c>
      <c r="F6275" s="5">
        <v>44021</v>
      </c>
      <c r="G6275" s="5">
        <v>44255</v>
      </c>
      <c r="H6275" t="s">
        <v>12</v>
      </c>
      <c r="I6275">
        <v>9668</v>
      </c>
    </row>
    <row r="6276" spans="1:9" x14ac:dyDescent="0.25">
      <c r="A6276">
        <v>1500567555</v>
      </c>
      <c r="B6276" t="s">
        <v>9988</v>
      </c>
      <c r="C6276" t="s">
        <v>9989</v>
      </c>
      <c r="D6276" t="s">
        <v>11</v>
      </c>
      <c r="E6276" s="4">
        <v>2300</v>
      </c>
      <c r="F6276" s="5">
        <v>44043</v>
      </c>
      <c r="G6276" s="5">
        <v>44469</v>
      </c>
      <c r="H6276" t="s">
        <v>12</v>
      </c>
      <c r="I6276">
        <v>9668</v>
      </c>
    </row>
    <row r="6277" spans="1:9" x14ac:dyDescent="0.25">
      <c r="A6277">
        <v>801892837</v>
      </c>
      <c r="B6277" t="s">
        <v>9990</v>
      </c>
      <c r="C6277" t="s">
        <v>9991</v>
      </c>
      <c r="D6277" t="s">
        <v>11</v>
      </c>
      <c r="E6277" s="4">
        <v>862.88</v>
      </c>
      <c r="F6277" s="5">
        <v>44040</v>
      </c>
      <c r="G6277" s="5">
        <v>44592</v>
      </c>
      <c r="H6277" t="s">
        <v>12</v>
      </c>
      <c r="I6277">
        <v>9668</v>
      </c>
    </row>
    <row r="6278" spans="1:9" x14ac:dyDescent="0.25">
      <c r="A6278">
        <v>802214072</v>
      </c>
      <c r="B6278" t="s">
        <v>9992</v>
      </c>
      <c r="C6278" t="s">
        <v>9993</v>
      </c>
      <c r="D6278" t="s">
        <v>11</v>
      </c>
      <c r="E6278" s="4">
        <v>252</v>
      </c>
      <c r="F6278" s="5">
        <v>44042</v>
      </c>
      <c r="G6278" s="5">
        <v>44408</v>
      </c>
      <c r="H6278" t="s">
        <v>12</v>
      </c>
      <c r="I6278">
        <v>9668</v>
      </c>
    </row>
    <row r="6279" spans="1:9" x14ac:dyDescent="0.25">
      <c r="A6279">
        <v>703271452</v>
      </c>
      <c r="B6279" t="s">
        <v>9994</v>
      </c>
      <c r="C6279" t="s">
        <v>9995</v>
      </c>
      <c r="D6279" t="s">
        <v>11</v>
      </c>
      <c r="E6279" s="4">
        <v>455.42</v>
      </c>
      <c r="F6279" s="5">
        <v>44026</v>
      </c>
      <c r="G6279" s="5">
        <v>44227</v>
      </c>
      <c r="H6279" t="s">
        <v>12</v>
      </c>
      <c r="I6279">
        <v>9668</v>
      </c>
    </row>
    <row r="6280" spans="1:9" x14ac:dyDescent="0.25">
      <c r="A6280">
        <v>921795803</v>
      </c>
      <c r="B6280" t="s">
        <v>9996</v>
      </c>
      <c r="C6280" t="s">
        <v>9997</v>
      </c>
      <c r="D6280" t="s">
        <v>11</v>
      </c>
      <c r="E6280" s="4">
        <v>331</v>
      </c>
      <c r="F6280" s="5">
        <v>44025</v>
      </c>
      <c r="G6280" s="5">
        <v>44408</v>
      </c>
      <c r="H6280" t="s">
        <v>12</v>
      </c>
      <c r="I6280">
        <v>9668</v>
      </c>
    </row>
    <row r="6281" spans="1:9" x14ac:dyDescent="0.25">
      <c r="A6281">
        <v>802602011</v>
      </c>
      <c r="B6281" t="s">
        <v>9998</v>
      </c>
      <c r="C6281" t="s">
        <v>9999</v>
      </c>
      <c r="D6281" t="s">
        <v>11</v>
      </c>
      <c r="E6281" s="4">
        <v>1619.62</v>
      </c>
      <c r="F6281" s="5">
        <v>44027</v>
      </c>
      <c r="G6281" s="5">
        <v>44408</v>
      </c>
      <c r="H6281" t="s">
        <v>12</v>
      </c>
      <c r="I6281">
        <v>9668</v>
      </c>
    </row>
    <row r="6282" spans="1:9" x14ac:dyDescent="0.25">
      <c r="A6282">
        <v>909555013</v>
      </c>
      <c r="B6282" t="s">
        <v>10000</v>
      </c>
      <c r="C6282" t="s">
        <v>10001</v>
      </c>
      <c r="D6282" t="s">
        <v>11</v>
      </c>
      <c r="E6282" s="4">
        <v>500</v>
      </c>
      <c r="F6282" s="5">
        <v>44021</v>
      </c>
      <c r="G6282" s="5">
        <v>44500</v>
      </c>
      <c r="H6282" t="s">
        <v>12</v>
      </c>
      <c r="I6282">
        <v>9668</v>
      </c>
    </row>
    <row r="6283" spans="1:9" x14ac:dyDescent="0.25">
      <c r="A6283">
        <v>800405623</v>
      </c>
      <c r="B6283" t="s">
        <v>10002</v>
      </c>
      <c r="C6283" t="s">
        <v>10003</v>
      </c>
      <c r="D6283" t="s">
        <v>11</v>
      </c>
      <c r="E6283" s="4">
        <v>1233</v>
      </c>
      <c r="F6283" s="5">
        <v>44042</v>
      </c>
      <c r="G6283" s="5">
        <v>44773</v>
      </c>
      <c r="H6283" t="s">
        <v>12</v>
      </c>
      <c r="I6283">
        <v>9668</v>
      </c>
    </row>
    <row r="6284" spans="1:9" x14ac:dyDescent="0.25">
      <c r="A6284">
        <v>1500603400</v>
      </c>
      <c r="B6284" t="s">
        <v>10004</v>
      </c>
      <c r="C6284" t="s">
        <v>10005</v>
      </c>
      <c r="D6284" t="s">
        <v>11</v>
      </c>
      <c r="E6284" s="4">
        <v>2026</v>
      </c>
      <c r="F6284" s="5">
        <v>44040</v>
      </c>
      <c r="G6284" s="5">
        <v>44592</v>
      </c>
      <c r="H6284" t="s">
        <v>12</v>
      </c>
      <c r="I6284">
        <v>9668</v>
      </c>
    </row>
    <row r="6285" spans="1:9" x14ac:dyDescent="0.25">
      <c r="A6285">
        <v>929904282</v>
      </c>
      <c r="B6285" t="s">
        <v>10006</v>
      </c>
      <c r="C6285" t="s">
        <v>10007</v>
      </c>
      <c r="D6285" t="s">
        <v>11</v>
      </c>
      <c r="E6285" s="4">
        <v>1000</v>
      </c>
      <c r="F6285" s="5">
        <v>44040</v>
      </c>
      <c r="G6285" s="5">
        <v>45138</v>
      </c>
      <c r="H6285" t="s">
        <v>12</v>
      </c>
      <c r="I6285">
        <v>9668</v>
      </c>
    </row>
    <row r="6286" spans="1:9" x14ac:dyDescent="0.25">
      <c r="A6286">
        <v>704400035</v>
      </c>
      <c r="B6286" t="s">
        <v>10008</v>
      </c>
      <c r="C6286" t="s">
        <v>10009</v>
      </c>
      <c r="D6286" t="s">
        <v>11</v>
      </c>
      <c r="E6286" s="4">
        <v>700</v>
      </c>
      <c r="F6286" s="5">
        <v>44019</v>
      </c>
      <c r="G6286" s="5">
        <v>44592</v>
      </c>
      <c r="H6286" t="s">
        <v>12</v>
      </c>
      <c r="I6286">
        <v>9668</v>
      </c>
    </row>
    <row r="6287" spans="1:9" x14ac:dyDescent="0.25">
      <c r="A6287">
        <v>801887381</v>
      </c>
      <c r="B6287" t="s">
        <v>10010</v>
      </c>
      <c r="C6287" t="s">
        <v>10011</v>
      </c>
      <c r="D6287" t="s">
        <v>11</v>
      </c>
      <c r="E6287" s="4">
        <v>520.83000000000004</v>
      </c>
      <c r="F6287" s="5">
        <v>44041</v>
      </c>
      <c r="G6287" s="5">
        <v>44408</v>
      </c>
      <c r="H6287" t="s">
        <v>12</v>
      </c>
      <c r="I6287">
        <v>9668</v>
      </c>
    </row>
    <row r="6288" spans="1:9" x14ac:dyDescent="0.25">
      <c r="A6288">
        <v>703141358</v>
      </c>
      <c r="B6288" t="s">
        <v>10012</v>
      </c>
      <c r="C6288" t="s">
        <v>10013</v>
      </c>
      <c r="D6288" t="s">
        <v>11</v>
      </c>
      <c r="E6288" s="4">
        <v>1000</v>
      </c>
      <c r="F6288" s="5">
        <v>44043</v>
      </c>
      <c r="G6288" s="5">
        <v>44592</v>
      </c>
      <c r="H6288" t="s">
        <v>12</v>
      </c>
      <c r="I6288">
        <v>9668</v>
      </c>
    </row>
    <row r="6289" spans="1:9" x14ac:dyDescent="0.25">
      <c r="A6289">
        <v>910478650</v>
      </c>
      <c r="B6289" t="s">
        <v>10014</v>
      </c>
      <c r="C6289" t="s">
        <v>10015</v>
      </c>
      <c r="D6289" t="s">
        <v>11</v>
      </c>
      <c r="E6289" s="4">
        <v>1175</v>
      </c>
      <c r="F6289" s="5">
        <v>44035</v>
      </c>
      <c r="G6289" s="5">
        <v>44773</v>
      </c>
      <c r="H6289" t="s">
        <v>12</v>
      </c>
      <c r="I6289">
        <v>9668</v>
      </c>
    </row>
    <row r="6290" spans="1:9" x14ac:dyDescent="0.25">
      <c r="A6290">
        <v>910832112</v>
      </c>
      <c r="B6290" t="s">
        <v>10016</v>
      </c>
      <c r="C6290" t="s">
        <v>10017</v>
      </c>
      <c r="D6290" t="s">
        <v>11</v>
      </c>
      <c r="E6290" s="4">
        <v>1013</v>
      </c>
      <c r="F6290" s="5">
        <v>44043</v>
      </c>
      <c r="G6290" s="5">
        <v>44408</v>
      </c>
      <c r="H6290" t="s">
        <v>12</v>
      </c>
      <c r="I6290">
        <v>9668</v>
      </c>
    </row>
    <row r="6291" spans="1:9" x14ac:dyDescent="0.25">
      <c r="A6291">
        <v>904163078</v>
      </c>
      <c r="B6291" t="s">
        <v>10018</v>
      </c>
      <c r="C6291" t="s">
        <v>10019</v>
      </c>
      <c r="D6291" t="s">
        <v>11</v>
      </c>
      <c r="E6291" s="4">
        <v>500</v>
      </c>
      <c r="F6291" s="5">
        <v>44020</v>
      </c>
      <c r="G6291" s="5">
        <v>44227</v>
      </c>
      <c r="H6291" t="s">
        <v>12</v>
      </c>
      <c r="I6291">
        <v>9668</v>
      </c>
    </row>
    <row r="6292" spans="1:9" x14ac:dyDescent="0.25">
      <c r="A6292">
        <v>800637290</v>
      </c>
      <c r="B6292" t="s">
        <v>10020</v>
      </c>
      <c r="C6292" t="s">
        <v>10021</v>
      </c>
      <c r="D6292" t="s">
        <v>11</v>
      </c>
      <c r="E6292" s="4">
        <v>185</v>
      </c>
      <c r="F6292" s="5">
        <v>44029</v>
      </c>
      <c r="G6292" s="5">
        <v>44592</v>
      </c>
      <c r="H6292" t="s">
        <v>12</v>
      </c>
      <c r="I6292">
        <v>9668</v>
      </c>
    </row>
    <row r="6293" spans="1:9" x14ac:dyDescent="0.25">
      <c r="A6293">
        <v>1205697384</v>
      </c>
      <c r="B6293" t="s">
        <v>10022</v>
      </c>
      <c r="C6293" t="s">
        <v>10023</v>
      </c>
      <c r="D6293" t="s">
        <v>11</v>
      </c>
      <c r="E6293" s="4">
        <v>566</v>
      </c>
      <c r="F6293" s="5">
        <v>44020</v>
      </c>
      <c r="G6293" s="5">
        <v>44773</v>
      </c>
      <c r="H6293" t="s">
        <v>12</v>
      </c>
      <c r="I6293">
        <v>9668</v>
      </c>
    </row>
    <row r="6294" spans="1:9" x14ac:dyDescent="0.25">
      <c r="A6294">
        <v>401395744</v>
      </c>
      <c r="B6294" t="s">
        <v>10024</v>
      </c>
      <c r="C6294" t="s">
        <v>10025</v>
      </c>
      <c r="D6294" t="s">
        <v>11</v>
      </c>
      <c r="E6294" s="4">
        <v>875</v>
      </c>
      <c r="F6294" s="5">
        <v>44041</v>
      </c>
      <c r="G6294" s="5">
        <v>44530</v>
      </c>
      <c r="H6294" t="s">
        <v>12</v>
      </c>
      <c r="I6294">
        <v>9668</v>
      </c>
    </row>
    <row r="6295" spans="1:9" x14ac:dyDescent="0.25">
      <c r="A6295">
        <v>801444886</v>
      </c>
      <c r="B6295" t="s">
        <v>10026</v>
      </c>
      <c r="C6295" t="s">
        <v>10027</v>
      </c>
      <c r="D6295" t="s">
        <v>11</v>
      </c>
      <c r="E6295" s="4">
        <v>1333.69</v>
      </c>
      <c r="F6295" s="5">
        <v>44029</v>
      </c>
      <c r="G6295" s="5">
        <v>44227</v>
      </c>
      <c r="H6295" t="s">
        <v>12</v>
      </c>
      <c r="I6295">
        <v>9668</v>
      </c>
    </row>
    <row r="6296" spans="1:9" x14ac:dyDescent="0.25">
      <c r="A6296">
        <v>705415990</v>
      </c>
      <c r="B6296" t="s">
        <v>10028</v>
      </c>
      <c r="C6296" t="s">
        <v>10029</v>
      </c>
      <c r="D6296" t="s">
        <v>11</v>
      </c>
      <c r="E6296" s="4">
        <v>497.09</v>
      </c>
      <c r="F6296" s="5">
        <v>44040</v>
      </c>
      <c r="G6296" s="5">
        <v>44408</v>
      </c>
      <c r="H6296" t="s">
        <v>12</v>
      </c>
      <c r="I6296">
        <v>9668</v>
      </c>
    </row>
    <row r="6297" spans="1:9" x14ac:dyDescent="0.25">
      <c r="A6297">
        <v>704240035</v>
      </c>
      <c r="B6297" t="s">
        <v>10030</v>
      </c>
      <c r="C6297" t="s">
        <v>10031</v>
      </c>
      <c r="D6297" t="s">
        <v>11</v>
      </c>
      <c r="E6297" s="4">
        <v>500</v>
      </c>
      <c r="F6297" s="5">
        <v>44043</v>
      </c>
      <c r="G6297" s="5">
        <v>44408</v>
      </c>
      <c r="H6297" t="s">
        <v>12</v>
      </c>
      <c r="I6297">
        <v>9668</v>
      </c>
    </row>
    <row r="6298" spans="1:9" x14ac:dyDescent="0.25">
      <c r="A6298">
        <v>908994296</v>
      </c>
      <c r="B6298" t="s">
        <v>10032</v>
      </c>
      <c r="C6298" t="s">
        <v>10033</v>
      </c>
      <c r="D6298" t="s">
        <v>11</v>
      </c>
      <c r="E6298" s="4">
        <v>1000</v>
      </c>
      <c r="F6298" s="5">
        <v>44022</v>
      </c>
      <c r="G6298" s="5">
        <v>44773</v>
      </c>
      <c r="H6298" t="s">
        <v>12</v>
      </c>
      <c r="I6298">
        <v>9668</v>
      </c>
    </row>
    <row r="6299" spans="1:9" x14ac:dyDescent="0.25">
      <c r="A6299">
        <v>921287413</v>
      </c>
      <c r="B6299" t="s">
        <v>10034</v>
      </c>
      <c r="C6299" t="s">
        <v>10035</v>
      </c>
      <c r="D6299" t="s">
        <v>11</v>
      </c>
      <c r="E6299" s="4">
        <v>1333</v>
      </c>
      <c r="F6299" s="5">
        <v>44034</v>
      </c>
      <c r="G6299" s="5">
        <v>44592</v>
      </c>
      <c r="H6299" t="s">
        <v>12</v>
      </c>
      <c r="I6299">
        <v>9668</v>
      </c>
    </row>
    <row r="6300" spans="1:9" x14ac:dyDescent="0.25">
      <c r="A6300">
        <v>917412090</v>
      </c>
      <c r="B6300" t="s">
        <v>10036</v>
      </c>
      <c r="C6300" t="s">
        <v>10037</v>
      </c>
      <c r="D6300" t="s">
        <v>11</v>
      </c>
      <c r="E6300" s="4">
        <v>515</v>
      </c>
      <c r="F6300" s="5">
        <v>44039</v>
      </c>
      <c r="G6300" s="5">
        <v>44592</v>
      </c>
      <c r="H6300" t="s">
        <v>12</v>
      </c>
      <c r="I6300">
        <v>9668</v>
      </c>
    </row>
    <row r="6301" spans="1:9" x14ac:dyDescent="0.25">
      <c r="A6301">
        <v>912363363</v>
      </c>
      <c r="B6301" t="s">
        <v>10038</v>
      </c>
      <c r="C6301" t="s">
        <v>10039</v>
      </c>
      <c r="D6301" t="s">
        <v>11</v>
      </c>
      <c r="E6301" s="4">
        <v>410</v>
      </c>
      <c r="F6301" s="5">
        <v>44026</v>
      </c>
      <c r="G6301" s="5">
        <v>44408</v>
      </c>
      <c r="H6301" t="s">
        <v>12</v>
      </c>
      <c r="I6301">
        <v>9668</v>
      </c>
    </row>
    <row r="6302" spans="1:9" x14ac:dyDescent="0.25">
      <c r="A6302">
        <v>915769855</v>
      </c>
      <c r="B6302" t="s">
        <v>10040</v>
      </c>
      <c r="C6302" t="s">
        <v>10041</v>
      </c>
      <c r="D6302" t="s">
        <v>11</v>
      </c>
      <c r="E6302" s="4">
        <v>306</v>
      </c>
      <c r="F6302" s="5">
        <v>44039</v>
      </c>
      <c r="G6302" s="5">
        <v>44773</v>
      </c>
      <c r="H6302" t="s">
        <v>12</v>
      </c>
      <c r="I6302">
        <v>9668</v>
      </c>
    </row>
    <row r="6303" spans="1:9" x14ac:dyDescent="0.25">
      <c r="A6303">
        <v>106067218</v>
      </c>
      <c r="B6303" t="s">
        <v>10042</v>
      </c>
      <c r="C6303" t="s">
        <v>10043</v>
      </c>
      <c r="D6303" t="s">
        <v>11</v>
      </c>
      <c r="E6303" s="4">
        <v>360.19</v>
      </c>
      <c r="F6303" s="5">
        <v>44039</v>
      </c>
      <c r="G6303" s="5">
        <v>44408</v>
      </c>
      <c r="H6303" t="s">
        <v>12</v>
      </c>
      <c r="I6303">
        <v>9668</v>
      </c>
    </row>
    <row r="6304" spans="1:9" x14ac:dyDescent="0.25">
      <c r="A6304">
        <v>928381250</v>
      </c>
      <c r="B6304" t="s">
        <v>10044</v>
      </c>
      <c r="C6304" t="s">
        <v>10045</v>
      </c>
      <c r="D6304" t="s">
        <v>11</v>
      </c>
      <c r="E6304" s="4">
        <v>1018</v>
      </c>
      <c r="F6304" s="5">
        <v>44018</v>
      </c>
      <c r="G6304" s="5">
        <v>44408</v>
      </c>
      <c r="H6304" t="s">
        <v>12</v>
      </c>
      <c r="I6304">
        <v>9668</v>
      </c>
    </row>
    <row r="6305" spans="1:9" x14ac:dyDescent="0.25">
      <c r="A6305">
        <v>1900508878</v>
      </c>
      <c r="B6305" t="s">
        <v>10046</v>
      </c>
      <c r="C6305" t="s">
        <v>10047</v>
      </c>
      <c r="D6305" t="s">
        <v>11</v>
      </c>
      <c r="E6305" s="4">
        <v>400</v>
      </c>
      <c r="F6305" s="5">
        <v>44042</v>
      </c>
      <c r="G6305" s="5">
        <v>44408</v>
      </c>
      <c r="H6305" t="s">
        <v>12</v>
      </c>
      <c r="I6305">
        <v>9668</v>
      </c>
    </row>
    <row r="6306" spans="1:9" x14ac:dyDescent="0.25">
      <c r="A6306">
        <v>1204528986</v>
      </c>
      <c r="B6306" t="s">
        <v>10048</v>
      </c>
      <c r="C6306" t="s">
        <v>10049</v>
      </c>
      <c r="D6306" t="s">
        <v>11</v>
      </c>
      <c r="E6306" s="4">
        <v>520</v>
      </c>
      <c r="F6306" s="5">
        <v>44034</v>
      </c>
      <c r="G6306" s="5">
        <v>44408</v>
      </c>
      <c r="H6306" t="s">
        <v>12</v>
      </c>
      <c r="I6306">
        <v>9668</v>
      </c>
    </row>
    <row r="6307" spans="1:9" x14ac:dyDescent="0.25">
      <c r="A6307">
        <v>401664883</v>
      </c>
      <c r="B6307" t="s">
        <v>10050</v>
      </c>
      <c r="C6307" t="s">
        <v>10051</v>
      </c>
      <c r="D6307" t="s">
        <v>11</v>
      </c>
      <c r="E6307" s="4">
        <v>665</v>
      </c>
      <c r="F6307" s="5">
        <v>44042</v>
      </c>
      <c r="G6307" s="5">
        <v>44408</v>
      </c>
      <c r="H6307" t="s">
        <v>12</v>
      </c>
      <c r="I6307">
        <v>9668</v>
      </c>
    </row>
    <row r="6308" spans="1:9" x14ac:dyDescent="0.25">
      <c r="A6308">
        <v>1313908442</v>
      </c>
      <c r="B6308" t="s">
        <v>10052</v>
      </c>
      <c r="C6308" t="s">
        <v>10053</v>
      </c>
      <c r="D6308" t="s">
        <v>11</v>
      </c>
      <c r="E6308" s="4">
        <v>380</v>
      </c>
      <c r="F6308" s="5">
        <v>44032</v>
      </c>
      <c r="G6308" s="5">
        <v>44408</v>
      </c>
      <c r="H6308" t="s">
        <v>12</v>
      </c>
      <c r="I6308">
        <v>9668</v>
      </c>
    </row>
    <row r="6309" spans="1:9" x14ac:dyDescent="0.25">
      <c r="A6309">
        <v>1312930785</v>
      </c>
      <c r="B6309" t="s">
        <v>10054</v>
      </c>
      <c r="C6309" t="s">
        <v>10055</v>
      </c>
      <c r="D6309" t="s">
        <v>11</v>
      </c>
      <c r="E6309" s="4">
        <v>505</v>
      </c>
      <c r="F6309" s="5">
        <v>44041</v>
      </c>
      <c r="G6309" s="5">
        <v>44408</v>
      </c>
      <c r="H6309" t="s">
        <v>12</v>
      </c>
      <c r="I6309">
        <v>9668</v>
      </c>
    </row>
    <row r="6310" spans="1:9" x14ac:dyDescent="0.25">
      <c r="A6310">
        <v>2100682547</v>
      </c>
      <c r="B6310" t="s">
        <v>10056</v>
      </c>
      <c r="C6310" t="s">
        <v>10057</v>
      </c>
      <c r="D6310" t="s">
        <v>11</v>
      </c>
      <c r="E6310" s="4">
        <v>1800</v>
      </c>
      <c r="F6310" s="5">
        <v>44034</v>
      </c>
      <c r="G6310" s="5">
        <v>44408</v>
      </c>
      <c r="H6310" t="s">
        <v>12</v>
      </c>
      <c r="I6310">
        <v>9668</v>
      </c>
    </row>
    <row r="6311" spans="1:9" x14ac:dyDescent="0.25">
      <c r="A6311">
        <v>919792978</v>
      </c>
      <c r="B6311" t="s">
        <v>10058</v>
      </c>
      <c r="C6311" t="s">
        <v>10059</v>
      </c>
      <c r="D6311" t="s">
        <v>11</v>
      </c>
      <c r="E6311" s="4">
        <v>664</v>
      </c>
      <c r="F6311" s="5">
        <v>44034</v>
      </c>
      <c r="G6311" s="5">
        <v>44227</v>
      </c>
      <c r="H6311" t="s">
        <v>12</v>
      </c>
      <c r="I6311">
        <v>9668</v>
      </c>
    </row>
    <row r="6312" spans="1:9" x14ac:dyDescent="0.25">
      <c r="A6312">
        <v>1500462203</v>
      </c>
      <c r="B6312" t="s">
        <v>10060</v>
      </c>
      <c r="C6312" t="s">
        <v>10061</v>
      </c>
      <c r="D6312" t="s">
        <v>11</v>
      </c>
      <c r="E6312" s="4">
        <v>2500</v>
      </c>
      <c r="F6312" s="5">
        <v>44043</v>
      </c>
      <c r="G6312" s="5">
        <v>44500</v>
      </c>
      <c r="H6312" t="s">
        <v>12</v>
      </c>
      <c r="I6312">
        <v>9668</v>
      </c>
    </row>
    <row r="6313" spans="1:9" x14ac:dyDescent="0.25">
      <c r="A6313">
        <v>1500916828</v>
      </c>
      <c r="B6313" t="s">
        <v>10062</v>
      </c>
      <c r="C6313" t="s">
        <v>10063</v>
      </c>
      <c r="D6313" t="s">
        <v>11</v>
      </c>
      <c r="E6313" s="4">
        <v>600</v>
      </c>
      <c r="F6313" s="5">
        <v>44043</v>
      </c>
      <c r="G6313" s="5">
        <v>44227</v>
      </c>
      <c r="H6313" t="s">
        <v>12</v>
      </c>
      <c r="I6313">
        <v>9668</v>
      </c>
    </row>
    <row r="6314" spans="1:9" x14ac:dyDescent="0.25">
      <c r="A6314">
        <v>1500572027</v>
      </c>
      <c r="B6314" t="s">
        <v>10064</v>
      </c>
      <c r="C6314" t="s">
        <v>10065</v>
      </c>
      <c r="D6314" t="s">
        <v>11</v>
      </c>
      <c r="E6314" s="4">
        <v>539</v>
      </c>
      <c r="F6314" s="5">
        <v>44043</v>
      </c>
      <c r="G6314" s="5">
        <v>44227</v>
      </c>
      <c r="H6314" t="s">
        <v>12</v>
      </c>
      <c r="I6314">
        <v>9668</v>
      </c>
    </row>
    <row r="6315" spans="1:9" x14ac:dyDescent="0.25">
      <c r="A6315">
        <v>927260380</v>
      </c>
      <c r="B6315" t="s">
        <v>10066</v>
      </c>
      <c r="C6315" t="s">
        <v>10067</v>
      </c>
      <c r="D6315" t="s">
        <v>11</v>
      </c>
      <c r="E6315" s="4">
        <v>800</v>
      </c>
      <c r="F6315" s="5">
        <v>44021</v>
      </c>
      <c r="G6315" s="5">
        <v>44227</v>
      </c>
      <c r="H6315" t="s">
        <v>12</v>
      </c>
      <c r="I6315">
        <v>9668</v>
      </c>
    </row>
    <row r="6316" spans="1:9" x14ac:dyDescent="0.25">
      <c r="A6316">
        <v>1204334963</v>
      </c>
      <c r="B6316" t="s">
        <v>10068</v>
      </c>
      <c r="C6316" t="s">
        <v>10069</v>
      </c>
      <c r="D6316" t="s">
        <v>11</v>
      </c>
      <c r="E6316" s="4">
        <v>583</v>
      </c>
      <c r="F6316" s="5">
        <v>44026</v>
      </c>
      <c r="G6316" s="5">
        <v>44408</v>
      </c>
      <c r="H6316" t="s">
        <v>12</v>
      </c>
      <c r="I6316">
        <v>9668</v>
      </c>
    </row>
    <row r="6317" spans="1:9" x14ac:dyDescent="0.25">
      <c r="A6317">
        <v>928414275</v>
      </c>
      <c r="B6317" t="s">
        <v>10070</v>
      </c>
      <c r="C6317" t="s">
        <v>10071</v>
      </c>
      <c r="D6317" t="s">
        <v>11</v>
      </c>
      <c r="E6317" s="4">
        <v>570</v>
      </c>
      <c r="F6317" s="5">
        <v>44019</v>
      </c>
      <c r="G6317" s="5">
        <v>44408</v>
      </c>
      <c r="H6317" t="s">
        <v>12</v>
      </c>
      <c r="I6317">
        <v>9668</v>
      </c>
    </row>
    <row r="6318" spans="1:9" x14ac:dyDescent="0.25">
      <c r="A6318">
        <v>930994850</v>
      </c>
      <c r="B6318" t="s">
        <v>10072</v>
      </c>
      <c r="C6318" t="s">
        <v>10073</v>
      </c>
      <c r="D6318" t="s">
        <v>11</v>
      </c>
      <c r="E6318" s="4">
        <v>500</v>
      </c>
      <c r="F6318" s="5">
        <v>44029</v>
      </c>
      <c r="G6318" s="5">
        <v>44227</v>
      </c>
      <c r="H6318" t="s">
        <v>12</v>
      </c>
      <c r="I6318">
        <v>9668</v>
      </c>
    </row>
    <row r="6319" spans="1:9" x14ac:dyDescent="0.25">
      <c r="A6319">
        <v>1500900533</v>
      </c>
      <c r="B6319" t="s">
        <v>10074</v>
      </c>
      <c r="C6319" t="s">
        <v>10075</v>
      </c>
      <c r="D6319" t="s">
        <v>11</v>
      </c>
      <c r="E6319" s="4">
        <v>255</v>
      </c>
      <c r="F6319" s="5">
        <v>44043</v>
      </c>
      <c r="G6319" s="5">
        <v>44377</v>
      </c>
      <c r="H6319" t="s">
        <v>12</v>
      </c>
      <c r="I6319">
        <v>9668</v>
      </c>
    </row>
    <row r="6320" spans="1:9" x14ac:dyDescent="0.25">
      <c r="A6320">
        <v>1500551518</v>
      </c>
      <c r="B6320" t="s">
        <v>10076</v>
      </c>
      <c r="C6320" t="s">
        <v>10077</v>
      </c>
      <c r="D6320" t="s">
        <v>11</v>
      </c>
      <c r="E6320" s="4">
        <v>487</v>
      </c>
      <c r="F6320" s="5">
        <v>44035</v>
      </c>
      <c r="G6320" s="5">
        <v>44255</v>
      </c>
      <c r="H6320" t="s">
        <v>12</v>
      </c>
      <c r="I6320">
        <v>9668</v>
      </c>
    </row>
    <row r="6321" spans="1:9" x14ac:dyDescent="0.25">
      <c r="A6321">
        <v>1500632508</v>
      </c>
      <c r="B6321" t="s">
        <v>10078</v>
      </c>
      <c r="C6321" t="s">
        <v>10079</v>
      </c>
      <c r="D6321" t="s">
        <v>11</v>
      </c>
      <c r="E6321" s="4">
        <v>561</v>
      </c>
      <c r="F6321" s="5">
        <v>44043</v>
      </c>
      <c r="G6321" s="5">
        <v>44286</v>
      </c>
      <c r="H6321" t="s">
        <v>12</v>
      </c>
      <c r="I6321">
        <v>9668</v>
      </c>
    </row>
    <row r="6322" spans="1:9" x14ac:dyDescent="0.25">
      <c r="A6322">
        <v>1600661282</v>
      </c>
      <c r="B6322" t="s">
        <v>10080</v>
      </c>
      <c r="C6322" t="s">
        <v>10081</v>
      </c>
      <c r="D6322" t="s">
        <v>11</v>
      </c>
      <c r="E6322" s="4">
        <v>600</v>
      </c>
      <c r="F6322" s="5">
        <v>44043</v>
      </c>
      <c r="G6322" s="5">
        <v>44408</v>
      </c>
      <c r="H6322" t="s">
        <v>12</v>
      </c>
      <c r="I6322">
        <v>9668</v>
      </c>
    </row>
    <row r="6323" spans="1:9" x14ac:dyDescent="0.25">
      <c r="A6323">
        <v>1500601594</v>
      </c>
      <c r="B6323" t="s">
        <v>10082</v>
      </c>
      <c r="C6323" t="s">
        <v>10083</v>
      </c>
      <c r="D6323" t="s">
        <v>11</v>
      </c>
      <c r="E6323" s="4">
        <v>535</v>
      </c>
      <c r="F6323" s="5">
        <v>44032</v>
      </c>
      <c r="G6323" s="5">
        <v>44408</v>
      </c>
      <c r="H6323" t="s">
        <v>12</v>
      </c>
      <c r="I6323">
        <v>9668</v>
      </c>
    </row>
    <row r="6324" spans="1:9" x14ac:dyDescent="0.25">
      <c r="A6324">
        <v>1500608581</v>
      </c>
      <c r="B6324" t="s">
        <v>10084</v>
      </c>
      <c r="C6324" t="s">
        <v>10085</v>
      </c>
      <c r="D6324" t="s">
        <v>11</v>
      </c>
      <c r="E6324" s="4">
        <v>538</v>
      </c>
      <c r="F6324" s="5">
        <v>44019</v>
      </c>
      <c r="G6324" s="5">
        <v>44165</v>
      </c>
      <c r="H6324" t="s">
        <v>12</v>
      </c>
      <c r="I6324">
        <v>9668</v>
      </c>
    </row>
    <row r="6325" spans="1:9" x14ac:dyDescent="0.25">
      <c r="A6325">
        <v>1500427537</v>
      </c>
      <c r="B6325" t="s">
        <v>10086</v>
      </c>
      <c r="C6325" t="s">
        <v>10087</v>
      </c>
      <c r="D6325" t="s">
        <v>11</v>
      </c>
      <c r="E6325" s="4">
        <v>200</v>
      </c>
      <c r="F6325" s="5">
        <v>44039</v>
      </c>
      <c r="G6325" s="5">
        <v>44255</v>
      </c>
      <c r="H6325" t="s">
        <v>12</v>
      </c>
      <c r="I6325">
        <v>9668</v>
      </c>
    </row>
    <row r="6326" spans="1:9" x14ac:dyDescent="0.25">
      <c r="A6326">
        <v>1600589947</v>
      </c>
      <c r="B6326" t="s">
        <v>10088</v>
      </c>
      <c r="C6326" t="s">
        <v>10089</v>
      </c>
      <c r="D6326" t="s">
        <v>11</v>
      </c>
      <c r="E6326" s="4">
        <v>460</v>
      </c>
      <c r="F6326" s="5">
        <v>44043</v>
      </c>
      <c r="G6326" s="5">
        <v>44408</v>
      </c>
      <c r="H6326" t="s">
        <v>12</v>
      </c>
      <c r="I6326">
        <v>9668</v>
      </c>
    </row>
    <row r="6327" spans="1:9" x14ac:dyDescent="0.25">
      <c r="A6327">
        <v>501518559</v>
      </c>
      <c r="B6327" t="s">
        <v>10090</v>
      </c>
      <c r="C6327" t="s">
        <v>10091</v>
      </c>
      <c r="D6327" t="s">
        <v>11</v>
      </c>
      <c r="E6327" s="4">
        <v>931.91</v>
      </c>
      <c r="F6327" s="5">
        <v>44039</v>
      </c>
      <c r="G6327" s="5">
        <v>44408</v>
      </c>
      <c r="H6327" t="s">
        <v>12</v>
      </c>
      <c r="I6327">
        <v>9668</v>
      </c>
    </row>
    <row r="6328" spans="1:9" x14ac:dyDescent="0.25">
      <c r="A6328">
        <v>1600392268</v>
      </c>
      <c r="B6328" t="s">
        <v>10092</v>
      </c>
      <c r="C6328" t="s">
        <v>10093</v>
      </c>
      <c r="D6328" t="s">
        <v>11</v>
      </c>
      <c r="E6328" s="4">
        <v>962</v>
      </c>
      <c r="F6328" s="5">
        <v>44022</v>
      </c>
      <c r="G6328" s="5">
        <v>44408</v>
      </c>
      <c r="H6328" t="s">
        <v>12</v>
      </c>
      <c r="I6328">
        <v>9668</v>
      </c>
    </row>
    <row r="6329" spans="1:9" x14ac:dyDescent="0.25">
      <c r="A6329">
        <v>1500757883</v>
      </c>
      <c r="B6329" t="s">
        <v>10094</v>
      </c>
      <c r="C6329" t="s">
        <v>10095</v>
      </c>
      <c r="D6329" t="s">
        <v>11</v>
      </c>
      <c r="E6329" s="4">
        <v>394</v>
      </c>
      <c r="F6329" s="5">
        <v>44033</v>
      </c>
      <c r="G6329" s="5">
        <v>44408</v>
      </c>
      <c r="H6329" t="s">
        <v>12</v>
      </c>
      <c r="I6329">
        <v>9668</v>
      </c>
    </row>
    <row r="6330" spans="1:9" x14ac:dyDescent="0.25">
      <c r="A6330">
        <v>917149783</v>
      </c>
      <c r="B6330" t="s">
        <v>10096</v>
      </c>
      <c r="C6330" t="s">
        <v>10097</v>
      </c>
      <c r="D6330" t="s">
        <v>11</v>
      </c>
      <c r="E6330" s="4">
        <v>285</v>
      </c>
      <c r="F6330" s="5">
        <v>44014</v>
      </c>
      <c r="G6330" s="5">
        <v>44408</v>
      </c>
      <c r="H6330" t="s">
        <v>12</v>
      </c>
      <c r="I6330">
        <v>9668</v>
      </c>
    </row>
    <row r="6331" spans="1:9" x14ac:dyDescent="0.25">
      <c r="A6331">
        <v>919820910</v>
      </c>
      <c r="B6331" t="s">
        <v>10098</v>
      </c>
      <c r="C6331" t="s">
        <v>10099</v>
      </c>
      <c r="D6331" t="s">
        <v>11</v>
      </c>
      <c r="E6331" s="4">
        <v>1125</v>
      </c>
      <c r="F6331" s="5">
        <v>44036</v>
      </c>
      <c r="G6331" s="5">
        <v>44408</v>
      </c>
      <c r="H6331" t="s">
        <v>12</v>
      </c>
      <c r="I6331">
        <v>9668</v>
      </c>
    </row>
    <row r="6332" spans="1:9" x14ac:dyDescent="0.25">
      <c r="A6332">
        <v>916179898</v>
      </c>
      <c r="B6332" t="s">
        <v>10100</v>
      </c>
      <c r="C6332" t="s">
        <v>10101</v>
      </c>
      <c r="D6332" t="s">
        <v>11</v>
      </c>
      <c r="E6332" s="4">
        <v>426</v>
      </c>
      <c r="F6332" s="5">
        <v>44043</v>
      </c>
      <c r="G6332" s="5">
        <v>44347</v>
      </c>
      <c r="H6332" t="s">
        <v>12</v>
      </c>
      <c r="I6332">
        <v>9668</v>
      </c>
    </row>
    <row r="6333" spans="1:9" x14ac:dyDescent="0.25">
      <c r="A6333">
        <v>1312568379</v>
      </c>
      <c r="B6333" t="s">
        <v>10102</v>
      </c>
      <c r="C6333" t="s">
        <v>10103</v>
      </c>
      <c r="D6333" t="s">
        <v>11</v>
      </c>
      <c r="E6333" s="4">
        <v>560</v>
      </c>
      <c r="F6333" s="5">
        <v>44025</v>
      </c>
      <c r="G6333" s="5">
        <v>44500</v>
      </c>
      <c r="H6333" t="s">
        <v>12</v>
      </c>
      <c r="I6333">
        <v>9668</v>
      </c>
    </row>
    <row r="6334" spans="1:9" x14ac:dyDescent="0.25">
      <c r="A6334">
        <v>920853710</v>
      </c>
      <c r="B6334" t="s">
        <v>10104</v>
      </c>
      <c r="C6334" t="s">
        <v>10105</v>
      </c>
      <c r="D6334" t="s">
        <v>11</v>
      </c>
      <c r="E6334" s="4">
        <v>1000</v>
      </c>
      <c r="F6334" s="5">
        <v>44042</v>
      </c>
      <c r="G6334" s="5">
        <v>44286</v>
      </c>
      <c r="H6334" t="s">
        <v>12</v>
      </c>
      <c r="I6334">
        <v>9668</v>
      </c>
    </row>
    <row r="6335" spans="1:9" x14ac:dyDescent="0.25">
      <c r="A6335">
        <v>1710330612</v>
      </c>
      <c r="B6335" t="s">
        <v>10106</v>
      </c>
      <c r="C6335" t="s">
        <v>10107</v>
      </c>
      <c r="D6335" t="s">
        <v>11</v>
      </c>
      <c r="E6335" s="4">
        <v>461</v>
      </c>
      <c r="F6335" s="5">
        <v>44041</v>
      </c>
      <c r="G6335" s="5">
        <v>44408</v>
      </c>
      <c r="H6335" t="s">
        <v>12</v>
      </c>
      <c r="I6335">
        <v>9668</v>
      </c>
    </row>
    <row r="6336" spans="1:9" x14ac:dyDescent="0.25">
      <c r="A6336">
        <v>1203063993</v>
      </c>
      <c r="B6336" t="s">
        <v>10108</v>
      </c>
      <c r="C6336" t="s">
        <v>10109</v>
      </c>
      <c r="D6336" t="s">
        <v>11</v>
      </c>
      <c r="E6336" s="4">
        <v>435.84</v>
      </c>
      <c r="F6336" s="5">
        <v>44020</v>
      </c>
      <c r="G6336" s="5">
        <v>44773</v>
      </c>
      <c r="H6336" t="s">
        <v>12</v>
      </c>
      <c r="I6336">
        <v>9668</v>
      </c>
    </row>
    <row r="6337" spans="1:9" x14ac:dyDescent="0.25">
      <c r="A6337">
        <v>1600049702</v>
      </c>
      <c r="B6337" t="s">
        <v>10110</v>
      </c>
      <c r="C6337" t="s">
        <v>10111</v>
      </c>
      <c r="D6337" t="s">
        <v>11</v>
      </c>
      <c r="E6337" s="4">
        <v>1000</v>
      </c>
      <c r="F6337" s="5">
        <v>44039</v>
      </c>
      <c r="G6337" s="5">
        <v>44196</v>
      </c>
      <c r="H6337" t="s">
        <v>12</v>
      </c>
      <c r="I6337">
        <v>9668</v>
      </c>
    </row>
    <row r="6338" spans="1:9" x14ac:dyDescent="0.25">
      <c r="A6338">
        <v>1600614158</v>
      </c>
      <c r="B6338" t="s">
        <v>10112</v>
      </c>
      <c r="C6338" t="s">
        <v>10113</v>
      </c>
      <c r="D6338" t="s">
        <v>11</v>
      </c>
      <c r="E6338" s="4">
        <v>1000</v>
      </c>
      <c r="F6338" s="5">
        <v>44020</v>
      </c>
      <c r="G6338" s="5">
        <v>44408</v>
      </c>
      <c r="H6338" t="s">
        <v>12</v>
      </c>
      <c r="I6338">
        <v>9668</v>
      </c>
    </row>
    <row r="6339" spans="1:9" x14ac:dyDescent="0.25">
      <c r="A6339">
        <v>906821921</v>
      </c>
      <c r="B6339" t="s">
        <v>10114</v>
      </c>
      <c r="C6339" t="s">
        <v>10115</v>
      </c>
      <c r="D6339" t="s">
        <v>11</v>
      </c>
      <c r="E6339" s="4">
        <v>600</v>
      </c>
      <c r="F6339" s="5">
        <v>44032</v>
      </c>
      <c r="G6339" s="5">
        <v>44408</v>
      </c>
      <c r="H6339" t="s">
        <v>12</v>
      </c>
      <c r="I6339">
        <v>9668</v>
      </c>
    </row>
    <row r="6340" spans="1:9" x14ac:dyDescent="0.25">
      <c r="A6340">
        <v>1205620071</v>
      </c>
      <c r="B6340" t="s">
        <v>10116</v>
      </c>
      <c r="C6340" t="s">
        <v>10117</v>
      </c>
      <c r="D6340" t="s">
        <v>11</v>
      </c>
      <c r="E6340" s="4">
        <v>202.25</v>
      </c>
      <c r="F6340" s="5">
        <v>44041</v>
      </c>
      <c r="G6340" s="5">
        <v>44408</v>
      </c>
      <c r="H6340" t="s">
        <v>12</v>
      </c>
      <c r="I6340">
        <v>9668</v>
      </c>
    </row>
    <row r="6341" spans="1:9" x14ac:dyDescent="0.25">
      <c r="A6341">
        <v>502437858</v>
      </c>
      <c r="B6341" t="s">
        <v>10118</v>
      </c>
      <c r="C6341" t="s">
        <v>10119</v>
      </c>
      <c r="D6341" t="s">
        <v>11</v>
      </c>
      <c r="E6341" s="4">
        <v>476.65</v>
      </c>
      <c r="F6341" s="5">
        <v>44028</v>
      </c>
      <c r="G6341" s="5">
        <v>44592</v>
      </c>
      <c r="H6341" t="s">
        <v>12</v>
      </c>
      <c r="I6341">
        <v>9668</v>
      </c>
    </row>
    <row r="6342" spans="1:9" x14ac:dyDescent="0.25">
      <c r="A6342">
        <v>918506056</v>
      </c>
      <c r="B6342" t="s">
        <v>10120</v>
      </c>
      <c r="C6342" t="s">
        <v>10121</v>
      </c>
      <c r="D6342" t="s">
        <v>11</v>
      </c>
      <c r="E6342" s="4">
        <v>300</v>
      </c>
      <c r="F6342" s="5">
        <v>44036</v>
      </c>
      <c r="G6342" s="5">
        <v>44316</v>
      </c>
      <c r="H6342" t="s">
        <v>12</v>
      </c>
      <c r="I6342">
        <v>9668</v>
      </c>
    </row>
    <row r="6343" spans="1:9" x14ac:dyDescent="0.25">
      <c r="A6343">
        <v>926478561</v>
      </c>
      <c r="B6343" t="s">
        <v>10122</v>
      </c>
      <c r="C6343" t="s">
        <v>10123</v>
      </c>
      <c r="D6343" t="s">
        <v>11</v>
      </c>
      <c r="E6343" s="4">
        <v>274</v>
      </c>
      <c r="F6343" s="5">
        <v>44035</v>
      </c>
      <c r="G6343" s="5">
        <v>44316</v>
      </c>
      <c r="H6343" t="s">
        <v>12</v>
      </c>
      <c r="I6343">
        <v>9668</v>
      </c>
    </row>
    <row r="6344" spans="1:9" x14ac:dyDescent="0.25">
      <c r="A6344">
        <v>802567081</v>
      </c>
      <c r="B6344" t="s">
        <v>10124</v>
      </c>
      <c r="C6344" t="s">
        <v>10125</v>
      </c>
      <c r="D6344" t="s">
        <v>11</v>
      </c>
      <c r="E6344" s="4">
        <v>967.32</v>
      </c>
      <c r="F6344" s="5">
        <v>44028</v>
      </c>
      <c r="G6344" s="5">
        <v>44408</v>
      </c>
      <c r="H6344" t="s">
        <v>12</v>
      </c>
      <c r="I6344">
        <v>9668</v>
      </c>
    </row>
    <row r="6345" spans="1:9" x14ac:dyDescent="0.25">
      <c r="A6345">
        <v>802205070</v>
      </c>
      <c r="B6345" t="s">
        <v>10126</v>
      </c>
      <c r="C6345" t="s">
        <v>10127</v>
      </c>
      <c r="D6345" t="s">
        <v>11</v>
      </c>
      <c r="E6345" s="4">
        <v>1386.6</v>
      </c>
      <c r="F6345" s="5">
        <v>44027</v>
      </c>
      <c r="G6345" s="5">
        <v>44773</v>
      </c>
      <c r="H6345" t="s">
        <v>12</v>
      </c>
      <c r="I6345">
        <v>9668</v>
      </c>
    </row>
    <row r="6346" spans="1:9" x14ac:dyDescent="0.25">
      <c r="A6346">
        <v>908955925</v>
      </c>
      <c r="B6346" t="s">
        <v>10128</v>
      </c>
      <c r="C6346" t="s">
        <v>10129</v>
      </c>
      <c r="D6346" t="s">
        <v>11</v>
      </c>
      <c r="E6346" s="4">
        <v>450</v>
      </c>
      <c r="F6346" s="5">
        <v>44036</v>
      </c>
      <c r="G6346" s="5">
        <v>44286</v>
      </c>
      <c r="H6346" t="s">
        <v>12</v>
      </c>
      <c r="I6346">
        <v>9668</v>
      </c>
    </row>
    <row r="6347" spans="1:9" x14ac:dyDescent="0.25">
      <c r="A6347">
        <v>950333682</v>
      </c>
      <c r="B6347" t="s">
        <v>10130</v>
      </c>
      <c r="C6347" t="s">
        <v>10131</v>
      </c>
      <c r="D6347" t="s">
        <v>11</v>
      </c>
      <c r="E6347" s="4">
        <v>392</v>
      </c>
      <c r="F6347" s="5">
        <v>44025</v>
      </c>
      <c r="G6347" s="5">
        <v>44408</v>
      </c>
      <c r="H6347" t="s">
        <v>12</v>
      </c>
      <c r="I6347">
        <v>9668</v>
      </c>
    </row>
    <row r="6348" spans="1:9" x14ac:dyDescent="0.25">
      <c r="A6348">
        <v>924269418</v>
      </c>
      <c r="B6348" t="s">
        <v>10132</v>
      </c>
      <c r="C6348" t="s">
        <v>10133</v>
      </c>
      <c r="D6348" t="s">
        <v>11</v>
      </c>
      <c r="E6348" s="4">
        <v>822</v>
      </c>
      <c r="F6348" s="5">
        <v>44042</v>
      </c>
      <c r="G6348" s="5">
        <v>44408</v>
      </c>
      <c r="H6348" t="s">
        <v>12</v>
      </c>
      <c r="I6348">
        <v>9668</v>
      </c>
    </row>
    <row r="6349" spans="1:9" x14ac:dyDescent="0.25">
      <c r="A6349">
        <v>924114036</v>
      </c>
      <c r="B6349" t="s">
        <v>10134</v>
      </c>
      <c r="C6349" t="s">
        <v>10135</v>
      </c>
      <c r="D6349" t="s">
        <v>11</v>
      </c>
      <c r="E6349" s="4">
        <v>360</v>
      </c>
      <c r="F6349" s="5">
        <v>44032</v>
      </c>
      <c r="G6349" s="5">
        <v>44347</v>
      </c>
      <c r="H6349" t="s">
        <v>12</v>
      </c>
      <c r="I6349">
        <v>9668</v>
      </c>
    </row>
    <row r="6350" spans="1:9" x14ac:dyDescent="0.25">
      <c r="A6350">
        <v>1717687725</v>
      </c>
      <c r="B6350" t="s">
        <v>10136</v>
      </c>
      <c r="C6350" t="s">
        <v>10137</v>
      </c>
      <c r="D6350" t="s">
        <v>11</v>
      </c>
      <c r="E6350" s="4">
        <v>890</v>
      </c>
      <c r="F6350" s="5">
        <v>44022</v>
      </c>
      <c r="G6350" s="5">
        <v>44500</v>
      </c>
      <c r="H6350" t="s">
        <v>12</v>
      </c>
      <c r="I6350">
        <v>9668</v>
      </c>
    </row>
    <row r="6351" spans="1:9" x14ac:dyDescent="0.25">
      <c r="A6351">
        <v>909938037</v>
      </c>
      <c r="B6351" t="s">
        <v>10138</v>
      </c>
      <c r="C6351" t="s">
        <v>10139</v>
      </c>
      <c r="D6351" t="s">
        <v>11</v>
      </c>
      <c r="E6351" s="4">
        <v>610</v>
      </c>
      <c r="F6351" s="5">
        <v>44028</v>
      </c>
      <c r="G6351" s="5">
        <v>44408</v>
      </c>
      <c r="H6351" t="s">
        <v>12</v>
      </c>
      <c r="I6351">
        <v>9668</v>
      </c>
    </row>
    <row r="6352" spans="1:9" x14ac:dyDescent="0.25">
      <c r="A6352">
        <v>916418379</v>
      </c>
      <c r="B6352" t="s">
        <v>10140</v>
      </c>
      <c r="C6352" t="s">
        <v>10141</v>
      </c>
      <c r="D6352" t="s">
        <v>11</v>
      </c>
      <c r="E6352" s="4">
        <v>560</v>
      </c>
      <c r="F6352" s="5">
        <v>44029</v>
      </c>
      <c r="G6352" s="5">
        <v>44408</v>
      </c>
      <c r="H6352" t="s">
        <v>12</v>
      </c>
      <c r="I6352">
        <v>9668</v>
      </c>
    </row>
    <row r="6353" spans="1:9" x14ac:dyDescent="0.25">
      <c r="A6353">
        <v>802446187</v>
      </c>
      <c r="B6353" t="s">
        <v>10142</v>
      </c>
      <c r="C6353" t="s">
        <v>10143</v>
      </c>
      <c r="D6353" t="s">
        <v>11</v>
      </c>
      <c r="E6353" s="4">
        <v>435</v>
      </c>
      <c r="F6353" s="5">
        <v>44042</v>
      </c>
      <c r="G6353" s="5">
        <v>44408</v>
      </c>
      <c r="H6353" t="s">
        <v>12</v>
      </c>
      <c r="I6353">
        <v>9668</v>
      </c>
    </row>
    <row r="6354" spans="1:9" x14ac:dyDescent="0.25">
      <c r="A6354">
        <v>927433458</v>
      </c>
      <c r="B6354" t="s">
        <v>10144</v>
      </c>
      <c r="C6354" t="s">
        <v>10145</v>
      </c>
      <c r="D6354" t="s">
        <v>11</v>
      </c>
      <c r="E6354" s="4">
        <v>434</v>
      </c>
      <c r="F6354" s="5">
        <v>44042</v>
      </c>
      <c r="G6354" s="5">
        <v>44773</v>
      </c>
      <c r="H6354" t="s">
        <v>12</v>
      </c>
      <c r="I6354">
        <v>9668</v>
      </c>
    </row>
    <row r="6355" spans="1:9" x14ac:dyDescent="0.25">
      <c r="A6355">
        <v>1201771605</v>
      </c>
      <c r="B6355" t="s">
        <v>10146</v>
      </c>
      <c r="C6355" t="s">
        <v>10147</v>
      </c>
      <c r="D6355" t="s">
        <v>11</v>
      </c>
      <c r="E6355" s="4">
        <v>560</v>
      </c>
      <c r="F6355" s="5">
        <v>44020</v>
      </c>
      <c r="G6355" s="5">
        <v>44408</v>
      </c>
      <c r="H6355" t="s">
        <v>12</v>
      </c>
      <c r="I6355">
        <v>9668</v>
      </c>
    </row>
    <row r="6356" spans="1:9" x14ac:dyDescent="0.25">
      <c r="A6356">
        <v>801424367</v>
      </c>
      <c r="B6356" t="s">
        <v>10148</v>
      </c>
      <c r="C6356" t="s">
        <v>10149</v>
      </c>
      <c r="D6356" t="s">
        <v>11</v>
      </c>
      <c r="E6356" s="4">
        <v>1408.86</v>
      </c>
      <c r="F6356" s="5">
        <v>44026</v>
      </c>
      <c r="G6356" s="5">
        <v>44592</v>
      </c>
      <c r="H6356" t="s">
        <v>12</v>
      </c>
      <c r="I6356">
        <v>9668</v>
      </c>
    </row>
    <row r="6357" spans="1:9" x14ac:dyDescent="0.25">
      <c r="A6357">
        <v>915062194</v>
      </c>
      <c r="B6357" t="s">
        <v>10150</v>
      </c>
      <c r="C6357" t="s">
        <v>10151</v>
      </c>
      <c r="D6357" t="s">
        <v>11</v>
      </c>
      <c r="E6357" s="4">
        <v>409</v>
      </c>
      <c r="F6357" s="5">
        <v>44038</v>
      </c>
      <c r="G6357" s="5">
        <v>44227</v>
      </c>
      <c r="H6357" t="s">
        <v>12</v>
      </c>
      <c r="I6357">
        <v>9668</v>
      </c>
    </row>
    <row r="6358" spans="1:9" x14ac:dyDescent="0.25">
      <c r="A6358">
        <v>706871936</v>
      </c>
      <c r="B6358" t="s">
        <v>10152</v>
      </c>
      <c r="C6358" t="s">
        <v>10153</v>
      </c>
      <c r="D6358" t="s">
        <v>11</v>
      </c>
      <c r="E6358" s="4">
        <v>502.25</v>
      </c>
      <c r="F6358" s="5">
        <v>44027</v>
      </c>
      <c r="G6358" s="5">
        <v>44408</v>
      </c>
      <c r="H6358" t="s">
        <v>12</v>
      </c>
      <c r="I6358">
        <v>9668</v>
      </c>
    </row>
    <row r="6359" spans="1:9" x14ac:dyDescent="0.25">
      <c r="A6359">
        <v>802704205</v>
      </c>
      <c r="B6359" t="s">
        <v>10154</v>
      </c>
      <c r="C6359" t="s">
        <v>10155</v>
      </c>
      <c r="D6359" t="s">
        <v>11</v>
      </c>
      <c r="E6359" s="4">
        <v>760</v>
      </c>
      <c r="F6359" s="5">
        <v>44035</v>
      </c>
      <c r="G6359" s="5">
        <v>44227</v>
      </c>
      <c r="H6359" t="s">
        <v>12</v>
      </c>
      <c r="I6359">
        <v>9668</v>
      </c>
    </row>
    <row r="6360" spans="1:9" x14ac:dyDescent="0.25">
      <c r="A6360">
        <v>702416207</v>
      </c>
      <c r="B6360" t="s">
        <v>10156</v>
      </c>
      <c r="C6360" t="s">
        <v>10157</v>
      </c>
      <c r="D6360" t="s">
        <v>11</v>
      </c>
      <c r="E6360" s="4">
        <v>1462</v>
      </c>
      <c r="F6360" s="5">
        <v>44027</v>
      </c>
      <c r="G6360" s="5">
        <v>44196</v>
      </c>
      <c r="H6360" t="s">
        <v>12</v>
      </c>
      <c r="I6360">
        <v>9668</v>
      </c>
    </row>
    <row r="6361" spans="1:9" x14ac:dyDescent="0.25">
      <c r="A6361">
        <v>919719559</v>
      </c>
      <c r="B6361" t="s">
        <v>10158</v>
      </c>
      <c r="C6361" t="s">
        <v>10159</v>
      </c>
      <c r="D6361" t="s">
        <v>11</v>
      </c>
      <c r="E6361" s="4">
        <v>446</v>
      </c>
      <c r="F6361" s="5">
        <v>44042</v>
      </c>
      <c r="G6361" s="5">
        <v>44408</v>
      </c>
      <c r="H6361" t="s">
        <v>12</v>
      </c>
      <c r="I6361">
        <v>9668</v>
      </c>
    </row>
    <row r="6362" spans="1:9" x14ac:dyDescent="0.25">
      <c r="A6362">
        <v>924831423</v>
      </c>
      <c r="B6362" t="s">
        <v>10160</v>
      </c>
      <c r="C6362" t="s">
        <v>10161</v>
      </c>
      <c r="D6362" t="s">
        <v>11</v>
      </c>
      <c r="E6362" s="4">
        <v>605</v>
      </c>
      <c r="F6362" s="5">
        <v>44039</v>
      </c>
      <c r="G6362" s="5">
        <v>44500</v>
      </c>
      <c r="H6362" t="s">
        <v>12</v>
      </c>
      <c r="I6362">
        <v>9668</v>
      </c>
    </row>
    <row r="6363" spans="1:9" x14ac:dyDescent="0.25">
      <c r="A6363">
        <v>1600424475</v>
      </c>
      <c r="B6363" t="s">
        <v>10162</v>
      </c>
      <c r="C6363" t="s">
        <v>10163</v>
      </c>
      <c r="D6363" t="s">
        <v>11</v>
      </c>
      <c r="E6363" s="4">
        <v>330.09</v>
      </c>
      <c r="F6363" s="5">
        <v>44040</v>
      </c>
      <c r="G6363" s="5">
        <v>44227</v>
      </c>
      <c r="H6363" t="s">
        <v>12</v>
      </c>
      <c r="I6363">
        <v>9668</v>
      </c>
    </row>
    <row r="6364" spans="1:9" x14ac:dyDescent="0.25">
      <c r="A6364">
        <v>925233108</v>
      </c>
      <c r="B6364" t="s">
        <v>10164</v>
      </c>
      <c r="C6364" t="s">
        <v>10165</v>
      </c>
      <c r="D6364" t="s">
        <v>11</v>
      </c>
      <c r="E6364" s="4">
        <v>1100</v>
      </c>
      <c r="F6364" s="5">
        <v>44028</v>
      </c>
      <c r="G6364" s="5">
        <v>44592</v>
      </c>
      <c r="H6364" t="s">
        <v>12</v>
      </c>
      <c r="I6364">
        <v>9668</v>
      </c>
    </row>
    <row r="6365" spans="1:9" x14ac:dyDescent="0.25">
      <c r="A6365">
        <v>1312255480</v>
      </c>
      <c r="B6365" t="s">
        <v>10166</v>
      </c>
      <c r="C6365" t="s">
        <v>10167</v>
      </c>
      <c r="D6365" t="s">
        <v>11</v>
      </c>
      <c r="E6365" s="4">
        <v>320</v>
      </c>
      <c r="F6365" s="5">
        <v>44035</v>
      </c>
      <c r="G6365" s="5">
        <v>44592</v>
      </c>
      <c r="H6365" t="s">
        <v>12</v>
      </c>
      <c r="I6365">
        <v>9668</v>
      </c>
    </row>
    <row r="6366" spans="1:9" x14ac:dyDescent="0.25">
      <c r="A6366">
        <v>502307408</v>
      </c>
      <c r="B6366" t="s">
        <v>10168</v>
      </c>
      <c r="C6366" t="s">
        <v>10169</v>
      </c>
      <c r="D6366" t="s">
        <v>11</v>
      </c>
      <c r="E6366" s="4">
        <v>383.93</v>
      </c>
      <c r="F6366" s="5">
        <v>44021</v>
      </c>
      <c r="G6366" s="5">
        <v>44408</v>
      </c>
      <c r="H6366" t="s">
        <v>12</v>
      </c>
      <c r="I6366">
        <v>9668</v>
      </c>
    </row>
    <row r="6367" spans="1:9" x14ac:dyDescent="0.25">
      <c r="A6367">
        <v>913619698</v>
      </c>
      <c r="B6367" t="s">
        <v>10170</v>
      </c>
      <c r="C6367" t="s">
        <v>10171</v>
      </c>
      <c r="D6367" t="s">
        <v>11</v>
      </c>
      <c r="E6367" s="4">
        <v>1000</v>
      </c>
      <c r="F6367" s="5">
        <v>44022</v>
      </c>
      <c r="G6367" s="5">
        <v>44500</v>
      </c>
      <c r="H6367" t="s">
        <v>12</v>
      </c>
      <c r="I6367">
        <v>9668</v>
      </c>
    </row>
    <row r="6368" spans="1:9" x14ac:dyDescent="0.25">
      <c r="A6368">
        <v>1719825612</v>
      </c>
      <c r="B6368" t="s">
        <v>10172</v>
      </c>
      <c r="C6368" t="s">
        <v>10173</v>
      </c>
      <c r="D6368" t="s">
        <v>11</v>
      </c>
      <c r="E6368" s="4">
        <v>565</v>
      </c>
      <c r="F6368" s="5">
        <v>44041</v>
      </c>
      <c r="G6368" s="5">
        <v>44500</v>
      </c>
      <c r="H6368" t="s">
        <v>12</v>
      </c>
      <c r="I6368">
        <v>9668</v>
      </c>
    </row>
    <row r="6369" spans="1:9" x14ac:dyDescent="0.25">
      <c r="A6369">
        <v>102678711</v>
      </c>
      <c r="B6369" t="s">
        <v>10174</v>
      </c>
      <c r="C6369" t="s">
        <v>10175</v>
      </c>
      <c r="D6369" t="s">
        <v>11</v>
      </c>
      <c r="E6369" s="4">
        <v>5300</v>
      </c>
      <c r="F6369" s="5">
        <v>44054</v>
      </c>
      <c r="G6369" s="5">
        <v>46630</v>
      </c>
      <c r="H6369" t="s">
        <v>12</v>
      </c>
      <c r="I6369">
        <v>9669</v>
      </c>
    </row>
    <row r="6370" spans="1:9" x14ac:dyDescent="0.25">
      <c r="A6370">
        <v>1103910194</v>
      </c>
      <c r="B6370" t="s">
        <v>10176</v>
      </c>
      <c r="C6370" t="s">
        <v>10177</v>
      </c>
      <c r="D6370" t="s">
        <v>11</v>
      </c>
      <c r="E6370" s="4">
        <v>1500</v>
      </c>
      <c r="F6370" s="5">
        <v>44071</v>
      </c>
      <c r="G6370" s="5">
        <v>44804</v>
      </c>
      <c r="H6370" t="s">
        <v>12</v>
      </c>
      <c r="I6370">
        <v>9669</v>
      </c>
    </row>
    <row r="6371" spans="1:9" x14ac:dyDescent="0.25">
      <c r="A6371">
        <v>1500397177</v>
      </c>
      <c r="B6371" t="s">
        <v>10178</v>
      </c>
      <c r="C6371" t="s">
        <v>10179</v>
      </c>
      <c r="D6371" t="s">
        <v>11</v>
      </c>
      <c r="E6371" s="4">
        <v>5761.41</v>
      </c>
      <c r="F6371" s="5">
        <v>44074</v>
      </c>
      <c r="G6371" s="5">
        <v>45900</v>
      </c>
      <c r="H6371" t="s">
        <v>12</v>
      </c>
      <c r="I6371">
        <v>9669</v>
      </c>
    </row>
    <row r="6372" spans="1:9" x14ac:dyDescent="0.25">
      <c r="A6372">
        <v>1710486505</v>
      </c>
      <c r="B6372" t="s">
        <v>10180</v>
      </c>
      <c r="C6372" t="s">
        <v>10181</v>
      </c>
      <c r="D6372" t="s">
        <v>11</v>
      </c>
      <c r="E6372" s="4">
        <v>5000</v>
      </c>
      <c r="F6372" s="5">
        <v>44054</v>
      </c>
      <c r="G6372" s="5">
        <v>44804</v>
      </c>
      <c r="H6372" t="s">
        <v>12</v>
      </c>
      <c r="I6372">
        <v>9669</v>
      </c>
    </row>
    <row r="6373" spans="1:9" x14ac:dyDescent="0.25">
      <c r="A6373">
        <v>800947046</v>
      </c>
      <c r="B6373" t="s">
        <v>10182</v>
      </c>
      <c r="C6373" t="s">
        <v>10183</v>
      </c>
      <c r="D6373" t="s">
        <v>11</v>
      </c>
      <c r="E6373" s="4">
        <v>708.31</v>
      </c>
      <c r="F6373" s="5">
        <v>44062</v>
      </c>
      <c r="G6373" s="5">
        <v>44439</v>
      </c>
      <c r="H6373" t="s">
        <v>12</v>
      </c>
      <c r="I6373">
        <v>9669</v>
      </c>
    </row>
    <row r="6374" spans="1:9" x14ac:dyDescent="0.25">
      <c r="A6374">
        <v>1710693704</v>
      </c>
      <c r="B6374" t="s">
        <v>10184</v>
      </c>
      <c r="C6374" t="s">
        <v>10185</v>
      </c>
      <c r="D6374" t="s">
        <v>11</v>
      </c>
      <c r="E6374" s="4">
        <v>798</v>
      </c>
      <c r="F6374" s="5">
        <v>44074</v>
      </c>
      <c r="G6374" s="5">
        <v>44804</v>
      </c>
      <c r="H6374" t="s">
        <v>12</v>
      </c>
      <c r="I6374">
        <v>9669</v>
      </c>
    </row>
    <row r="6375" spans="1:9" x14ac:dyDescent="0.25">
      <c r="A6375">
        <v>1500710676</v>
      </c>
      <c r="B6375" t="s">
        <v>10186</v>
      </c>
      <c r="C6375" t="s">
        <v>10187</v>
      </c>
      <c r="D6375" t="s">
        <v>11</v>
      </c>
      <c r="E6375" s="4">
        <v>707</v>
      </c>
      <c r="F6375" s="5">
        <v>44074</v>
      </c>
      <c r="G6375" s="5">
        <v>44439</v>
      </c>
      <c r="H6375" t="s">
        <v>12</v>
      </c>
      <c r="I6375">
        <v>9669</v>
      </c>
    </row>
    <row r="6376" spans="1:9" x14ac:dyDescent="0.25">
      <c r="A6376">
        <v>503377343</v>
      </c>
      <c r="B6376" t="s">
        <v>10188</v>
      </c>
      <c r="C6376" t="s">
        <v>10189</v>
      </c>
      <c r="D6376" t="s">
        <v>11</v>
      </c>
      <c r="E6376" s="4">
        <v>1016.43</v>
      </c>
      <c r="F6376" s="5">
        <v>44070</v>
      </c>
      <c r="G6376" s="5">
        <v>45169</v>
      </c>
      <c r="H6376" t="s">
        <v>12</v>
      </c>
      <c r="I6376">
        <v>9669</v>
      </c>
    </row>
    <row r="6377" spans="1:9" x14ac:dyDescent="0.25">
      <c r="A6377">
        <v>201189016</v>
      </c>
      <c r="B6377" t="s">
        <v>10190</v>
      </c>
      <c r="C6377" t="s">
        <v>10191</v>
      </c>
      <c r="D6377" t="s">
        <v>11</v>
      </c>
      <c r="E6377" s="4">
        <v>5771.29</v>
      </c>
      <c r="F6377" s="5">
        <v>44069</v>
      </c>
      <c r="G6377" s="5">
        <v>46630</v>
      </c>
      <c r="H6377" t="s">
        <v>12</v>
      </c>
      <c r="I6377">
        <v>9669</v>
      </c>
    </row>
    <row r="6378" spans="1:9" x14ac:dyDescent="0.25">
      <c r="A6378">
        <v>702798604</v>
      </c>
      <c r="B6378" t="s">
        <v>10192</v>
      </c>
      <c r="C6378" t="s">
        <v>10193</v>
      </c>
      <c r="D6378" t="s">
        <v>11</v>
      </c>
      <c r="E6378" s="4">
        <v>697.53</v>
      </c>
      <c r="F6378" s="5">
        <v>44064</v>
      </c>
      <c r="G6378" s="5">
        <v>44530</v>
      </c>
      <c r="H6378" t="s">
        <v>12</v>
      </c>
      <c r="I6378">
        <v>9669</v>
      </c>
    </row>
    <row r="6379" spans="1:9" x14ac:dyDescent="0.25">
      <c r="A6379">
        <v>1711522050</v>
      </c>
      <c r="B6379" t="s">
        <v>10194</v>
      </c>
      <c r="C6379" t="s">
        <v>10195</v>
      </c>
      <c r="D6379" t="s">
        <v>11</v>
      </c>
      <c r="E6379" s="4">
        <v>2339</v>
      </c>
      <c r="F6379" s="5">
        <v>44074</v>
      </c>
      <c r="G6379" s="5">
        <v>45169</v>
      </c>
      <c r="H6379" t="s">
        <v>12</v>
      </c>
      <c r="I6379">
        <v>9669</v>
      </c>
    </row>
    <row r="6380" spans="1:9" x14ac:dyDescent="0.25">
      <c r="A6380">
        <v>704831643</v>
      </c>
      <c r="B6380" t="s">
        <v>10196</v>
      </c>
      <c r="C6380" t="s">
        <v>10197</v>
      </c>
      <c r="D6380" t="s">
        <v>11</v>
      </c>
      <c r="E6380" s="4">
        <v>1900.89</v>
      </c>
      <c r="F6380" s="5">
        <v>44074</v>
      </c>
      <c r="G6380" s="5">
        <v>44592</v>
      </c>
      <c r="H6380" t="s">
        <v>12</v>
      </c>
      <c r="I6380">
        <v>9669</v>
      </c>
    </row>
    <row r="6381" spans="1:9" x14ac:dyDescent="0.25">
      <c r="A6381">
        <v>702471426</v>
      </c>
      <c r="B6381" t="s">
        <v>10198</v>
      </c>
      <c r="C6381" t="s">
        <v>10199</v>
      </c>
      <c r="D6381" t="s">
        <v>11</v>
      </c>
      <c r="E6381" s="4">
        <v>4564.49</v>
      </c>
      <c r="F6381" s="5">
        <v>44071</v>
      </c>
      <c r="G6381" s="5">
        <v>45716</v>
      </c>
      <c r="H6381" t="s">
        <v>12</v>
      </c>
      <c r="I6381">
        <v>9669</v>
      </c>
    </row>
    <row r="6382" spans="1:9" x14ac:dyDescent="0.25">
      <c r="A6382">
        <v>702363326</v>
      </c>
      <c r="B6382" t="s">
        <v>10200</v>
      </c>
      <c r="C6382" t="s">
        <v>10201</v>
      </c>
      <c r="D6382" t="s">
        <v>11</v>
      </c>
      <c r="E6382" s="4">
        <v>5000</v>
      </c>
      <c r="F6382" s="5">
        <v>44063</v>
      </c>
      <c r="G6382" s="5">
        <v>44804</v>
      </c>
      <c r="H6382" t="s">
        <v>12</v>
      </c>
      <c r="I6382">
        <v>9669</v>
      </c>
    </row>
    <row r="6383" spans="1:9" x14ac:dyDescent="0.25">
      <c r="A6383">
        <v>2100419072</v>
      </c>
      <c r="B6383" t="s">
        <v>10202</v>
      </c>
      <c r="C6383" t="s">
        <v>10203</v>
      </c>
      <c r="D6383" t="s">
        <v>11</v>
      </c>
      <c r="E6383" s="4">
        <v>1130</v>
      </c>
      <c r="F6383" s="5">
        <v>44074</v>
      </c>
      <c r="G6383" s="5">
        <v>44439</v>
      </c>
      <c r="H6383" t="s">
        <v>12</v>
      </c>
      <c r="I6383">
        <v>9669</v>
      </c>
    </row>
    <row r="6384" spans="1:9" x14ac:dyDescent="0.25">
      <c r="A6384">
        <v>1500744709</v>
      </c>
      <c r="B6384" t="s">
        <v>10204</v>
      </c>
      <c r="C6384" t="s">
        <v>10205</v>
      </c>
      <c r="D6384" t="s">
        <v>11</v>
      </c>
      <c r="E6384" s="4">
        <v>2500</v>
      </c>
      <c r="F6384" s="5">
        <v>44054</v>
      </c>
      <c r="G6384" s="5">
        <v>44804</v>
      </c>
      <c r="H6384" t="s">
        <v>12</v>
      </c>
      <c r="I6384">
        <v>9669</v>
      </c>
    </row>
    <row r="6385" spans="1:9" x14ac:dyDescent="0.25">
      <c r="A6385">
        <v>1500329725</v>
      </c>
      <c r="B6385" t="s">
        <v>10206</v>
      </c>
      <c r="C6385" t="s">
        <v>10207</v>
      </c>
      <c r="D6385" t="s">
        <v>11</v>
      </c>
      <c r="E6385" s="4">
        <v>5727</v>
      </c>
      <c r="F6385" s="5">
        <v>44062</v>
      </c>
      <c r="G6385" s="5">
        <v>46265</v>
      </c>
      <c r="H6385" t="s">
        <v>12</v>
      </c>
      <c r="I6385">
        <v>9669</v>
      </c>
    </row>
    <row r="6386" spans="1:9" x14ac:dyDescent="0.25">
      <c r="A6386">
        <v>1500753114</v>
      </c>
      <c r="B6386" t="s">
        <v>10208</v>
      </c>
      <c r="C6386" t="s">
        <v>10209</v>
      </c>
      <c r="D6386" t="s">
        <v>11</v>
      </c>
      <c r="E6386" s="4">
        <v>1157</v>
      </c>
      <c r="F6386" s="5">
        <v>44069</v>
      </c>
      <c r="G6386" s="5">
        <v>44530</v>
      </c>
      <c r="H6386" t="s">
        <v>12</v>
      </c>
      <c r="I6386">
        <v>9669</v>
      </c>
    </row>
    <row r="6387" spans="1:9" x14ac:dyDescent="0.25">
      <c r="A6387">
        <v>2100549274</v>
      </c>
      <c r="B6387" t="s">
        <v>10210</v>
      </c>
      <c r="C6387" t="s">
        <v>10211</v>
      </c>
      <c r="D6387" t="s">
        <v>11</v>
      </c>
      <c r="E6387" s="4">
        <v>1000</v>
      </c>
      <c r="F6387" s="5">
        <v>44074</v>
      </c>
      <c r="G6387" s="5">
        <v>44196</v>
      </c>
      <c r="H6387" t="s">
        <v>12</v>
      </c>
      <c r="I6387">
        <v>9669</v>
      </c>
    </row>
    <row r="6388" spans="1:9" x14ac:dyDescent="0.25">
      <c r="A6388">
        <v>1500823156</v>
      </c>
      <c r="B6388" t="s">
        <v>10212</v>
      </c>
      <c r="C6388" t="s">
        <v>10213</v>
      </c>
      <c r="D6388" t="s">
        <v>11</v>
      </c>
      <c r="E6388" s="4">
        <v>2000</v>
      </c>
      <c r="F6388" s="5">
        <v>44074</v>
      </c>
      <c r="G6388" s="5">
        <v>44620</v>
      </c>
      <c r="H6388" t="s">
        <v>12</v>
      </c>
      <c r="I6388">
        <v>9669</v>
      </c>
    </row>
    <row r="6389" spans="1:9" x14ac:dyDescent="0.25">
      <c r="A6389">
        <v>1500438245</v>
      </c>
      <c r="B6389" t="s">
        <v>10214</v>
      </c>
      <c r="C6389" t="s">
        <v>10215</v>
      </c>
      <c r="D6389" t="s">
        <v>11</v>
      </c>
      <c r="E6389" s="4">
        <v>3000</v>
      </c>
      <c r="F6389" s="5">
        <v>44074</v>
      </c>
      <c r="G6389" s="5">
        <v>44620</v>
      </c>
      <c r="H6389" t="s">
        <v>12</v>
      </c>
      <c r="I6389">
        <v>9669</v>
      </c>
    </row>
    <row r="6390" spans="1:9" x14ac:dyDescent="0.25">
      <c r="A6390">
        <v>913489738</v>
      </c>
      <c r="B6390" t="s">
        <v>10216</v>
      </c>
      <c r="C6390" t="s">
        <v>10217</v>
      </c>
      <c r="D6390" t="s">
        <v>11</v>
      </c>
      <c r="E6390" s="4">
        <v>2627</v>
      </c>
      <c r="F6390" s="5">
        <v>44070</v>
      </c>
      <c r="G6390" s="5">
        <v>44804</v>
      </c>
      <c r="H6390" t="s">
        <v>12</v>
      </c>
      <c r="I6390">
        <v>9669</v>
      </c>
    </row>
    <row r="6391" spans="1:9" x14ac:dyDescent="0.25">
      <c r="A6391">
        <v>502880453</v>
      </c>
      <c r="B6391" t="s">
        <v>10218</v>
      </c>
      <c r="C6391" t="s">
        <v>10219</v>
      </c>
      <c r="D6391" t="s">
        <v>11</v>
      </c>
      <c r="E6391" s="4">
        <v>973.64</v>
      </c>
      <c r="F6391" s="5">
        <v>44055</v>
      </c>
      <c r="G6391" s="5">
        <v>44439</v>
      </c>
      <c r="H6391" t="s">
        <v>12</v>
      </c>
      <c r="I6391">
        <v>9669</v>
      </c>
    </row>
    <row r="6392" spans="1:9" x14ac:dyDescent="0.25">
      <c r="A6392">
        <v>802472522</v>
      </c>
      <c r="B6392" t="s">
        <v>10220</v>
      </c>
      <c r="C6392" t="s">
        <v>10221</v>
      </c>
      <c r="D6392" t="s">
        <v>11</v>
      </c>
      <c r="E6392" s="4">
        <v>6547.66</v>
      </c>
      <c r="F6392" s="5">
        <v>44073</v>
      </c>
      <c r="G6392" s="5">
        <v>45900</v>
      </c>
      <c r="H6392" t="s">
        <v>12</v>
      </c>
      <c r="I6392">
        <v>9669</v>
      </c>
    </row>
    <row r="6393" spans="1:9" x14ac:dyDescent="0.25">
      <c r="A6393">
        <v>925962284</v>
      </c>
      <c r="B6393" t="s">
        <v>10222</v>
      </c>
      <c r="C6393" t="s">
        <v>10223</v>
      </c>
      <c r="D6393" t="s">
        <v>11</v>
      </c>
      <c r="E6393" s="4">
        <v>461</v>
      </c>
      <c r="F6393" s="5">
        <v>44056</v>
      </c>
      <c r="G6393" s="5">
        <v>44620</v>
      </c>
      <c r="H6393" t="s">
        <v>12</v>
      </c>
      <c r="I6393">
        <v>9669</v>
      </c>
    </row>
    <row r="6394" spans="1:9" x14ac:dyDescent="0.25">
      <c r="A6394">
        <v>1600653172</v>
      </c>
      <c r="B6394" t="s">
        <v>10224</v>
      </c>
      <c r="C6394" t="s">
        <v>10225</v>
      </c>
      <c r="D6394" t="s">
        <v>11</v>
      </c>
      <c r="E6394" s="4">
        <v>300</v>
      </c>
      <c r="F6394" s="5">
        <v>44063</v>
      </c>
      <c r="G6394" s="5">
        <v>44255</v>
      </c>
      <c r="H6394" t="s">
        <v>12</v>
      </c>
      <c r="I6394">
        <v>9669</v>
      </c>
    </row>
    <row r="6395" spans="1:9" x14ac:dyDescent="0.25">
      <c r="A6395">
        <v>1102736509</v>
      </c>
      <c r="B6395" t="s">
        <v>10226</v>
      </c>
      <c r="C6395" t="s">
        <v>10227</v>
      </c>
      <c r="D6395" t="s">
        <v>11</v>
      </c>
      <c r="E6395" s="4">
        <v>2930</v>
      </c>
      <c r="F6395" s="5">
        <v>44061</v>
      </c>
      <c r="G6395" s="5">
        <v>44804</v>
      </c>
      <c r="H6395" t="s">
        <v>12</v>
      </c>
      <c r="I6395">
        <v>9669</v>
      </c>
    </row>
    <row r="6396" spans="1:9" x14ac:dyDescent="0.25">
      <c r="A6396">
        <v>702011024</v>
      </c>
      <c r="B6396" t="s">
        <v>10228</v>
      </c>
      <c r="C6396" t="s">
        <v>10229</v>
      </c>
      <c r="D6396" t="s">
        <v>11</v>
      </c>
      <c r="E6396" s="4">
        <v>5130.1099999999997</v>
      </c>
      <c r="F6396" s="5">
        <v>44071</v>
      </c>
      <c r="G6396" s="5">
        <v>45535</v>
      </c>
      <c r="H6396" t="s">
        <v>12</v>
      </c>
      <c r="I6396">
        <v>9669</v>
      </c>
    </row>
    <row r="6397" spans="1:9" x14ac:dyDescent="0.25">
      <c r="A6397">
        <v>916007008</v>
      </c>
      <c r="B6397" t="s">
        <v>10230</v>
      </c>
      <c r="C6397" t="s">
        <v>10231</v>
      </c>
      <c r="D6397" t="s">
        <v>11</v>
      </c>
      <c r="E6397" s="4">
        <v>698</v>
      </c>
      <c r="F6397" s="5">
        <v>44066</v>
      </c>
      <c r="G6397" s="5">
        <v>44620</v>
      </c>
      <c r="H6397" t="s">
        <v>12</v>
      </c>
      <c r="I6397">
        <v>9669</v>
      </c>
    </row>
    <row r="6398" spans="1:9" x14ac:dyDescent="0.25">
      <c r="A6398">
        <v>910348069</v>
      </c>
      <c r="B6398" t="s">
        <v>10232</v>
      </c>
      <c r="C6398" t="s">
        <v>10233</v>
      </c>
      <c r="D6398" t="s">
        <v>11</v>
      </c>
      <c r="E6398" s="4">
        <v>9208</v>
      </c>
      <c r="F6398" s="5">
        <v>44069</v>
      </c>
      <c r="G6398" s="5">
        <v>46630</v>
      </c>
      <c r="H6398" t="s">
        <v>12</v>
      </c>
      <c r="I6398">
        <v>9669</v>
      </c>
    </row>
    <row r="6399" spans="1:9" x14ac:dyDescent="0.25">
      <c r="A6399">
        <v>1303635286</v>
      </c>
      <c r="B6399" t="s">
        <v>10234</v>
      </c>
      <c r="C6399" t="s">
        <v>10235</v>
      </c>
      <c r="D6399" t="s">
        <v>11</v>
      </c>
      <c r="E6399" s="4">
        <v>6388</v>
      </c>
      <c r="F6399" s="5">
        <v>44074</v>
      </c>
      <c r="G6399" s="5">
        <v>45535</v>
      </c>
      <c r="H6399" t="s">
        <v>12</v>
      </c>
      <c r="I6399">
        <v>9669</v>
      </c>
    </row>
    <row r="6400" spans="1:9" x14ac:dyDescent="0.25">
      <c r="A6400">
        <v>1202432280</v>
      </c>
      <c r="B6400" t="s">
        <v>10236</v>
      </c>
      <c r="C6400" t="s">
        <v>10237</v>
      </c>
      <c r="D6400" t="s">
        <v>11</v>
      </c>
      <c r="E6400" s="4">
        <v>3000</v>
      </c>
      <c r="F6400" s="5">
        <v>44064</v>
      </c>
      <c r="G6400" s="5">
        <v>44985</v>
      </c>
      <c r="H6400" t="s">
        <v>12</v>
      </c>
      <c r="I6400">
        <v>9669</v>
      </c>
    </row>
    <row r="6401" spans="1:9" x14ac:dyDescent="0.25">
      <c r="A6401">
        <v>1310853773</v>
      </c>
      <c r="B6401" t="s">
        <v>10238</v>
      </c>
      <c r="C6401" t="s">
        <v>10239</v>
      </c>
      <c r="D6401" t="s">
        <v>11</v>
      </c>
      <c r="E6401" s="4">
        <v>727</v>
      </c>
      <c r="F6401" s="5">
        <v>44068</v>
      </c>
      <c r="G6401" s="5">
        <v>44439</v>
      </c>
      <c r="H6401" t="s">
        <v>12</v>
      </c>
      <c r="I6401">
        <v>9669</v>
      </c>
    </row>
    <row r="6402" spans="1:9" x14ac:dyDescent="0.25">
      <c r="A6402">
        <v>921980819</v>
      </c>
      <c r="B6402" t="s">
        <v>10240</v>
      </c>
      <c r="C6402" t="s">
        <v>10241</v>
      </c>
      <c r="D6402" t="s">
        <v>11</v>
      </c>
      <c r="E6402" s="4">
        <v>1500</v>
      </c>
      <c r="F6402" s="5">
        <v>44068</v>
      </c>
      <c r="G6402" s="5">
        <v>44620</v>
      </c>
      <c r="H6402" t="s">
        <v>12</v>
      </c>
      <c r="I6402">
        <v>9669</v>
      </c>
    </row>
    <row r="6403" spans="1:9" x14ac:dyDescent="0.25">
      <c r="A6403">
        <v>1900487198</v>
      </c>
      <c r="B6403" t="s">
        <v>10242</v>
      </c>
      <c r="C6403" t="s">
        <v>10243</v>
      </c>
      <c r="D6403" t="s">
        <v>11</v>
      </c>
      <c r="E6403" s="4">
        <v>620.91</v>
      </c>
      <c r="F6403" s="5">
        <v>44054</v>
      </c>
      <c r="G6403" s="5">
        <v>45900</v>
      </c>
      <c r="H6403" t="s">
        <v>12</v>
      </c>
      <c r="I6403">
        <v>9669</v>
      </c>
    </row>
    <row r="6404" spans="1:9" x14ac:dyDescent="0.25">
      <c r="A6404">
        <v>501972673</v>
      </c>
      <c r="B6404" t="s">
        <v>10244</v>
      </c>
      <c r="C6404" t="s">
        <v>10245</v>
      </c>
      <c r="D6404" t="s">
        <v>11</v>
      </c>
      <c r="E6404" s="4">
        <v>2100</v>
      </c>
      <c r="F6404" s="5">
        <v>44061</v>
      </c>
      <c r="G6404" s="5">
        <v>44439</v>
      </c>
      <c r="H6404" t="s">
        <v>12</v>
      </c>
      <c r="I6404">
        <v>9669</v>
      </c>
    </row>
    <row r="6405" spans="1:9" x14ac:dyDescent="0.25">
      <c r="A6405">
        <v>905770897</v>
      </c>
      <c r="B6405" t="s">
        <v>10246</v>
      </c>
      <c r="C6405" t="s">
        <v>10247</v>
      </c>
      <c r="D6405" t="s">
        <v>11</v>
      </c>
      <c r="E6405" s="4">
        <v>1940.06</v>
      </c>
      <c r="F6405" s="5">
        <v>44063</v>
      </c>
      <c r="G6405" s="5">
        <v>44620</v>
      </c>
      <c r="H6405" t="s">
        <v>12</v>
      </c>
      <c r="I6405">
        <v>9669</v>
      </c>
    </row>
    <row r="6406" spans="1:9" x14ac:dyDescent="0.25">
      <c r="A6406">
        <v>2100143599</v>
      </c>
      <c r="B6406" t="s">
        <v>10248</v>
      </c>
      <c r="C6406" t="s">
        <v>10249</v>
      </c>
      <c r="D6406" t="s">
        <v>11</v>
      </c>
      <c r="E6406" s="4">
        <v>4400</v>
      </c>
      <c r="F6406" s="5">
        <v>44064</v>
      </c>
      <c r="G6406" s="5">
        <v>45535</v>
      </c>
      <c r="H6406" t="s">
        <v>12</v>
      </c>
      <c r="I6406">
        <v>9669</v>
      </c>
    </row>
    <row r="6407" spans="1:9" x14ac:dyDescent="0.25">
      <c r="A6407">
        <v>1102403431</v>
      </c>
      <c r="B6407" t="s">
        <v>10250</v>
      </c>
      <c r="C6407" t="s">
        <v>10251</v>
      </c>
      <c r="D6407" t="s">
        <v>11</v>
      </c>
      <c r="E6407" s="4">
        <v>925</v>
      </c>
      <c r="F6407" s="5">
        <v>44074</v>
      </c>
      <c r="G6407" s="5">
        <v>44316</v>
      </c>
      <c r="H6407" t="s">
        <v>12</v>
      </c>
      <c r="I6407">
        <v>9669</v>
      </c>
    </row>
    <row r="6408" spans="1:9" x14ac:dyDescent="0.25">
      <c r="A6408">
        <v>702700113</v>
      </c>
      <c r="B6408" t="s">
        <v>10252</v>
      </c>
      <c r="C6408" t="s">
        <v>10253</v>
      </c>
      <c r="D6408" t="s">
        <v>11</v>
      </c>
      <c r="E6408" s="4">
        <v>7611.26</v>
      </c>
      <c r="F6408" s="5">
        <v>44061</v>
      </c>
      <c r="G6408" s="5">
        <v>46265</v>
      </c>
      <c r="H6408" t="s">
        <v>12</v>
      </c>
      <c r="I6408">
        <v>9669</v>
      </c>
    </row>
    <row r="6409" spans="1:9" x14ac:dyDescent="0.25">
      <c r="A6409">
        <v>802076869</v>
      </c>
      <c r="B6409" t="s">
        <v>10254</v>
      </c>
      <c r="C6409" t="s">
        <v>10255</v>
      </c>
      <c r="D6409" t="s">
        <v>11</v>
      </c>
      <c r="E6409" s="4">
        <v>1463.89</v>
      </c>
      <c r="F6409" s="5">
        <v>44056</v>
      </c>
      <c r="G6409" s="5">
        <v>44439</v>
      </c>
      <c r="H6409" t="s">
        <v>12</v>
      </c>
      <c r="I6409">
        <v>9669</v>
      </c>
    </row>
    <row r="6410" spans="1:9" x14ac:dyDescent="0.25">
      <c r="A6410">
        <v>914705306</v>
      </c>
      <c r="B6410" t="s">
        <v>10256</v>
      </c>
      <c r="C6410" t="s">
        <v>10257</v>
      </c>
      <c r="D6410" t="s">
        <v>11</v>
      </c>
      <c r="E6410" s="4">
        <v>3334</v>
      </c>
      <c r="F6410" s="5">
        <v>44063</v>
      </c>
      <c r="G6410" s="5">
        <v>45169</v>
      </c>
      <c r="H6410" t="s">
        <v>12</v>
      </c>
      <c r="I6410">
        <v>9669</v>
      </c>
    </row>
    <row r="6411" spans="1:9" x14ac:dyDescent="0.25">
      <c r="A6411">
        <v>1306175371</v>
      </c>
      <c r="B6411" t="s">
        <v>10258</v>
      </c>
      <c r="C6411" t="s">
        <v>10259</v>
      </c>
      <c r="D6411" t="s">
        <v>11</v>
      </c>
      <c r="E6411" s="4">
        <v>3000</v>
      </c>
      <c r="F6411" s="5">
        <v>44068</v>
      </c>
      <c r="G6411" s="5">
        <v>44439</v>
      </c>
      <c r="H6411" t="s">
        <v>12</v>
      </c>
      <c r="I6411">
        <v>9669</v>
      </c>
    </row>
    <row r="6412" spans="1:9" x14ac:dyDescent="0.25">
      <c r="A6412">
        <v>1308657277</v>
      </c>
      <c r="B6412" t="s">
        <v>10260</v>
      </c>
      <c r="C6412" t="s">
        <v>10261</v>
      </c>
      <c r="D6412" t="s">
        <v>11</v>
      </c>
      <c r="E6412" s="4">
        <v>918</v>
      </c>
      <c r="F6412" s="5">
        <v>44064</v>
      </c>
      <c r="G6412" s="5">
        <v>45169</v>
      </c>
      <c r="H6412" t="s">
        <v>12</v>
      </c>
      <c r="I6412">
        <v>9669</v>
      </c>
    </row>
    <row r="6413" spans="1:9" x14ac:dyDescent="0.25">
      <c r="A6413">
        <v>1309042156</v>
      </c>
      <c r="B6413" t="s">
        <v>10262</v>
      </c>
      <c r="C6413" t="s">
        <v>10263</v>
      </c>
      <c r="D6413" t="s">
        <v>11</v>
      </c>
      <c r="E6413" s="4">
        <v>3419</v>
      </c>
      <c r="F6413" s="5">
        <v>44061</v>
      </c>
      <c r="G6413" s="5">
        <v>45535</v>
      </c>
      <c r="H6413" t="s">
        <v>12</v>
      </c>
      <c r="I6413">
        <v>9669</v>
      </c>
    </row>
    <row r="6414" spans="1:9" x14ac:dyDescent="0.25">
      <c r="A6414">
        <v>1305383919</v>
      </c>
      <c r="B6414" t="s">
        <v>10264</v>
      </c>
      <c r="C6414" t="s">
        <v>10265</v>
      </c>
      <c r="D6414" t="s">
        <v>11</v>
      </c>
      <c r="E6414" s="4">
        <v>1220.8900000000001</v>
      </c>
      <c r="F6414" s="5">
        <v>44070</v>
      </c>
      <c r="G6414" s="5">
        <v>45169</v>
      </c>
      <c r="H6414" t="s">
        <v>12</v>
      </c>
      <c r="I6414">
        <v>9669</v>
      </c>
    </row>
    <row r="6415" spans="1:9" x14ac:dyDescent="0.25">
      <c r="A6415">
        <v>929162758</v>
      </c>
      <c r="B6415" t="s">
        <v>10266</v>
      </c>
      <c r="C6415" t="s">
        <v>10267</v>
      </c>
      <c r="D6415" t="s">
        <v>11</v>
      </c>
      <c r="E6415" s="4">
        <v>1422.08</v>
      </c>
      <c r="F6415" s="5">
        <v>44068</v>
      </c>
      <c r="G6415" s="5">
        <v>44620</v>
      </c>
      <c r="H6415" t="s">
        <v>12</v>
      </c>
      <c r="I6415">
        <v>9669</v>
      </c>
    </row>
    <row r="6416" spans="1:9" x14ac:dyDescent="0.25">
      <c r="A6416">
        <v>913804746</v>
      </c>
      <c r="B6416" t="s">
        <v>10268</v>
      </c>
      <c r="C6416" t="s">
        <v>10269</v>
      </c>
      <c r="D6416" t="s">
        <v>11</v>
      </c>
      <c r="E6416" s="4">
        <v>1980</v>
      </c>
      <c r="F6416" s="5">
        <v>44070</v>
      </c>
      <c r="G6416" s="5">
        <v>44620</v>
      </c>
      <c r="H6416" t="s">
        <v>12</v>
      </c>
      <c r="I6416">
        <v>9669</v>
      </c>
    </row>
    <row r="6417" spans="1:9" x14ac:dyDescent="0.25">
      <c r="A6417">
        <v>1715435614</v>
      </c>
      <c r="B6417" t="s">
        <v>10270</v>
      </c>
      <c r="C6417" t="s">
        <v>10271</v>
      </c>
      <c r="D6417" t="s">
        <v>11</v>
      </c>
      <c r="E6417" s="4">
        <v>711</v>
      </c>
      <c r="F6417" s="5">
        <v>44084</v>
      </c>
      <c r="G6417" s="5">
        <v>44561</v>
      </c>
      <c r="H6417" t="s">
        <v>12</v>
      </c>
      <c r="I6417">
        <v>9669</v>
      </c>
    </row>
    <row r="6418" spans="1:9" x14ac:dyDescent="0.25">
      <c r="A6418">
        <v>911292704</v>
      </c>
      <c r="B6418" t="s">
        <v>10272</v>
      </c>
      <c r="C6418" t="s">
        <v>10273</v>
      </c>
      <c r="D6418" t="s">
        <v>11</v>
      </c>
      <c r="E6418" s="4">
        <v>590</v>
      </c>
      <c r="F6418" s="5">
        <v>44074</v>
      </c>
      <c r="G6418" s="5">
        <v>44439</v>
      </c>
      <c r="H6418" t="s">
        <v>12</v>
      </c>
      <c r="I6418">
        <v>9669</v>
      </c>
    </row>
    <row r="6419" spans="1:9" x14ac:dyDescent="0.25">
      <c r="A6419">
        <v>401086459</v>
      </c>
      <c r="B6419" t="s">
        <v>10274</v>
      </c>
      <c r="C6419" t="s">
        <v>10275</v>
      </c>
      <c r="D6419" t="s">
        <v>11</v>
      </c>
      <c r="E6419" s="4">
        <v>4000</v>
      </c>
      <c r="F6419" s="5">
        <v>44070</v>
      </c>
      <c r="G6419" s="5">
        <v>45900</v>
      </c>
      <c r="H6419" t="s">
        <v>12</v>
      </c>
      <c r="I6419">
        <v>9669</v>
      </c>
    </row>
    <row r="6420" spans="1:9" x14ac:dyDescent="0.25">
      <c r="A6420">
        <v>1310047186</v>
      </c>
      <c r="B6420" t="s">
        <v>10276</v>
      </c>
      <c r="C6420" t="s">
        <v>10277</v>
      </c>
      <c r="D6420" t="s">
        <v>11</v>
      </c>
      <c r="E6420" s="4">
        <v>896</v>
      </c>
      <c r="F6420" s="5">
        <v>44067</v>
      </c>
      <c r="G6420" s="5">
        <v>45169</v>
      </c>
      <c r="H6420" t="s">
        <v>12</v>
      </c>
      <c r="I6420">
        <v>9669</v>
      </c>
    </row>
    <row r="6421" spans="1:9" x14ac:dyDescent="0.25">
      <c r="A6421">
        <v>923746382</v>
      </c>
      <c r="B6421" t="s">
        <v>10278</v>
      </c>
      <c r="C6421" t="s">
        <v>10279</v>
      </c>
      <c r="D6421" t="s">
        <v>11</v>
      </c>
      <c r="E6421" s="4">
        <v>471</v>
      </c>
      <c r="F6421" s="5">
        <v>44064</v>
      </c>
      <c r="G6421" s="5">
        <v>44530</v>
      </c>
      <c r="H6421" t="s">
        <v>12</v>
      </c>
      <c r="I6421">
        <v>9669</v>
      </c>
    </row>
    <row r="6422" spans="1:9" x14ac:dyDescent="0.25">
      <c r="A6422">
        <v>1309074761</v>
      </c>
      <c r="B6422" t="s">
        <v>10280</v>
      </c>
      <c r="C6422" t="s">
        <v>10281</v>
      </c>
      <c r="D6422" t="s">
        <v>11</v>
      </c>
      <c r="E6422" s="4">
        <v>1155</v>
      </c>
      <c r="F6422" s="5">
        <v>44074</v>
      </c>
      <c r="G6422" s="5">
        <v>44620</v>
      </c>
      <c r="H6422" t="s">
        <v>12</v>
      </c>
      <c r="I6422">
        <v>9669</v>
      </c>
    </row>
    <row r="6423" spans="1:9" x14ac:dyDescent="0.25">
      <c r="A6423">
        <v>1309076444</v>
      </c>
      <c r="B6423" t="s">
        <v>10282</v>
      </c>
      <c r="C6423" t="s">
        <v>10283</v>
      </c>
      <c r="D6423" t="s">
        <v>11</v>
      </c>
      <c r="E6423" s="4">
        <v>960</v>
      </c>
      <c r="F6423" s="5">
        <v>44063</v>
      </c>
      <c r="G6423" s="5">
        <v>44804</v>
      </c>
      <c r="H6423" t="s">
        <v>12</v>
      </c>
      <c r="I6423">
        <v>9669</v>
      </c>
    </row>
    <row r="6424" spans="1:9" x14ac:dyDescent="0.25">
      <c r="A6424">
        <v>909434862</v>
      </c>
      <c r="B6424" t="s">
        <v>10284</v>
      </c>
      <c r="C6424" t="s">
        <v>10285</v>
      </c>
      <c r="D6424" t="s">
        <v>11</v>
      </c>
      <c r="E6424" s="4">
        <v>7508</v>
      </c>
      <c r="F6424" s="5">
        <v>44069</v>
      </c>
      <c r="G6424" s="5">
        <v>46630</v>
      </c>
      <c r="H6424" t="s">
        <v>12</v>
      </c>
      <c r="I6424">
        <v>9669</v>
      </c>
    </row>
    <row r="6425" spans="1:9" x14ac:dyDescent="0.25">
      <c r="A6425">
        <v>1500729742</v>
      </c>
      <c r="B6425" t="s">
        <v>10286</v>
      </c>
      <c r="C6425" t="s">
        <v>10287</v>
      </c>
      <c r="D6425" t="s">
        <v>11</v>
      </c>
      <c r="E6425" s="4">
        <v>1495</v>
      </c>
      <c r="F6425" s="5">
        <v>44061</v>
      </c>
      <c r="G6425" s="5">
        <v>44804</v>
      </c>
      <c r="H6425" t="s">
        <v>12</v>
      </c>
      <c r="I6425">
        <v>9669</v>
      </c>
    </row>
    <row r="6426" spans="1:9" x14ac:dyDescent="0.25">
      <c r="A6426">
        <v>1500902257</v>
      </c>
      <c r="B6426" t="s">
        <v>10288</v>
      </c>
      <c r="C6426" t="s">
        <v>10289</v>
      </c>
      <c r="D6426" t="s">
        <v>11</v>
      </c>
      <c r="E6426" s="4">
        <v>1215</v>
      </c>
      <c r="F6426" s="5">
        <v>44061</v>
      </c>
      <c r="G6426" s="5">
        <v>44804</v>
      </c>
      <c r="H6426" t="s">
        <v>12</v>
      </c>
      <c r="I6426">
        <v>9669</v>
      </c>
    </row>
    <row r="6427" spans="1:9" x14ac:dyDescent="0.25">
      <c r="A6427">
        <v>1900443944</v>
      </c>
      <c r="B6427" t="s">
        <v>10290</v>
      </c>
      <c r="C6427" t="s">
        <v>10291</v>
      </c>
      <c r="D6427" t="s">
        <v>11</v>
      </c>
      <c r="E6427" s="4">
        <v>580</v>
      </c>
      <c r="F6427" s="5">
        <v>44055</v>
      </c>
      <c r="G6427" s="5">
        <v>44439</v>
      </c>
      <c r="H6427" t="s">
        <v>12</v>
      </c>
      <c r="I6427">
        <v>9669</v>
      </c>
    </row>
    <row r="6428" spans="1:9" x14ac:dyDescent="0.25">
      <c r="A6428">
        <v>2200600902</v>
      </c>
      <c r="B6428" t="s">
        <v>10292</v>
      </c>
      <c r="C6428" t="s">
        <v>10293</v>
      </c>
      <c r="D6428" t="s">
        <v>11</v>
      </c>
      <c r="E6428" s="4">
        <v>1398</v>
      </c>
      <c r="F6428" s="5">
        <v>44084</v>
      </c>
      <c r="G6428" s="5">
        <v>44834</v>
      </c>
      <c r="H6428" t="s">
        <v>12</v>
      </c>
      <c r="I6428">
        <v>9669</v>
      </c>
    </row>
    <row r="6429" spans="1:9" x14ac:dyDescent="0.25">
      <c r="A6429">
        <v>1500301096</v>
      </c>
      <c r="B6429" t="s">
        <v>10294</v>
      </c>
      <c r="C6429" t="s">
        <v>10295</v>
      </c>
      <c r="D6429" t="s">
        <v>11</v>
      </c>
      <c r="E6429" s="4">
        <v>6421</v>
      </c>
      <c r="F6429" s="5">
        <v>44067</v>
      </c>
      <c r="G6429" s="5">
        <v>46630</v>
      </c>
      <c r="H6429" t="s">
        <v>12</v>
      </c>
      <c r="I6429">
        <v>9669</v>
      </c>
    </row>
    <row r="6430" spans="1:9" x14ac:dyDescent="0.25">
      <c r="A6430">
        <v>1500238629</v>
      </c>
      <c r="B6430" t="s">
        <v>10296</v>
      </c>
      <c r="C6430" t="s">
        <v>10297</v>
      </c>
      <c r="D6430" t="s">
        <v>11</v>
      </c>
      <c r="E6430" s="4">
        <v>6000</v>
      </c>
      <c r="F6430" s="5">
        <v>44071</v>
      </c>
      <c r="G6430" s="5">
        <v>45351</v>
      </c>
      <c r="H6430" t="s">
        <v>12</v>
      </c>
      <c r="I6430">
        <v>9669</v>
      </c>
    </row>
    <row r="6431" spans="1:9" x14ac:dyDescent="0.25">
      <c r="A6431">
        <v>1500902844</v>
      </c>
      <c r="B6431" t="s">
        <v>10298</v>
      </c>
      <c r="C6431" t="s">
        <v>10299</v>
      </c>
      <c r="D6431" t="s">
        <v>11</v>
      </c>
      <c r="E6431" s="4">
        <v>1037</v>
      </c>
      <c r="F6431" s="5">
        <v>44074</v>
      </c>
      <c r="G6431" s="5">
        <v>44620</v>
      </c>
      <c r="H6431" t="s">
        <v>12</v>
      </c>
      <c r="I6431">
        <v>9669</v>
      </c>
    </row>
    <row r="6432" spans="1:9" x14ac:dyDescent="0.25">
      <c r="A6432">
        <v>1500424088</v>
      </c>
      <c r="B6432" t="s">
        <v>10300</v>
      </c>
      <c r="C6432" t="s">
        <v>10301</v>
      </c>
      <c r="D6432" t="s">
        <v>11</v>
      </c>
      <c r="E6432" s="4">
        <v>10000</v>
      </c>
      <c r="F6432" s="5">
        <v>44064</v>
      </c>
      <c r="G6432" s="5">
        <v>46265</v>
      </c>
      <c r="H6432" t="s">
        <v>12</v>
      </c>
      <c r="I6432">
        <v>9669</v>
      </c>
    </row>
    <row r="6433" spans="1:9" x14ac:dyDescent="0.25">
      <c r="A6433">
        <v>1500381213</v>
      </c>
      <c r="B6433" t="s">
        <v>10302</v>
      </c>
      <c r="C6433" t="s">
        <v>10303</v>
      </c>
      <c r="D6433" t="s">
        <v>11</v>
      </c>
      <c r="E6433" s="4">
        <v>6400</v>
      </c>
      <c r="F6433" s="5">
        <v>44056</v>
      </c>
      <c r="G6433" s="5">
        <v>45535</v>
      </c>
      <c r="H6433" t="s">
        <v>12</v>
      </c>
      <c r="I6433">
        <v>9669</v>
      </c>
    </row>
    <row r="6434" spans="1:9" x14ac:dyDescent="0.25">
      <c r="A6434">
        <v>1500466816</v>
      </c>
      <c r="B6434" t="s">
        <v>10304</v>
      </c>
      <c r="C6434" t="s">
        <v>10305</v>
      </c>
      <c r="D6434" t="s">
        <v>11</v>
      </c>
      <c r="E6434" s="4">
        <v>900</v>
      </c>
      <c r="F6434" s="5">
        <v>44068</v>
      </c>
      <c r="G6434" s="5">
        <v>44408</v>
      </c>
      <c r="H6434" t="s">
        <v>12</v>
      </c>
      <c r="I6434">
        <v>9669</v>
      </c>
    </row>
    <row r="6435" spans="1:9" x14ac:dyDescent="0.25">
      <c r="A6435">
        <v>918064056</v>
      </c>
      <c r="B6435" t="s">
        <v>10306</v>
      </c>
      <c r="C6435" t="s">
        <v>10307</v>
      </c>
      <c r="D6435" t="s">
        <v>11</v>
      </c>
      <c r="E6435" s="4">
        <v>784</v>
      </c>
      <c r="F6435" s="5">
        <v>44052</v>
      </c>
      <c r="G6435" s="5">
        <v>44620</v>
      </c>
      <c r="H6435" t="s">
        <v>12</v>
      </c>
      <c r="I6435">
        <v>9669</v>
      </c>
    </row>
    <row r="6436" spans="1:9" x14ac:dyDescent="0.25">
      <c r="A6436">
        <v>701887861</v>
      </c>
      <c r="B6436" t="s">
        <v>10308</v>
      </c>
      <c r="C6436" t="s">
        <v>10309</v>
      </c>
      <c r="D6436" t="s">
        <v>11</v>
      </c>
      <c r="E6436" s="4">
        <v>1132.4000000000001</v>
      </c>
      <c r="F6436" s="5">
        <v>44074</v>
      </c>
      <c r="G6436" s="5">
        <v>44865</v>
      </c>
      <c r="H6436" t="s">
        <v>12</v>
      </c>
      <c r="I6436">
        <v>9669</v>
      </c>
    </row>
    <row r="6437" spans="1:9" x14ac:dyDescent="0.25">
      <c r="A6437">
        <v>1500515380</v>
      </c>
      <c r="B6437" t="s">
        <v>10310</v>
      </c>
      <c r="C6437" t="s">
        <v>10311</v>
      </c>
      <c r="D6437" t="s">
        <v>11</v>
      </c>
      <c r="E6437" s="4">
        <v>2000</v>
      </c>
      <c r="F6437" s="5">
        <v>44070</v>
      </c>
      <c r="G6437" s="5">
        <v>44620</v>
      </c>
      <c r="H6437" t="s">
        <v>12</v>
      </c>
      <c r="I6437">
        <v>9669</v>
      </c>
    </row>
    <row r="6438" spans="1:9" x14ac:dyDescent="0.25">
      <c r="A6438">
        <v>1500261068</v>
      </c>
      <c r="B6438" t="s">
        <v>10312</v>
      </c>
      <c r="C6438" t="s">
        <v>10313</v>
      </c>
      <c r="D6438" t="s">
        <v>11</v>
      </c>
      <c r="E6438" s="4">
        <v>7478</v>
      </c>
      <c r="F6438" s="5">
        <v>44074</v>
      </c>
      <c r="G6438" s="5">
        <v>46265</v>
      </c>
      <c r="H6438" t="s">
        <v>12</v>
      </c>
      <c r="I6438">
        <v>9669</v>
      </c>
    </row>
    <row r="6439" spans="1:9" x14ac:dyDescent="0.25">
      <c r="A6439">
        <v>501093702</v>
      </c>
      <c r="B6439" t="s">
        <v>10314</v>
      </c>
      <c r="C6439" t="s">
        <v>10315</v>
      </c>
      <c r="D6439" t="s">
        <v>11</v>
      </c>
      <c r="E6439" s="4">
        <v>11919.81</v>
      </c>
      <c r="F6439" s="5">
        <v>44074</v>
      </c>
      <c r="G6439" s="5">
        <v>46630</v>
      </c>
      <c r="H6439" t="s">
        <v>12</v>
      </c>
      <c r="I6439">
        <v>9669</v>
      </c>
    </row>
    <row r="6440" spans="1:9" x14ac:dyDescent="0.25">
      <c r="A6440">
        <v>1900244938</v>
      </c>
      <c r="B6440" t="s">
        <v>10316</v>
      </c>
      <c r="C6440" t="s">
        <v>10317</v>
      </c>
      <c r="D6440" t="s">
        <v>11</v>
      </c>
      <c r="E6440" s="4">
        <v>1720</v>
      </c>
      <c r="F6440" s="5">
        <v>44074</v>
      </c>
      <c r="G6440" s="5">
        <v>44439</v>
      </c>
      <c r="H6440" t="s">
        <v>12</v>
      </c>
      <c r="I6440">
        <v>9669</v>
      </c>
    </row>
    <row r="6441" spans="1:9" x14ac:dyDescent="0.25">
      <c r="A6441">
        <v>1302219926</v>
      </c>
      <c r="B6441" t="s">
        <v>10318</v>
      </c>
      <c r="C6441" t="s">
        <v>10319</v>
      </c>
      <c r="D6441" t="s">
        <v>11</v>
      </c>
      <c r="E6441" s="4">
        <v>1205</v>
      </c>
      <c r="F6441" s="5">
        <v>44064</v>
      </c>
      <c r="G6441" s="5">
        <v>44804</v>
      </c>
      <c r="H6441" t="s">
        <v>12</v>
      </c>
      <c r="I6441">
        <v>9669</v>
      </c>
    </row>
    <row r="6442" spans="1:9" x14ac:dyDescent="0.25">
      <c r="A6442">
        <v>911284594</v>
      </c>
      <c r="B6442" t="s">
        <v>10320</v>
      </c>
      <c r="C6442" t="s">
        <v>10321</v>
      </c>
      <c r="D6442" t="s">
        <v>11</v>
      </c>
      <c r="E6442" s="4">
        <v>2275</v>
      </c>
      <c r="F6442" s="5">
        <v>44074</v>
      </c>
      <c r="G6442" s="5">
        <v>44620</v>
      </c>
      <c r="H6442" t="s">
        <v>12</v>
      </c>
      <c r="I6442">
        <v>9669</v>
      </c>
    </row>
    <row r="6443" spans="1:9" x14ac:dyDescent="0.25">
      <c r="A6443">
        <v>1304844481</v>
      </c>
      <c r="B6443" t="s">
        <v>10322</v>
      </c>
      <c r="C6443" t="s">
        <v>10323</v>
      </c>
      <c r="D6443" t="s">
        <v>11</v>
      </c>
      <c r="E6443" s="4">
        <v>286</v>
      </c>
      <c r="F6443" s="5">
        <v>44067</v>
      </c>
      <c r="G6443" s="5">
        <v>44377</v>
      </c>
      <c r="H6443" t="s">
        <v>12</v>
      </c>
      <c r="I6443">
        <v>9669</v>
      </c>
    </row>
    <row r="6444" spans="1:9" x14ac:dyDescent="0.25">
      <c r="A6444">
        <v>703983049</v>
      </c>
      <c r="B6444" t="s">
        <v>10324</v>
      </c>
      <c r="C6444" t="s">
        <v>10325</v>
      </c>
      <c r="D6444" t="s">
        <v>11</v>
      </c>
      <c r="E6444" s="4">
        <v>1706.6</v>
      </c>
      <c r="F6444" s="5">
        <v>44069</v>
      </c>
      <c r="G6444" s="5">
        <v>44620</v>
      </c>
      <c r="H6444" t="s">
        <v>12</v>
      </c>
      <c r="I6444">
        <v>9669</v>
      </c>
    </row>
    <row r="6445" spans="1:9" x14ac:dyDescent="0.25">
      <c r="A6445">
        <v>1303364077</v>
      </c>
      <c r="B6445" t="s">
        <v>10326</v>
      </c>
      <c r="C6445" t="s">
        <v>10327</v>
      </c>
      <c r="D6445" t="s">
        <v>11</v>
      </c>
      <c r="E6445" s="4">
        <v>1520</v>
      </c>
      <c r="F6445" s="5">
        <v>44070</v>
      </c>
      <c r="G6445" s="5">
        <v>44804</v>
      </c>
      <c r="H6445" t="s">
        <v>12</v>
      </c>
      <c r="I6445">
        <v>9669</v>
      </c>
    </row>
    <row r="6446" spans="1:9" x14ac:dyDescent="0.25">
      <c r="A6446">
        <v>916564784</v>
      </c>
      <c r="B6446" t="s">
        <v>10328</v>
      </c>
      <c r="C6446" t="s">
        <v>10329</v>
      </c>
      <c r="D6446" t="s">
        <v>11</v>
      </c>
      <c r="E6446" s="4">
        <v>3000</v>
      </c>
      <c r="F6446" s="5">
        <v>44061</v>
      </c>
      <c r="G6446" s="5">
        <v>44620</v>
      </c>
      <c r="H6446" t="s">
        <v>12</v>
      </c>
      <c r="I6446">
        <v>9669</v>
      </c>
    </row>
    <row r="6447" spans="1:9" x14ac:dyDescent="0.25">
      <c r="A6447">
        <v>702314790</v>
      </c>
      <c r="B6447" t="s">
        <v>10330</v>
      </c>
      <c r="C6447" t="s">
        <v>10331</v>
      </c>
      <c r="D6447" t="s">
        <v>11</v>
      </c>
      <c r="E6447" s="4">
        <v>1200</v>
      </c>
      <c r="F6447" s="5">
        <v>44064</v>
      </c>
      <c r="G6447" s="5">
        <v>45169</v>
      </c>
      <c r="H6447" t="s">
        <v>12</v>
      </c>
      <c r="I6447">
        <v>9669</v>
      </c>
    </row>
    <row r="6448" spans="1:9" x14ac:dyDescent="0.25">
      <c r="A6448">
        <v>914919816</v>
      </c>
      <c r="B6448" t="s">
        <v>10332</v>
      </c>
      <c r="C6448" t="s">
        <v>10333</v>
      </c>
      <c r="D6448" t="s">
        <v>11</v>
      </c>
      <c r="E6448" s="4">
        <v>8300</v>
      </c>
      <c r="F6448" s="5">
        <v>44068</v>
      </c>
      <c r="G6448" s="5">
        <v>45169</v>
      </c>
      <c r="H6448" t="s">
        <v>12</v>
      </c>
      <c r="I6448">
        <v>9669</v>
      </c>
    </row>
    <row r="6449" spans="1:9" x14ac:dyDescent="0.25">
      <c r="A6449">
        <v>1400197222</v>
      </c>
      <c r="B6449" t="s">
        <v>10334</v>
      </c>
      <c r="C6449" t="s">
        <v>10335</v>
      </c>
      <c r="D6449" t="s">
        <v>11</v>
      </c>
      <c r="E6449" s="4">
        <v>5779</v>
      </c>
      <c r="F6449" s="5">
        <v>44074</v>
      </c>
      <c r="G6449" s="5">
        <v>46630</v>
      </c>
      <c r="H6449" t="s">
        <v>12</v>
      </c>
      <c r="I6449">
        <v>9669</v>
      </c>
    </row>
    <row r="6450" spans="1:9" x14ac:dyDescent="0.25">
      <c r="A6450">
        <v>801473448</v>
      </c>
      <c r="B6450" t="s">
        <v>10336</v>
      </c>
      <c r="C6450" t="s">
        <v>10337</v>
      </c>
      <c r="D6450" t="s">
        <v>11</v>
      </c>
      <c r="E6450" s="4">
        <v>3000</v>
      </c>
      <c r="F6450" s="5">
        <v>44070</v>
      </c>
      <c r="G6450" s="5">
        <v>44804</v>
      </c>
      <c r="H6450" t="s">
        <v>12</v>
      </c>
      <c r="I6450">
        <v>9669</v>
      </c>
    </row>
    <row r="6451" spans="1:9" x14ac:dyDescent="0.25">
      <c r="A6451">
        <v>800609877</v>
      </c>
      <c r="B6451" t="s">
        <v>10338</v>
      </c>
      <c r="C6451" t="s">
        <v>10339</v>
      </c>
      <c r="D6451" t="s">
        <v>11</v>
      </c>
      <c r="E6451" s="4">
        <v>6911.91</v>
      </c>
      <c r="F6451" s="5">
        <v>44071</v>
      </c>
      <c r="G6451" s="5">
        <v>45535</v>
      </c>
      <c r="H6451" t="s">
        <v>12</v>
      </c>
      <c r="I6451">
        <v>9669</v>
      </c>
    </row>
    <row r="6452" spans="1:9" x14ac:dyDescent="0.25">
      <c r="A6452">
        <v>800664815</v>
      </c>
      <c r="B6452" t="s">
        <v>10340</v>
      </c>
      <c r="C6452" t="s">
        <v>10341</v>
      </c>
      <c r="D6452" t="s">
        <v>11</v>
      </c>
      <c r="E6452" s="4">
        <v>5347.11</v>
      </c>
      <c r="F6452" s="5">
        <v>44055</v>
      </c>
      <c r="G6452" s="5">
        <v>45169</v>
      </c>
      <c r="H6452" t="s">
        <v>12</v>
      </c>
      <c r="I6452">
        <v>9669</v>
      </c>
    </row>
    <row r="6453" spans="1:9" x14ac:dyDescent="0.25">
      <c r="A6453">
        <v>801932955</v>
      </c>
      <c r="B6453" t="s">
        <v>10342</v>
      </c>
      <c r="C6453" t="s">
        <v>10343</v>
      </c>
      <c r="D6453" t="s">
        <v>11</v>
      </c>
      <c r="E6453" s="4">
        <v>2096.71</v>
      </c>
      <c r="F6453" s="5">
        <v>44071</v>
      </c>
      <c r="G6453" s="5">
        <v>44804</v>
      </c>
      <c r="H6453" t="s">
        <v>12</v>
      </c>
      <c r="I6453">
        <v>9669</v>
      </c>
    </row>
    <row r="6454" spans="1:9" x14ac:dyDescent="0.25">
      <c r="A6454">
        <v>1306141647</v>
      </c>
      <c r="B6454" t="s">
        <v>10344</v>
      </c>
      <c r="C6454" t="s">
        <v>10345</v>
      </c>
      <c r="D6454" t="s">
        <v>11</v>
      </c>
      <c r="E6454" s="4">
        <v>1103.6199999999999</v>
      </c>
      <c r="F6454" s="5">
        <v>44061</v>
      </c>
      <c r="G6454" s="5">
        <v>44620</v>
      </c>
      <c r="H6454" t="s">
        <v>12</v>
      </c>
      <c r="I6454">
        <v>9669</v>
      </c>
    </row>
    <row r="6455" spans="1:9" x14ac:dyDescent="0.25">
      <c r="A6455">
        <v>915373294</v>
      </c>
      <c r="B6455" t="s">
        <v>10346</v>
      </c>
      <c r="C6455" t="s">
        <v>10347</v>
      </c>
      <c r="D6455" t="s">
        <v>11</v>
      </c>
      <c r="E6455" s="4">
        <v>790</v>
      </c>
      <c r="F6455" s="5">
        <v>44074</v>
      </c>
      <c r="G6455" s="5">
        <v>44804</v>
      </c>
      <c r="H6455" t="s">
        <v>12</v>
      </c>
      <c r="I6455">
        <v>9669</v>
      </c>
    </row>
    <row r="6456" spans="1:9" x14ac:dyDescent="0.25">
      <c r="A6456">
        <v>1717047607</v>
      </c>
      <c r="B6456" t="s">
        <v>10348</v>
      </c>
      <c r="C6456" t="s">
        <v>10349</v>
      </c>
      <c r="D6456" t="s">
        <v>11</v>
      </c>
      <c r="E6456" s="4">
        <v>3126.39</v>
      </c>
      <c r="F6456" s="5">
        <v>44074</v>
      </c>
      <c r="G6456" s="5">
        <v>46630</v>
      </c>
      <c r="H6456" t="s">
        <v>12</v>
      </c>
      <c r="I6456">
        <v>9669</v>
      </c>
    </row>
    <row r="6457" spans="1:9" x14ac:dyDescent="0.25">
      <c r="A6457">
        <v>1500767171</v>
      </c>
      <c r="B6457" t="s">
        <v>10350</v>
      </c>
      <c r="C6457" t="s">
        <v>10351</v>
      </c>
      <c r="D6457" t="s">
        <v>11</v>
      </c>
      <c r="E6457" s="4">
        <v>3456</v>
      </c>
      <c r="F6457" s="5">
        <v>44068</v>
      </c>
      <c r="G6457" s="5">
        <v>44804</v>
      </c>
      <c r="H6457" t="s">
        <v>12</v>
      </c>
      <c r="I6457">
        <v>9669</v>
      </c>
    </row>
    <row r="6458" spans="1:9" x14ac:dyDescent="0.25">
      <c r="A6458">
        <v>1500574502</v>
      </c>
      <c r="B6458" t="s">
        <v>10352</v>
      </c>
      <c r="C6458" t="s">
        <v>10353</v>
      </c>
      <c r="D6458" t="s">
        <v>11</v>
      </c>
      <c r="E6458" s="4">
        <v>2170</v>
      </c>
      <c r="F6458" s="5">
        <v>44074</v>
      </c>
      <c r="G6458" s="5">
        <v>44804</v>
      </c>
      <c r="H6458" t="s">
        <v>12</v>
      </c>
      <c r="I6458">
        <v>9669</v>
      </c>
    </row>
    <row r="6459" spans="1:9" x14ac:dyDescent="0.25">
      <c r="A6459">
        <v>1500603707</v>
      </c>
      <c r="B6459" t="s">
        <v>10354</v>
      </c>
      <c r="C6459" t="s">
        <v>10355</v>
      </c>
      <c r="D6459" t="s">
        <v>11</v>
      </c>
      <c r="E6459" s="4">
        <v>3027</v>
      </c>
      <c r="F6459" s="5">
        <v>44074</v>
      </c>
      <c r="G6459" s="5">
        <v>45535</v>
      </c>
      <c r="H6459" t="s">
        <v>12</v>
      </c>
      <c r="I6459">
        <v>9669</v>
      </c>
    </row>
    <row r="6460" spans="1:9" x14ac:dyDescent="0.25">
      <c r="A6460">
        <v>1500356371</v>
      </c>
      <c r="B6460" t="s">
        <v>10356</v>
      </c>
      <c r="C6460" t="s">
        <v>10357</v>
      </c>
      <c r="D6460" t="s">
        <v>11</v>
      </c>
      <c r="E6460" s="4">
        <v>5149.07</v>
      </c>
      <c r="F6460" s="5">
        <v>44067</v>
      </c>
      <c r="G6460" s="5">
        <v>45535</v>
      </c>
      <c r="H6460" t="s">
        <v>12</v>
      </c>
      <c r="I6460">
        <v>9669</v>
      </c>
    </row>
    <row r="6461" spans="1:9" x14ac:dyDescent="0.25">
      <c r="A6461">
        <v>1500478530</v>
      </c>
      <c r="B6461" t="s">
        <v>10358</v>
      </c>
      <c r="C6461" t="s">
        <v>10359</v>
      </c>
      <c r="D6461" t="s">
        <v>11</v>
      </c>
      <c r="E6461" s="4">
        <v>1890</v>
      </c>
      <c r="F6461" s="5">
        <v>44071</v>
      </c>
      <c r="G6461" s="5">
        <v>45900</v>
      </c>
      <c r="H6461" t="s">
        <v>12</v>
      </c>
      <c r="I6461">
        <v>9669</v>
      </c>
    </row>
    <row r="6462" spans="1:9" x14ac:dyDescent="0.25">
      <c r="A6462">
        <v>1500224520</v>
      </c>
      <c r="B6462" t="s">
        <v>10360</v>
      </c>
      <c r="C6462" t="s">
        <v>10361</v>
      </c>
      <c r="D6462" t="s">
        <v>11</v>
      </c>
      <c r="E6462" s="4">
        <v>2365</v>
      </c>
      <c r="F6462" s="5">
        <v>44061</v>
      </c>
      <c r="G6462" s="5">
        <v>44985</v>
      </c>
      <c r="H6462" t="s">
        <v>12</v>
      </c>
      <c r="I6462">
        <v>9669</v>
      </c>
    </row>
    <row r="6463" spans="1:9" x14ac:dyDescent="0.25">
      <c r="A6463">
        <v>602143612</v>
      </c>
      <c r="B6463" t="s">
        <v>10362</v>
      </c>
      <c r="C6463" t="s">
        <v>10363</v>
      </c>
      <c r="D6463" t="s">
        <v>11</v>
      </c>
      <c r="E6463" s="4">
        <v>1000</v>
      </c>
      <c r="F6463" s="5">
        <v>44077</v>
      </c>
      <c r="G6463" s="5">
        <v>44469</v>
      </c>
      <c r="H6463" t="s">
        <v>12</v>
      </c>
      <c r="I6463">
        <v>9669</v>
      </c>
    </row>
    <row r="6464" spans="1:9" x14ac:dyDescent="0.25">
      <c r="A6464">
        <v>400919114</v>
      </c>
      <c r="B6464" t="s">
        <v>10364</v>
      </c>
      <c r="C6464" t="s">
        <v>10365</v>
      </c>
      <c r="D6464" t="s">
        <v>11</v>
      </c>
      <c r="E6464" s="4">
        <v>8200</v>
      </c>
      <c r="F6464" s="5">
        <v>44074</v>
      </c>
      <c r="G6464" s="5">
        <v>46630</v>
      </c>
      <c r="H6464" t="s">
        <v>12</v>
      </c>
      <c r="I6464">
        <v>9669</v>
      </c>
    </row>
    <row r="6465" spans="1:9" x14ac:dyDescent="0.25">
      <c r="A6465">
        <v>1306203561</v>
      </c>
      <c r="B6465" t="s">
        <v>10366</v>
      </c>
      <c r="C6465" t="s">
        <v>10367</v>
      </c>
      <c r="D6465" t="s">
        <v>11</v>
      </c>
      <c r="E6465" s="4">
        <v>4932</v>
      </c>
      <c r="F6465" s="5">
        <v>44049</v>
      </c>
      <c r="G6465" s="5">
        <v>45169</v>
      </c>
      <c r="H6465" t="s">
        <v>12</v>
      </c>
      <c r="I6465">
        <v>9669</v>
      </c>
    </row>
    <row r="6466" spans="1:9" x14ac:dyDescent="0.25">
      <c r="A6466">
        <v>1103765523</v>
      </c>
      <c r="B6466" t="s">
        <v>10368</v>
      </c>
      <c r="C6466" t="s">
        <v>10369</v>
      </c>
      <c r="D6466" t="s">
        <v>11</v>
      </c>
      <c r="E6466" s="4">
        <v>1180</v>
      </c>
      <c r="F6466" s="5">
        <v>44061</v>
      </c>
      <c r="G6466" s="5">
        <v>44804</v>
      </c>
      <c r="H6466" t="s">
        <v>12</v>
      </c>
      <c r="I6466">
        <v>9669</v>
      </c>
    </row>
    <row r="6467" spans="1:9" x14ac:dyDescent="0.25">
      <c r="A6467">
        <v>1102992227</v>
      </c>
      <c r="B6467" t="s">
        <v>10370</v>
      </c>
      <c r="C6467" t="s">
        <v>10371</v>
      </c>
      <c r="D6467" t="s">
        <v>11</v>
      </c>
      <c r="E6467" s="4">
        <v>1638.04</v>
      </c>
      <c r="F6467" s="5">
        <v>44060</v>
      </c>
      <c r="G6467" s="5">
        <v>44620</v>
      </c>
      <c r="H6467" t="s">
        <v>12</v>
      </c>
      <c r="I6467">
        <v>9669</v>
      </c>
    </row>
    <row r="6468" spans="1:9" x14ac:dyDescent="0.25">
      <c r="A6468">
        <v>301262598</v>
      </c>
      <c r="B6468" t="s">
        <v>10372</v>
      </c>
      <c r="C6468" t="s">
        <v>10373</v>
      </c>
      <c r="D6468" t="s">
        <v>11</v>
      </c>
      <c r="E6468" s="4">
        <v>2071.71</v>
      </c>
      <c r="F6468" s="5">
        <v>44048</v>
      </c>
      <c r="G6468" s="5">
        <v>45169</v>
      </c>
      <c r="H6468" t="s">
        <v>12</v>
      </c>
      <c r="I6468">
        <v>9669</v>
      </c>
    </row>
    <row r="6469" spans="1:9" x14ac:dyDescent="0.25">
      <c r="A6469">
        <v>300808599</v>
      </c>
      <c r="B6469" t="s">
        <v>10374</v>
      </c>
      <c r="C6469" t="s">
        <v>10375</v>
      </c>
      <c r="D6469" t="s">
        <v>11</v>
      </c>
      <c r="E6469" s="4">
        <v>6648</v>
      </c>
      <c r="F6469" s="5">
        <v>44074</v>
      </c>
      <c r="G6469" s="5">
        <v>46630</v>
      </c>
      <c r="H6469" t="s">
        <v>12</v>
      </c>
      <c r="I6469">
        <v>9669</v>
      </c>
    </row>
    <row r="6470" spans="1:9" x14ac:dyDescent="0.25">
      <c r="A6470">
        <v>301682654</v>
      </c>
      <c r="B6470" t="s">
        <v>10376</v>
      </c>
      <c r="C6470" t="s">
        <v>10377</v>
      </c>
      <c r="D6470" t="s">
        <v>11</v>
      </c>
      <c r="E6470" s="4">
        <v>5538</v>
      </c>
      <c r="F6470" s="5">
        <v>44074</v>
      </c>
      <c r="G6470" s="5">
        <v>46630</v>
      </c>
      <c r="H6470" t="s">
        <v>12</v>
      </c>
      <c r="I6470">
        <v>9669</v>
      </c>
    </row>
    <row r="6471" spans="1:9" x14ac:dyDescent="0.25">
      <c r="A6471">
        <v>1001926755</v>
      </c>
      <c r="B6471" t="s">
        <v>10378</v>
      </c>
      <c r="C6471" t="s">
        <v>10379</v>
      </c>
      <c r="D6471" t="s">
        <v>11</v>
      </c>
      <c r="E6471" s="4">
        <v>5553</v>
      </c>
      <c r="F6471" s="5">
        <v>44053</v>
      </c>
      <c r="G6471" s="5">
        <v>45900</v>
      </c>
      <c r="H6471" t="s">
        <v>12</v>
      </c>
      <c r="I6471">
        <v>9669</v>
      </c>
    </row>
    <row r="6472" spans="1:9" x14ac:dyDescent="0.25">
      <c r="A6472">
        <v>1500176829</v>
      </c>
      <c r="B6472" t="s">
        <v>10380</v>
      </c>
      <c r="C6472" t="s">
        <v>10381</v>
      </c>
      <c r="D6472" t="s">
        <v>11</v>
      </c>
      <c r="E6472" s="4">
        <v>6691</v>
      </c>
      <c r="F6472" s="5">
        <v>44063</v>
      </c>
      <c r="G6472" s="5">
        <v>46630</v>
      </c>
      <c r="H6472" t="s">
        <v>12</v>
      </c>
      <c r="I6472">
        <v>9669</v>
      </c>
    </row>
    <row r="6473" spans="1:9" x14ac:dyDescent="0.25">
      <c r="A6473">
        <v>1600556748</v>
      </c>
      <c r="B6473" t="s">
        <v>10382</v>
      </c>
      <c r="C6473" t="s">
        <v>10383</v>
      </c>
      <c r="D6473" t="s">
        <v>11</v>
      </c>
      <c r="E6473" s="4">
        <v>500</v>
      </c>
      <c r="F6473" s="5">
        <v>44050</v>
      </c>
      <c r="G6473" s="5">
        <v>44255</v>
      </c>
      <c r="H6473" t="s">
        <v>12</v>
      </c>
      <c r="I6473">
        <v>9669</v>
      </c>
    </row>
    <row r="6474" spans="1:9" x14ac:dyDescent="0.25">
      <c r="A6474">
        <v>1500568579</v>
      </c>
      <c r="B6474" t="s">
        <v>10384</v>
      </c>
      <c r="C6474" t="s">
        <v>10385</v>
      </c>
      <c r="D6474" t="s">
        <v>11</v>
      </c>
      <c r="E6474" s="4">
        <v>917.5</v>
      </c>
      <c r="F6474" s="5">
        <v>44074</v>
      </c>
      <c r="G6474" s="5">
        <v>44439</v>
      </c>
      <c r="H6474" t="s">
        <v>12</v>
      </c>
      <c r="I6474">
        <v>9669</v>
      </c>
    </row>
    <row r="6475" spans="1:9" x14ac:dyDescent="0.25">
      <c r="A6475">
        <v>1312994864</v>
      </c>
      <c r="B6475" t="s">
        <v>10386</v>
      </c>
      <c r="C6475" t="s">
        <v>10387</v>
      </c>
      <c r="D6475" t="s">
        <v>11</v>
      </c>
      <c r="E6475" s="4">
        <v>319</v>
      </c>
      <c r="F6475" s="5">
        <v>44074</v>
      </c>
      <c r="G6475" s="5">
        <v>45169</v>
      </c>
      <c r="H6475" t="s">
        <v>12</v>
      </c>
      <c r="I6475">
        <v>9669</v>
      </c>
    </row>
    <row r="6476" spans="1:9" x14ac:dyDescent="0.25">
      <c r="A6476">
        <v>911699916</v>
      </c>
      <c r="B6476" t="s">
        <v>10388</v>
      </c>
      <c r="C6476" t="s">
        <v>10389</v>
      </c>
      <c r="D6476" t="s">
        <v>11</v>
      </c>
      <c r="E6476" s="4">
        <v>2379.6999999999998</v>
      </c>
      <c r="F6476" s="5">
        <v>44056</v>
      </c>
      <c r="G6476" s="5">
        <v>45169</v>
      </c>
      <c r="H6476" t="s">
        <v>12</v>
      </c>
      <c r="I6476">
        <v>9669</v>
      </c>
    </row>
    <row r="6477" spans="1:9" x14ac:dyDescent="0.25">
      <c r="A6477">
        <v>802355883</v>
      </c>
      <c r="B6477" t="s">
        <v>10390</v>
      </c>
      <c r="C6477" t="s">
        <v>10391</v>
      </c>
      <c r="D6477" t="s">
        <v>11</v>
      </c>
      <c r="E6477" s="4">
        <v>1372.8</v>
      </c>
      <c r="F6477" s="5">
        <v>44057</v>
      </c>
      <c r="G6477" s="5">
        <v>44620</v>
      </c>
      <c r="H6477" t="s">
        <v>12</v>
      </c>
      <c r="I6477">
        <v>9669</v>
      </c>
    </row>
    <row r="6478" spans="1:9" x14ac:dyDescent="0.25">
      <c r="A6478">
        <v>201406436</v>
      </c>
      <c r="B6478" t="s">
        <v>10392</v>
      </c>
      <c r="C6478" t="s">
        <v>10393</v>
      </c>
      <c r="D6478" t="s">
        <v>11</v>
      </c>
      <c r="E6478" s="4">
        <v>306.16000000000003</v>
      </c>
      <c r="F6478" s="5">
        <v>44061</v>
      </c>
      <c r="G6478" s="5">
        <v>44439</v>
      </c>
      <c r="H6478" t="s">
        <v>12</v>
      </c>
      <c r="I6478">
        <v>9669</v>
      </c>
    </row>
    <row r="6479" spans="1:9" x14ac:dyDescent="0.25">
      <c r="A6479">
        <v>1400529523</v>
      </c>
      <c r="B6479" t="s">
        <v>10394</v>
      </c>
      <c r="C6479" t="s">
        <v>10395</v>
      </c>
      <c r="D6479" t="s">
        <v>11</v>
      </c>
      <c r="E6479" s="4">
        <v>967</v>
      </c>
      <c r="F6479" s="5">
        <v>44074</v>
      </c>
      <c r="G6479" s="5">
        <v>44439</v>
      </c>
      <c r="H6479" t="s">
        <v>12</v>
      </c>
      <c r="I6479">
        <v>9669</v>
      </c>
    </row>
    <row r="6480" spans="1:9" x14ac:dyDescent="0.25">
      <c r="A6480">
        <v>802836585</v>
      </c>
      <c r="B6480" t="s">
        <v>10396</v>
      </c>
      <c r="C6480" t="s">
        <v>10397</v>
      </c>
      <c r="D6480" t="s">
        <v>11</v>
      </c>
      <c r="E6480" s="4">
        <v>1148.44</v>
      </c>
      <c r="F6480" s="5">
        <v>44062</v>
      </c>
      <c r="G6480" s="5">
        <v>44439</v>
      </c>
      <c r="H6480" t="s">
        <v>12</v>
      </c>
      <c r="I6480">
        <v>9669</v>
      </c>
    </row>
    <row r="6481" spans="1:9" x14ac:dyDescent="0.25">
      <c r="A6481">
        <v>1500193444</v>
      </c>
      <c r="B6481" t="s">
        <v>10398</v>
      </c>
      <c r="C6481" t="s">
        <v>10399</v>
      </c>
      <c r="D6481" t="s">
        <v>11</v>
      </c>
      <c r="E6481" s="4">
        <v>2573</v>
      </c>
      <c r="F6481" s="5">
        <v>44055</v>
      </c>
      <c r="G6481" s="5">
        <v>46630</v>
      </c>
      <c r="H6481" t="s">
        <v>12</v>
      </c>
      <c r="I6481">
        <v>9669</v>
      </c>
    </row>
    <row r="6482" spans="1:9" x14ac:dyDescent="0.25">
      <c r="A6482">
        <v>1600249807</v>
      </c>
      <c r="B6482" t="s">
        <v>10400</v>
      </c>
      <c r="C6482" t="s">
        <v>10401</v>
      </c>
      <c r="D6482" t="s">
        <v>11</v>
      </c>
      <c r="E6482" s="4">
        <v>5339</v>
      </c>
      <c r="F6482" s="5">
        <v>44064</v>
      </c>
      <c r="G6482" s="5">
        <v>45565</v>
      </c>
      <c r="H6482" t="s">
        <v>12</v>
      </c>
      <c r="I6482">
        <v>9669</v>
      </c>
    </row>
    <row r="6483" spans="1:9" x14ac:dyDescent="0.25">
      <c r="A6483">
        <v>102553203</v>
      </c>
      <c r="B6483" t="s">
        <v>10402</v>
      </c>
      <c r="C6483" t="s">
        <v>10403</v>
      </c>
      <c r="D6483" t="s">
        <v>11</v>
      </c>
      <c r="E6483" s="4">
        <v>10733.39</v>
      </c>
      <c r="F6483" s="5">
        <v>44068</v>
      </c>
      <c r="G6483" s="5">
        <v>46630</v>
      </c>
      <c r="H6483" t="s">
        <v>12</v>
      </c>
      <c r="I6483">
        <v>9669</v>
      </c>
    </row>
    <row r="6484" spans="1:9" x14ac:dyDescent="0.25">
      <c r="A6484">
        <v>801477837</v>
      </c>
      <c r="B6484" t="s">
        <v>10404</v>
      </c>
      <c r="C6484" t="s">
        <v>10405</v>
      </c>
      <c r="D6484" t="s">
        <v>11</v>
      </c>
      <c r="E6484" s="4">
        <v>2333.29</v>
      </c>
      <c r="F6484" s="5">
        <v>44070</v>
      </c>
      <c r="G6484" s="5">
        <v>44804</v>
      </c>
      <c r="H6484" t="s">
        <v>12</v>
      </c>
      <c r="I6484">
        <v>9669</v>
      </c>
    </row>
    <row r="6485" spans="1:9" x14ac:dyDescent="0.25">
      <c r="A6485">
        <v>1311420739</v>
      </c>
      <c r="B6485" t="s">
        <v>10406</v>
      </c>
      <c r="C6485" t="s">
        <v>10407</v>
      </c>
      <c r="D6485" t="s">
        <v>11</v>
      </c>
      <c r="E6485" s="4">
        <v>556</v>
      </c>
      <c r="F6485" s="5">
        <v>44056</v>
      </c>
      <c r="G6485" s="5">
        <v>44439</v>
      </c>
      <c r="H6485" t="s">
        <v>12</v>
      </c>
      <c r="I6485">
        <v>9669</v>
      </c>
    </row>
    <row r="6486" spans="1:9" x14ac:dyDescent="0.25">
      <c r="A6486">
        <v>801679002</v>
      </c>
      <c r="B6486" t="s">
        <v>10408</v>
      </c>
      <c r="C6486" t="s">
        <v>10409</v>
      </c>
      <c r="D6486" t="s">
        <v>11</v>
      </c>
      <c r="E6486" s="4">
        <v>940.66</v>
      </c>
      <c r="F6486" s="5">
        <v>44049</v>
      </c>
      <c r="G6486" s="5">
        <v>44620</v>
      </c>
      <c r="H6486" t="s">
        <v>12</v>
      </c>
      <c r="I6486">
        <v>9669</v>
      </c>
    </row>
    <row r="6487" spans="1:9" x14ac:dyDescent="0.25">
      <c r="A6487">
        <v>501318547</v>
      </c>
      <c r="B6487" t="s">
        <v>10410</v>
      </c>
      <c r="C6487" t="s">
        <v>10411</v>
      </c>
      <c r="D6487" t="s">
        <v>11</v>
      </c>
      <c r="E6487" s="4">
        <v>5324</v>
      </c>
      <c r="F6487" s="5">
        <v>44069</v>
      </c>
      <c r="G6487" s="5">
        <v>45169</v>
      </c>
      <c r="H6487" t="s">
        <v>12</v>
      </c>
      <c r="I6487">
        <v>9669</v>
      </c>
    </row>
    <row r="6488" spans="1:9" x14ac:dyDescent="0.25">
      <c r="A6488">
        <v>1802541084</v>
      </c>
      <c r="B6488" t="s">
        <v>10412</v>
      </c>
      <c r="C6488" t="s">
        <v>10413</v>
      </c>
      <c r="D6488" t="s">
        <v>11</v>
      </c>
      <c r="E6488" s="4">
        <v>1300</v>
      </c>
      <c r="F6488" s="5">
        <v>44074</v>
      </c>
      <c r="G6488" s="5">
        <v>44439</v>
      </c>
      <c r="H6488" t="s">
        <v>12</v>
      </c>
      <c r="I6488">
        <v>9669</v>
      </c>
    </row>
    <row r="6489" spans="1:9" x14ac:dyDescent="0.25">
      <c r="A6489">
        <v>702188798</v>
      </c>
      <c r="B6489" t="s">
        <v>10414</v>
      </c>
      <c r="C6489" t="s">
        <v>10415</v>
      </c>
      <c r="D6489" t="s">
        <v>11</v>
      </c>
      <c r="E6489" s="4">
        <v>3460.99</v>
      </c>
      <c r="F6489" s="5">
        <v>44064</v>
      </c>
      <c r="G6489" s="5">
        <v>45900</v>
      </c>
      <c r="H6489" t="s">
        <v>12</v>
      </c>
      <c r="I6489">
        <v>9669</v>
      </c>
    </row>
    <row r="6490" spans="1:9" x14ac:dyDescent="0.25">
      <c r="A6490">
        <v>501156913</v>
      </c>
      <c r="B6490" t="s">
        <v>10416</v>
      </c>
      <c r="C6490" t="s">
        <v>10417</v>
      </c>
      <c r="D6490" t="s">
        <v>11</v>
      </c>
      <c r="E6490" s="4">
        <v>2750</v>
      </c>
      <c r="F6490" s="5">
        <v>44071</v>
      </c>
      <c r="G6490" s="5">
        <v>44530</v>
      </c>
      <c r="H6490" t="s">
        <v>12</v>
      </c>
      <c r="I6490">
        <v>9669</v>
      </c>
    </row>
    <row r="6491" spans="1:9" x14ac:dyDescent="0.25">
      <c r="A6491">
        <v>702453630</v>
      </c>
      <c r="B6491" t="s">
        <v>10418</v>
      </c>
      <c r="C6491" t="s">
        <v>10419</v>
      </c>
      <c r="D6491" t="s">
        <v>11</v>
      </c>
      <c r="E6491" s="4">
        <v>4116.99</v>
      </c>
      <c r="F6491" s="5">
        <v>44071</v>
      </c>
      <c r="G6491" s="5">
        <v>45535</v>
      </c>
      <c r="H6491" t="s">
        <v>12</v>
      </c>
      <c r="I6491">
        <v>9669</v>
      </c>
    </row>
    <row r="6492" spans="1:9" x14ac:dyDescent="0.25">
      <c r="A6492">
        <v>101989424</v>
      </c>
      <c r="B6492" t="s">
        <v>10420</v>
      </c>
      <c r="C6492" t="s">
        <v>10421</v>
      </c>
      <c r="D6492" t="s">
        <v>11</v>
      </c>
      <c r="E6492" s="4">
        <v>11594.38</v>
      </c>
      <c r="F6492" s="5">
        <v>44067</v>
      </c>
      <c r="G6492" s="5">
        <v>45900</v>
      </c>
      <c r="H6492" t="s">
        <v>12</v>
      </c>
      <c r="I6492">
        <v>9669</v>
      </c>
    </row>
    <row r="6493" spans="1:9" x14ac:dyDescent="0.25">
      <c r="A6493">
        <v>918016387</v>
      </c>
      <c r="B6493" t="s">
        <v>10422</v>
      </c>
      <c r="C6493" t="s">
        <v>10423</v>
      </c>
      <c r="D6493" t="s">
        <v>11</v>
      </c>
      <c r="E6493" s="4">
        <v>2483</v>
      </c>
      <c r="F6493" s="5">
        <v>44067</v>
      </c>
      <c r="G6493" s="5">
        <v>45900</v>
      </c>
      <c r="H6493" t="s">
        <v>12</v>
      </c>
      <c r="I6493">
        <v>9669</v>
      </c>
    </row>
    <row r="6494" spans="1:9" x14ac:dyDescent="0.25">
      <c r="A6494">
        <v>1801698505</v>
      </c>
      <c r="B6494" t="s">
        <v>10424</v>
      </c>
      <c r="C6494" t="s">
        <v>10425</v>
      </c>
      <c r="D6494" t="s">
        <v>11</v>
      </c>
      <c r="E6494" s="4">
        <v>5204</v>
      </c>
      <c r="F6494" s="5">
        <v>44056</v>
      </c>
      <c r="G6494" s="5">
        <v>46630</v>
      </c>
      <c r="H6494" t="s">
        <v>12</v>
      </c>
      <c r="I6494">
        <v>9669</v>
      </c>
    </row>
    <row r="6495" spans="1:9" x14ac:dyDescent="0.25">
      <c r="A6495">
        <v>1104383391</v>
      </c>
      <c r="B6495" t="s">
        <v>10426</v>
      </c>
      <c r="C6495" t="s">
        <v>10427</v>
      </c>
      <c r="D6495" t="s">
        <v>11</v>
      </c>
      <c r="E6495" s="4">
        <v>750.41</v>
      </c>
      <c r="F6495" s="5">
        <v>44064</v>
      </c>
      <c r="G6495" s="5">
        <v>44439</v>
      </c>
      <c r="H6495" t="s">
        <v>12</v>
      </c>
      <c r="I6495">
        <v>9669</v>
      </c>
    </row>
    <row r="6496" spans="1:9" x14ac:dyDescent="0.25">
      <c r="A6496">
        <v>702533993</v>
      </c>
      <c r="B6496" t="s">
        <v>10428</v>
      </c>
      <c r="C6496" t="s">
        <v>10429</v>
      </c>
      <c r="D6496" t="s">
        <v>11</v>
      </c>
      <c r="E6496" s="4">
        <v>900</v>
      </c>
      <c r="F6496" s="5">
        <v>44050</v>
      </c>
      <c r="G6496" s="5">
        <v>44439</v>
      </c>
      <c r="H6496" t="s">
        <v>12</v>
      </c>
      <c r="I6496">
        <v>9669</v>
      </c>
    </row>
    <row r="6497" spans="1:9" x14ac:dyDescent="0.25">
      <c r="A6497">
        <v>911865947</v>
      </c>
      <c r="B6497" t="s">
        <v>10430</v>
      </c>
      <c r="C6497" t="s">
        <v>10431</v>
      </c>
      <c r="D6497" t="s">
        <v>11</v>
      </c>
      <c r="E6497" s="4">
        <v>4760</v>
      </c>
      <c r="F6497" s="5">
        <v>44064</v>
      </c>
      <c r="G6497" s="5">
        <v>45412</v>
      </c>
      <c r="H6497" t="s">
        <v>12</v>
      </c>
      <c r="I6497">
        <v>9669</v>
      </c>
    </row>
    <row r="6498" spans="1:9" x14ac:dyDescent="0.25">
      <c r="A6498">
        <v>918861865</v>
      </c>
      <c r="B6498" t="s">
        <v>10432</v>
      </c>
      <c r="C6498" t="s">
        <v>10433</v>
      </c>
      <c r="D6498" t="s">
        <v>11</v>
      </c>
      <c r="E6498" s="4">
        <v>860</v>
      </c>
      <c r="F6498" s="5">
        <v>44071</v>
      </c>
      <c r="G6498" s="5">
        <v>44439</v>
      </c>
      <c r="H6498" t="s">
        <v>12</v>
      </c>
      <c r="I6498">
        <v>9669</v>
      </c>
    </row>
    <row r="6499" spans="1:9" x14ac:dyDescent="0.25">
      <c r="A6499">
        <v>1704582558</v>
      </c>
      <c r="B6499" t="s">
        <v>10434</v>
      </c>
      <c r="C6499" t="s">
        <v>10435</v>
      </c>
      <c r="D6499" t="s">
        <v>11</v>
      </c>
      <c r="E6499" s="4">
        <v>687.65</v>
      </c>
      <c r="F6499" s="5">
        <v>44073</v>
      </c>
      <c r="G6499" s="5">
        <v>44620</v>
      </c>
      <c r="H6499" t="s">
        <v>12</v>
      </c>
      <c r="I6499">
        <v>9669</v>
      </c>
    </row>
    <row r="6500" spans="1:9" x14ac:dyDescent="0.25">
      <c r="A6500">
        <v>801468513</v>
      </c>
      <c r="B6500" t="s">
        <v>10436</v>
      </c>
      <c r="C6500" t="s">
        <v>10437</v>
      </c>
      <c r="D6500" t="s">
        <v>11</v>
      </c>
      <c r="E6500" s="4">
        <v>5231.83</v>
      </c>
      <c r="F6500" s="5">
        <v>44057</v>
      </c>
      <c r="G6500" s="5">
        <v>45535</v>
      </c>
      <c r="H6500" t="s">
        <v>12</v>
      </c>
      <c r="I6500">
        <v>9669</v>
      </c>
    </row>
    <row r="6501" spans="1:9" x14ac:dyDescent="0.25">
      <c r="A6501">
        <v>801574054</v>
      </c>
      <c r="B6501" t="s">
        <v>10438</v>
      </c>
      <c r="C6501" t="s">
        <v>10439</v>
      </c>
      <c r="D6501" t="s">
        <v>11</v>
      </c>
      <c r="E6501" s="4">
        <v>740.12</v>
      </c>
      <c r="F6501" s="5">
        <v>44061</v>
      </c>
      <c r="G6501" s="5">
        <v>44620</v>
      </c>
      <c r="H6501" t="s">
        <v>12</v>
      </c>
      <c r="I6501">
        <v>9669</v>
      </c>
    </row>
    <row r="6502" spans="1:9" x14ac:dyDescent="0.25">
      <c r="A6502">
        <v>1002076832</v>
      </c>
      <c r="B6502" t="s">
        <v>10440</v>
      </c>
      <c r="C6502" t="s">
        <v>10441</v>
      </c>
      <c r="D6502" t="s">
        <v>11</v>
      </c>
      <c r="E6502" s="4">
        <v>5069</v>
      </c>
      <c r="F6502" s="5">
        <v>44070</v>
      </c>
      <c r="G6502" s="5">
        <v>46630</v>
      </c>
      <c r="H6502" t="s">
        <v>12</v>
      </c>
      <c r="I6502">
        <v>9669</v>
      </c>
    </row>
    <row r="6503" spans="1:9" x14ac:dyDescent="0.25">
      <c r="A6503">
        <v>702451543</v>
      </c>
      <c r="B6503" t="s">
        <v>10442</v>
      </c>
      <c r="C6503" t="s">
        <v>10443</v>
      </c>
      <c r="D6503" t="s">
        <v>11</v>
      </c>
      <c r="E6503" s="4">
        <v>5915</v>
      </c>
      <c r="F6503" s="5">
        <v>44063</v>
      </c>
      <c r="G6503" s="5">
        <v>46081</v>
      </c>
      <c r="H6503" t="s">
        <v>12</v>
      </c>
      <c r="I6503">
        <v>9669</v>
      </c>
    </row>
    <row r="6504" spans="1:9" x14ac:dyDescent="0.25">
      <c r="A6504">
        <v>1707176689</v>
      </c>
      <c r="B6504" t="s">
        <v>10444</v>
      </c>
      <c r="C6504" t="s">
        <v>10445</v>
      </c>
      <c r="D6504" t="s">
        <v>11</v>
      </c>
      <c r="E6504" s="4">
        <v>1588.94</v>
      </c>
      <c r="F6504" s="5">
        <v>44053</v>
      </c>
      <c r="G6504" s="5">
        <v>44985</v>
      </c>
      <c r="H6504" t="s">
        <v>12</v>
      </c>
      <c r="I6504">
        <v>9669</v>
      </c>
    </row>
    <row r="6505" spans="1:9" x14ac:dyDescent="0.25">
      <c r="A6505">
        <v>1715014427</v>
      </c>
      <c r="B6505" t="s">
        <v>10446</v>
      </c>
      <c r="C6505" t="s">
        <v>10447</v>
      </c>
      <c r="D6505" t="s">
        <v>11</v>
      </c>
      <c r="E6505" s="4">
        <v>1123.4000000000001</v>
      </c>
      <c r="F6505" s="5">
        <v>44061</v>
      </c>
      <c r="G6505" s="5">
        <v>45535</v>
      </c>
      <c r="H6505" t="s">
        <v>12</v>
      </c>
      <c r="I6505">
        <v>9669</v>
      </c>
    </row>
    <row r="6506" spans="1:9" x14ac:dyDescent="0.25">
      <c r="A6506">
        <v>1500443682</v>
      </c>
      <c r="B6506" t="s">
        <v>10448</v>
      </c>
      <c r="C6506" t="s">
        <v>10449</v>
      </c>
      <c r="D6506" t="s">
        <v>11</v>
      </c>
      <c r="E6506" s="4">
        <v>1650.64</v>
      </c>
      <c r="F6506" s="5">
        <v>44061</v>
      </c>
      <c r="G6506" s="5">
        <v>44439</v>
      </c>
      <c r="H6506" t="s">
        <v>12</v>
      </c>
      <c r="I6506">
        <v>9669</v>
      </c>
    </row>
    <row r="6507" spans="1:9" x14ac:dyDescent="0.25">
      <c r="A6507">
        <v>1201523493</v>
      </c>
      <c r="B6507" t="s">
        <v>10450</v>
      </c>
      <c r="C6507" t="s">
        <v>10451</v>
      </c>
      <c r="D6507" t="s">
        <v>11</v>
      </c>
      <c r="E6507" s="4">
        <v>5000</v>
      </c>
      <c r="F6507" s="5">
        <v>44067</v>
      </c>
      <c r="G6507" s="5">
        <v>44620</v>
      </c>
      <c r="H6507" t="s">
        <v>12</v>
      </c>
      <c r="I6507">
        <v>9669</v>
      </c>
    </row>
    <row r="6508" spans="1:9" x14ac:dyDescent="0.25">
      <c r="A6508">
        <v>602546889</v>
      </c>
      <c r="B6508" t="s">
        <v>10452</v>
      </c>
      <c r="C6508" t="s">
        <v>10453</v>
      </c>
      <c r="D6508" t="s">
        <v>11</v>
      </c>
      <c r="E6508" s="4">
        <v>9271</v>
      </c>
      <c r="F6508" s="5">
        <v>44070</v>
      </c>
      <c r="G6508" s="5">
        <v>45900</v>
      </c>
      <c r="H6508" t="s">
        <v>12</v>
      </c>
      <c r="I6508">
        <v>9669</v>
      </c>
    </row>
    <row r="6509" spans="1:9" x14ac:dyDescent="0.25">
      <c r="A6509">
        <v>201768165</v>
      </c>
      <c r="B6509" t="s">
        <v>10454</v>
      </c>
      <c r="C6509" t="s">
        <v>10455</v>
      </c>
      <c r="D6509" t="s">
        <v>11</v>
      </c>
      <c r="E6509" s="4">
        <v>1827.73</v>
      </c>
      <c r="F6509" s="5">
        <v>44071</v>
      </c>
      <c r="G6509" s="5">
        <v>45169</v>
      </c>
      <c r="H6509" t="s">
        <v>12</v>
      </c>
      <c r="I6509">
        <v>9669</v>
      </c>
    </row>
    <row r="6510" spans="1:9" x14ac:dyDescent="0.25">
      <c r="A6510">
        <v>1305536862</v>
      </c>
      <c r="B6510" t="s">
        <v>10456</v>
      </c>
      <c r="C6510" t="s">
        <v>10457</v>
      </c>
      <c r="D6510" t="s">
        <v>11</v>
      </c>
      <c r="E6510" s="4">
        <v>2300</v>
      </c>
      <c r="F6510" s="5">
        <v>44061</v>
      </c>
      <c r="G6510" s="5">
        <v>44804</v>
      </c>
      <c r="H6510" t="s">
        <v>12</v>
      </c>
      <c r="I6510">
        <v>9669</v>
      </c>
    </row>
    <row r="6511" spans="1:9" x14ac:dyDescent="0.25">
      <c r="A6511">
        <v>1306329218</v>
      </c>
      <c r="B6511" t="s">
        <v>10458</v>
      </c>
      <c r="C6511" t="s">
        <v>10459</v>
      </c>
      <c r="D6511" t="s">
        <v>11</v>
      </c>
      <c r="E6511" s="4">
        <v>925</v>
      </c>
      <c r="F6511" s="5">
        <v>44050</v>
      </c>
      <c r="G6511" s="5">
        <v>44804</v>
      </c>
      <c r="H6511" t="s">
        <v>12</v>
      </c>
      <c r="I6511">
        <v>9669</v>
      </c>
    </row>
    <row r="6512" spans="1:9" x14ac:dyDescent="0.25">
      <c r="A6512">
        <v>1304232406</v>
      </c>
      <c r="B6512" t="s">
        <v>10460</v>
      </c>
      <c r="C6512" t="s">
        <v>10461</v>
      </c>
      <c r="D6512" t="s">
        <v>11</v>
      </c>
      <c r="E6512" s="4">
        <v>7855.97</v>
      </c>
      <c r="F6512" s="5">
        <v>44050</v>
      </c>
      <c r="G6512" s="5">
        <v>46630</v>
      </c>
      <c r="H6512" t="s">
        <v>12</v>
      </c>
      <c r="I6512">
        <v>9669</v>
      </c>
    </row>
    <row r="6513" spans="1:9" x14ac:dyDescent="0.25">
      <c r="A6513">
        <v>1400699078</v>
      </c>
      <c r="B6513" t="s">
        <v>10462</v>
      </c>
      <c r="C6513" t="s">
        <v>10463</v>
      </c>
      <c r="D6513" t="s">
        <v>11</v>
      </c>
      <c r="E6513" s="4">
        <v>770</v>
      </c>
      <c r="F6513" s="5">
        <v>44071</v>
      </c>
      <c r="G6513" s="5">
        <v>44439</v>
      </c>
      <c r="H6513" t="s">
        <v>12</v>
      </c>
      <c r="I6513">
        <v>9669</v>
      </c>
    </row>
    <row r="6514" spans="1:9" x14ac:dyDescent="0.25">
      <c r="A6514">
        <v>1802616373</v>
      </c>
      <c r="B6514" t="s">
        <v>10464</v>
      </c>
      <c r="C6514" t="s">
        <v>10465</v>
      </c>
      <c r="D6514" t="s">
        <v>11</v>
      </c>
      <c r="E6514" s="4">
        <v>2201</v>
      </c>
      <c r="F6514" s="5">
        <v>44057</v>
      </c>
      <c r="G6514" s="5">
        <v>46630</v>
      </c>
      <c r="H6514" t="s">
        <v>12</v>
      </c>
      <c r="I6514">
        <v>9669</v>
      </c>
    </row>
    <row r="6515" spans="1:9" x14ac:dyDescent="0.25">
      <c r="A6515">
        <v>101943637</v>
      </c>
      <c r="B6515" t="s">
        <v>10466</v>
      </c>
      <c r="C6515" t="s">
        <v>10467</v>
      </c>
      <c r="D6515" t="s">
        <v>11</v>
      </c>
      <c r="E6515" s="4">
        <v>4000</v>
      </c>
      <c r="F6515" s="5">
        <v>44067</v>
      </c>
      <c r="G6515" s="5">
        <v>46630</v>
      </c>
      <c r="H6515" t="s">
        <v>12</v>
      </c>
      <c r="I6515">
        <v>9669</v>
      </c>
    </row>
    <row r="6516" spans="1:9" x14ac:dyDescent="0.25">
      <c r="A6516">
        <v>922816541</v>
      </c>
      <c r="B6516" t="s">
        <v>10468</v>
      </c>
      <c r="C6516" t="s">
        <v>10469</v>
      </c>
      <c r="D6516" t="s">
        <v>11</v>
      </c>
      <c r="E6516" s="4">
        <v>2530</v>
      </c>
      <c r="F6516" s="5">
        <v>44074</v>
      </c>
      <c r="G6516" s="5">
        <v>44804</v>
      </c>
      <c r="H6516" t="s">
        <v>12</v>
      </c>
      <c r="I6516">
        <v>9669</v>
      </c>
    </row>
    <row r="6517" spans="1:9" x14ac:dyDescent="0.25">
      <c r="A6517">
        <v>1500452162</v>
      </c>
      <c r="B6517" t="s">
        <v>10470</v>
      </c>
      <c r="C6517" t="s">
        <v>10471</v>
      </c>
      <c r="D6517" t="s">
        <v>11</v>
      </c>
      <c r="E6517" s="4">
        <v>5900</v>
      </c>
      <c r="F6517" s="5">
        <v>44070</v>
      </c>
      <c r="G6517" s="5">
        <v>45535</v>
      </c>
      <c r="H6517" t="s">
        <v>12</v>
      </c>
      <c r="I6517">
        <v>9669</v>
      </c>
    </row>
    <row r="6518" spans="1:9" x14ac:dyDescent="0.25">
      <c r="A6518">
        <v>602466070</v>
      </c>
      <c r="B6518" t="s">
        <v>10472</v>
      </c>
      <c r="C6518" t="s">
        <v>10473</v>
      </c>
      <c r="D6518" t="s">
        <v>11</v>
      </c>
      <c r="E6518" s="4">
        <v>8000</v>
      </c>
      <c r="F6518" s="5">
        <v>44063</v>
      </c>
      <c r="G6518" s="5">
        <v>45900</v>
      </c>
      <c r="H6518" t="s">
        <v>12</v>
      </c>
      <c r="I6518">
        <v>9669</v>
      </c>
    </row>
    <row r="6519" spans="1:9" x14ac:dyDescent="0.25">
      <c r="A6519">
        <v>501391379</v>
      </c>
      <c r="B6519" t="s">
        <v>10474</v>
      </c>
      <c r="C6519" t="s">
        <v>10475</v>
      </c>
      <c r="D6519" t="s">
        <v>11</v>
      </c>
      <c r="E6519" s="4">
        <v>6683.42</v>
      </c>
      <c r="F6519" s="5">
        <v>44074</v>
      </c>
      <c r="G6519" s="5">
        <v>45900</v>
      </c>
      <c r="H6519" t="s">
        <v>12</v>
      </c>
      <c r="I6519">
        <v>9669</v>
      </c>
    </row>
    <row r="6520" spans="1:9" x14ac:dyDescent="0.25">
      <c r="A6520">
        <v>801239906</v>
      </c>
      <c r="B6520" t="s">
        <v>10476</v>
      </c>
      <c r="C6520" t="s">
        <v>10477</v>
      </c>
      <c r="D6520" t="s">
        <v>11</v>
      </c>
      <c r="E6520" s="4">
        <v>1430.41</v>
      </c>
      <c r="F6520" s="5">
        <v>44054</v>
      </c>
      <c r="G6520" s="5">
        <v>44804</v>
      </c>
      <c r="H6520" t="s">
        <v>12</v>
      </c>
      <c r="I6520">
        <v>9669</v>
      </c>
    </row>
    <row r="6521" spans="1:9" x14ac:dyDescent="0.25">
      <c r="A6521">
        <v>920011889</v>
      </c>
      <c r="B6521" t="s">
        <v>10478</v>
      </c>
      <c r="C6521" t="s">
        <v>10479</v>
      </c>
      <c r="D6521" t="s">
        <v>11</v>
      </c>
      <c r="E6521" s="4">
        <v>1823.97</v>
      </c>
      <c r="F6521" s="5">
        <v>44056</v>
      </c>
      <c r="G6521" s="5">
        <v>44804</v>
      </c>
      <c r="H6521" t="s">
        <v>12</v>
      </c>
      <c r="I6521">
        <v>9669</v>
      </c>
    </row>
    <row r="6522" spans="1:9" x14ac:dyDescent="0.25">
      <c r="A6522">
        <v>802299198</v>
      </c>
      <c r="B6522" t="s">
        <v>10480</v>
      </c>
      <c r="C6522" t="s">
        <v>10481</v>
      </c>
      <c r="D6522" t="s">
        <v>11</v>
      </c>
      <c r="E6522" s="4">
        <v>989.59</v>
      </c>
      <c r="F6522" s="5">
        <v>44055</v>
      </c>
      <c r="G6522" s="5">
        <v>44439</v>
      </c>
      <c r="H6522" t="s">
        <v>12</v>
      </c>
      <c r="I6522">
        <v>9669</v>
      </c>
    </row>
    <row r="6523" spans="1:9" x14ac:dyDescent="0.25">
      <c r="A6523">
        <v>603829730</v>
      </c>
      <c r="B6523" t="s">
        <v>10482</v>
      </c>
      <c r="C6523" t="s">
        <v>10483</v>
      </c>
      <c r="D6523" t="s">
        <v>11</v>
      </c>
      <c r="E6523" s="4">
        <v>700</v>
      </c>
      <c r="F6523" s="5">
        <v>44071</v>
      </c>
      <c r="G6523" s="5">
        <v>44804</v>
      </c>
      <c r="H6523" t="s">
        <v>12</v>
      </c>
      <c r="I6523">
        <v>9669</v>
      </c>
    </row>
    <row r="6524" spans="1:9" x14ac:dyDescent="0.25">
      <c r="A6524">
        <v>926752247</v>
      </c>
      <c r="B6524" t="s">
        <v>10484</v>
      </c>
      <c r="C6524" t="s">
        <v>10485</v>
      </c>
      <c r="D6524" t="s">
        <v>11</v>
      </c>
      <c r="E6524" s="4">
        <v>1702</v>
      </c>
      <c r="F6524" s="5">
        <v>44071</v>
      </c>
      <c r="G6524" s="5">
        <v>44620</v>
      </c>
      <c r="H6524" t="s">
        <v>12</v>
      </c>
      <c r="I6524">
        <v>9669</v>
      </c>
    </row>
    <row r="6525" spans="1:9" x14ac:dyDescent="0.25">
      <c r="A6525">
        <v>913618468</v>
      </c>
      <c r="B6525" t="s">
        <v>10486</v>
      </c>
      <c r="C6525" t="s">
        <v>10487</v>
      </c>
      <c r="D6525" t="s">
        <v>11</v>
      </c>
      <c r="E6525" s="4">
        <v>1807.22</v>
      </c>
      <c r="F6525" s="5">
        <v>44071</v>
      </c>
      <c r="G6525" s="5">
        <v>44804</v>
      </c>
      <c r="H6525" t="s">
        <v>12</v>
      </c>
      <c r="I6525">
        <v>9669</v>
      </c>
    </row>
    <row r="6526" spans="1:9" x14ac:dyDescent="0.25">
      <c r="A6526">
        <v>916822299</v>
      </c>
      <c r="B6526" t="s">
        <v>10488</v>
      </c>
      <c r="C6526" t="s">
        <v>10489</v>
      </c>
      <c r="D6526" t="s">
        <v>11</v>
      </c>
      <c r="E6526" s="4">
        <v>1539</v>
      </c>
      <c r="F6526" s="5">
        <v>44074</v>
      </c>
      <c r="G6526" s="5">
        <v>44620</v>
      </c>
      <c r="H6526" t="s">
        <v>12</v>
      </c>
      <c r="I6526">
        <v>9669</v>
      </c>
    </row>
    <row r="6527" spans="1:9" x14ac:dyDescent="0.25">
      <c r="A6527">
        <v>601464399</v>
      </c>
      <c r="B6527" t="s">
        <v>10490</v>
      </c>
      <c r="C6527" t="s">
        <v>10491</v>
      </c>
      <c r="D6527" t="s">
        <v>11</v>
      </c>
      <c r="E6527" s="4">
        <v>615</v>
      </c>
      <c r="F6527" s="5">
        <v>44049</v>
      </c>
      <c r="G6527" s="5">
        <v>45169</v>
      </c>
      <c r="H6527" t="s">
        <v>12</v>
      </c>
      <c r="I6527">
        <v>9669</v>
      </c>
    </row>
    <row r="6528" spans="1:9" x14ac:dyDescent="0.25">
      <c r="A6528">
        <v>1309804654</v>
      </c>
      <c r="B6528" t="s">
        <v>10492</v>
      </c>
      <c r="C6528" t="s">
        <v>10493</v>
      </c>
      <c r="D6528" t="s">
        <v>11</v>
      </c>
      <c r="E6528" s="4">
        <v>3600</v>
      </c>
      <c r="F6528" s="5">
        <v>44070</v>
      </c>
      <c r="G6528" s="5">
        <v>45169</v>
      </c>
      <c r="H6528" t="s">
        <v>12</v>
      </c>
      <c r="I6528">
        <v>9669</v>
      </c>
    </row>
    <row r="6529" spans="1:9" x14ac:dyDescent="0.25">
      <c r="A6529">
        <v>925456337</v>
      </c>
      <c r="B6529" t="s">
        <v>10494</v>
      </c>
      <c r="C6529" t="s">
        <v>10495</v>
      </c>
      <c r="D6529" t="s">
        <v>11</v>
      </c>
      <c r="E6529" s="4">
        <v>1274</v>
      </c>
      <c r="F6529" s="5">
        <v>44062</v>
      </c>
      <c r="G6529" s="5">
        <v>44439</v>
      </c>
      <c r="H6529" t="s">
        <v>12</v>
      </c>
      <c r="I6529">
        <v>9669</v>
      </c>
    </row>
    <row r="6530" spans="1:9" x14ac:dyDescent="0.25">
      <c r="A6530">
        <v>1307737427</v>
      </c>
      <c r="B6530" t="s">
        <v>10496</v>
      </c>
      <c r="C6530" t="s">
        <v>10497</v>
      </c>
      <c r="D6530" t="s">
        <v>11</v>
      </c>
      <c r="E6530" s="4">
        <v>1500</v>
      </c>
      <c r="F6530" s="5">
        <v>44074</v>
      </c>
      <c r="G6530" s="5">
        <v>44804</v>
      </c>
      <c r="H6530" t="s">
        <v>12</v>
      </c>
      <c r="I6530">
        <v>9669</v>
      </c>
    </row>
    <row r="6531" spans="1:9" x14ac:dyDescent="0.25">
      <c r="A6531">
        <v>1310408271</v>
      </c>
      <c r="B6531" t="s">
        <v>10498</v>
      </c>
      <c r="C6531" t="s">
        <v>10499</v>
      </c>
      <c r="D6531" t="s">
        <v>11</v>
      </c>
      <c r="E6531" s="4">
        <v>560</v>
      </c>
      <c r="F6531" s="5">
        <v>44074</v>
      </c>
      <c r="G6531" s="5">
        <v>44439</v>
      </c>
      <c r="H6531" t="s">
        <v>12</v>
      </c>
      <c r="I6531">
        <v>9669</v>
      </c>
    </row>
    <row r="6532" spans="1:9" x14ac:dyDescent="0.25">
      <c r="A6532">
        <v>1312607003</v>
      </c>
      <c r="B6532" t="s">
        <v>10500</v>
      </c>
      <c r="C6532" t="s">
        <v>10501</v>
      </c>
      <c r="D6532" t="s">
        <v>11</v>
      </c>
      <c r="E6532" s="4">
        <v>1775</v>
      </c>
      <c r="F6532" s="5">
        <v>44074</v>
      </c>
      <c r="G6532" s="5">
        <v>45535</v>
      </c>
      <c r="H6532" t="s">
        <v>12</v>
      </c>
      <c r="I6532">
        <v>9669</v>
      </c>
    </row>
    <row r="6533" spans="1:9" x14ac:dyDescent="0.25">
      <c r="A6533">
        <v>1202537815</v>
      </c>
      <c r="B6533" t="s">
        <v>10502</v>
      </c>
      <c r="C6533" t="s">
        <v>10503</v>
      </c>
      <c r="D6533" t="s">
        <v>11</v>
      </c>
      <c r="E6533" s="4">
        <v>1958</v>
      </c>
      <c r="F6533" s="5">
        <v>44050</v>
      </c>
      <c r="G6533" s="5">
        <v>45351</v>
      </c>
      <c r="H6533" t="s">
        <v>12</v>
      </c>
      <c r="I6533">
        <v>9669</v>
      </c>
    </row>
    <row r="6534" spans="1:9" x14ac:dyDescent="0.25">
      <c r="A6534">
        <v>1306226232</v>
      </c>
      <c r="B6534" t="s">
        <v>10504</v>
      </c>
      <c r="C6534" t="s">
        <v>10505</v>
      </c>
      <c r="D6534" t="s">
        <v>11</v>
      </c>
      <c r="E6534" s="4">
        <v>5622</v>
      </c>
      <c r="F6534" s="5">
        <v>44061</v>
      </c>
      <c r="G6534" s="5">
        <v>45535</v>
      </c>
      <c r="H6534" t="s">
        <v>12</v>
      </c>
      <c r="I6534">
        <v>9669</v>
      </c>
    </row>
    <row r="6535" spans="1:9" x14ac:dyDescent="0.25">
      <c r="A6535">
        <v>702283698</v>
      </c>
      <c r="B6535" t="s">
        <v>10506</v>
      </c>
      <c r="C6535" t="s">
        <v>10507</v>
      </c>
      <c r="D6535" t="s">
        <v>11</v>
      </c>
      <c r="E6535" s="4">
        <v>844.34</v>
      </c>
      <c r="F6535" s="5">
        <v>44074</v>
      </c>
      <c r="G6535" s="5">
        <v>44804</v>
      </c>
      <c r="H6535" t="s">
        <v>12</v>
      </c>
      <c r="I6535">
        <v>9669</v>
      </c>
    </row>
    <row r="6536" spans="1:9" x14ac:dyDescent="0.25">
      <c r="A6536">
        <v>1600198210</v>
      </c>
      <c r="B6536" t="s">
        <v>10508</v>
      </c>
      <c r="C6536" t="s">
        <v>10509</v>
      </c>
      <c r="D6536" t="s">
        <v>11</v>
      </c>
      <c r="E6536" s="4">
        <v>4360</v>
      </c>
      <c r="F6536" s="5">
        <v>44067</v>
      </c>
      <c r="G6536" s="5">
        <v>46630</v>
      </c>
      <c r="H6536" t="s">
        <v>12</v>
      </c>
      <c r="I6536">
        <v>9669</v>
      </c>
    </row>
    <row r="6537" spans="1:9" x14ac:dyDescent="0.25">
      <c r="A6537">
        <v>1711260107</v>
      </c>
      <c r="B6537" t="s">
        <v>10510</v>
      </c>
      <c r="C6537" t="s">
        <v>10511</v>
      </c>
      <c r="D6537" t="s">
        <v>11</v>
      </c>
      <c r="E6537" s="4">
        <v>1000</v>
      </c>
      <c r="F6537" s="5">
        <v>44061</v>
      </c>
      <c r="G6537" s="5">
        <v>44439</v>
      </c>
      <c r="H6537" t="s">
        <v>12</v>
      </c>
      <c r="I6537">
        <v>9669</v>
      </c>
    </row>
    <row r="6538" spans="1:9" x14ac:dyDescent="0.25">
      <c r="A6538">
        <v>909244543</v>
      </c>
      <c r="B6538" t="s">
        <v>10512</v>
      </c>
      <c r="C6538" t="s">
        <v>10513</v>
      </c>
      <c r="D6538" t="s">
        <v>11</v>
      </c>
      <c r="E6538" s="4">
        <v>3000</v>
      </c>
      <c r="F6538" s="5">
        <v>44074</v>
      </c>
      <c r="G6538" s="5">
        <v>44439</v>
      </c>
      <c r="H6538" t="s">
        <v>12</v>
      </c>
      <c r="I6538">
        <v>9669</v>
      </c>
    </row>
    <row r="6539" spans="1:9" x14ac:dyDescent="0.25">
      <c r="A6539">
        <v>102349420</v>
      </c>
      <c r="B6539" t="s">
        <v>10514</v>
      </c>
      <c r="C6539" t="s">
        <v>10515</v>
      </c>
      <c r="D6539" t="s">
        <v>11</v>
      </c>
      <c r="E6539" s="4">
        <v>3414.54</v>
      </c>
      <c r="F6539" s="5">
        <v>44069</v>
      </c>
      <c r="G6539" s="5">
        <v>44804</v>
      </c>
      <c r="H6539" t="s">
        <v>12</v>
      </c>
      <c r="I6539">
        <v>9669</v>
      </c>
    </row>
    <row r="6540" spans="1:9" x14ac:dyDescent="0.25">
      <c r="A6540">
        <v>925896805</v>
      </c>
      <c r="B6540" t="s">
        <v>10516</v>
      </c>
      <c r="C6540" t="s">
        <v>10517</v>
      </c>
      <c r="D6540" t="s">
        <v>11</v>
      </c>
      <c r="E6540" s="4">
        <v>1615</v>
      </c>
      <c r="F6540" s="5">
        <v>44053</v>
      </c>
      <c r="G6540" s="5">
        <v>44804</v>
      </c>
      <c r="H6540" t="s">
        <v>12</v>
      </c>
      <c r="I6540">
        <v>9669</v>
      </c>
    </row>
    <row r="6541" spans="1:9" x14ac:dyDescent="0.25">
      <c r="A6541">
        <v>912618741</v>
      </c>
      <c r="B6541" t="s">
        <v>10518</v>
      </c>
      <c r="C6541" t="s">
        <v>10519</v>
      </c>
      <c r="D6541" t="s">
        <v>11</v>
      </c>
      <c r="E6541" s="4">
        <v>842</v>
      </c>
      <c r="F6541" s="5">
        <v>44070</v>
      </c>
      <c r="G6541" s="5">
        <v>44620</v>
      </c>
      <c r="H6541" t="s">
        <v>12</v>
      </c>
      <c r="I6541">
        <v>9669</v>
      </c>
    </row>
    <row r="6542" spans="1:9" x14ac:dyDescent="0.25">
      <c r="A6542">
        <v>501317267</v>
      </c>
      <c r="B6542" t="s">
        <v>10520</v>
      </c>
      <c r="C6542" t="s">
        <v>10521</v>
      </c>
      <c r="D6542" t="s">
        <v>11</v>
      </c>
      <c r="E6542" s="4">
        <v>5714.15</v>
      </c>
      <c r="F6542" s="5">
        <v>44062</v>
      </c>
      <c r="G6542" s="5">
        <v>46265</v>
      </c>
      <c r="H6542" t="s">
        <v>12</v>
      </c>
      <c r="I6542">
        <v>9669</v>
      </c>
    </row>
    <row r="6543" spans="1:9" x14ac:dyDescent="0.25">
      <c r="A6543">
        <v>500924675</v>
      </c>
      <c r="B6543" t="s">
        <v>10522</v>
      </c>
      <c r="C6543" t="s">
        <v>10523</v>
      </c>
      <c r="D6543" t="s">
        <v>11</v>
      </c>
      <c r="E6543" s="4">
        <v>8650</v>
      </c>
      <c r="F6543" s="5">
        <v>44074</v>
      </c>
      <c r="G6543" s="5">
        <v>46630</v>
      </c>
      <c r="H6543" t="s">
        <v>12</v>
      </c>
      <c r="I6543">
        <v>9669</v>
      </c>
    </row>
    <row r="6544" spans="1:9" x14ac:dyDescent="0.25">
      <c r="A6544">
        <v>1103138853</v>
      </c>
      <c r="B6544" t="s">
        <v>10524</v>
      </c>
      <c r="C6544" t="s">
        <v>10525</v>
      </c>
      <c r="D6544" t="s">
        <v>11</v>
      </c>
      <c r="E6544" s="4">
        <v>515</v>
      </c>
      <c r="F6544" s="5">
        <v>44071</v>
      </c>
      <c r="G6544" s="5">
        <v>44439</v>
      </c>
      <c r="H6544" t="s">
        <v>12</v>
      </c>
      <c r="I6544">
        <v>9669</v>
      </c>
    </row>
    <row r="6545" spans="1:9" x14ac:dyDescent="0.25">
      <c r="A6545">
        <v>911028678</v>
      </c>
      <c r="B6545" t="s">
        <v>10526</v>
      </c>
      <c r="C6545" t="s">
        <v>10527</v>
      </c>
      <c r="D6545" t="s">
        <v>11</v>
      </c>
      <c r="E6545" s="4">
        <v>1224</v>
      </c>
      <c r="F6545" s="5">
        <v>44053</v>
      </c>
      <c r="G6545" s="5">
        <v>44620</v>
      </c>
      <c r="H6545" t="s">
        <v>12</v>
      </c>
      <c r="I6545">
        <v>9669</v>
      </c>
    </row>
    <row r="6546" spans="1:9" x14ac:dyDescent="0.25">
      <c r="A6546">
        <v>1308536422</v>
      </c>
      <c r="B6546" t="s">
        <v>10528</v>
      </c>
      <c r="C6546" t="s">
        <v>10529</v>
      </c>
      <c r="D6546" t="s">
        <v>11</v>
      </c>
      <c r="E6546" s="4">
        <v>2350</v>
      </c>
      <c r="F6546" s="5">
        <v>44063</v>
      </c>
      <c r="G6546" s="5">
        <v>44439</v>
      </c>
      <c r="H6546" t="s">
        <v>12</v>
      </c>
      <c r="I6546">
        <v>9669</v>
      </c>
    </row>
    <row r="6547" spans="1:9" x14ac:dyDescent="0.25">
      <c r="A6547">
        <v>801653643</v>
      </c>
      <c r="B6547" t="s">
        <v>10530</v>
      </c>
      <c r="C6547" t="s">
        <v>10531</v>
      </c>
      <c r="D6547" t="s">
        <v>11</v>
      </c>
      <c r="E6547" s="4">
        <v>770.56</v>
      </c>
      <c r="F6547" s="5">
        <v>44074</v>
      </c>
      <c r="G6547" s="5">
        <v>44804</v>
      </c>
      <c r="H6547" t="s">
        <v>12</v>
      </c>
      <c r="I6547">
        <v>9669</v>
      </c>
    </row>
    <row r="6548" spans="1:9" x14ac:dyDescent="0.25">
      <c r="A6548">
        <v>801632365</v>
      </c>
      <c r="B6548" t="s">
        <v>10532</v>
      </c>
      <c r="C6548" t="s">
        <v>10533</v>
      </c>
      <c r="D6548" t="s">
        <v>11</v>
      </c>
      <c r="E6548" s="4">
        <v>1500</v>
      </c>
      <c r="F6548" s="5">
        <v>44064</v>
      </c>
      <c r="G6548" s="5">
        <v>44620</v>
      </c>
      <c r="H6548" t="s">
        <v>12</v>
      </c>
      <c r="I6548">
        <v>9669</v>
      </c>
    </row>
    <row r="6549" spans="1:9" x14ac:dyDescent="0.25">
      <c r="A6549">
        <v>1801819838</v>
      </c>
      <c r="B6549" t="s">
        <v>10534</v>
      </c>
      <c r="C6549" t="s">
        <v>10535</v>
      </c>
      <c r="D6549" t="s">
        <v>11</v>
      </c>
      <c r="E6549" s="4">
        <v>1334</v>
      </c>
      <c r="F6549" s="5">
        <v>44070</v>
      </c>
      <c r="G6549" s="5">
        <v>46630</v>
      </c>
      <c r="H6549" t="s">
        <v>12</v>
      </c>
      <c r="I6549">
        <v>9669</v>
      </c>
    </row>
    <row r="6550" spans="1:9" x14ac:dyDescent="0.25">
      <c r="A6550">
        <v>917699928</v>
      </c>
      <c r="B6550" t="s">
        <v>10536</v>
      </c>
      <c r="C6550" t="s">
        <v>10537</v>
      </c>
      <c r="D6550" t="s">
        <v>11</v>
      </c>
      <c r="E6550" s="4">
        <v>1600</v>
      </c>
      <c r="F6550" s="5">
        <v>44050</v>
      </c>
      <c r="G6550" s="5">
        <v>44439</v>
      </c>
      <c r="H6550" t="s">
        <v>12</v>
      </c>
      <c r="I6550">
        <v>9669</v>
      </c>
    </row>
    <row r="6551" spans="1:9" x14ac:dyDescent="0.25">
      <c r="A6551">
        <v>909019416</v>
      </c>
      <c r="B6551" t="s">
        <v>10538</v>
      </c>
      <c r="C6551" t="s">
        <v>10539</v>
      </c>
      <c r="D6551" t="s">
        <v>11</v>
      </c>
      <c r="E6551" s="4">
        <v>6051</v>
      </c>
      <c r="F6551" s="5">
        <v>44074</v>
      </c>
      <c r="G6551" s="5">
        <v>45351</v>
      </c>
      <c r="H6551" t="s">
        <v>12</v>
      </c>
      <c r="I6551">
        <v>9669</v>
      </c>
    </row>
    <row r="6552" spans="1:9" x14ac:dyDescent="0.25">
      <c r="A6552">
        <v>1705906434</v>
      </c>
      <c r="B6552" t="s">
        <v>10540</v>
      </c>
      <c r="C6552" t="s">
        <v>10541</v>
      </c>
      <c r="D6552" t="s">
        <v>11</v>
      </c>
      <c r="E6552" s="4">
        <v>2201</v>
      </c>
      <c r="F6552" s="5">
        <v>44074</v>
      </c>
      <c r="G6552" s="5">
        <v>44804</v>
      </c>
      <c r="H6552" t="s">
        <v>12</v>
      </c>
      <c r="I6552">
        <v>9669</v>
      </c>
    </row>
    <row r="6553" spans="1:9" x14ac:dyDescent="0.25">
      <c r="A6553">
        <v>201081882</v>
      </c>
      <c r="B6553" t="s">
        <v>10542</v>
      </c>
      <c r="C6553" t="s">
        <v>10543</v>
      </c>
      <c r="D6553" t="s">
        <v>11</v>
      </c>
      <c r="E6553" s="4">
        <v>581.53</v>
      </c>
      <c r="F6553" s="5">
        <v>44074</v>
      </c>
      <c r="G6553" s="5">
        <v>44439</v>
      </c>
      <c r="H6553" t="s">
        <v>12</v>
      </c>
      <c r="I6553">
        <v>9669</v>
      </c>
    </row>
    <row r="6554" spans="1:9" x14ac:dyDescent="0.25">
      <c r="A6554">
        <v>1307201382</v>
      </c>
      <c r="B6554" t="s">
        <v>10544</v>
      </c>
      <c r="C6554" t="s">
        <v>10545</v>
      </c>
      <c r="D6554" t="s">
        <v>11</v>
      </c>
      <c r="E6554" s="4">
        <v>2860</v>
      </c>
      <c r="F6554" s="5">
        <v>44074</v>
      </c>
      <c r="G6554" s="5">
        <v>45535</v>
      </c>
      <c r="H6554" t="s">
        <v>12</v>
      </c>
      <c r="I6554">
        <v>9669</v>
      </c>
    </row>
    <row r="6555" spans="1:9" x14ac:dyDescent="0.25">
      <c r="A6555">
        <v>1304965435</v>
      </c>
      <c r="B6555" t="s">
        <v>10546</v>
      </c>
      <c r="C6555" t="s">
        <v>10547</v>
      </c>
      <c r="D6555" t="s">
        <v>11</v>
      </c>
      <c r="E6555" s="4">
        <v>6690</v>
      </c>
      <c r="F6555" s="5">
        <v>44070</v>
      </c>
      <c r="G6555" s="5">
        <v>45535</v>
      </c>
      <c r="H6555" t="s">
        <v>12</v>
      </c>
      <c r="I6555">
        <v>9669</v>
      </c>
    </row>
    <row r="6556" spans="1:9" x14ac:dyDescent="0.25">
      <c r="A6556">
        <v>1308146545</v>
      </c>
      <c r="B6556" t="s">
        <v>10548</v>
      </c>
      <c r="C6556" t="s">
        <v>10549</v>
      </c>
      <c r="D6556" t="s">
        <v>11</v>
      </c>
      <c r="E6556" s="4">
        <v>1477</v>
      </c>
      <c r="F6556" s="5">
        <v>44067</v>
      </c>
      <c r="G6556" s="5">
        <v>44985</v>
      </c>
      <c r="H6556" t="s">
        <v>12</v>
      </c>
      <c r="I6556">
        <v>9669</v>
      </c>
    </row>
    <row r="6557" spans="1:9" x14ac:dyDescent="0.25">
      <c r="A6557">
        <v>1722514427</v>
      </c>
      <c r="B6557" t="s">
        <v>10550</v>
      </c>
      <c r="C6557" t="s">
        <v>10551</v>
      </c>
      <c r="D6557" t="s">
        <v>11</v>
      </c>
      <c r="E6557" s="4">
        <v>304</v>
      </c>
      <c r="F6557" s="5">
        <v>44074</v>
      </c>
      <c r="G6557" s="5">
        <v>44439</v>
      </c>
      <c r="H6557" t="s">
        <v>12</v>
      </c>
      <c r="I6557">
        <v>9669</v>
      </c>
    </row>
    <row r="6558" spans="1:9" x14ac:dyDescent="0.25">
      <c r="A6558">
        <v>802684811</v>
      </c>
      <c r="B6558" t="s">
        <v>10552</v>
      </c>
      <c r="C6558" t="s">
        <v>10553</v>
      </c>
      <c r="D6558" t="s">
        <v>11</v>
      </c>
      <c r="E6558" s="4">
        <v>433</v>
      </c>
      <c r="F6558" s="5">
        <v>44074</v>
      </c>
      <c r="G6558" s="5">
        <v>44620</v>
      </c>
      <c r="H6558" t="s">
        <v>12</v>
      </c>
      <c r="I6558">
        <v>9669</v>
      </c>
    </row>
    <row r="6559" spans="1:9" x14ac:dyDescent="0.25">
      <c r="A6559">
        <v>400598074</v>
      </c>
      <c r="B6559" t="s">
        <v>10554</v>
      </c>
      <c r="C6559" t="s">
        <v>10555</v>
      </c>
      <c r="D6559" t="s">
        <v>11</v>
      </c>
      <c r="E6559" s="4">
        <v>9850</v>
      </c>
      <c r="F6559" s="5">
        <v>44074</v>
      </c>
      <c r="G6559" s="5">
        <v>46630</v>
      </c>
      <c r="H6559" t="s">
        <v>12</v>
      </c>
      <c r="I6559">
        <v>9669</v>
      </c>
    </row>
    <row r="6560" spans="1:9" x14ac:dyDescent="0.25">
      <c r="A6560">
        <v>1715368302</v>
      </c>
      <c r="B6560" t="s">
        <v>10556</v>
      </c>
      <c r="C6560" t="s">
        <v>10557</v>
      </c>
      <c r="D6560" t="s">
        <v>11</v>
      </c>
      <c r="E6560" s="4">
        <v>1214.42</v>
      </c>
      <c r="F6560" s="5">
        <v>44083</v>
      </c>
      <c r="G6560" s="5">
        <v>44469</v>
      </c>
      <c r="H6560" t="s">
        <v>12</v>
      </c>
      <c r="I6560">
        <v>9669</v>
      </c>
    </row>
    <row r="6561" spans="1:9" x14ac:dyDescent="0.25">
      <c r="A6561">
        <v>803455245</v>
      </c>
      <c r="B6561" t="s">
        <v>10558</v>
      </c>
      <c r="C6561" t="s">
        <v>10559</v>
      </c>
      <c r="D6561" t="s">
        <v>11</v>
      </c>
      <c r="E6561" s="4">
        <v>1122.54</v>
      </c>
      <c r="F6561" s="5">
        <v>44049</v>
      </c>
      <c r="G6561" s="5">
        <v>44804</v>
      </c>
      <c r="H6561" t="s">
        <v>12</v>
      </c>
      <c r="I6561">
        <v>9669</v>
      </c>
    </row>
    <row r="6562" spans="1:9" x14ac:dyDescent="0.25">
      <c r="A6562">
        <v>908327521</v>
      </c>
      <c r="B6562" t="s">
        <v>10560</v>
      </c>
      <c r="C6562" t="s">
        <v>10561</v>
      </c>
      <c r="D6562" t="s">
        <v>11</v>
      </c>
      <c r="E6562" s="4">
        <v>1778</v>
      </c>
      <c r="F6562" s="5">
        <v>44050</v>
      </c>
      <c r="G6562" s="5">
        <v>44620</v>
      </c>
      <c r="H6562" t="s">
        <v>12</v>
      </c>
      <c r="I6562">
        <v>9669</v>
      </c>
    </row>
    <row r="6563" spans="1:9" x14ac:dyDescent="0.25">
      <c r="A6563">
        <v>922331574</v>
      </c>
      <c r="B6563" t="s">
        <v>10562</v>
      </c>
      <c r="C6563" t="s">
        <v>10563</v>
      </c>
      <c r="D6563" t="s">
        <v>11</v>
      </c>
      <c r="E6563" s="4">
        <v>1333</v>
      </c>
      <c r="F6563" s="5">
        <v>44062</v>
      </c>
      <c r="G6563" s="5">
        <v>44620</v>
      </c>
      <c r="H6563" t="s">
        <v>12</v>
      </c>
      <c r="I6563">
        <v>9669</v>
      </c>
    </row>
    <row r="6564" spans="1:9" x14ac:dyDescent="0.25">
      <c r="A6564">
        <v>201239126</v>
      </c>
      <c r="B6564" t="s">
        <v>10564</v>
      </c>
      <c r="C6564" t="s">
        <v>10565</v>
      </c>
      <c r="D6564" t="s">
        <v>11</v>
      </c>
      <c r="E6564" s="4">
        <v>2830.59</v>
      </c>
      <c r="F6564" s="5">
        <v>44061</v>
      </c>
      <c r="G6564" s="5">
        <v>46630</v>
      </c>
      <c r="H6564" t="s">
        <v>12</v>
      </c>
      <c r="I6564">
        <v>9669</v>
      </c>
    </row>
    <row r="6565" spans="1:9" x14ac:dyDescent="0.25">
      <c r="A6565">
        <v>917053449</v>
      </c>
      <c r="B6565" t="s">
        <v>10566</v>
      </c>
      <c r="C6565" t="s">
        <v>10567</v>
      </c>
      <c r="D6565" t="s">
        <v>11</v>
      </c>
      <c r="E6565" s="4">
        <v>1162</v>
      </c>
      <c r="F6565" s="5">
        <v>44067</v>
      </c>
      <c r="G6565" s="5">
        <v>44439</v>
      </c>
      <c r="H6565" t="s">
        <v>12</v>
      </c>
      <c r="I6565">
        <v>9669</v>
      </c>
    </row>
    <row r="6566" spans="1:9" x14ac:dyDescent="0.25">
      <c r="A6566">
        <v>916683931</v>
      </c>
      <c r="B6566" t="s">
        <v>10568</v>
      </c>
      <c r="C6566" t="s">
        <v>10569</v>
      </c>
      <c r="D6566" t="s">
        <v>11</v>
      </c>
      <c r="E6566" s="4">
        <v>9065</v>
      </c>
      <c r="F6566" s="5">
        <v>44067</v>
      </c>
      <c r="G6566" s="5">
        <v>46265</v>
      </c>
      <c r="H6566" t="s">
        <v>12</v>
      </c>
      <c r="I6566">
        <v>9669</v>
      </c>
    </row>
    <row r="6567" spans="1:9" x14ac:dyDescent="0.25">
      <c r="A6567">
        <v>906119904</v>
      </c>
      <c r="B6567" t="s">
        <v>10570</v>
      </c>
      <c r="C6567" t="s">
        <v>10571</v>
      </c>
      <c r="D6567" t="s">
        <v>11</v>
      </c>
      <c r="E6567" s="4">
        <v>412</v>
      </c>
      <c r="F6567" s="5">
        <v>44069</v>
      </c>
      <c r="G6567" s="5">
        <v>44439</v>
      </c>
      <c r="H6567" t="s">
        <v>12</v>
      </c>
      <c r="I6567">
        <v>9669</v>
      </c>
    </row>
    <row r="6568" spans="1:9" x14ac:dyDescent="0.25">
      <c r="A6568">
        <v>802137158</v>
      </c>
      <c r="B6568" t="s">
        <v>10572</v>
      </c>
      <c r="C6568" t="s">
        <v>10573</v>
      </c>
      <c r="D6568" t="s">
        <v>11</v>
      </c>
      <c r="E6568" s="4">
        <v>919.52</v>
      </c>
      <c r="F6568" s="5">
        <v>44071</v>
      </c>
      <c r="G6568" s="5">
        <v>44620</v>
      </c>
      <c r="H6568" t="s">
        <v>12</v>
      </c>
      <c r="I6568">
        <v>9669</v>
      </c>
    </row>
    <row r="6569" spans="1:9" x14ac:dyDescent="0.25">
      <c r="A6569">
        <v>200956316</v>
      </c>
      <c r="B6569" t="s">
        <v>10574</v>
      </c>
      <c r="C6569" t="s">
        <v>10575</v>
      </c>
      <c r="D6569" t="s">
        <v>11</v>
      </c>
      <c r="E6569" s="4">
        <v>2439.19</v>
      </c>
      <c r="F6569" s="5">
        <v>44069</v>
      </c>
      <c r="G6569" s="5">
        <v>45169</v>
      </c>
      <c r="H6569" t="s">
        <v>12</v>
      </c>
      <c r="I6569">
        <v>9669</v>
      </c>
    </row>
    <row r="6570" spans="1:9" x14ac:dyDescent="0.25">
      <c r="A6570">
        <v>1001289261</v>
      </c>
      <c r="B6570" t="s">
        <v>10576</v>
      </c>
      <c r="C6570" t="s">
        <v>10577</v>
      </c>
      <c r="D6570" t="s">
        <v>11</v>
      </c>
      <c r="E6570" s="4">
        <v>4962.67</v>
      </c>
      <c r="F6570" s="5">
        <v>44074</v>
      </c>
      <c r="G6570" s="5">
        <v>45169</v>
      </c>
      <c r="H6570" t="s">
        <v>12</v>
      </c>
      <c r="I6570">
        <v>9669</v>
      </c>
    </row>
    <row r="6571" spans="1:9" x14ac:dyDescent="0.25">
      <c r="A6571">
        <v>400937496</v>
      </c>
      <c r="B6571" t="s">
        <v>10578</v>
      </c>
      <c r="C6571" t="s">
        <v>10579</v>
      </c>
      <c r="D6571" t="s">
        <v>11</v>
      </c>
      <c r="E6571" s="4">
        <v>1300</v>
      </c>
      <c r="F6571" s="5">
        <v>44069</v>
      </c>
      <c r="G6571" s="5">
        <v>44286</v>
      </c>
      <c r="H6571" t="s">
        <v>12</v>
      </c>
      <c r="I6571">
        <v>9669</v>
      </c>
    </row>
    <row r="6572" spans="1:9" x14ac:dyDescent="0.25">
      <c r="A6572">
        <v>1308552122</v>
      </c>
      <c r="B6572" t="s">
        <v>10580</v>
      </c>
      <c r="C6572" t="s">
        <v>10581</v>
      </c>
      <c r="D6572" t="s">
        <v>11</v>
      </c>
      <c r="E6572" s="4">
        <v>880</v>
      </c>
      <c r="F6572" s="5">
        <v>44071</v>
      </c>
      <c r="G6572" s="5">
        <v>44439</v>
      </c>
      <c r="H6572" t="s">
        <v>12</v>
      </c>
      <c r="I6572">
        <v>9669</v>
      </c>
    </row>
    <row r="6573" spans="1:9" x14ac:dyDescent="0.25">
      <c r="A6573">
        <v>1310088131</v>
      </c>
      <c r="B6573" t="s">
        <v>10582</v>
      </c>
      <c r="C6573" t="s">
        <v>10583</v>
      </c>
      <c r="D6573" t="s">
        <v>11</v>
      </c>
      <c r="E6573" s="4">
        <v>5120</v>
      </c>
      <c r="F6573" s="5">
        <v>44074</v>
      </c>
      <c r="G6573" s="5">
        <v>45351</v>
      </c>
      <c r="H6573" t="s">
        <v>12</v>
      </c>
      <c r="I6573">
        <v>9669</v>
      </c>
    </row>
    <row r="6574" spans="1:9" x14ac:dyDescent="0.25">
      <c r="A6574">
        <v>1311416893</v>
      </c>
      <c r="B6574" t="s">
        <v>10584</v>
      </c>
      <c r="C6574" t="s">
        <v>10585</v>
      </c>
      <c r="D6574" t="s">
        <v>11</v>
      </c>
      <c r="E6574" s="4">
        <v>426</v>
      </c>
      <c r="F6574" s="5">
        <v>44061</v>
      </c>
      <c r="G6574" s="5">
        <v>44439</v>
      </c>
      <c r="H6574" t="s">
        <v>12</v>
      </c>
      <c r="I6574">
        <v>9669</v>
      </c>
    </row>
    <row r="6575" spans="1:9" x14ac:dyDescent="0.25">
      <c r="A6575">
        <v>1600432346</v>
      </c>
      <c r="B6575" t="s">
        <v>10586</v>
      </c>
      <c r="C6575" t="s">
        <v>10587</v>
      </c>
      <c r="D6575" t="s">
        <v>11</v>
      </c>
      <c r="E6575" s="4">
        <v>2751</v>
      </c>
      <c r="F6575" s="5">
        <v>44068</v>
      </c>
      <c r="G6575" s="5">
        <v>44620</v>
      </c>
      <c r="H6575" t="s">
        <v>12</v>
      </c>
      <c r="I6575">
        <v>9669</v>
      </c>
    </row>
    <row r="6576" spans="1:9" x14ac:dyDescent="0.25">
      <c r="A6576">
        <v>1103192496</v>
      </c>
      <c r="B6576" t="s">
        <v>10588</v>
      </c>
      <c r="C6576" t="s">
        <v>10589</v>
      </c>
      <c r="D6576" t="s">
        <v>11</v>
      </c>
      <c r="E6576" s="4">
        <v>6047.1</v>
      </c>
      <c r="F6576" s="5">
        <v>44071</v>
      </c>
      <c r="G6576" s="5">
        <v>46265</v>
      </c>
      <c r="H6576" t="s">
        <v>12</v>
      </c>
      <c r="I6576">
        <v>9669</v>
      </c>
    </row>
    <row r="6577" spans="1:9" x14ac:dyDescent="0.25">
      <c r="A6577">
        <v>1102826573</v>
      </c>
      <c r="B6577" t="s">
        <v>10590</v>
      </c>
      <c r="C6577" t="s">
        <v>10591</v>
      </c>
      <c r="D6577" t="s">
        <v>11</v>
      </c>
      <c r="E6577" s="4">
        <v>2163.1999999999998</v>
      </c>
      <c r="F6577" s="5">
        <v>44060</v>
      </c>
      <c r="G6577" s="5">
        <v>44620</v>
      </c>
      <c r="H6577" t="s">
        <v>12</v>
      </c>
      <c r="I6577">
        <v>9669</v>
      </c>
    </row>
    <row r="6578" spans="1:9" x14ac:dyDescent="0.25">
      <c r="A6578">
        <v>1202868517</v>
      </c>
      <c r="B6578" t="s">
        <v>10592</v>
      </c>
      <c r="C6578" t="s">
        <v>10593</v>
      </c>
      <c r="D6578" t="s">
        <v>11</v>
      </c>
      <c r="E6578" s="4">
        <v>1900</v>
      </c>
      <c r="F6578" s="5">
        <v>44068</v>
      </c>
      <c r="G6578" s="5">
        <v>44620</v>
      </c>
      <c r="H6578" t="s">
        <v>12</v>
      </c>
      <c r="I6578">
        <v>9669</v>
      </c>
    </row>
    <row r="6579" spans="1:9" x14ac:dyDescent="0.25">
      <c r="A6579">
        <v>1201023791</v>
      </c>
      <c r="B6579" t="s">
        <v>10594</v>
      </c>
      <c r="C6579" t="s">
        <v>10595</v>
      </c>
      <c r="D6579" t="s">
        <v>11</v>
      </c>
      <c r="E6579" s="4">
        <v>2270.75</v>
      </c>
      <c r="F6579" s="5">
        <v>44073</v>
      </c>
      <c r="G6579" s="5">
        <v>45900</v>
      </c>
      <c r="H6579" t="s">
        <v>12</v>
      </c>
      <c r="I6579">
        <v>9669</v>
      </c>
    </row>
    <row r="6580" spans="1:9" x14ac:dyDescent="0.25">
      <c r="A6580">
        <v>703932228</v>
      </c>
      <c r="B6580" t="s">
        <v>10596</v>
      </c>
      <c r="C6580" t="s">
        <v>10597</v>
      </c>
      <c r="D6580" t="s">
        <v>11</v>
      </c>
      <c r="E6580" s="4">
        <v>2002.49</v>
      </c>
      <c r="F6580" s="5">
        <v>44074</v>
      </c>
      <c r="G6580" s="5">
        <v>45351</v>
      </c>
      <c r="H6580" t="s">
        <v>12</v>
      </c>
      <c r="I6580">
        <v>9669</v>
      </c>
    </row>
    <row r="6581" spans="1:9" x14ac:dyDescent="0.25">
      <c r="A6581">
        <v>913406005</v>
      </c>
      <c r="B6581" t="s">
        <v>10598</v>
      </c>
      <c r="C6581" t="s">
        <v>10599</v>
      </c>
      <c r="D6581" t="s">
        <v>11</v>
      </c>
      <c r="E6581" s="4">
        <v>1394.15</v>
      </c>
      <c r="F6581" s="5">
        <v>44056</v>
      </c>
      <c r="G6581" s="5">
        <v>44620</v>
      </c>
      <c r="H6581" t="s">
        <v>12</v>
      </c>
      <c r="I6581">
        <v>9669</v>
      </c>
    </row>
    <row r="6582" spans="1:9" x14ac:dyDescent="0.25">
      <c r="A6582">
        <v>926981424</v>
      </c>
      <c r="B6582" t="s">
        <v>10600</v>
      </c>
      <c r="C6582" t="s">
        <v>10601</v>
      </c>
      <c r="D6582" t="s">
        <v>11</v>
      </c>
      <c r="E6582" s="4">
        <v>814</v>
      </c>
      <c r="F6582" s="5">
        <v>44062</v>
      </c>
      <c r="G6582" s="5">
        <v>44439</v>
      </c>
      <c r="H6582" t="s">
        <v>12</v>
      </c>
      <c r="I6582" s="6">
        <v>9670</v>
      </c>
    </row>
    <row r="6583" spans="1:9" x14ac:dyDescent="0.25">
      <c r="A6583">
        <v>1600297723</v>
      </c>
      <c r="B6583" t="s">
        <v>10602</v>
      </c>
      <c r="C6583" t="s">
        <v>10603</v>
      </c>
      <c r="D6583" t="s">
        <v>11</v>
      </c>
      <c r="E6583" s="4">
        <v>2432</v>
      </c>
      <c r="F6583" s="5">
        <v>44050</v>
      </c>
      <c r="G6583" s="5">
        <v>46630</v>
      </c>
      <c r="H6583" t="s">
        <v>12</v>
      </c>
      <c r="I6583" s="6">
        <v>9670</v>
      </c>
    </row>
    <row r="6584" spans="1:9" x14ac:dyDescent="0.25">
      <c r="A6584">
        <v>920458965</v>
      </c>
      <c r="B6584" t="s">
        <v>10604</v>
      </c>
      <c r="C6584" t="s">
        <v>10605</v>
      </c>
      <c r="D6584" t="s">
        <v>11</v>
      </c>
      <c r="E6584" s="4">
        <v>845</v>
      </c>
      <c r="F6584" s="5">
        <v>44049</v>
      </c>
      <c r="G6584" s="5">
        <v>44439</v>
      </c>
      <c r="H6584" t="s">
        <v>12</v>
      </c>
      <c r="I6584" s="6">
        <v>9670</v>
      </c>
    </row>
    <row r="6585" spans="1:9" x14ac:dyDescent="0.25">
      <c r="A6585">
        <v>1310035637</v>
      </c>
      <c r="B6585" t="s">
        <v>10606</v>
      </c>
      <c r="C6585" t="s">
        <v>10607</v>
      </c>
      <c r="D6585" t="s">
        <v>11</v>
      </c>
      <c r="E6585" s="4">
        <v>2040</v>
      </c>
      <c r="F6585" s="5">
        <v>44055</v>
      </c>
      <c r="G6585" s="5">
        <v>44804</v>
      </c>
      <c r="H6585" t="s">
        <v>12</v>
      </c>
      <c r="I6585" s="6">
        <v>9670</v>
      </c>
    </row>
    <row r="6586" spans="1:9" x14ac:dyDescent="0.25">
      <c r="A6586">
        <v>911492882</v>
      </c>
      <c r="B6586" t="s">
        <v>10608</v>
      </c>
      <c r="C6586" t="s">
        <v>10609</v>
      </c>
      <c r="D6586" t="s">
        <v>11</v>
      </c>
      <c r="E6586" s="4">
        <v>1280</v>
      </c>
      <c r="F6586" s="5">
        <v>44055</v>
      </c>
      <c r="G6586" s="5">
        <v>44620</v>
      </c>
      <c r="H6586" t="s">
        <v>12</v>
      </c>
      <c r="I6586" s="6">
        <v>9670</v>
      </c>
    </row>
    <row r="6587" spans="1:9" x14ac:dyDescent="0.25">
      <c r="A6587">
        <v>919834242</v>
      </c>
      <c r="B6587" t="s">
        <v>10610</v>
      </c>
      <c r="C6587" t="s">
        <v>10611</v>
      </c>
      <c r="D6587" t="s">
        <v>11</v>
      </c>
      <c r="E6587" s="4">
        <v>590.22</v>
      </c>
      <c r="F6587" s="5">
        <v>44053</v>
      </c>
      <c r="G6587" s="5">
        <v>44804</v>
      </c>
      <c r="H6587" t="s">
        <v>12</v>
      </c>
      <c r="I6587" s="6">
        <v>9670</v>
      </c>
    </row>
    <row r="6588" spans="1:9" x14ac:dyDescent="0.25">
      <c r="A6588">
        <v>201233814</v>
      </c>
      <c r="B6588" t="s">
        <v>10612</v>
      </c>
      <c r="C6588" t="s">
        <v>10613</v>
      </c>
      <c r="D6588" t="s">
        <v>11</v>
      </c>
      <c r="E6588" s="4">
        <v>5474.32</v>
      </c>
      <c r="F6588" s="5">
        <v>44055</v>
      </c>
      <c r="G6588" s="5">
        <v>46630</v>
      </c>
      <c r="H6588" t="s">
        <v>12</v>
      </c>
      <c r="I6588" s="6">
        <v>9670</v>
      </c>
    </row>
    <row r="6589" spans="1:9" x14ac:dyDescent="0.25">
      <c r="A6589">
        <v>301038485</v>
      </c>
      <c r="B6589" t="s">
        <v>10614</v>
      </c>
      <c r="C6589" t="s">
        <v>10615</v>
      </c>
      <c r="D6589" t="s">
        <v>11</v>
      </c>
      <c r="E6589" s="4">
        <v>3200</v>
      </c>
      <c r="F6589" s="5">
        <v>44055</v>
      </c>
      <c r="G6589" s="5">
        <v>45535</v>
      </c>
      <c r="H6589" t="s">
        <v>12</v>
      </c>
      <c r="I6589" s="6">
        <v>9670</v>
      </c>
    </row>
    <row r="6590" spans="1:9" x14ac:dyDescent="0.25">
      <c r="A6590">
        <v>1600180515</v>
      </c>
      <c r="B6590" t="s">
        <v>10616</v>
      </c>
      <c r="C6590" t="s">
        <v>10617</v>
      </c>
      <c r="D6590" t="s">
        <v>11</v>
      </c>
      <c r="E6590" s="4">
        <v>1487</v>
      </c>
      <c r="F6590" s="5">
        <v>44050</v>
      </c>
      <c r="G6590" s="5">
        <v>46630</v>
      </c>
      <c r="H6590" t="s">
        <v>12</v>
      </c>
      <c r="I6590" s="6">
        <v>9670</v>
      </c>
    </row>
    <row r="6591" spans="1:9" x14ac:dyDescent="0.25">
      <c r="A6591">
        <v>601628530</v>
      </c>
      <c r="B6591" t="s">
        <v>10618</v>
      </c>
      <c r="C6591" t="s">
        <v>10619</v>
      </c>
      <c r="D6591" t="s">
        <v>11</v>
      </c>
      <c r="E6591" s="4">
        <v>15165.6</v>
      </c>
      <c r="F6591" s="5">
        <v>44054</v>
      </c>
      <c r="G6591" s="5">
        <v>46446</v>
      </c>
      <c r="H6591" t="s">
        <v>12</v>
      </c>
      <c r="I6591" s="6">
        <v>9670</v>
      </c>
    </row>
    <row r="6592" spans="1:9" x14ac:dyDescent="0.25">
      <c r="A6592">
        <v>800913204</v>
      </c>
      <c r="B6592" t="s">
        <v>10620</v>
      </c>
      <c r="C6592" t="s">
        <v>10621</v>
      </c>
      <c r="D6592" t="s">
        <v>11</v>
      </c>
      <c r="E6592" s="4">
        <v>7341.32</v>
      </c>
      <c r="F6592" s="5">
        <v>44053</v>
      </c>
      <c r="G6592" s="5">
        <v>46630</v>
      </c>
      <c r="H6592" t="s">
        <v>12</v>
      </c>
      <c r="I6592" s="6">
        <v>9670</v>
      </c>
    </row>
    <row r="6593" spans="1:9" x14ac:dyDescent="0.25">
      <c r="A6593">
        <v>1304941998</v>
      </c>
      <c r="B6593" t="s">
        <v>10622</v>
      </c>
      <c r="C6593" t="s">
        <v>10623</v>
      </c>
      <c r="D6593" t="s">
        <v>11</v>
      </c>
      <c r="E6593" s="4">
        <v>747</v>
      </c>
      <c r="F6593" s="5">
        <v>44057</v>
      </c>
      <c r="G6593" s="5">
        <v>45169</v>
      </c>
      <c r="H6593" t="s">
        <v>12</v>
      </c>
      <c r="I6593" s="6">
        <v>9670</v>
      </c>
    </row>
    <row r="6594" spans="1:9" x14ac:dyDescent="0.25">
      <c r="A6594">
        <v>601292915</v>
      </c>
      <c r="B6594" t="s">
        <v>10624</v>
      </c>
      <c r="C6594" t="s">
        <v>10625</v>
      </c>
      <c r="D6594" t="s">
        <v>11</v>
      </c>
      <c r="E6594" s="4">
        <v>588</v>
      </c>
      <c r="F6594" s="5">
        <v>44054</v>
      </c>
      <c r="G6594" s="5">
        <v>44347</v>
      </c>
      <c r="H6594" t="s">
        <v>12</v>
      </c>
      <c r="I6594" s="6">
        <v>9670</v>
      </c>
    </row>
    <row r="6595" spans="1:9" x14ac:dyDescent="0.25">
      <c r="A6595">
        <v>400838835</v>
      </c>
      <c r="B6595" t="s">
        <v>10626</v>
      </c>
      <c r="C6595" t="s">
        <v>10627</v>
      </c>
      <c r="D6595" t="s">
        <v>11</v>
      </c>
      <c r="E6595" s="4">
        <v>618.6</v>
      </c>
      <c r="F6595" s="5">
        <v>44053</v>
      </c>
      <c r="G6595" s="5">
        <v>44439</v>
      </c>
      <c r="H6595" t="s">
        <v>12</v>
      </c>
      <c r="I6595" s="6">
        <v>9670</v>
      </c>
    </row>
    <row r="6596" spans="1:9" x14ac:dyDescent="0.25">
      <c r="A6596">
        <v>703443911</v>
      </c>
      <c r="B6596" t="s">
        <v>10628</v>
      </c>
      <c r="C6596" t="s">
        <v>10629</v>
      </c>
      <c r="D6596" t="s">
        <v>11</v>
      </c>
      <c r="E6596" s="4">
        <v>1178.6199999999999</v>
      </c>
      <c r="F6596" s="5">
        <v>44069</v>
      </c>
      <c r="G6596" s="5">
        <v>44620</v>
      </c>
      <c r="H6596" t="s">
        <v>12</v>
      </c>
      <c r="I6596" s="6">
        <v>9670</v>
      </c>
    </row>
    <row r="6597" spans="1:9" x14ac:dyDescent="0.25">
      <c r="A6597">
        <v>1102535364</v>
      </c>
      <c r="B6597" t="s">
        <v>10630</v>
      </c>
      <c r="C6597" t="s">
        <v>10631</v>
      </c>
      <c r="D6597" t="s">
        <v>11</v>
      </c>
      <c r="E6597" s="4">
        <v>3090.89</v>
      </c>
      <c r="F6597" s="5">
        <v>44056</v>
      </c>
      <c r="G6597" s="5">
        <v>45535</v>
      </c>
      <c r="H6597" t="s">
        <v>12</v>
      </c>
      <c r="I6597" s="6">
        <v>9670</v>
      </c>
    </row>
    <row r="6598" spans="1:9" x14ac:dyDescent="0.25">
      <c r="A6598">
        <v>705381192</v>
      </c>
      <c r="B6598" t="s">
        <v>10632</v>
      </c>
      <c r="C6598" t="s">
        <v>10633</v>
      </c>
      <c r="D6598" t="s">
        <v>11</v>
      </c>
      <c r="E6598" s="4">
        <v>3000</v>
      </c>
      <c r="F6598" s="5">
        <v>44068</v>
      </c>
      <c r="G6598" s="5">
        <v>44804</v>
      </c>
      <c r="H6598" t="s">
        <v>12</v>
      </c>
      <c r="I6598" s="6">
        <v>9670</v>
      </c>
    </row>
    <row r="6599" spans="1:9" x14ac:dyDescent="0.25">
      <c r="A6599">
        <v>1803067899</v>
      </c>
      <c r="B6599" t="s">
        <v>10634</v>
      </c>
      <c r="C6599" t="s">
        <v>10635</v>
      </c>
      <c r="D6599" t="s">
        <v>11</v>
      </c>
      <c r="E6599" s="4">
        <v>2117</v>
      </c>
      <c r="F6599" s="5">
        <v>44061</v>
      </c>
      <c r="G6599" s="5">
        <v>45169</v>
      </c>
      <c r="H6599" t="s">
        <v>12</v>
      </c>
      <c r="I6599" s="6">
        <v>9670</v>
      </c>
    </row>
    <row r="6600" spans="1:9" x14ac:dyDescent="0.25">
      <c r="A6600">
        <v>1001746831</v>
      </c>
      <c r="B6600" t="s">
        <v>10636</v>
      </c>
      <c r="C6600" t="s">
        <v>10637</v>
      </c>
      <c r="D6600" t="s">
        <v>11</v>
      </c>
      <c r="E6600" s="4">
        <v>2512.39</v>
      </c>
      <c r="F6600" s="5">
        <v>44053</v>
      </c>
      <c r="G6600" s="5">
        <v>45169</v>
      </c>
      <c r="H6600" t="s">
        <v>12</v>
      </c>
      <c r="I6600" s="6">
        <v>9670</v>
      </c>
    </row>
    <row r="6601" spans="1:9" x14ac:dyDescent="0.25">
      <c r="A6601">
        <v>102669249</v>
      </c>
      <c r="B6601" t="s">
        <v>10638</v>
      </c>
      <c r="C6601" t="s">
        <v>10639</v>
      </c>
      <c r="D6601" t="s">
        <v>11</v>
      </c>
      <c r="E6601" s="4">
        <v>2961.96</v>
      </c>
      <c r="F6601" s="5">
        <v>44054</v>
      </c>
      <c r="G6601" s="5">
        <v>46630</v>
      </c>
      <c r="H6601" t="s">
        <v>12</v>
      </c>
      <c r="I6601" s="6">
        <v>9670</v>
      </c>
    </row>
    <row r="6602" spans="1:9" x14ac:dyDescent="0.25">
      <c r="A6602">
        <v>702893231</v>
      </c>
      <c r="B6602" t="s">
        <v>10640</v>
      </c>
      <c r="C6602" t="s">
        <v>10641</v>
      </c>
      <c r="D6602" t="s">
        <v>11</v>
      </c>
      <c r="E6602" s="4">
        <v>1038.74</v>
      </c>
      <c r="F6602" s="5">
        <v>44055</v>
      </c>
      <c r="G6602" s="5">
        <v>44439</v>
      </c>
      <c r="H6602" t="s">
        <v>12</v>
      </c>
      <c r="I6602" s="6">
        <v>9670</v>
      </c>
    </row>
    <row r="6603" spans="1:9" x14ac:dyDescent="0.25">
      <c r="A6603">
        <v>703256339</v>
      </c>
      <c r="B6603" t="s">
        <v>10642</v>
      </c>
      <c r="C6603" t="s">
        <v>10643</v>
      </c>
      <c r="D6603" t="s">
        <v>11</v>
      </c>
      <c r="E6603" s="4">
        <v>499.43</v>
      </c>
      <c r="F6603" s="5">
        <v>44050</v>
      </c>
      <c r="G6603" s="5">
        <v>44439</v>
      </c>
      <c r="H6603" t="s">
        <v>12</v>
      </c>
      <c r="I6603" s="6">
        <v>9670</v>
      </c>
    </row>
    <row r="6604" spans="1:9" x14ac:dyDescent="0.25">
      <c r="A6604">
        <v>1304399965</v>
      </c>
      <c r="B6604" t="s">
        <v>10644</v>
      </c>
      <c r="C6604" t="s">
        <v>10645</v>
      </c>
      <c r="D6604" t="s">
        <v>11</v>
      </c>
      <c r="E6604" s="4">
        <v>5229</v>
      </c>
      <c r="F6604" s="5">
        <v>44053</v>
      </c>
      <c r="G6604" s="5">
        <v>46630</v>
      </c>
      <c r="H6604" t="s">
        <v>12</v>
      </c>
      <c r="I6604" s="6">
        <v>9670</v>
      </c>
    </row>
    <row r="6605" spans="1:9" x14ac:dyDescent="0.25">
      <c r="A6605">
        <v>910844679</v>
      </c>
      <c r="B6605" t="s">
        <v>10646</v>
      </c>
      <c r="C6605" t="s">
        <v>10647</v>
      </c>
      <c r="D6605" t="s">
        <v>11</v>
      </c>
      <c r="E6605" s="4">
        <v>582</v>
      </c>
      <c r="F6605" s="5">
        <v>44052</v>
      </c>
      <c r="G6605" s="5">
        <v>44620</v>
      </c>
      <c r="H6605" t="s">
        <v>12</v>
      </c>
      <c r="I6605" s="6">
        <v>9670</v>
      </c>
    </row>
    <row r="6606" spans="1:9" x14ac:dyDescent="0.25">
      <c r="A6606">
        <v>400875449</v>
      </c>
      <c r="B6606" t="s">
        <v>10648</v>
      </c>
      <c r="C6606" t="s">
        <v>10649</v>
      </c>
      <c r="D6606" t="s">
        <v>11</v>
      </c>
      <c r="E6606" s="4">
        <v>5842</v>
      </c>
      <c r="F6606" s="5">
        <v>44053</v>
      </c>
      <c r="G6606" s="5">
        <v>46630</v>
      </c>
      <c r="H6606" t="s">
        <v>12</v>
      </c>
      <c r="I6606" s="6">
        <v>9670</v>
      </c>
    </row>
    <row r="6607" spans="1:9" x14ac:dyDescent="0.25">
      <c r="A6607">
        <v>801578816</v>
      </c>
      <c r="B6607" t="s">
        <v>10650</v>
      </c>
      <c r="C6607" t="s">
        <v>10651</v>
      </c>
      <c r="D6607" t="s">
        <v>11</v>
      </c>
      <c r="E6607" s="4">
        <v>3637.35</v>
      </c>
      <c r="F6607" s="5">
        <v>44054</v>
      </c>
      <c r="G6607" s="5">
        <v>45535</v>
      </c>
      <c r="H6607" t="s">
        <v>12</v>
      </c>
      <c r="I6607" s="6">
        <v>9670</v>
      </c>
    </row>
    <row r="6608" spans="1:9" x14ac:dyDescent="0.25">
      <c r="A6608">
        <v>1202911648</v>
      </c>
      <c r="B6608" t="s">
        <v>10652</v>
      </c>
      <c r="C6608" t="s">
        <v>10653</v>
      </c>
      <c r="D6608" t="s">
        <v>11</v>
      </c>
      <c r="E6608" s="4">
        <v>690</v>
      </c>
      <c r="F6608" s="5">
        <v>44048</v>
      </c>
      <c r="G6608" s="5">
        <v>44620</v>
      </c>
      <c r="H6608" t="s">
        <v>12</v>
      </c>
      <c r="I6608" s="6">
        <v>9670</v>
      </c>
    </row>
    <row r="6609" spans="1:9" x14ac:dyDescent="0.25">
      <c r="A6609">
        <v>1304772245</v>
      </c>
      <c r="B6609" t="s">
        <v>10654</v>
      </c>
      <c r="C6609" t="s">
        <v>10655</v>
      </c>
      <c r="D6609" t="s">
        <v>11</v>
      </c>
      <c r="E6609" s="4">
        <v>1535</v>
      </c>
      <c r="F6609" s="5">
        <v>44053</v>
      </c>
      <c r="G6609" s="5">
        <v>44804</v>
      </c>
      <c r="H6609" t="s">
        <v>12</v>
      </c>
      <c r="I6609" s="6">
        <v>9670</v>
      </c>
    </row>
    <row r="6610" spans="1:9" x14ac:dyDescent="0.25">
      <c r="A6610">
        <v>801416397</v>
      </c>
      <c r="B6610" t="s">
        <v>10656</v>
      </c>
      <c r="C6610" t="s">
        <v>10657</v>
      </c>
      <c r="D6610" t="s">
        <v>11</v>
      </c>
      <c r="E6610" s="4">
        <v>999.14</v>
      </c>
      <c r="F6610" s="5">
        <v>44063</v>
      </c>
      <c r="G6610" s="5">
        <v>44620</v>
      </c>
      <c r="H6610" t="s">
        <v>12</v>
      </c>
      <c r="I6610" s="6">
        <v>9670</v>
      </c>
    </row>
    <row r="6611" spans="1:9" x14ac:dyDescent="0.25">
      <c r="A6611">
        <v>1308657384</v>
      </c>
      <c r="B6611" t="s">
        <v>10658</v>
      </c>
      <c r="C6611" t="s">
        <v>10659</v>
      </c>
      <c r="D6611" t="s">
        <v>11</v>
      </c>
      <c r="E6611" s="4">
        <v>647.02</v>
      </c>
      <c r="F6611" s="5">
        <v>44056</v>
      </c>
      <c r="G6611" s="5">
        <v>44620</v>
      </c>
      <c r="H6611" t="s">
        <v>12</v>
      </c>
      <c r="I6611" s="6">
        <v>9670</v>
      </c>
    </row>
    <row r="6612" spans="1:9" x14ac:dyDescent="0.25">
      <c r="A6612">
        <v>918304734</v>
      </c>
      <c r="B6612" t="s">
        <v>10660</v>
      </c>
      <c r="C6612" t="s">
        <v>10661</v>
      </c>
      <c r="D6612" t="s">
        <v>11</v>
      </c>
      <c r="E6612" s="4">
        <v>733</v>
      </c>
      <c r="F6612" s="5">
        <v>44055</v>
      </c>
      <c r="G6612" s="5">
        <v>44439</v>
      </c>
      <c r="H6612" t="s">
        <v>12</v>
      </c>
      <c r="I6612" s="6">
        <v>9670</v>
      </c>
    </row>
    <row r="6613" spans="1:9" x14ac:dyDescent="0.25">
      <c r="A6613">
        <v>702087339</v>
      </c>
      <c r="B6613" t="s">
        <v>10662</v>
      </c>
      <c r="C6613" t="s">
        <v>10663</v>
      </c>
      <c r="D6613" t="s">
        <v>11</v>
      </c>
      <c r="E6613" s="4">
        <v>2253.13</v>
      </c>
      <c r="F6613" s="5">
        <v>44068</v>
      </c>
      <c r="G6613" s="5">
        <v>44804</v>
      </c>
      <c r="H6613" t="s">
        <v>12</v>
      </c>
      <c r="I6613" s="6">
        <v>9670</v>
      </c>
    </row>
    <row r="6614" spans="1:9" x14ac:dyDescent="0.25">
      <c r="A6614">
        <v>1709422610</v>
      </c>
      <c r="B6614" t="s">
        <v>10664</v>
      </c>
      <c r="C6614" t="s">
        <v>10665</v>
      </c>
      <c r="D6614" t="s">
        <v>11</v>
      </c>
      <c r="E6614" s="4">
        <v>520.83000000000004</v>
      </c>
      <c r="F6614" s="5">
        <v>44054</v>
      </c>
      <c r="G6614" s="5">
        <v>44439</v>
      </c>
      <c r="H6614" t="s">
        <v>12</v>
      </c>
      <c r="I6614" s="6">
        <v>9670</v>
      </c>
    </row>
    <row r="6615" spans="1:9" x14ac:dyDescent="0.25">
      <c r="A6615">
        <v>701923955</v>
      </c>
      <c r="B6615" t="s">
        <v>10666</v>
      </c>
      <c r="C6615" t="s">
        <v>10667</v>
      </c>
      <c r="D6615" t="s">
        <v>11</v>
      </c>
      <c r="E6615" s="4">
        <v>2272.56</v>
      </c>
      <c r="F6615" s="5">
        <v>44064</v>
      </c>
      <c r="G6615" s="5">
        <v>44804</v>
      </c>
      <c r="H6615" t="s">
        <v>12</v>
      </c>
      <c r="I6615" s="6">
        <v>9670</v>
      </c>
    </row>
    <row r="6616" spans="1:9" x14ac:dyDescent="0.25">
      <c r="A6616">
        <v>400792131</v>
      </c>
      <c r="B6616" t="s">
        <v>10668</v>
      </c>
      <c r="C6616" t="s">
        <v>10669</v>
      </c>
      <c r="D6616" t="s">
        <v>11</v>
      </c>
      <c r="E6616" s="4">
        <v>2414</v>
      </c>
      <c r="F6616" s="5">
        <v>44054</v>
      </c>
      <c r="G6616" s="5">
        <v>45535</v>
      </c>
      <c r="H6616" t="s">
        <v>12</v>
      </c>
      <c r="I6616" s="6">
        <v>9670</v>
      </c>
    </row>
    <row r="6617" spans="1:9" x14ac:dyDescent="0.25">
      <c r="A6617">
        <v>1203890023</v>
      </c>
      <c r="B6617" t="s">
        <v>10670</v>
      </c>
      <c r="C6617" t="s">
        <v>10671</v>
      </c>
      <c r="D6617" t="s">
        <v>11</v>
      </c>
      <c r="E6617" s="4">
        <v>1310</v>
      </c>
      <c r="F6617" s="5">
        <v>44074</v>
      </c>
      <c r="G6617" s="5">
        <v>45535</v>
      </c>
      <c r="H6617" t="s">
        <v>12</v>
      </c>
      <c r="I6617" s="6">
        <v>9670</v>
      </c>
    </row>
    <row r="6618" spans="1:9" x14ac:dyDescent="0.25">
      <c r="A6618">
        <v>913342127</v>
      </c>
      <c r="B6618" t="s">
        <v>10672</v>
      </c>
      <c r="C6618" t="s">
        <v>10673</v>
      </c>
      <c r="D6618" t="s">
        <v>11</v>
      </c>
      <c r="E6618" s="4">
        <v>518</v>
      </c>
      <c r="F6618" s="5">
        <v>44052</v>
      </c>
      <c r="G6618" s="5">
        <v>44620</v>
      </c>
      <c r="H6618" t="s">
        <v>12</v>
      </c>
      <c r="I6618" s="6">
        <v>9670</v>
      </c>
    </row>
    <row r="6619" spans="1:9" x14ac:dyDescent="0.25">
      <c r="A6619">
        <v>1308149028</v>
      </c>
      <c r="B6619" t="s">
        <v>10674</v>
      </c>
      <c r="C6619" t="s">
        <v>10675</v>
      </c>
      <c r="D6619" t="s">
        <v>11</v>
      </c>
      <c r="E6619" s="4">
        <v>1290</v>
      </c>
      <c r="F6619" s="5">
        <v>44064</v>
      </c>
      <c r="G6619" s="5">
        <v>44620</v>
      </c>
      <c r="H6619" t="s">
        <v>12</v>
      </c>
      <c r="I6619" s="6">
        <v>9670</v>
      </c>
    </row>
    <row r="6620" spans="1:9" x14ac:dyDescent="0.25">
      <c r="A6620">
        <v>906379730</v>
      </c>
      <c r="B6620" t="s">
        <v>10676</v>
      </c>
      <c r="C6620" t="s">
        <v>10677</v>
      </c>
      <c r="D6620" t="s">
        <v>11</v>
      </c>
      <c r="E6620" s="4">
        <v>3025</v>
      </c>
      <c r="F6620" s="5">
        <v>44062</v>
      </c>
      <c r="G6620" s="5">
        <v>44681</v>
      </c>
      <c r="H6620" t="s">
        <v>12</v>
      </c>
      <c r="I6620" s="6">
        <v>9670</v>
      </c>
    </row>
    <row r="6621" spans="1:9" x14ac:dyDescent="0.25">
      <c r="A6621">
        <v>1713446563</v>
      </c>
      <c r="B6621" t="s">
        <v>10678</v>
      </c>
      <c r="C6621" t="s">
        <v>10679</v>
      </c>
      <c r="D6621" t="s">
        <v>11</v>
      </c>
      <c r="E6621" s="4">
        <v>2700</v>
      </c>
      <c r="F6621" s="5">
        <v>44057</v>
      </c>
      <c r="G6621" s="5">
        <v>45535</v>
      </c>
      <c r="H6621" t="s">
        <v>12</v>
      </c>
      <c r="I6621" s="6">
        <v>9670</v>
      </c>
    </row>
    <row r="6622" spans="1:9" x14ac:dyDescent="0.25">
      <c r="A6622">
        <v>400878302</v>
      </c>
      <c r="B6622" t="s">
        <v>10680</v>
      </c>
      <c r="C6622" t="s">
        <v>10681</v>
      </c>
      <c r="D6622" t="s">
        <v>11</v>
      </c>
      <c r="E6622" s="4">
        <v>6440</v>
      </c>
      <c r="F6622" s="5">
        <v>44063</v>
      </c>
      <c r="G6622" s="5">
        <v>45900</v>
      </c>
      <c r="H6622" t="s">
        <v>12</v>
      </c>
      <c r="I6622" s="6">
        <v>9670</v>
      </c>
    </row>
    <row r="6623" spans="1:9" x14ac:dyDescent="0.25">
      <c r="A6623">
        <v>701965022</v>
      </c>
      <c r="B6623" t="s">
        <v>10682</v>
      </c>
      <c r="C6623" t="s">
        <v>10683</v>
      </c>
      <c r="D6623" t="s">
        <v>11</v>
      </c>
      <c r="E6623" s="4">
        <v>2430.96</v>
      </c>
      <c r="F6623" s="5">
        <v>44061</v>
      </c>
      <c r="G6623" s="5">
        <v>44804</v>
      </c>
      <c r="H6623" t="s">
        <v>12</v>
      </c>
      <c r="I6623" s="6">
        <v>9670</v>
      </c>
    </row>
    <row r="6624" spans="1:9" x14ac:dyDescent="0.25">
      <c r="A6624">
        <v>102127586</v>
      </c>
      <c r="B6624" t="s">
        <v>10684</v>
      </c>
      <c r="C6624" t="s">
        <v>10685</v>
      </c>
      <c r="D6624" t="s">
        <v>11</v>
      </c>
      <c r="E6624" s="4">
        <v>4964.76</v>
      </c>
      <c r="F6624" s="5">
        <v>44053</v>
      </c>
      <c r="G6624" s="5">
        <v>46630</v>
      </c>
      <c r="H6624" t="s">
        <v>12</v>
      </c>
      <c r="I6624" s="6">
        <v>9670</v>
      </c>
    </row>
    <row r="6625" spans="1:9" x14ac:dyDescent="0.25">
      <c r="A6625">
        <v>1104601107</v>
      </c>
      <c r="B6625" t="s">
        <v>10686</v>
      </c>
      <c r="C6625" t="s">
        <v>10687</v>
      </c>
      <c r="D6625" t="s">
        <v>11</v>
      </c>
      <c r="E6625" s="4">
        <v>1595.34</v>
      </c>
      <c r="F6625" s="5">
        <v>44061</v>
      </c>
      <c r="G6625" s="5">
        <v>45535</v>
      </c>
      <c r="H6625" t="s">
        <v>12</v>
      </c>
      <c r="I6625" s="6">
        <v>9670</v>
      </c>
    </row>
    <row r="6626" spans="1:9" x14ac:dyDescent="0.25">
      <c r="A6626">
        <v>1103870737</v>
      </c>
      <c r="B6626" t="s">
        <v>10688</v>
      </c>
      <c r="C6626" t="s">
        <v>10689</v>
      </c>
      <c r="D6626" t="s">
        <v>11</v>
      </c>
      <c r="E6626" s="4">
        <v>1550</v>
      </c>
      <c r="F6626" s="5">
        <v>44062</v>
      </c>
      <c r="G6626" s="5">
        <v>45535</v>
      </c>
      <c r="H6626" t="s">
        <v>12</v>
      </c>
      <c r="I6626" s="6">
        <v>9670</v>
      </c>
    </row>
    <row r="6627" spans="1:9" x14ac:dyDescent="0.25">
      <c r="A6627">
        <v>1500254501</v>
      </c>
      <c r="B6627" t="s">
        <v>10690</v>
      </c>
      <c r="C6627" t="s">
        <v>10691</v>
      </c>
      <c r="D6627" t="s">
        <v>11</v>
      </c>
      <c r="E6627" s="4">
        <v>9765</v>
      </c>
      <c r="F6627" s="5">
        <v>44057</v>
      </c>
      <c r="G6627" s="5">
        <v>46265</v>
      </c>
      <c r="H6627" t="s">
        <v>12</v>
      </c>
      <c r="I6627" s="6">
        <v>9670</v>
      </c>
    </row>
    <row r="6628" spans="1:9" x14ac:dyDescent="0.25">
      <c r="A6628">
        <v>915344071</v>
      </c>
      <c r="B6628" t="s">
        <v>10692</v>
      </c>
      <c r="C6628" t="s">
        <v>10693</v>
      </c>
      <c r="D6628" t="s">
        <v>11</v>
      </c>
      <c r="E6628" s="4">
        <v>1115</v>
      </c>
      <c r="F6628" s="5">
        <v>44074</v>
      </c>
      <c r="G6628" s="5">
        <v>45535</v>
      </c>
      <c r="H6628" t="s">
        <v>12</v>
      </c>
      <c r="I6628" s="6">
        <v>9670</v>
      </c>
    </row>
    <row r="6629" spans="1:9" x14ac:dyDescent="0.25">
      <c r="A6629">
        <v>907769947</v>
      </c>
      <c r="B6629" t="s">
        <v>10694</v>
      </c>
      <c r="C6629" t="s">
        <v>10695</v>
      </c>
      <c r="D6629" t="s">
        <v>11</v>
      </c>
      <c r="E6629" s="4">
        <v>9878</v>
      </c>
      <c r="F6629" s="5">
        <v>44055</v>
      </c>
      <c r="G6629" s="5">
        <v>46630</v>
      </c>
      <c r="H6629" t="s">
        <v>12</v>
      </c>
      <c r="I6629" s="6">
        <v>9670</v>
      </c>
    </row>
    <row r="6630" spans="1:9" x14ac:dyDescent="0.25">
      <c r="A6630">
        <v>915568901</v>
      </c>
      <c r="B6630" t="s">
        <v>10696</v>
      </c>
      <c r="C6630" t="s">
        <v>10697</v>
      </c>
      <c r="D6630" t="s">
        <v>11</v>
      </c>
      <c r="E6630" s="4">
        <v>3625</v>
      </c>
      <c r="F6630" s="5">
        <v>44060</v>
      </c>
      <c r="G6630" s="5">
        <v>45169</v>
      </c>
      <c r="H6630" t="s">
        <v>12</v>
      </c>
      <c r="I6630" s="6">
        <v>9670</v>
      </c>
    </row>
    <row r="6631" spans="1:9" x14ac:dyDescent="0.25">
      <c r="A6631">
        <v>802059428</v>
      </c>
      <c r="B6631" t="s">
        <v>10698</v>
      </c>
      <c r="C6631" t="s">
        <v>10699</v>
      </c>
      <c r="D6631" t="s">
        <v>11</v>
      </c>
      <c r="E6631" s="4">
        <v>4500</v>
      </c>
      <c r="F6631" s="5">
        <v>44054</v>
      </c>
      <c r="G6631" s="5">
        <v>45900</v>
      </c>
      <c r="H6631" t="s">
        <v>12</v>
      </c>
      <c r="I6631" s="6">
        <v>9670</v>
      </c>
    </row>
    <row r="6632" spans="1:9" x14ac:dyDescent="0.25">
      <c r="A6632">
        <v>800958027</v>
      </c>
      <c r="B6632" t="s">
        <v>10700</v>
      </c>
      <c r="C6632" t="s">
        <v>10701</v>
      </c>
      <c r="D6632" t="s">
        <v>11</v>
      </c>
      <c r="E6632" s="4">
        <v>8996.93</v>
      </c>
      <c r="F6632" s="5">
        <v>44049</v>
      </c>
      <c r="G6632" s="5">
        <v>46265</v>
      </c>
      <c r="H6632" t="s">
        <v>12</v>
      </c>
      <c r="I6632" s="6">
        <v>9670</v>
      </c>
    </row>
    <row r="6633" spans="1:9" x14ac:dyDescent="0.25">
      <c r="A6633">
        <v>201185972</v>
      </c>
      <c r="B6633" t="s">
        <v>10702</v>
      </c>
      <c r="C6633" t="s">
        <v>10703</v>
      </c>
      <c r="D6633" t="s">
        <v>11</v>
      </c>
      <c r="E6633" s="4">
        <v>1804.69</v>
      </c>
      <c r="F6633" s="5">
        <v>44050</v>
      </c>
      <c r="G6633" s="5">
        <v>46630</v>
      </c>
      <c r="H6633" t="s">
        <v>12</v>
      </c>
      <c r="I6633" s="6">
        <v>9670</v>
      </c>
    </row>
    <row r="6634" spans="1:9" x14ac:dyDescent="0.25">
      <c r="A6634">
        <v>1707647994</v>
      </c>
      <c r="B6634" t="s">
        <v>10704</v>
      </c>
      <c r="C6634" t="s">
        <v>10705</v>
      </c>
      <c r="D6634" t="s">
        <v>11</v>
      </c>
      <c r="E6634" s="4">
        <v>1384</v>
      </c>
      <c r="F6634" s="5">
        <v>44048</v>
      </c>
      <c r="G6634" s="5">
        <v>44439</v>
      </c>
      <c r="H6634" t="s">
        <v>12</v>
      </c>
      <c r="I6634" s="6">
        <v>9670</v>
      </c>
    </row>
    <row r="6635" spans="1:9" x14ac:dyDescent="0.25">
      <c r="A6635">
        <v>502333651</v>
      </c>
      <c r="B6635" t="s">
        <v>10706</v>
      </c>
      <c r="C6635" t="s">
        <v>10707</v>
      </c>
      <c r="D6635" t="s">
        <v>11</v>
      </c>
      <c r="E6635" s="4">
        <v>2500</v>
      </c>
      <c r="F6635" s="5">
        <v>44061</v>
      </c>
      <c r="G6635" s="5">
        <v>45169</v>
      </c>
      <c r="H6635" t="s">
        <v>12</v>
      </c>
      <c r="I6635" s="6">
        <v>9670</v>
      </c>
    </row>
    <row r="6636" spans="1:9" x14ac:dyDescent="0.25">
      <c r="A6636">
        <v>914386099</v>
      </c>
      <c r="B6636" t="s">
        <v>10708</v>
      </c>
      <c r="C6636" t="s">
        <v>10709</v>
      </c>
      <c r="D6636" t="s">
        <v>11</v>
      </c>
      <c r="E6636" s="4">
        <v>1163</v>
      </c>
      <c r="F6636" s="5">
        <v>44074</v>
      </c>
      <c r="G6636" s="5">
        <v>44804</v>
      </c>
      <c r="H6636" t="s">
        <v>12</v>
      </c>
      <c r="I6636" s="6">
        <v>9670</v>
      </c>
    </row>
    <row r="6637" spans="1:9" x14ac:dyDescent="0.25">
      <c r="A6637">
        <v>1600231060</v>
      </c>
      <c r="B6637" t="s">
        <v>10710</v>
      </c>
      <c r="C6637" t="s">
        <v>10711</v>
      </c>
      <c r="D6637" t="s">
        <v>11</v>
      </c>
      <c r="E6637" s="4">
        <v>9673</v>
      </c>
      <c r="F6637" s="5">
        <v>44074</v>
      </c>
      <c r="G6637" s="5">
        <v>46630</v>
      </c>
      <c r="H6637" t="s">
        <v>12</v>
      </c>
      <c r="I6637" s="6">
        <v>9670</v>
      </c>
    </row>
    <row r="6638" spans="1:9" x14ac:dyDescent="0.25">
      <c r="A6638">
        <v>602337693</v>
      </c>
      <c r="B6638" t="s">
        <v>10712</v>
      </c>
      <c r="C6638" t="s">
        <v>10713</v>
      </c>
      <c r="D6638" t="s">
        <v>11</v>
      </c>
      <c r="E6638" s="4">
        <v>1450</v>
      </c>
      <c r="F6638" s="5">
        <v>44053</v>
      </c>
      <c r="G6638" s="5">
        <v>44439</v>
      </c>
      <c r="H6638" t="s">
        <v>12</v>
      </c>
      <c r="I6638" s="6">
        <v>9670</v>
      </c>
    </row>
    <row r="6639" spans="1:9" x14ac:dyDescent="0.25">
      <c r="A6639">
        <v>919268649</v>
      </c>
      <c r="B6639" t="s">
        <v>10714</v>
      </c>
      <c r="C6639" t="s">
        <v>10715</v>
      </c>
      <c r="D6639" t="s">
        <v>11</v>
      </c>
      <c r="E6639" s="4">
        <v>948</v>
      </c>
      <c r="F6639" s="5">
        <v>44062</v>
      </c>
      <c r="G6639" s="5">
        <v>44620</v>
      </c>
      <c r="H6639" t="s">
        <v>12</v>
      </c>
      <c r="I6639" s="6">
        <v>9670</v>
      </c>
    </row>
    <row r="6640" spans="1:9" x14ac:dyDescent="0.25">
      <c r="A6640">
        <v>1803072956</v>
      </c>
      <c r="B6640" t="s">
        <v>10716</v>
      </c>
      <c r="C6640" t="s">
        <v>10717</v>
      </c>
      <c r="D6640" t="s">
        <v>11</v>
      </c>
      <c r="E6640" s="4">
        <v>1600</v>
      </c>
      <c r="F6640" s="5">
        <v>44061</v>
      </c>
      <c r="G6640" s="5">
        <v>44804</v>
      </c>
      <c r="H6640" t="s">
        <v>12</v>
      </c>
      <c r="I6640" s="6">
        <v>9670</v>
      </c>
    </row>
    <row r="6641" spans="1:9" x14ac:dyDescent="0.25">
      <c r="A6641">
        <v>1400505424</v>
      </c>
      <c r="B6641" t="s">
        <v>10718</v>
      </c>
      <c r="C6641" t="s">
        <v>10719</v>
      </c>
      <c r="D6641" t="s">
        <v>11</v>
      </c>
      <c r="E6641" s="4">
        <v>6765</v>
      </c>
      <c r="F6641" s="5">
        <v>44056</v>
      </c>
      <c r="G6641" s="5">
        <v>45716</v>
      </c>
      <c r="H6641" t="s">
        <v>12</v>
      </c>
      <c r="I6641" s="6">
        <v>9670</v>
      </c>
    </row>
    <row r="6642" spans="1:9" x14ac:dyDescent="0.25">
      <c r="A6642">
        <v>201772332</v>
      </c>
      <c r="B6642" t="s">
        <v>10720</v>
      </c>
      <c r="C6642" t="s">
        <v>10721</v>
      </c>
      <c r="D6642" t="s">
        <v>11</v>
      </c>
      <c r="E6642" s="4">
        <v>750</v>
      </c>
      <c r="F6642" s="5">
        <v>44053</v>
      </c>
      <c r="G6642" s="5">
        <v>44804</v>
      </c>
      <c r="H6642" t="s">
        <v>12</v>
      </c>
      <c r="I6642" s="6">
        <v>9670</v>
      </c>
    </row>
    <row r="6643" spans="1:9" x14ac:dyDescent="0.25">
      <c r="A6643">
        <v>1900524206</v>
      </c>
      <c r="B6643" t="s">
        <v>10722</v>
      </c>
      <c r="C6643" t="s">
        <v>10723</v>
      </c>
      <c r="D6643" t="s">
        <v>11</v>
      </c>
      <c r="E6643" s="4">
        <v>4515.43</v>
      </c>
      <c r="F6643" s="5">
        <v>44054</v>
      </c>
      <c r="G6643" s="5">
        <v>44804</v>
      </c>
      <c r="H6643" t="s">
        <v>12</v>
      </c>
      <c r="I6643" s="6">
        <v>9670</v>
      </c>
    </row>
    <row r="6644" spans="1:9" x14ac:dyDescent="0.25">
      <c r="A6644">
        <v>703413682</v>
      </c>
      <c r="B6644" t="s">
        <v>10724</v>
      </c>
      <c r="C6644" t="s">
        <v>10725</v>
      </c>
      <c r="D6644" t="s">
        <v>11</v>
      </c>
      <c r="E6644" s="4">
        <v>1650.41</v>
      </c>
      <c r="F6644" s="5">
        <v>44070</v>
      </c>
      <c r="G6644" s="5">
        <v>45169</v>
      </c>
      <c r="H6644" t="s">
        <v>12</v>
      </c>
      <c r="I6644" s="6">
        <v>9670</v>
      </c>
    </row>
    <row r="6645" spans="1:9" x14ac:dyDescent="0.25">
      <c r="A6645">
        <v>1103970941</v>
      </c>
      <c r="B6645" t="s">
        <v>10726</v>
      </c>
      <c r="C6645" t="s">
        <v>10727</v>
      </c>
      <c r="D6645" t="s">
        <v>11</v>
      </c>
      <c r="E6645" s="4">
        <v>3913.41</v>
      </c>
      <c r="F6645" s="5">
        <v>44055</v>
      </c>
      <c r="G6645" s="5">
        <v>45535</v>
      </c>
      <c r="H6645" t="s">
        <v>12</v>
      </c>
      <c r="I6645" s="6">
        <v>9670</v>
      </c>
    </row>
    <row r="6646" spans="1:9" x14ac:dyDescent="0.25">
      <c r="A6646">
        <v>702686957</v>
      </c>
      <c r="B6646" t="s">
        <v>10728</v>
      </c>
      <c r="C6646" t="s">
        <v>10729</v>
      </c>
      <c r="D6646" t="s">
        <v>11</v>
      </c>
      <c r="E6646" s="4">
        <v>2269.62</v>
      </c>
      <c r="F6646" s="5">
        <v>44070</v>
      </c>
      <c r="G6646" s="5">
        <v>44804</v>
      </c>
      <c r="H6646" t="s">
        <v>12</v>
      </c>
      <c r="I6646" s="6">
        <v>9670</v>
      </c>
    </row>
    <row r="6647" spans="1:9" x14ac:dyDescent="0.25">
      <c r="A6647">
        <v>1707612337</v>
      </c>
      <c r="B6647" t="s">
        <v>10730</v>
      </c>
      <c r="C6647" t="s">
        <v>10731</v>
      </c>
      <c r="D6647" t="s">
        <v>11</v>
      </c>
      <c r="E6647" s="4">
        <v>5643.62</v>
      </c>
      <c r="F6647" s="5">
        <v>44074</v>
      </c>
      <c r="G6647" s="5">
        <v>46265</v>
      </c>
      <c r="H6647" t="s">
        <v>12</v>
      </c>
      <c r="I6647" s="6">
        <v>9670</v>
      </c>
    </row>
    <row r="6648" spans="1:9" x14ac:dyDescent="0.25">
      <c r="A6648">
        <v>1304902388</v>
      </c>
      <c r="B6648" t="s">
        <v>10732</v>
      </c>
      <c r="C6648" t="s">
        <v>10733</v>
      </c>
      <c r="D6648" t="s">
        <v>11</v>
      </c>
      <c r="E6648" s="4">
        <v>1033</v>
      </c>
      <c r="F6648" s="5">
        <v>44070</v>
      </c>
      <c r="G6648" s="5">
        <v>44804</v>
      </c>
      <c r="H6648" t="s">
        <v>12</v>
      </c>
      <c r="I6648" s="6">
        <v>9670</v>
      </c>
    </row>
    <row r="6649" spans="1:9" x14ac:dyDescent="0.25">
      <c r="A6649">
        <v>910960905</v>
      </c>
      <c r="B6649" t="s">
        <v>10734</v>
      </c>
      <c r="C6649" t="s">
        <v>10735</v>
      </c>
      <c r="D6649" t="s">
        <v>11</v>
      </c>
      <c r="E6649" s="4">
        <v>3606</v>
      </c>
      <c r="F6649" s="5">
        <v>44050</v>
      </c>
      <c r="G6649" s="5">
        <v>45535</v>
      </c>
      <c r="H6649" t="s">
        <v>12</v>
      </c>
      <c r="I6649" s="6">
        <v>9670</v>
      </c>
    </row>
    <row r="6650" spans="1:9" x14ac:dyDescent="0.25">
      <c r="A6650">
        <v>1715965412</v>
      </c>
      <c r="B6650" t="s">
        <v>10736</v>
      </c>
      <c r="C6650" t="s">
        <v>10737</v>
      </c>
      <c r="D6650" t="s">
        <v>11</v>
      </c>
      <c r="E6650" s="4">
        <v>1229.8800000000001</v>
      </c>
      <c r="F6650" s="5">
        <v>44063</v>
      </c>
      <c r="G6650" s="5">
        <v>45351</v>
      </c>
      <c r="H6650" t="s">
        <v>12</v>
      </c>
      <c r="I6650" s="6">
        <v>9670</v>
      </c>
    </row>
    <row r="6651" spans="1:9" x14ac:dyDescent="0.25">
      <c r="A6651">
        <v>910767052</v>
      </c>
      <c r="B6651" t="s">
        <v>10738</v>
      </c>
      <c r="C6651" t="s">
        <v>10739</v>
      </c>
      <c r="D6651" t="s">
        <v>11</v>
      </c>
      <c r="E6651" s="4">
        <v>4632</v>
      </c>
      <c r="F6651" s="5">
        <v>44074</v>
      </c>
      <c r="G6651" s="5">
        <v>44804</v>
      </c>
      <c r="H6651" t="s">
        <v>12</v>
      </c>
      <c r="I6651" s="6">
        <v>9670</v>
      </c>
    </row>
    <row r="6652" spans="1:9" x14ac:dyDescent="0.25">
      <c r="A6652">
        <v>802353623</v>
      </c>
      <c r="B6652" t="s">
        <v>10740</v>
      </c>
      <c r="C6652" t="s">
        <v>10741</v>
      </c>
      <c r="D6652" t="s">
        <v>11</v>
      </c>
      <c r="E6652" s="4">
        <v>3329.31</v>
      </c>
      <c r="F6652" s="5">
        <v>44071</v>
      </c>
      <c r="G6652" s="5">
        <v>45169</v>
      </c>
      <c r="H6652" t="s">
        <v>12</v>
      </c>
      <c r="I6652" s="6">
        <v>9670</v>
      </c>
    </row>
    <row r="6653" spans="1:9" x14ac:dyDescent="0.25">
      <c r="A6653">
        <v>800928137</v>
      </c>
      <c r="B6653" t="s">
        <v>10742</v>
      </c>
      <c r="C6653" t="s">
        <v>10743</v>
      </c>
      <c r="D6653" t="s">
        <v>11</v>
      </c>
      <c r="E6653" s="4">
        <v>2850.34</v>
      </c>
      <c r="F6653" s="5">
        <v>44056</v>
      </c>
      <c r="G6653" s="5">
        <v>44804</v>
      </c>
      <c r="H6653" t="s">
        <v>12</v>
      </c>
      <c r="I6653" s="6">
        <v>9670</v>
      </c>
    </row>
    <row r="6654" spans="1:9" x14ac:dyDescent="0.25">
      <c r="A6654">
        <v>801506064</v>
      </c>
      <c r="B6654" t="s">
        <v>10744</v>
      </c>
      <c r="C6654" t="s">
        <v>10745</v>
      </c>
      <c r="D6654" t="s">
        <v>11</v>
      </c>
      <c r="E6654" s="4">
        <v>4204.5200000000004</v>
      </c>
      <c r="F6654" s="5">
        <v>44061</v>
      </c>
      <c r="G6654" s="5">
        <v>45716</v>
      </c>
      <c r="H6654" t="s">
        <v>12</v>
      </c>
      <c r="I6654" s="6">
        <v>9670</v>
      </c>
    </row>
    <row r="6655" spans="1:9" x14ac:dyDescent="0.25">
      <c r="A6655">
        <v>400645974</v>
      </c>
      <c r="B6655" t="s">
        <v>10746</v>
      </c>
      <c r="C6655" t="s">
        <v>10747</v>
      </c>
      <c r="D6655" t="s">
        <v>11</v>
      </c>
      <c r="E6655" s="4">
        <v>10400</v>
      </c>
      <c r="F6655" s="5">
        <v>44060</v>
      </c>
      <c r="G6655" s="5">
        <v>46265</v>
      </c>
      <c r="H6655" t="s">
        <v>12</v>
      </c>
      <c r="I6655" s="6">
        <v>9670</v>
      </c>
    </row>
    <row r="6656" spans="1:9" x14ac:dyDescent="0.25">
      <c r="A6656">
        <v>910340876</v>
      </c>
      <c r="B6656" t="s">
        <v>10748</v>
      </c>
      <c r="C6656" t="s">
        <v>10749</v>
      </c>
      <c r="D6656" t="s">
        <v>11</v>
      </c>
      <c r="E6656" s="4">
        <v>1143</v>
      </c>
      <c r="F6656" s="5">
        <v>44050</v>
      </c>
      <c r="G6656" s="5">
        <v>44530</v>
      </c>
      <c r="H6656" t="s">
        <v>12</v>
      </c>
      <c r="I6656" s="6">
        <v>9670</v>
      </c>
    </row>
    <row r="6657" spans="1:9" x14ac:dyDescent="0.25">
      <c r="A6657">
        <v>201436342</v>
      </c>
      <c r="B6657" t="s">
        <v>10750</v>
      </c>
      <c r="C6657" t="s">
        <v>10751</v>
      </c>
      <c r="D6657" t="s">
        <v>11</v>
      </c>
      <c r="E6657" s="4">
        <v>1695.19</v>
      </c>
      <c r="F6657" s="5">
        <v>44074</v>
      </c>
      <c r="G6657" s="5">
        <v>44592</v>
      </c>
      <c r="H6657" t="s">
        <v>12</v>
      </c>
      <c r="I6657" s="6">
        <v>9670</v>
      </c>
    </row>
    <row r="6658" spans="1:9" x14ac:dyDescent="0.25">
      <c r="A6658">
        <v>917700957</v>
      </c>
      <c r="B6658" t="s">
        <v>10752</v>
      </c>
      <c r="C6658" t="s">
        <v>10753</v>
      </c>
      <c r="D6658" t="s">
        <v>11</v>
      </c>
      <c r="E6658" s="4">
        <v>515</v>
      </c>
      <c r="F6658" s="5">
        <v>44074</v>
      </c>
      <c r="G6658" s="5">
        <v>44620</v>
      </c>
      <c r="H6658" t="s">
        <v>12</v>
      </c>
      <c r="I6658" s="6">
        <v>9670</v>
      </c>
    </row>
    <row r="6659" spans="1:9" x14ac:dyDescent="0.25">
      <c r="A6659">
        <v>602716995</v>
      </c>
      <c r="B6659" t="s">
        <v>10754</v>
      </c>
      <c r="C6659" t="s">
        <v>10755</v>
      </c>
      <c r="D6659" t="s">
        <v>11</v>
      </c>
      <c r="E6659" s="4">
        <v>5000</v>
      </c>
      <c r="F6659" s="5">
        <v>44071</v>
      </c>
      <c r="G6659" s="5">
        <v>44804</v>
      </c>
      <c r="H6659" t="s">
        <v>12</v>
      </c>
      <c r="I6659" s="6">
        <v>9670</v>
      </c>
    </row>
    <row r="6660" spans="1:9" x14ac:dyDescent="0.25">
      <c r="A6660">
        <v>1201043641</v>
      </c>
      <c r="B6660" t="s">
        <v>10756</v>
      </c>
      <c r="C6660" t="s">
        <v>10757</v>
      </c>
      <c r="D6660" t="s">
        <v>11</v>
      </c>
      <c r="E6660" s="4">
        <v>6350</v>
      </c>
      <c r="F6660" s="5">
        <v>44053</v>
      </c>
      <c r="G6660" s="5">
        <v>46265</v>
      </c>
      <c r="H6660" t="s">
        <v>12</v>
      </c>
      <c r="I6660" s="6">
        <v>9670</v>
      </c>
    </row>
    <row r="6661" spans="1:9" x14ac:dyDescent="0.25">
      <c r="A6661">
        <v>1801918507</v>
      </c>
      <c r="B6661" t="s">
        <v>10758</v>
      </c>
      <c r="C6661" t="s">
        <v>10759</v>
      </c>
      <c r="D6661" t="s">
        <v>11</v>
      </c>
      <c r="E6661" s="4">
        <v>4280</v>
      </c>
      <c r="F6661" s="5">
        <v>44074</v>
      </c>
      <c r="G6661" s="5">
        <v>46630</v>
      </c>
      <c r="H6661" t="s">
        <v>12</v>
      </c>
      <c r="I6661" s="6">
        <v>9670</v>
      </c>
    </row>
    <row r="6662" spans="1:9" x14ac:dyDescent="0.25">
      <c r="A6662">
        <v>917178550</v>
      </c>
      <c r="B6662" t="s">
        <v>10760</v>
      </c>
      <c r="C6662" t="s">
        <v>10761</v>
      </c>
      <c r="D6662" t="s">
        <v>11</v>
      </c>
      <c r="E6662" s="4">
        <v>3936.61</v>
      </c>
      <c r="F6662" s="5">
        <v>44061</v>
      </c>
      <c r="G6662" s="5">
        <v>44926</v>
      </c>
      <c r="H6662" t="s">
        <v>12</v>
      </c>
      <c r="I6662" s="6">
        <v>9670</v>
      </c>
    </row>
    <row r="6663" spans="1:9" x14ac:dyDescent="0.25">
      <c r="A6663">
        <v>1205011974</v>
      </c>
      <c r="B6663" t="s">
        <v>10762</v>
      </c>
      <c r="C6663" t="s">
        <v>10763</v>
      </c>
      <c r="D6663" t="s">
        <v>11</v>
      </c>
      <c r="E6663" s="4">
        <v>3000</v>
      </c>
      <c r="F6663" s="5">
        <v>44064</v>
      </c>
      <c r="G6663" s="5">
        <v>44439</v>
      </c>
      <c r="H6663" t="s">
        <v>12</v>
      </c>
      <c r="I6663" s="6">
        <v>9670</v>
      </c>
    </row>
    <row r="6664" spans="1:9" x14ac:dyDescent="0.25">
      <c r="A6664">
        <v>501768170</v>
      </c>
      <c r="B6664" t="s">
        <v>10764</v>
      </c>
      <c r="C6664" t="s">
        <v>10765</v>
      </c>
      <c r="D6664" t="s">
        <v>11</v>
      </c>
      <c r="E6664" s="4">
        <v>1908.66</v>
      </c>
      <c r="F6664" s="5">
        <v>44056</v>
      </c>
      <c r="G6664" s="5">
        <v>45535</v>
      </c>
      <c r="H6664" t="s">
        <v>12</v>
      </c>
      <c r="I6664" s="6">
        <v>9670</v>
      </c>
    </row>
    <row r="6665" spans="1:9" x14ac:dyDescent="0.25">
      <c r="A6665">
        <v>501382535</v>
      </c>
      <c r="B6665" t="s">
        <v>10766</v>
      </c>
      <c r="C6665" t="s">
        <v>10767</v>
      </c>
      <c r="D6665" t="s">
        <v>11</v>
      </c>
      <c r="E6665" s="4">
        <v>6148.64</v>
      </c>
      <c r="F6665" s="5">
        <v>44053</v>
      </c>
      <c r="G6665" s="5">
        <v>45169</v>
      </c>
      <c r="H6665" t="s">
        <v>12</v>
      </c>
      <c r="I6665" s="6">
        <v>9670</v>
      </c>
    </row>
    <row r="6666" spans="1:9" x14ac:dyDescent="0.25">
      <c r="A6666">
        <v>801713637</v>
      </c>
      <c r="B6666" t="s">
        <v>10768</v>
      </c>
      <c r="C6666" t="s">
        <v>10769</v>
      </c>
      <c r="D6666" t="s">
        <v>11</v>
      </c>
      <c r="E6666" s="4">
        <v>1000</v>
      </c>
      <c r="F6666" s="5">
        <v>44071</v>
      </c>
      <c r="G6666" s="5">
        <v>44620</v>
      </c>
      <c r="H6666" t="s">
        <v>12</v>
      </c>
      <c r="I6666" s="6">
        <v>9670</v>
      </c>
    </row>
    <row r="6667" spans="1:9" x14ac:dyDescent="0.25">
      <c r="A6667">
        <v>701397168</v>
      </c>
      <c r="B6667" t="s">
        <v>10770</v>
      </c>
      <c r="C6667" t="s">
        <v>10771</v>
      </c>
      <c r="D6667" t="s">
        <v>11</v>
      </c>
      <c r="E6667" s="4">
        <v>962.45</v>
      </c>
      <c r="F6667" s="5">
        <v>44071</v>
      </c>
      <c r="G6667" s="5">
        <v>44620</v>
      </c>
      <c r="H6667" t="s">
        <v>12</v>
      </c>
      <c r="I6667" s="6">
        <v>9670</v>
      </c>
    </row>
    <row r="6668" spans="1:9" x14ac:dyDescent="0.25">
      <c r="A6668">
        <v>1102116439</v>
      </c>
      <c r="B6668" t="s">
        <v>10772</v>
      </c>
      <c r="C6668" t="s">
        <v>10773</v>
      </c>
      <c r="D6668" t="s">
        <v>11</v>
      </c>
      <c r="E6668" s="4">
        <v>1800</v>
      </c>
      <c r="F6668" s="5">
        <v>44054</v>
      </c>
      <c r="G6668" s="5">
        <v>44439</v>
      </c>
      <c r="H6668" t="s">
        <v>12</v>
      </c>
      <c r="I6668" s="6">
        <v>9670</v>
      </c>
    </row>
    <row r="6669" spans="1:9" x14ac:dyDescent="0.25">
      <c r="A6669">
        <v>800864647</v>
      </c>
      <c r="B6669" t="s">
        <v>10774</v>
      </c>
      <c r="C6669" t="s">
        <v>10775</v>
      </c>
      <c r="D6669" t="s">
        <v>11</v>
      </c>
      <c r="E6669" s="4">
        <v>4331.6899999999996</v>
      </c>
      <c r="F6669" s="5">
        <v>44049</v>
      </c>
      <c r="G6669" s="5">
        <v>45900</v>
      </c>
      <c r="H6669" t="s">
        <v>12</v>
      </c>
      <c r="I6669" s="6">
        <v>9670</v>
      </c>
    </row>
    <row r="6670" spans="1:9" x14ac:dyDescent="0.25">
      <c r="A6670">
        <v>1207254556</v>
      </c>
      <c r="B6670" t="s">
        <v>10776</v>
      </c>
      <c r="C6670" t="s">
        <v>10777</v>
      </c>
      <c r="D6670" t="s">
        <v>11</v>
      </c>
      <c r="E6670" s="4">
        <v>985</v>
      </c>
      <c r="F6670" s="5">
        <v>44057</v>
      </c>
      <c r="G6670" s="5">
        <v>44620</v>
      </c>
      <c r="H6670" t="s">
        <v>12</v>
      </c>
      <c r="I6670" s="6">
        <v>9670</v>
      </c>
    </row>
    <row r="6671" spans="1:9" x14ac:dyDescent="0.25">
      <c r="A6671">
        <v>1305516609</v>
      </c>
      <c r="B6671" t="s">
        <v>10778</v>
      </c>
      <c r="C6671" t="s">
        <v>10779</v>
      </c>
      <c r="D6671" t="s">
        <v>11</v>
      </c>
      <c r="E6671" s="4">
        <v>5969</v>
      </c>
      <c r="F6671" s="5">
        <v>44063</v>
      </c>
      <c r="G6671" s="5">
        <v>46630</v>
      </c>
      <c r="H6671" t="s">
        <v>12</v>
      </c>
      <c r="I6671" s="6">
        <v>9670</v>
      </c>
    </row>
    <row r="6672" spans="1:9" x14ac:dyDescent="0.25">
      <c r="A6672">
        <v>1306596618</v>
      </c>
      <c r="B6672" t="s">
        <v>10780</v>
      </c>
      <c r="C6672" t="s">
        <v>10781</v>
      </c>
      <c r="D6672" t="s">
        <v>11</v>
      </c>
      <c r="E6672" s="4">
        <v>4421</v>
      </c>
      <c r="F6672" s="5">
        <v>44074</v>
      </c>
      <c r="G6672" s="5">
        <v>45535</v>
      </c>
      <c r="H6672" t="s">
        <v>12</v>
      </c>
      <c r="I6672" s="6">
        <v>9670</v>
      </c>
    </row>
    <row r="6673" spans="1:9" x14ac:dyDescent="0.25">
      <c r="A6673">
        <v>1707982441</v>
      </c>
      <c r="B6673" t="s">
        <v>10782</v>
      </c>
      <c r="C6673" t="s">
        <v>10783</v>
      </c>
      <c r="D6673" t="s">
        <v>11</v>
      </c>
      <c r="E6673" s="4">
        <v>7391</v>
      </c>
      <c r="F6673" s="5">
        <v>44056</v>
      </c>
      <c r="G6673" s="5">
        <v>46630</v>
      </c>
      <c r="H6673" t="s">
        <v>12</v>
      </c>
      <c r="I6673" s="6">
        <v>9670</v>
      </c>
    </row>
    <row r="6674" spans="1:9" x14ac:dyDescent="0.25">
      <c r="A6674">
        <v>1303600652</v>
      </c>
      <c r="B6674" t="s">
        <v>10784</v>
      </c>
      <c r="C6674" t="s">
        <v>10785</v>
      </c>
      <c r="D6674" t="s">
        <v>11</v>
      </c>
      <c r="E6674" s="4">
        <v>6040</v>
      </c>
      <c r="F6674" s="5">
        <v>44056</v>
      </c>
      <c r="G6674" s="5">
        <v>45535</v>
      </c>
      <c r="H6674" t="s">
        <v>12</v>
      </c>
      <c r="I6674" s="6">
        <v>9670</v>
      </c>
    </row>
    <row r="6675" spans="1:9" x14ac:dyDescent="0.25">
      <c r="A6675">
        <v>800793184</v>
      </c>
      <c r="B6675" t="s">
        <v>10786</v>
      </c>
      <c r="C6675" t="s">
        <v>10787</v>
      </c>
      <c r="D6675" t="s">
        <v>11</v>
      </c>
      <c r="E6675" s="4">
        <v>7061.66</v>
      </c>
      <c r="F6675" s="5">
        <v>44074</v>
      </c>
      <c r="G6675" s="5">
        <v>45900</v>
      </c>
      <c r="H6675" t="s">
        <v>12</v>
      </c>
      <c r="I6675" s="6">
        <v>9670</v>
      </c>
    </row>
    <row r="6676" spans="1:9" x14ac:dyDescent="0.25">
      <c r="A6676">
        <v>1307958775</v>
      </c>
      <c r="B6676" t="s">
        <v>10788</v>
      </c>
      <c r="C6676" t="s">
        <v>10789</v>
      </c>
      <c r="D6676" t="s">
        <v>11</v>
      </c>
      <c r="E6676" s="4">
        <v>3446.55</v>
      </c>
      <c r="F6676" s="5">
        <v>44050</v>
      </c>
      <c r="G6676" s="5">
        <v>45535</v>
      </c>
      <c r="H6676" t="s">
        <v>12</v>
      </c>
      <c r="I6676" s="6">
        <v>9670</v>
      </c>
    </row>
    <row r="6677" spans="1:9" x14ac:dyDescent="0.25">
      <c r="A6677">
        <v>801912569</v>
      </c>
      <c r="B6677" t="s">
        <v>10790</v>
      </c>
      <c r="C6677" t="s">
        <v>10791</v>
      </c>
      <c r="D6677" t="s">
        <v>11</v>
      </c>
      <c r="E6677" s="4">
        <v>518.34</v>
      </c>
      <c r="F6677" s="5">
        <v>44056</v>
      </c>
      <c r="G6677" s="5">
        <v>44439</v>
      </c>
      <c r="H6677" t="s">
        <v>12</v>
      </c>
      <c r="I6677" s="6">
        <v>9670</v>
      </c>
    </row>
    <row r="6678" spans="1:9" x14ac:dyDescent="0.25">
      <c r="A6678">
        <v>1305787002</v>
      </c>
      <c r="B6678" t="s">
        <v>10792</v>
      </c>
      <c r="C6678" t="s">
        <v>10793</v>
      </c>
      <c r="D6678" t="s">
        <v>11</v>
      </c>
      <c r="E6678" s="4">
        <v>1712</v>
      </c>
      <c r="F6678" s="5">
        <v>44074</v>
      </c>
      <c r="G6678" s="5">
        <v>44804</v>
      </c>
      <c r="H6678" t="s">
        <v>12</v>
      </c>
      <c r="I6678" s="6">
        <v>9670</v>
      </c>
    </row>
    <row r="6679" spans="1:9" x14ac:dyDescent="0.25">
      <c r="A6679">
        <v>801433335</v>
      </c>
      <c r="B6679" t="s">
        <v>10794</v>
      </c>
      <c r="C6679" t="s">
        <v>10795</v>
      </c>
      <c r="D6679" t="s">
        <v>11</v>
      </c>
      <c r="E6679" s="4">
        <v>2802.63</v>
      </c>
      <c r="F6679" s="5">
        <v>44049</v>
      </c>
      <c r="G6679" s="5">
        <v>44985</v>
      </c>
      <c r="H6679" t="s">
        <v>12</v>
      </c>
      <c r="I6679" s="6">
        <v>9670</v>
      </c>
    </row>
    <row r="6680" spans="1:9" x14ac:dyDescent="0.25">
      <c r="A6680">
        <v>501103543</v>
      </c>
      <c r="B6680" t="s">
        <v>10796</v>
      </c>
      <c r="C6680" t="s">
        <v>10797</v>
      </c>
      <c r="D6680" t="s">
        <v>11</v>
      </c>
      <c r="E6680" s="4">
        <v>5807.58</v>
      </c>
      <c r="F6680" s="5">
        <v>44053</v>
      </c>
      <c r="G6680" s="5">
        <v>44804</v>
      </c>
      <c r="H6680" t="s">
        <v>12</v>
      </c>
      <c r="I6680" s="6">
        <v>9670</v>
      </c>
    </row>
    <row r="6681" spans="1:9" x14ac:dyDescent="0.25">
      <c r="A6681">
        <v>705415610</v>
      </c>
      <c r="B6681" t="s">
        <v>10798</v>
      </c>
      <c r="C6681" t="s">
        <v>10799</v>
      </c>
      <c r="D6681" t="s">
        <v>11</v>
      </c>
      <c r="E6681" s="4">
        <v>2337.42</v>
      </c>
      <c r="F6681" s="5">
        <v>44070</v>
      </c>
      <c r="G6681" s="5">
        <v>45169</v>
      </c>
      <c r="H6681" t="s">
        <v>12</v>
      </c>
      <c r="I6681" s="6">
        <v>9670</v>
      </c>
    </row>
    <row r="6682" spans="1:9" x14ac:dyDescent="0.25">
      <c r="A6682">
        <v>912975729</v>
      </c>
      <c r="B6682" t="s">
        <v>10800</v>
      </c>
      <c r="C6682" t="s">
        <v>10801</v>
      </c>
      <c r="D6682" t="s">
        <v>11</v>
      </c>
      <c r="E6682" s="4">
        <v>1678</v>
      </c>
      <c r="F6682" s="5">
        <v>44061</v>
      </c>
      <c r="G6682" s="5">
        <v>45169</v>
      </c>
      <c r="H6682" t="s">
        <v>12</v>
      </c>
      <c r="I6682" s="6">
        <v>9670</v>
      </c>
    </row>
    <row r="6683" spans="1:9" x14ac:dyDescent="0.25">
      <c r="A6683">
        <v>1802282507</v>
      </c>
      <c r="B6683" t="s">
        <v>10802</v>
      </c>
      <c r="C6683" t="s">
        <v>10803</v>
      </c>
      <c r="D6683" t="s">
        <v>11</v>
      </c>
      <c r="E6683" s="4">
        <v>3000</v>
      </c>
      <c r="F6683" s="5">
        <v>44053</v>
      </c>
      <c r="G6683" s="5">
        <v>44804</v>
      </c>
      <c r="H6683" t="s">
        <v>12</v>
      </c>
      <c r="I6683" s="6">
        <v>9670</v>
      </c>
    </row>
    <row r="6684" spans="1:9" x14ac:dyDescent="0.25">
      <c r="A6684">
        <v>922586268</v>
      </c>
      <c r="B6684" t="s">
        <v>10804</v>
      </c>
      <c r="C6684" t="s">
        <v>10805</v>
      </c>
      <c r="D6684" t="s">
        <v>11</v>
      </c>
      <c r="E6684" s="4">
        <v>858</v>
      </c>
      <c r="F6684" s="5">
        <v>44049</v>
      </c>
      <c r="G6684" s="5">
        <v>44439</v>
      </c>
      <c r="H6684" t="s">
        <v>12</v>
      </c>
      <c r="I6684" s="6">
        <v>9670</v>
      </c>
    </row>
    <row r="6685" spans="1:9" x14ac:dyDescent="0.25">
      <c r="A6685">
        <v>1200649679</v>
      </c>
      <c r="B6685" t="s">
        <v>10806</v>
      </c>
      <c r="C6685" t="s">
        <v>10807</v>
      </c>
      <c r="D6685" t="s">
        <v>11</v>
      </c>
      <c r="E6685" s="4">
        <v>254.64</v>
      </c>
      <c r="F6685" s="5">
        <v>44067</v>
      </c>
      <c r="G6685" s="5">
        <v>44439</v>
      </c>
      <c r="H6685" t="s">
        <v>12</v>
      </c>
      <c r="I6685" s="6">
        <v>9670</v>
      </c>
    </row>
    <row r="6686" spans="1:9" x14ac:dyDescent="0.25">
      <c r="A6686">
        <v>2100411962</v>
      </c>
      <c r="B6686" t="s">
        <v>10808</v>
      </c>
      <c r="C6686" t="s">
        <v>10809</v>
      </c>
      <c r="D6686" t="s">
        <v>11</v>
      </c>
      <c r="E6686" s="4">
        <v>475</v>
      </c>
      <c r="F6686" s="5">
        <v>44053</v>
      </c>
      <c r="G6686" s="5">
        <v>44439</v>
      </c>
      <c r="H6686" t="s">
        <v>12</v>
      </c>
      <c r="I6686" s="6">
        <v>9670</v>
      </c>
    </row>
    <row r="6687" spans="1:9" x14ac:dyDescent="0.25">
      <c r="A6687">
        <v>501103584</v>
      </c>
      <c r="B6687" t="s">
        <v>10810</v>
      </c>
      <c r="C6687" t="s">
        <v>10811</v>
      </c>
      <c r="D6687" t="s">
        <v>11</v>
      </c>
      <c r="E6687" s="4">
        <v>1000</v>
      </c>
      <c r="F6687" s="5">
        <v>44056</v>
      </c>
      <c r="G6687" s="5">
        <v>44377</v>
      </c>
      <c r="H6687" t="s">
        <v>12</v>
      </c>
      <c r="I6687" s="6">
        <v>9670</v>
      </c>
    </row>
    <row r="6688" spans="1:9" x14ac:dyDescent="0.25">
      <c r="A6688">
        <v>502089980</v>
      </c>
      <c r="B6688" t="s">
        <v>10812</v>
      </c>
      <c r="C6688" t="s">
        <v>10813</v>
      </c>
      <c r="D6688" t="s">
        <v>11</v>
      </c>
      <c r="E6688" s="4">
        <v>3974.92</v>
      </c>
      <c r="F6688" s="5">
        <v>44061</v>
      </c>
      <c r="G6688" s="5">
        <v>46630</v>
      </c>
      <c r="H6688" t="s">
        <v>12</v>
      </c>
      <c r="I6688" s="6">
        <v>9670</v>
      </c>
    </row>
    <row r="6689" spans="1:9" x14ac:dyDescent="0.25">
      <c r="A6689">
        <v>1307523066</v>
      </c>
      <c r="B6689" t="s">
        <v>10814</v>
      </c>
      <c r="C6689" t="s">
        <v>10815</v>
      </c>
      <c r="D6689" t="s">
        <v>11</v>
      </c>
      <c r="E6689" s="4">
        <v>9000</v>
      </c>
      <c r="F6689" s="5">
        <v>44074</v>
      </c>
      <c r="G6689" s="5">
        <v>46630</v>
      </c>
      <c r="H6689" t="s">
        <v>12</v>
      </c>
      <c r="I6689" s="6">
        <v>9670</v>
      </c>
    </row>
    <row r="6690" spans="1:9" x14ac:dyDescent="0.25">
      <c r="A6690">
        <v>1201275482</v>
      </c>
      <c r="B6690" t="s">
        <v>10816</v>
      </c>
      <c r="C6690" t="s">
        <v>10817</v>
      </c>
      <c r="D6690" t="s">
        <v>11</v>
      </c>
      <c r="E6690" s="4">
        <v>8540</v>
      </c>
      <c r="F6690" s="5">
        <v>44067</v>
      </c>
      <c r="G6690" s="5">
        <v>46630</v>
      </c>
      <c r="H6690" t="s">
        <v>12</v>
      </c>
      <c r="I6690" s="6">
        <v>9670</v>
      </c>
    </row>
    <row r="6691" spans="1:9" x14ac:dyDescent="0.25">
      <c r="A6691">
        <v>1304193913</v>
      </c>
      <c r="B6691" t="s">
        <v>10818</v>
      </c>
      <c r="C6691" t="s">
        <v>10819</v>
      </c>
      <c r="D6691" t="s">
        <v>11</v>
      </c>
      <c r="E6691" s="4">
        <v>3905</v>
      </c>
      <c r="F6691" s="5">
        <v>44068</v>
      </c>
      <c r="G6691" s="5">
        <v>45900</v>
      </c>
      <c r="H6691" t="s">
        <v>12</v>
      </c>
      <c r="I6691" s="6">
        <v>9670</v>
      </c>
    </row>
    <row r="6692" spans="1:9" x14ac:dyDescent="0.25">
      <c r="A6692">
        <v>918076605</v>
      </c>
      <c r="B6692" t="s">
        <v>10820</v>
      </c>
      <c r="C6692" t="s">
        <v>10821</v>
      </c>
      <c r="D6692" t="s">
        <v>11</v>
      </c>
      <c r="E6692" s="4">
        <v>3580</v>
      </c>
      <c r="F6692" s="5">
        <v>44053</v>
      </c>
      <c r="G6692" s="5">
        <v>44985</v>
      </c>
      <c r="H6692" t="s">
        <v>12</v>
      </c>
      <c r="I6692" s="6">
        <v>9670</v>
      </c>
    </row>
    <row r="6693" spans="1:9" x14ac:dyDescent="0.25">
      <c r="A6693">
        <v>1309545463</v>
      </c>
      <c r="B6693" t="s">
        <v>10822</v>
      </c>
      <c r="C6693" t="s">
        <v>10823</v>
      </c>
      <c r="D6693" t="s">
        <v>11</v>
      </c>
      <c r="E6693" s="4">
        <v>4616</v>
      </c>
      <c r="F6693" s="5">
        <v>44060</v>
      </c>
      <c r="G6693" s="5">
        <v>46630</v>
      </c>
      <c r="H6693" t="s">
        <v>12</v>
      </c>
      <c r="I6693" s="6">
        <v>9670</v>
      </c>
    </row>
    <row r="6694" spans="1:9" x14ac:dyDescent="0.25">
      <c r="A6694">
        <v>1307635357</v>
      </c>
      <c r="B6694" t="s">
        <v>10824</v>
      </c>
      <c r="C6694" t="s">
        <v>10825</v>
      </c>
      <c r="D6694" t="s">
        <v>11</v>
      </c>
      <c r="E6694" s="4">
        <v>7640</v>
      </c>
      <c r="F6694" s="5">
        <v>44074</v>
      </c>
      <c r="G6694" s="5">
        <v>45900</v>
      </c>
      <c r="H6694" t="s">
        <v>12</v>
      </c>
      <c r="I6694" s="6">
        <v>9670</v>
      </c>
    </row>
    <row r="6695" spans="1:9" x14ac:dyDescent="0.25">
      <c r="A6695">
        <v>1309004156</v>
      </c>
      <c r="B6695" t="s">
        <v>10826</v>
      </c>
      <c r="C6695" t="s">
        <v>10827</v>
      </c>
      <c r="D6695" t="s">
        <v>11</v>
      </c>
      <c r="E6695" s="4">
        <v>3500</v>
      </c>
      <c r="F6695" s="5">
        <v>44050</v>
      </c>
      <c r="G6695" s="5">
        <v>45169</v>
      </c>
      <c r="H6695" t="s">
        <v>12</v>
      </c>
      <c r="I6695" s="6">
        <v>9670</v>
      </c>
    </row>
    <row r="6696" spans="1:9" x14ac:dyDescent="0.25">
      <c r="A6696">
        <v>912635786</v>
      </c>
      <c r="B6696" t="s">
        <v>10828</v>
      </c>
      <c r="C6696" t="s">
        <v>10829</v>
      </c>
      <c r="D6696" t="s">
        <v>11</v>
      </c>
      <c r="E6696" s="4">
        <v>3349</v>
      </c>
      <c r="F6696" s="5">
        <v>44052</v>
      </c>
      <c r="G6696" s="5">
        <v>44620</v>
      </c>
      <c r="H6696" t="s">
        <v>12</v>
      </c>
      <c r="I6696" s="6">
        <v>9670</v>
      </c>
    </row>
    <row r="6697" spans="1:9" x14ac:dyDescent="0.25">
      <c r="A6697">
        <v>1201750823</v>
      </c>
      <c r="B6697" t="s">
        <v>10830</v>
      </c>
      <c r="C6697" t="s">
        <v>10831</v>
      </c>
      <c r="D6697" t="s">
        <v>11</v>
      </c>
      <c r="E6697" s="4">
        <v>1901.28</v>
      </c>
      <c r="F6697" s="5">
        <v>44068</v>
      </c>
      <c r="G6697" s="5">
        <v>44804</v>
      </c>
      <c r="H6697" t="s">
        <v>12</v>
      </c>
      <c r="I6697" s="6">
        <v>9670</v>
      </c>
    </row>
    <row r="6698" spans="1:9" x14ac:dyDescent="0.25">
      <c r="A6698">
        <v>1306044742</v>
      </c>
      <c r="B6698" t="s">
        <v>10832</v>
      </c>
      <c r="C6698" t="s">
        <v>10833</v>
      </c>
      <c r="D6698" t="s">
        <v>11</v>
      </c>
      <c r="E6698" s="4">
        <v>9098</v>
      </c>
      <c r="F6698" s="5">
        <v>44074</v>
      </c>
      <c r="G6698" s="5">
        <v>46630</v>
      </c>
      <c r="H6698" t="s">
        <v>12</v>
      </c>
      <c r="I6698" s="6">
        <v>9670</v>
      </c>
    </row>
    <row r="6699" spans="1:9" x14ac:dyDescent="0.25">
      <c r="A6699">
        <v>912266541</v>
      </c>
      <c r="B6699" t="s">
        <v>10834</v>
      </c>
      <c r="C6699" t="s">
        <v>10835</v>
      </c>
      <c r="D6699" t="s">
        <v>11</v>
      </c>
      <c r="E6699" s="4">
        <v>1117</v>
      </c>
      <c r="F6699" s="5">
        <v>44050</v>
      </c>
      <c r="G6699" s="5">
        <v>44620</v>
      </c>
      <c r="H6699" t="s">
        <v>12</v>
      </c>
      <c r="I6699" s="6">
        <v>9670</v>
      </c>
    </row>
    <row r="6700" spans="1:9" x14ac:dyDescent="0.25">
      <c r="A6700">
        <v>920948171</v>
      </c>
      <c r="B6700" t="s">
        <v>10836</v>
      </c>
      <c r="C6700" t="s">
        <v>10837</v>
      </c>
      <c r="D6700" t="s">
        <v>11</v>
      </c>
      <c r="E6700" s="4">
        <v>1224</v>
      </c>
      <c r="F6700" s="5">
        <v>44063</v>
      </c>
      <c r="G6700" s="5">
        <v>44439</v>
      </c>
      <c r="H6700" t="s">
        <v>12</v>
      </c>
      <c r="I6700" s="6">
        <v>9670</v>
      </c>
    </row>
    <row r="6701" spans="1:9" x14ac:dyDescent="0.25">
      <c r="A6701">
        <v>1103365969</v>
      </c>
      <c r="B6701" t="s">
        <v>10838</v>
      </c>
      <c r="C6701" t="s">
        <v>10839</v>
      </c>
      <c r="D6701" t="s">
        <v>11</v>
      </c>
      <c r="E6701" s="4">
        <v>931.55</v>
      </c>
      <c r="F6701" s="5">
        <v>44050</v>
      </c>
      <c r="G6701" s="5">
        <v>44439</v>
      </c>
      <c r="H6701" t="s">
        <v>12</v>
      </c>
      <c r="I6701" s="6">
        <v>9670</v>
      </c>
    </row>
    <row r="6702" spans="1:9" x14ac:dyDescent="0.25">
      <c r="A6702">
        <v>2200038160</v>
      </c>
      <c r="B6702" t="s">
        <v>10840</v>
      </c>
      <c r="C6702" t="s">
        <v>10841</v>
      </c>
      <c r="D6702" t="s">
        <v>11</v>
      </c>
      <c r="E6702" s="4">
        <v>1331.38</v>
      </c>
      <c r="F6702" s="5">
        <v>44050</v>
      </c>
      <c r="G6702" s="5">
        <v>45535</v>
      </c>
      <c r="H6702" t="s">
        <v>12</v>
      </c>
      <c r="I6702" s="6">
        <v>9670</v>
      </c>
    </row>
    <row r="6703" spans="1:9" x14ac:dyDescent="0.25">
      <c r="A6703">
        <v>1500258817</v>
      </c>
      <c r="B6703" t="s">
        <v>10842</v>
      </c>
      <c r="C6703" t="s">
        <v>10843</v>
      </c>
      <c r="D6703" t="s">
        <v>11</v>
      </c>
      <c r="E6703" s="4">
        <v>9023</v>
      </c>
      <c r="F6703" s="5">
        <v>44061</v>
      </c>
      <c r="G6703" s="5">
        <v>46630</v>
      </c>
      <c r="H6703" t="s">
        <v>12</v>
      </c>
      <c r="I6703" s="6">
        <v>9670</v>
      </c>
    </row>
    <row r="6704" spans="1:9" x14ac:dyDescent="0.25">
      <c r="A6704">
        <v>1500467640</v>
      </c>
      <c r="B6704" t="s">
        <v>10844</v>
      </c>
      <c r="C6704" t="s">
        <v>10845</v>
      </c>
      <c r="D6704" t="s">
        <v>11</v>
      </c>
      <c r="E6704" s="4">
        <v>852</v>
      </c>
      <c r="F6704" s="5">
        <v>44061</v>
      </c>
      <c r="G6704" s="5">
        <v>44439</v>
      </c>
      <c r="H6704" t="s">
        <v>12</v>
      </c>
      <c r="I6704" s="6">
        <v>9670</v>
      </c>
    </row>
    <row r="6705" spans="1:9" x14ac:dyDescent="0.25">
      <c r="A6705">
        <v>401565833</v>
      </c>
      <c r="B6705" t="s">
        <v>10846</v>
      </c>
      <c r="C6705" t="s">
        <v>10847</v>
      </c>
      <c r="D6705" t="s">
        <v>11</v>
      </c>
      <c r="E6705" s="4">
        <v>600</v>
      </c>
      <c r="F6705" s="5">
        <v>44060</v>
      </c>
      <c r="G6705" s="5">
        <v>44439</v>
      </c>
      <c r="H6705" t="s">
        <v>12</v>
      </c>
      <c r="I6705" s="6">
        <v>9670</v>
      </c>
    </row>
    <row r="6706" spans="1:9" x14ac:dyDescent="0.25">
      <c r="A6706">
        <v>1302931967</v>
      </c>
      <c r="B6706" t="s">
        <v>10848</v>
      </c>
      <c r="C6706" t="s">
        <v>10849</v>
      </c>
      <c r="D6706" t="s">
        <v>11</v>
      </c>
      <c r="E6706" s="4">
        <v>6000</v>
      </c>
      <c r="F6706" s="5">
        <v>44050</v>
      </c>
      <c r="G6706" s="5">
        <v>45169</v>
      </c>
      <c r="H6706" t="s">
        <v>12</v>
      </c>
      <c r="I6706" s="6">
        <v>9670</v>
      </c>
    </row>
    <row r="6707" spans="1:9" x14ac:dyDescent="0.25">
      <c r="A6707">
        <v>1301515811</v>
      </c>
      <c r="B6707" t="s">
        <v>10850</v>
      </c>
      <c r="C6707" t="s">
        <v>10851</v>
      </c>
      <c r="D6707" t="s">
        <v>11</v>
      </c>
      <c r="E6707" s="4">
        <v>2000</v>
      </c>
      <c r="F6707" s="5">
        <v>44055</v>
      </c>
      <c r="G6707" s="5">
        <v>44804</v>
      </c>
      <c r="H6707" t="s">
        <v>12</v>
      </c>
      <c r="I6707" s="6">
        <v>9670</v>
      </c>
    </row>
    <row r="6708" spans="1:9" x14ac:dyDescent="0.25">
      <c r="A6708">
        <v>1307952208</v>
      </c>
      <c r="B6708" t="s">
        <v>10852</v>
      </c>
      <c r="C6708" t="s">
        <v>10853</v>
      </c>
      <c r="D6708" t="s">
        <v>11</v>
      </c>
      <c r="E6708" s="4">
        <v>1700.98</v>
      </c>
      <c r="F6708" s="5">
        <v>44061</v>
      </c>
      <c r="G6708" s="5">
        <v>44620</v>
      </c>
      <c r="H6708" t="s">
        <v>12</v>
      </c>
      <c r="I6708" s="6">
        <v>9670</v>
      </c>
    </row>
    <row r="6709" spans="1:9" x14ac:dyDescent="0.25">
      <c r="A6709">
        <v>1310784168</v>
      </c>
      <c r="B6709" t="s">
        <v>10854</v>
      </c>
      <c r="C6709" t="s">
        <v>10855</v>
      </c>
      <c r="D6709" t="s">
        <v>11</v>
      </c>
      <c r="E6709" s="4">
        <v>949</v>
      </c>
      <c r="F6709" s="5">
        <v>44055</v>
      </c>
      <c r="G6709" s="5">
        <v>44439</v>
      </c>
      <c r="H6709" t="s">
        <v>12</v>
      </c>
      <c r="I6709" s="6">
        <v>9670</v>
      </c>
    </row>
    <row r="6710" spans="1:9" x14ac:dyDescent="0.25">
      <c r="A6710">
        <v>1307556843</v>
      </c>
      <c r="B6710" t="s">
        <v>10856</v>
      </c>
      <c r="C6710" t="s">
        <v>10857</v>
      </c>
      <c r="D6710" t="s">
        <v>11</v>
      </c>
      <c r="E6710" s="4">
        <v>1230</v>
      </c>
      <c r="F6710" s="5">
        <v>44054</v>
      </c>
      <c r="G6710" s="5">
        <v>44620</v>
      </c>
      <c r="H6710" t="s">
        <v>12</v>
      </c>
      <c r="I6710" s="6">
        <v>9670</v>
      </c>
    </row>
    <row r="6711" spans="1:9" x14ac:dyDescent="0.25">
      <c r="A6711">
        <v>911987196</v>
      </c>
      <c r="B6711" t="s">
        <v>10858</v>
      </c>
      <c r="C6711" t="s">
        <v>10859</v>
      </c>
      <c r="D6711" t="s">
        <v>11</v>
      </c>
      <c r="E6711" s="4">
        <v>2832</v>
      </c>
      <c r="F6711" s="5">
        <v>44052</v>
      </c>
      <c r="G6711" s="5">
        <v>44804</v>
      </c>
      <c r="H6711" t="s">
        <v>12</v>
      </c>
      <c r="I6711" s="6">
        <v>9670</v>
      </c>
    </row>
    <row r="6712" spans="1:9" x14ac:dyDescent="0.25">
      <c r="A6712">
        <v>802140996</v>
      </c>
      <c r="B6712" t="s">
        <v>10860</v>
      </c>
      <c r="C6712" t="s">
        <v>10861</v>
      </c>
      <c r="D6712" t="s">
        <v>11</v>
      </c>
      <c r="E6712" s="4">
        <v>5093.3</v>
      </c>
      <c r="F6712" s="5">
        <v>44049</v>
      </c>
      <c r="G6712" s="5">
        <v>45900</v>
      </c>
      <c r="H6712" t="s">
        <v>12</v>
      </c>
      <c r="I6712" s="6">
        <v>9670</v>
      </c>
    </row>
    <row r="6713" spans="1:9" x14ac:dyDescent="0.25">
      <c r="A6713">
        <v>704306455</v>
      </c>
      <c r="B6713" t="s">
        <v>10862</v>
      </c>
      <c r="C6713" t="s">
        <v>10863</v>
      </c>
      <c r="D6713" t="s">
        <v>11</v>
      </c>
      <c r="E6713" s="4">
        <v>723.71</v>
      </c>
      <c r="F6713" s="5">
        <v>44070</v>
      </c>
      <c r="G6713" s="5">
        <v>44255</v>
      </c>
      <c r="H6713" t="s">
        <v>12</v>
      </c>
      <c r="I6713" s="6">
        <v>9670</v>
      </c>
    </row>
    <row r="6714" spans="1:9" x14ac:dyDescent="0.25">
      <c r="A6714">
        <v>800870784</v>
      </c>
      <c r="B6714" t="s">
        <v>10864</v>
      </c>
      <c r="C6714" t="s">
        <v>10865</v>
      </c>
      <c r="D6714" t="s">
        <v>11</v>
      </c>
      <c r="E6714" s="4">
        <v>4500</v>
      </c>
      <c r="F6714" s="5">
        <v>44064</v>
      </c>
      <c r="G6714" s="5">
        <v>45535</v>
      </c>
      <c r="H6714" t="s">
        <v>12</v>
      </c>
      <c r="I6714" s="6">
        <v>9670</v>
      </c>
    </row>
    <row r="6715" spans="1:9" x14ac:dyDescent="0.25">
      <c r="A6715">
        <v>1600337701</v>
      </c>
      <c r="B6715" t="s">
        <v>10866</v>
      </c>
      <c r="C6715" t="s">
        <v>10867</v>
      </c>
      <c r="D6715" t="s">
        <v>11</v>
      </c>
      <c r="E6715" s="4">
        <v>1500</v>
      </c>
      <c r="F6715" s="5">
        <v>44067</v>
      </c>
      <c r="G6715" s="5">
        <v>44316</v>
      </c>
      <c r="H6715" t="s">
        <v>12</v>
      </c>
      <c r="I6715" s="6">
        <v>9670</v>
      </c>
    </row>
    <row r="6716" spans="1:9" x14ac:dyDescent="0.25">
      <c r="A6716">
        <v>1303596611</v>
      </c>
      <c r="B6716" t="s">
        <v>10868</v>
      </c>
      <c r="C6716" t="s">
        <v>10869</v>
      </c>
      <c r="D6716" t="s">
        <v>11</v>
      </c>
      <c r="E6716" s="4">
        <v>5080</v>
      </c>
      <c r="F6716" s="5">
        <v>44055</v>
      </c>
      <c r="G6716" s="5">
        <v>45900</v>
      </c>
      <c r="H6716" t="s">
        <v>12</v>
      </c>
      <c r="I6716" s="6">
        <v>9670</v>
      </c>
    </row>
    <row r="6717" spans="1:9" x14ac:dyDescent="0.25">
      <c r="A6717">
        <v>911289767</v>
      </c>
      <c r="B6717" t="s">
        <v>10870</v>
      </c>
      <c r="C6717" t="s">
        <v>10871</v>
      </c>
      <c r="D6717" t="s">
        <v>11</v>
      </c>
      <c r="E6717" s="4">
        <v>994</v>
      </c>
      <c r="F6717" s="5">
        <v>44074</v>
      </c>
      <c r="G6717" s="5">
        <v>44439</v>
      </c>
      <c r="H6717" t="s">
        <v>12</v>
      </c>
      <c r="I6717" s="6">
        <v>9670</v>
      </c>
    </row>
    <row r="6718" spans="1:9" x14ac:dyDescent="0.25">
      <c r="A6718">
        <v>1723987515</v>
      </c>
      <c r="B6718" t="s">
        <v>10872</v>
      </c>
      <c r="C6718" t="s">
        <v>10873</v>
      </c>
      <c r="D6718" t="s">
        <v>11</v>
      </c>
      <c r="E6718" s="4">
        <v>1000</v>
      </c>
      <c r="F6718" s="5">
        <v>44062</v>
      </c>
      <c r="G6718" s="5">
        <v>44620</v>
      </c>
      <c r="H6718" t="s">
        <v>12</v>
      </c>
      <c r="I6718" s="6">
        <v>9670</v>
      </c>
    </row>
    <row r="6719" spans="1:9" x14ac:dyDescent="0.25">
      <c r="A6719">
        <v>1307238137</v>
      </c>
      <c r="B6719" t="s">
        <v>10874</v>
      </c>
      <c r="C6719" t="s">
        <v>10875</v>
      </c>
      <c r="D6719" t="s">
        <v>11</v>
      </c>
      <c r="E6719" s="4">
        <v>2407</v>
      </c>
      <c r="F6719" s="5">
        <v>44074</v>
      </c>
      <c r="G6719" s="5">
        <v>44985</v>
      </c>
      <c r="H6719" t="s">
        <v>12</v>
      </c>
      <c r="I6719" s="6">
        <v>9670</v>
      </c>
    </row>
    <row r="6720" spans="1:9" x14ac:dyDescent="0.25">
      <c r="A6720">
        <v>201416468</v>
      </c>
      <c r="B6720" t="s">
        <v>10876</v>
      </c>
      <c r="C6720" t="s">
        <v>10877</v>
      </c>
      <c r="D6720" t="s">
        <v>11</v>
      </c>
      <c r="E6720" s="4">
        <v>2850.82</v>
      </c>
      <c r="F6720" s="5">
        <v>44053</v>
      </c>
      <c r="G6720" s="5">
        <v>45169</v>
      </c>
      <c r="H6720" t="s">
        <v>12</v>
      </c>
      <c r="I6720" s="6">
        <v>9670</v>
      </c>
    </row>
    <row r="6721" spans="1:9" x14ac:dyDescent="0.25">
      <c r="A6721">
        <v>800406530</v>
      </c>
      <c r="B6721" t="s">
        <v>10878</v>
      </c>
      <c r="C6721" t="s">
        <v>10879</v>
      </c>
      <c r="D6721" t="s">
        <v>11</v>
      </c>
      <c r="E6721" s="4">
        <v>6240.35</v>
      </c>
      <c r="F6721" s="5">
        <v>44071</v>
      </c>
      <c r="G6721" s="5">
        <v>46265</v>
      </c>
      <c r="H6721" t="s">
        <v>12</v>
      </c>
      <c r="I6721" s="6">
        <v>9670</v>
      </c>
    </row>
    <row r="6722" spans="1:9" x14ac:dyDescent="0.25">
      <c r="A6722">
        <v>703801233</v>
      </c>
      <c r="B6722" t="s">
        <v>10880</v>
      </c>
      <c r="C6722" t="s">
        <v>10881</v>
      </c>
      <c r="D6722" t="s">
        <v>11</v>
      </c>
      <c r="E6722" s="4">
        <v>4295</v>
      </c>
      <c r="F6722" s="5">
        <v>44070</v>
      </c>
      <c r="G6722" s="5">
        <v>46630</v>
      </c>
      <c r="H6722" t="s">
        <v>12</v>
      </c>
      <c r="I6722" s="6">
        <v>9670</v>
      </c>
    </row>
    <row r="6723" spans="1:9" x14ac:dyDescent="0.25">
      <c r="A6723">
        <v>1715066716</v>
      </c>
      <c r="B6723" t="s">
        <v>10882</v>
      </c>
      <c r="C6723" t="s">
        <v>10883</v>
      </c>
      <c r="D6723" t="s">
        <v>11</v>
      </c>
      <c r="E6723" s="4">
        <v>4584.42</v>
      </c>
      <c r="F6723" s="5">
        <v>44049</v>
      </c>
      <c r="G6723" s="5">
        <v>46630</v>
      </c>
      <c r="H6723" t="s">
        <v>12</v>
      </c>
      <c r="I6723" s="6">
        <v>9670</v>
      </c>
    </row>
    <row r="6724" spans="1:9" x14ac:dyDescent="0.25">
      <c r="A6724">
        <v>1311442550</v>
      </c>
      <c r="B6724" t="s">
        <v>10884</v>
      </c>
      <c r="C6724" t="s">
        <v>10885</v>
      </c>
      <c r="D6724" t="s">
        <v>11</v>
      </c>
      <c r="E6724" s="4">
        <v>840</v>
      </c>
      <c r="F6724" s="5">
        <v>44053</v>
      </c>
      <c r="G6724" s="5">
        <v>45169</v>
      </c>
      <c r="H6724" t="s">
        <v>12</v>
      </c>
      <c r="I6724" s="6">
        <v>9670</v>
      </c>
    </row>
    <row r="6725" spans="1:9" x14ac:dyDescent="0.25">
      <c r="A6725">
        <v>1312582412</v>
      </c>
      <c r="B6725" t="s">
        <v>10886</v>
      </c>
      <c r="C6725" t="s">
        <v>10887</v>
      </c>
      <c r="D6725" t="s">
        <v>11</v>
      </c>
      <c r="E6725" s="4">
        <v>2033</v>
      </c>
      <c r="F6725" s="5">
        <v>44056</v>
      </c>
      <c r="G6725" s="5">
        <v>44620</v>
      </c>
      <c r="H6725" t="s">
        <v>12</v>
      </c>
      <c r="I6725" s="6">
        <v>9670</v>
      </c>
    </row>
    <row r="6726" spans="1:9" x14ac:dyDescent="0.25">
      <c r="A6726">
        <v>602037319</v>
      </c>
      <c r="B6726" t="s">
        <v>10888</v>
      </c>
      <c r="C6726" t="s">
        <v>10889</v>
      </c>
      <c r="D6726" t="s">
        <v>11</v>
      </c>
      <c r="E6726" s="4">
        <v>400</v>
      </c>
      <c r="F6726" s="5">
        <v>44053</v>
      </c>
      <c r="G6726" s="5">
        <v>44439</v>
      </c>
      <c r="H6726" t="s">
        <v>12</v>
      </c>
      <c r="I6726" s="6">
        <v>9670</v>
      </c>
    </row>
    <row r="6727" spans="1:9" x14ac:dyDescent="0.25">
      <c r="A6727">
        <v>602674517</v>
      </c>
      <c r="B6727" t="s">
        <v>10890</v>
      </c>
      <c r="C6727" t="s">
        <v>10891</v>
      </c>
      <c r="D6727" t="s">
        <v>11</v>
      </c>
      <c r="E6727" s="4">
        <v>1943</v>
      </c>
      <c r="F6727" s="5">
        <v>44061</v>
      </c>
      <c r="G6727" s="5">
        <v>46630</v>
      </c>
      <c r="H6727" t="s">
        <v>12</v>
      </c>
      <c r="I6727" s="6">
        <v>9670</v>
      </c>
    </row>
    <row r="6728" spans="1:9" x14ac:dyDescent="0.25">
      <c r="A6728">
        <v>502840606</v>
      </c>
      <c r="B6728" t="s">
        <v>10892</v>
      </c>
      <c r="C6728" t="s">
        <v>10893</v>
      </c>
      <c r="D6728" t="s">
        <v>11</v>
      </c>
      <c r="E6728" s="4">
        <v>391.58</v>
      </c>
      <c r="F6728" s="5">
        <v>44055</v>
      </c>
      <c r="G6728" s="5">
        <v>44620</v>
      </c>
      <c r="H6728" t="s">
        <v>12</v>
      </c>
      <c r="I6728" s="6">
        <v>9670</v>
      </c>
    </row>
    <row r="6729" spans="1:9" x14ac:dyDescent="0.25">
      <c r="A6729">
        <v>1500489800</v>
      </c>
      <c r="B6729" t="s">
        <v>10894</v>
      </c>
      <c r="C6729" t="s">
        <v>10895</v>
      </c>
      <c r="D6729" t="s">
        <v>11</v>
      </c>
      <c r="E6729" s="4">
        <v>5000</v>
      </c>
      <c r="F6729" s="5">
        <v>44061</v>
      </c>
      <c r="G6729" s="5">
        <v>44804</v>
      </c>
      <c r="H6729" t="s">
        <v>12</v>
      </c>
      <c r="I6729" s="6">
        <v>9670</v>
      </c>
    </row>
    <row r="6730" spans="1:9" x14ac:dyDescent="0.25">
      <c r="A6730">
        <v>704849991</v>
      </c>
      <c r="B6730" t="s">
        <v>10896</v>
      </c>
      <c r="C6730" t="s">
        <v>10897</v>
      </c>
      <c r="D6730" t="s">
        <v>11</v>
      </c>
      <c r="E6730" s="4">
        <v>1681.09</v>
      </c>
      <c r="F6730" s="5">
        <v>44050</v>
      </c>
      <c r="G6730" s="5">
        <v>45169</v>
      </c>
      <c r="H6730" t="s">
        <v>12</v>
      </c>
      <c r="I6730" s="6">
        <v>9670</v>
      </c>
    </row>
    <row r="6731" spans="1:9" x14ac:dyDescent="0.25">
      <c r="A6731">
        <v>502205750</v>
      </c>
      <c r="B6731" t="s">
        <v>10898</v>
      </c>
      <c r="C6731" t="s">
        <v>10899</v>
      </c>
      <c r="D6731" t="s">
        <v>11</v>
      </c>
      <c r="E6731" s="4">
        <v>5487.39</v>
      </c>
      <c r="F6731" s="5">
        <v>44050</v>
      </c>
      <c r="G6731" s="5">
        <v>46630</v>
      </c>
      <c r="H6731" t="s">
        <v>12</v>
      </c>
      <c r="I6731" s="6">
        <v>9670</v>
      </c>
    </row>
    <row r="6732" spans="1:9" x14ac:dyDescent="0.25">
      <c r="A6732">
        <v>1400618920</v>
      </c>
      <c r="B6732" t="s">
        <v>10900</v>
      </c>
      <c r="C6732" t="s">
        <v>10901</v>
      </c>
      <c r="D6732" t="s">
        <v>11</v>
      </c>
      <c r="E6732" s="4">
        <v>617</v>
      </c>
      <c r="F6732" s="5">
        <v>44061</v>
      </c>
      <c r="G6732" s="5">
        <v>44439</v>
      </c>
      <c r="H6732" t="s">
        <v>12</v>
      </c>
      <c r="I6732" s="6">
        <v>9670</v>
      </c>
    </row>
    <row r="6733" spans="1:9" x14ac:dyDescent="0.25">
      <c r="A6733">
        <v>910927235</v>
      </c>
      <c r="B6733" t="s">
        <v>10902</v>
      </c>
      <c r="C6733" t="s">
        <v>10903</v>
      </c>
      <c r="D6733" t="s">
        <v>11</v>
      </c>
      <c r="E6733" s="4">
        <v>690</v>
      </c>
      <c r="F6733" s="5">
        <v>44050</v>
      </c>
      <c r="G6733" s="5">
        <v>44439</v>
      </c>
      <c r="H6733" t="s">
        <v>12</v>
      </c>
      <c r="I6733" s="6">
        <v>9670</v>
      </c>
    </row>
    <row r="6734" spans="1:9" x14ac:dyDescent="0.25">
      <c r="A6734">
        <v>201242740</v>
      </c>
      <c r="B6734" t="s">
        <v>10904</v>
      </c>
      <c r="C6734" t="s">
        <v>10905</v>
      </c>
      <c r="D6734" t="s">
        <v>11</v>
      </c>
      <c r="E6734" s="4">
        <v>2427.9499999999998</v>
      </c>
      <c r="F6734" s="5">
        <v>44071</v>
      </c>
      <c r="G6734" s="5">
        <v>45535</v>
      </c>
      <c r="H6734" t="s">
        <v>12</v>
      </c>
      <c r="I6734" s="6">
        <v>9670</v>
      </c>
    </row>
    <row r="6735" spans="1:9" x14ac:dyDescent="0.25">
      <c r="A6735">
        <v>921325692</v>
      </c>
      <c r="B6735" t="s">
        <v>10906</v>
      </c>
      <c r="C6735" t="s">
        <v>10907</v>
      </c>
      <c r="D6735" t="s">
        <v>11</v>
      </c>
      <c r="E6735" s="4">
        <v>2320</v>
      </c>
      <c r="F6735" s="5">
        <v>44061</v>
      </c>
      <c r="G6735" s="5">
        <v>44620</v>
      </c>
      <c r="H6735" t="s">
        <v>12</v>
      </c>
      <c r="I6735" s="6">
        <v>9670</v>
      </c>
    </row>
    <row r="6736" spans="1:9" x14ac:dyDescent="0.25">
      <c r="A6736">
        <v>1309992509</v>
      </c>
      <c r="B6736" t="s">
        <v>10908</v>
      </c>
      <c r="C6736" t="s">
        <v>10909</v>
      </c>
      <c r="D6736" t="s">
        <v>11</v>
      </c>
      <c r="E6736" s="4">
        <v>697</v>
      </c>
      <c r="F6736" s="5">
        <v>44074</v>
      </c>
      <c r="G6736" s="5">
        <v>44347</v>
      </c>
      <c r="H6736" t="s">
        <v>12</v>
      </c>
      <c r="I6736" s="6">
        <v>9670</v>
      </c>
    </row>
    <row r="6737" spans="1:9" x14ac:dyDescent="0.25">
      <c r="A6737">
        <v>1310630205</v>
      </c>
      <c r="B6737" t="s">
        <v>10910</v>
      </c>
      <c r="C6737" t="s">
        <v>10911</v>
      </c>
      <c r="D6737" t="s">
        <v>11</v>
      </c>
      <c r="E6737" s="4">
        <v>2180</v>
      </c>
      <c r="F6737" s="5">
        <v>44062</v>
      </c>
      <c r="G6737" s="5">
        <v>44804</v>
      </c>
      <c r="H6737" t="s">
        <v>12</v>
      </c>
      <c r="I6737" s="6">
        <v>9670</v>
      </c>
    </row>
    <row r="6738" spans="1:9" x14ac:dyDescent="0.25">
      <c r="A6738">
        <v>919483651</v>
      </c>
      <c r="B6738" t="s">
        <v>10912</v>
      </c>
      <c r="C6738" t="s">
        <v>10913</v>
      </c>
      <c r="D6738" t="s">
        <v>11</v>
      </c>
      <c r="E6738" s="4">
        <v>2091</v>
      </c>
      <c r="F6738" s="5">
        <v>44060</v>
      </c>
      <c r="G6738" s="5">
        <v>44985</v>
      </c>
      <c r="H6738" t="s">
        <v>12</v>
      </c>
      <c r="I6738" s="6">
        <v>9670</v>
      </c>
    </row>
    <row r="6739" spans="1:9" x14ac:dyDescent="0.25">
      <c r="A6739">
        <v>1500431620</v>
      </c>
      <c r="B6739" t="s">
        <v>10914</v>
      </c>
      <c r="C6739" t="s">
        <v>10915</v>
      </c>
      <c r="D6739" t="s">
        <v>11</v>
      </c>
      <c r="E6739" s="4">
        <v>1346</v>
      </c>
      <c r="F6739" s="5">
        <v>44064</v>
      </c>
      <c r="G6739" s="5">
        <v>45169</v>
      </c>
      <c r="H6739" t="s">
        <v>12</v>
      </c>
      <c r="I6739" s="6">
        <v>9670</v>
      </c>
    </row>
    <row r="6740" spans="1:9" x14ac:dyDescent="0.25">
      <c r="A6740">
        <v>601676349</v>
      </c>
      <c r="B6740" t="s">
        <v>10916</v>
      </c>
      <c r="C6740" t="s">
        <v>10917</v>
      </c>
      <c r="D6740" t="s">
        <v>11</v>
      </c>
      <c r="E6740" s="4">
        <v>1515</v>
      </c>
      <c r="F6740" s="5">
        <v>44064</v>
      </c>
      <c r="G6740" s="5">
        <v>44439</v>
      </c>
      <c r="H6740" t="s">
        <v>12</v>
      </c>
      <c r="I6740" s="6">
        <v>9670</v>
      </c>
    </row>
    <row r="6741" spans="1:9" x14ac:dyDescent="0.25">
      <c r="A6741">
        <v>300971363</v>
      </c>
      <c r="B6741" t="s">
        <v>10918</v>
      </c>
      <c r="C6741" t="s">
        <v>10919</v>
      </c>
      <c r="D6741" t="s">
        <v>11</v>
      </c>
      <c r="E6741" s="4">
        <v>6727.85</v>
      </c>
      <c r="F6741" s="5">
        <v>44061</v>
      </c>
      <c r="G6741" s="5">
        <v>46630</v>
      </c>
      <c r="H6741" t="s">
        <v>12</v>
      </c>
      <c r="I6741" s="6">
        <v>9670</v>
      </c>
    </row>
    <row r="6742" spans="1:9" x14ac:dyDescent="0.25">
      <c r="A6742">
        <v>103114633</v>
      </c>
      <c r="B6742" t="s">
        <v>10920</v>
      </c>
      <c r="C6742" t="s">
        <v>10921</v>
      </c>
      <c r="D6742" t="s">
        <v>11</v>
      </c>
      <c r="E6742" s="4">
        <v>4873.3999999999996</v>
      </c>
      <c r="F6742" s="5">
        <v>44073</v>
      </c>
      <c r="G6742" s="5">
        <v>46630</v>
      </c>
      <c r="H6742" t="s">
        <v>12</v>
      </c>
      <c r="I6742" s="6">
        <v>9670</v>
      </c>
    </row>
    <row r="6743" spans="1:9" x14ac:dyDescent="0.25">
      <c r="A6743">
        <v>1500405160</v>
      </c>
      <c r="B6743" t="s">
        <v>10922</v>
      </c>
      <c r="C6743" t="s">
        <v>10923</v>
      </c>
      <c r="D6743" t="s">
        <v>11</v>
      </c>
      <c r="E6743" s="4">
        <v>7600</v>
      </c>
      <c r="F6743" s="5">
        <v>44061</v>
      </c>
      <c r="G6743" s="5">
        <v>46265</v>
      </c>
      <c r="H6743" t="s">
        <v>12</v>
      </c>
      <c r="I6743" s="6">
        <v>9670</v>
      </c>
    </row>
    <row r="6744" spans="1:9" x14ac:dyDescent="0.25">
      <c r="A6744">
        <v>1400304570</v>
      </c>
      <c r="B6744" t="s">
        <v>10924</v>
      </c>
      <c r="C6744" t="s">
        <v>10925</v>
      </c>
      <c r="D6744" t="s">
        <v>11</v>
      </c>
      <c r="E6744" s="4">
        <v>2000</v>
      </c>
      <c r="F6744" s="5">
        <v>44071</v>
      </c>
      <c r="G6744" s="5">
        <v>44804</v>
      </c>
      <c r="H6744" t="s">
        <v>12</v>
      </c>
      <c r="I6744" s="6">
        <v>9670</v>
      </c>
    </row>
    <row r="6745" spans="1:9" x14ac:dyDescent="0.25">
      <c r="A6745">
        <v>802328732</v>
      </c>
      <c r="B6745" t="s">
        <v>10926</v>
      </c>
      <c r="C6745" t="s">
        <v>10927</v>
      </c>
      <c r="D6745" t="s">
        <v>11</v>
      </c>
      <c r="E6745" s="4">
        <v>5180.62</v>
      </c>
      <c r="F6745" s="5">
        <v>44055</v>
      </c>
      <c r="G6745" s="5">
        <v>45169</v>
      </c>
      <c r="H6745" t="s">
        <v>12</v>
      </c>
      <c r="I6745" s="6">
        <v>9670</v>
      </c>
    </row>
    <row r="6746" spans="1:9" x14ac:dyDescent="0.25">
      <c r="A6746">
        <v>801601055</v>
      </c>
      <c r="B6746" t="s">
        <v>10928</v>
      </c>
      <c r="C6746" t="s">
        <v>10929</v>
      </c>
      <c r="D6746" t="s">
        <v>11</v>
      </c>
      <c r="E6746" s="4">
        <v>6460.8</v>
      </c>
      <c r="F6746" s="5">
        <v>44071</v>
      </c>
      <c r="G6746" s="5">
        <v>45716</v>
      </c>
      <c r="H6746" t="s">
        <v>12</v>
      </c>
      <c r="I6746" s="6">
        <v>9670</v>
      </c>
    </row>
    <row r="6747" spans="1:9" x14ac:dyDescent="0.25">
      <c r="A6747">
        <v>1001611712</v>
      </c>
      <c r="B6747" t="s">
        <v>10930</v>
      </c>
      <c r="C6747" t="s">
        <v>10931</v>
      </c>
      <c r="D6747" t="s">
        <v>11</v>
      </c>
      <c r="E6747" s="4">
        <v>2363.17</v>
      </c>
      <c r="F6747" s="5">
        <v>44053</v>
      </c>
      <c r="G6747" s="5">
        <v>45535</v>
      </c>
      <c r="H6747" t="s">
        <v>12</v>
      </c>
      <c r="I6747" s="6">
        <v>9670</v>
      </c>
    </row>
    <row r="6748" spans="1:9" x14ac:dyDescent="0.25">
      <c r="A6748">
        <v>914831771</v>
      </c>
      <c r="B6748" t="s">
        <v>10932</v>
      </c>
      <c r="C6748" t="s">
        <v>10933</v>
      </c>
      <c r="D6748" t="s">
        <v>11</v>
      </c>
      <c r="E6748" s="4">
        <v>1140</v>
      </c>
      <c r="F6748" s="5">
        <v>44074</v>
      </c>
      <c r="G6748" s="5">
        <v>44530</v>
      </c>
      <c r="H6748" t="s">
        <v>12</v>
      </c>
      <c r="I6748" s="6">
        <v>9670</v>
      </c>
    </row>
    <row r="6749" spans="1:9" x14ac:dyDescent="0.25">
      <c r="A6749">
        <v>705140317</v>
      </c>
      <c r="B6749" t="s">
        <v>10934</v>
      </c>
      <c r="C6749" t="s">
        <v>10935</v>
      </c>
      <c r="D6749" t="s">
        <v>11</v>
      </c>
      <c r="E6749" s="4">
        <v>1910.95</v>
      </c>
      <c r="F6749" s="5">
        <v>44074</v>
      </c>
      <c r="G6749" s="5">
        <v>44804</v>
      </c>
      <c r="H6749" t="s">
        <v>12</v>
      </c>
      <c r="I6749" s="6">
        <v>9670</v>
      </c>
    </row>
    <row r="6750" spans="1:9" x14ac:dyDescent="0.25">
      <c r="A6750">
        <v>602377566</v>
      </c>
      <c r="B6750" t="s">
        <v>10936</v>
      </c>
      <c r="C6750" t="s">
        <v>10937</v>
      </c>
      <c r="D6750" t="s">
        <v>11</v>
      </c>
      <c r="E6750" s="4">
        <v>11159</v>
      </c>
      <c r="F6750" s="5">
        <v>44070</v>
      </c>
      <c r="G6750" s="5">
        <v>45991</v>
      </c>
      <c r="H6750" t="s">
        <v>12</v>
      </c>
      <c r="I6750" s="6">
        <v>9670</v>
      </c>
    </row>
    <row r="6751" spans="1:9" x14ac:dyDescent="0.25">
      <c r="A6751">
        <v>923113310</v>
      </c>
      <c r="B6751" t="s">
        <v>10938</v>
      </c>
      <c r="C6751" t="s">
        <v>10939</v>
      </c>
      <c r="D6751" t="s">
        <v>11</v>
      </c>
      <c r="E6751" s="4">
        <v>1621</v>
      </c>
      <c r="F6751" s="5">
        <v>44053</v>
      </c>
      <c r="G6751" s="5">
        <v>44620</v>
      </c>
      <c r="H6751" t="s">
        <v>12</v>
      </c>
      <c r="I6751" s="6">
        <v>9670</v>
      </c>
    </row>
    <row r="6752" spans="1:9" x14ac:dyDescent="0.25">
      <c r="A6752">
        <v>1312880584</v>
      </c>
      <c r="B6752" t="s">
        <v>10940</v>
      </c>
      <c r="C6752" t="s">
        <v>10941</v>
      </c>
      <c r="D6752" t="s">
        <v>11</v>
      </c>
      <c r="E6752" s="4">
        <v>1610</v>
      </c>
      <c r="F6752" s="5">
        <v>44055</v>
      </c>
      <c r="G6752" s="5">
        <v>44985</v>
      </c>
      <c r="H6752" t="s">
        <v>12</v>
      </c>
      <c r="I6752" s="6">
        <v>9670</v>
      </c>
    </row>
    <row r="6753" spans="1:9" x14ac:dyDescent="0.25">
      <c r="A6753">
        <v>1801957091</v>
      </c>
      <c r="B6753" t="s">
        <v>10942</v>
      </c>
      <c r="C6753" t="s">
        <v>10943</v>
      </c>
      <c r="D6753" t="s">
        <v>11</v>
      </c>
      <c r="E6753" s="4">
        <v>1780</v>
      </c>
      <c r="F6753" s="5">
        <v>44064</v>
      </c>
      <c r="G6753" s="5">
        <v>44439</v>
      </c>
      <c r="H6753" t="s">
        <v>12</v>
      </c>
      <c r="I6753" s="6">
        <v>9670</v>
      </c>
    </row>
    <row r="6754" spans="1:9" x14ac:dyDescent="0.25">
      <c r="A6754">
        <v>1802930220</v>
      </c>
      <c r="B6754" t="s">
        <v>10944</v>
      </c>
      <c r="C6754" t="s">
        <v>10945</v>
      </c>
      <c r="D6754" t="s">
        <v>11</v>
      </c>
      <c r="E6754" s="4">
        <v>1000</v>
      </c>
      <c r="F6754" s="5">
        <v>44074</v>
      </c>
      <c r="G6754" s="5">
        <v>44439</v>
      </c>
      <c r="H6754" t="s">
        <v>12</v>
      </c>
      <c r="I6754" s="6">
        <v>9670</v>
      </c>
    </row>
    <row r="6755" spans="1:9" x14ac:dyDescent="0.25">
      <c r="A6755">
        <v>601625601</v>
      </c>
      <c r="B6755" t="s">
        <v>10946</v>
      </c>
      <c r="C6755" t="s">
        <v>10947</v>
      </c>
      <c r="D6755" t="s">
        <v>11</v>
      </c>
      <c r="E6755" s="4">
        <v>3500</v>
      </c>
      <c r="F6755" s="5">
        <v>44070</v>
      </c>
      <c r="G6755" s="5">
        <v>45900</v>
      </c>
      <c r="H6755" t="s">
        <v>12</v>
      </c>
      <c r="I6755" s="6">
        <v>9670</v>
      </c>
    </row>
    <row r="6756" spans="1:9" x14ac:dyDescent="0.25">
      <c r="A6756">
        <v>906665039</v>
      </c>
      <c r="B6756" t="s">
        <v>10948</v>
      </c>
      <c r="C6756" t="s">
        <v>10949</v>
      </c>
      <c r="D6756" t="s">
        <v>11</v>
      </c>
      <c r="E6756" s="4">
        <v>2276</v>
      </c>
      <c r="F6756" s="5">
        <v>44055</v>
      </c>
      <c r="G6756" s="5">
        <v>44620</v>
      </c>
      <c r="H6756" t="s">
        <v>12</v>
      </c>
      <c r="I6756" s="6">
        <v>9670</v>
      </c>
    </row>
    <row r="6757" spans="1:9" x14ac:dyDescent="0.25">
      <c r="A6757">
        <v>1307536175</v>
      </c>
      <c r="B6757" t="s">
        <v>10950</v>
      </c>
      <c r="C6757" t="s">
        <v>10951</v>
      </c>
      <c r="D6757" t="s">
        <v>11</v>
      </c>
      <c r="E6757" s="4">
        <v>6200</v>
      </c>
      <c r="F6757" s="5">
        <v>44054</v>
      </c>
      <c r="G6757" s="5">
        <v>46630</v>
      </c>
      <c r="H6757" t="s">
        <v>12</v>
      </c>
      <c r="I6757" s="6">
        <v>9670</v>
      </c>
    </row>
    <row r="6758" spans="1:9" x14ac:dyDescent="0.25">
      <c r="A6758">
        <v>1102374228</v>
      </c>
      <c r="B6758" t="s">
        <v>10952</v>
      </c>
      <c r="C6758" t="s">
        <v>10953</v>
      </c>
      <c r="D6758" t="s">
        <v>11</v>
      </c>
      <c r="E6758" s="4">
        <v>4578.2700000000004</v>
      </c>
      <c r="F6758" s="5">
        <v>44056</v>
      </c>
      <c r="G6758" s="5">
        <v>45535</v>
      </c>
      <c r="H6758" t="s">
        <v>12</v>
      </c>
      <c r="I6758" s="6">
        <v>9670</v>
      </c>
    </row>
    <row r="6759" spans="1:9" x14ac:dyDescent="0.25">
      <c r="A6759">
        <v>703937912</v>
      </c>
      <c r="B6759" t="s">
        <v>10954</v>
      </c>
      <c r="C6759" t="s">
        <v>10955</v>
      </c>
      <c r="D6759" t="s">
        <v>11</v>
      </c>
      <c r="E6759" s="4">
        <v>697.4</v>
      </c>
      <c r="F6759" s="5">
        <v>44074</v>
      </c>
      <c r="G6759" s="5">
        <v>44530</v>
      </c>
      <c r="H6759" t="s">
        <v>12</v>
      </c>
      <c r="I6759" s="6">
        <v>9670</v>
      </c>
    </row>
    <row r="6760" spans="1:9" x14ac:dyDescent="0.25">
      <c r="A6760">
        <v>1102406145</v>
      </c>
      <c r="B6760" t="s">
        <v>10956</v>
      </c>
      <c r="C6760" t="s">
        <v>10957</v>
      </c>
      <c r="D6760" t="s">
        <v>11</v>
      </c>
      <c r="E6760" s="4">
        <v>500</v>
      </c>
      <c r="F6760" s="5">
        <v>44062</v>
      </c>
      <c r="G6760" s="5">
        <v>44439</v>
      </c>
      <c r="H6760" t="s">
        <v>12</v>
      </c>
      <c r="I6760" s="6">
        <v>9670</v>
      </c>
    </row>
    <row r="6761" spans="1:9" x14ac:dyDescent="0.25">
      <c r="A6761">
        <v>911881001</v>
      </c>
      <c r="B6761" t="s">
        <v>10958</v>
      </c>
      <c r="C6761" t="s">
        <v>10959</v>
      </c>
      <c r="D6761" t="s">
        <v>11</v>
      </c>
      <c r="E6761" s="4">
        <v>5089</v>
      </c>
      <c r="F6761" s="5">
        <v>44052</v>
      </c>
      <c r="G6761" s="5">
        <v>45900</v>
      </c>
      <c r="H6761" t="s">
        <v>12</v>
      </c>
      <c r="I6761" s="6">
        <v>9670</v>
      </c>
    </row>
    <row r="6762" spans="1:9" x14ac:dyDescent="0.25">
      <c r="A6762">
        <v>803172923</v>
      </c>
      <c r="B6762" t="s">
        <v>10960</v>
      </c>
      <c r="C6762" t="s">
        <v>10961</v>
      </c>
      <c r="D6762" t="s">
        <v>11</v>
      </c>
      <c r="E6762" s="4">
        <v>880.37</v>
      </c>
      <c r="F6762" s="5">
        <v>44057</v>
      </c>
      <c r="G6762" s="5">
        <v>44804</v>
      </c>
      <c r="H6762" t="s">
        <v>12</v>
      </c>
      <c r="I6762" s="6">
        <v>9670</v>
      </c>
    </row>
    <row r="6763" spans="1:9" x14ac:dyDescent="0.25">
      <c r="A6763">
        <v>1306451228</v>
      </c>
      <c r="B6763" t="s">
        <v>10962</v>
      </c>
      <c r="C6763" t="s">
        <v>10963</v>
      </c>
      <c r="D6763" t="s">
        <v>11</v>
      </c>
      <c r="E6763" s="4">
        <v>6266</v>
      </c>
      <c r="F6763" s="5">
        <v>44069</v>
      </c>
      <c r="G6763" s="5">
        <v>45900</v>
      </c>
      <c r="H6763" t="s">
        <v>12</v>
      </c>
      <c r="I6763" s="6">
        <v>9670</v>
      </c>
    </row>
    <row r="6764" spans="1:9" x14ac:dyDescent="0.25">
      <c r="A6764">
        <v>400626602</v>
      </c>
      <c r="B6764" t="s">
        <v>10964</v>
      </c>
      <c r="C6764" t="s">
        <v>10965</v>
      </c>
      <c r="D6764" t="s">
        <v>11</v>
      </c>
      <c r="E6764" s="4">
        <v>1200</v>
      </c>
      <c r="F6764" s="5">
        <v>44074</v>
      </c>
      <c r="G6764" s="5">
        <v>44439</v>
      </c>
      <c r="H6764" t="s">
        <v>12</v>
      </c>
      <c r="I6764" s="6">
        <v>9670</v>
      </c>
    </row>
    <row r="6765" spans="1:9" x14ac:dyDescent="0.25">
      <c r="A6765">
        <v>802520072</v>
      </c>
      <c r="B6765" t="s">
        <v>10966</v>
      </c>
      <c r="C6765" t="s">
        <v>10967</v>
      </c>
      <c r="D6765" t="s">
        <v>11</v>
      </c>
      <c r="E6765" s="4">
        <v>899.41</v>
      </c>
      <c r="F6765" s="5">
        <v>44057</v>
      </c>
      <c r="G6765" s="5">
        <v>44620</v>
      </c>
      <c r="H6765" t="s">
        <v>12</v>
      </c>
      <c r="I6765" s="6">
        <v>9670</v>
      </c>
    </row>
    <row r="6766" spans="1:9" x14ac:dyDescent="0.25">
      <c r="A6766">
        <v>801405135</v>
      </c>
      <c r="B6766" t="s">
        <v>10968</v>
      </c>
      <c r="C6766" t="s">
        <v>10969</v>
      </c>
      <c r="D6766" t="s">
        <v>11</v>
      </c>
      <c r="E6766" s="4">
        <v>2755.94</v>
      </c>
      <c r="F6766" s="5">
        <v>44055</v>
      </c>
      <c r="G6766" s="5">
        <v>45169</v>
      </c>
      <c r="H6766" t="s">
        <v>12</v>
      </c>
      <c r="I6766" s="6">
        <v>9670</v>
      </c>
    </row>
    <row r="6767" spans="1:9" x14ac:dyDescent="0.25">
      <c r="A6767">
        <v>906663422</v>
      </c>
      <c r="B6767" t="s">
        <v>10970</v>
      </c>
      <c r="C6767" t="s">
        <v>10971</v>
      </c>
      <c r="D6767" t="s">
        <v>11</v>
      </c>
      <c r="E6767" s="4">
        <v>5608</v>
      </c>
      <c r="F6767" s="5">
        <v>44063</v>
      </c>
      <c r="G6767" s="5">
        <v>44895</v>
      </c>
      <c r="H6767" t="s">
        <v>12</v>
      </c>
      <c r="I6767" s="6">
        <v>9670</v>
      </c>
    </row>
    <row r="6768" spans="1:9" x14ac:dyDescent="0.25">
      <c r="A6768">
        <v>909742645</v>
      </c>
      <c r="B6768" t="s">
        <v>10972</v>
      </c>
      <c r="C6768" t="s">
        <v>10973</v>
      </c>
      <c r="D6768" t="s">
        <v>11</v>
      </c>
      <c r="E6768" s="4">
        <v>870</v>
      </c>
      <c r="F6768" s="5">
        <v>44056</v>
      </c>
      <c r="G6768" s="5">
        <v>44439</v>
      </c>
      <c r="H6768" t="s">
        <v>12</v>
      </c>
      <c r="I6768" s="6">
        <v>9670</v>
      </c>
    </row>
    <row r="6769" spans="1:9" x14ac:dyDescent="0.25">
      <c r="A6769">
        <v>1104251275</v>
      </c>
      <c r="B6769" t="s">
        <v>10974</v>
      </c>
      <c r="C6769" t="s">
        <v>10975</v>
      </c>
      <c r="D6769" t="s">
        <v>11</v>
      </c>
      <c r="E6769" s="4">
        <v>600</v>
      </c>
      <c r="F6769" s="5">
        <v>44054</v>
      </c>
      <c r="G6769" s="5">
        <v>44316</v>
      </c>
      <c r="H6769" t="s">
        <v>12</v>
      </c>
      <c r="I6769" s="6">
        <v>9670</v>
      </c>
    </row>
    <row r="6770" spans="1:9" x14ac:dyDescent="0.25">
      <c r="A6770">
        <v>914587092</v>
      </c>
      <c r="B6770" t="s">
        <v>10976</v>
      </c>
      <c r="C6770" t="s">
        <v>10977</v>
      </c>
      <c r="D6770" t="s">
        <v>11</v>
      </c>
      <c r="E6770" s="4">
        <v>3087</v>
      </c>
      <c r="F6770" s="5">
        <v>44063</v>
      </c>
      <c r="G6770" s="5">
        <v>45473</v>
      </c>
      <c r="H6770" t="s">
        <v>12</v>
      </c>
      <c r="I6770" s="6">
        <v>9670</v>
      </c>
    </row>
    <row r="6771" spans="1:9" x14ac:dyDescent="0.25">
      <c r="A6771">
        <v>918341181</v>
      </c>
      <c r="B6771" t="s">
        <v>10978</v>
      </c>
      <c r="C6771" t="s">
        <v>10979</v>
      </c>
      <c r="D6771" t="s">
        <v>11</v>
      </c>
      <c r="E6771" s="4">
        <v>2843</v>
      </c>
      <c r="F6771" s="5">
        <v>44074</v>
      </c>
      <c r="G6771" s="5">
        <v>44804</v>
      </c>
      <c r="H6771" t="s">
        <v>12</v>
      </c>
      <c r="I6771" s="6">
        <v>9670</v>
      </c>
    </row>
    <row r="6772" spans="1:9" x14ac:dyDescent="0.25">
      <c r="A6772">
        <v>918242868</v>
      </c>
      <c r="B6772" t="s">
        <v>10980</v>
      </c>
      <c r="C6772" t="s">
        <v>10981</v>
      </c>
      <c r="D6772" t="s">
        <v>11</v>
      </c>
      <c r="E6772" s="4">
        <v>1500</v>
      </c>
      <c r="F6772" s="5">
        <v>44074</v>
      </c>
      <c r="G6772" s="5">
        <v>44620</v>
      </c>
      <c r="H6772" t="s">
        <v>12</v>
      </c>
      <c r="I6772" s="6">
        <v>9670</v>
      </c>
    </row>
    <row r="6773" spans="1:9" x14ac:dyDescent="0.25">
      <c r="A6773">
        <v>702928532</v>
      </c>
      <c r="B6773" t="s">
        <v>10982</v>
      </c>
      <c r="C6773" t="s">
        <v>10983</v>
      </c>
      <c r="D6773" t="s">
        <v>11</v>
      </c>
      <c r="E6773" s="4">
        <v>497.06</v>
      </c>
      <c r="F6773" s="5">
        <v>44056</v>
      </c>
      <c r="G6773" s="5">
        <v>44620</v>
      </c>
      <c r="H6773" t="s">
        <v>12</v>
      </c>
      <c r="I6773" s="6">
        <v>9670</v>
      </c>
    </row>
    <row r="6774" spans="1:9" x14ac:dyDescent="0.25">
      <c r="A6774">
        <v>1309584900</v>
      </c>
      <c r="B6774" t="s">
        <v>10984</v>
      </c>
      <c r="C6774" t="s">
        <v>10985</v>
      </c>
      <c r="D6774" t="s">
        <v>11</v>
      </c>
      <c r="E6774" s="4">
        <v>2713</v>
      </c>
      <c r="F6774" s="5">
        <v>44060</v>
      </c>
      <c r="G6774" s="5">
        <v>44985</v>
      </c>
      <c r="H6774" t="s">
        <v>12</v>
      </c>
      <c r="I6774" s="6">
        <v>9670</v>
      </c>
    </row>
    <row r="6775" spans="1:9" x14ac:dyDescent="0.25">
      <c r="A6775">
        <v>1304716895</v>
      </c>
      <c r="B6775" t="s">
        <v>10986</v>
      </c>
      <c r="C6775" t="s">
        <v>10987</v>
      </c>
      <c r="D6775" t="s">
        <v>11</v>
      </c>
      <c r="E6775" s="4">
        <v>2022</v>
      </c>
      <c r="F6775" s="5">
        <v>44050</v>
      </c>
      <c r="G6775" s="5">
        <v>44439</v>
      </c>
      <c r="H6775" t="s">
        <v>12</v>
      </c>
      <c r="I6775" s="6">
        <v>9670</v>
      </c>
    </row>
    <row r="6776" spans="1:9" x14ac:dyDescent="0.25">
      <c r="A6776">
        <v>1307668010</v>
      </c>
      <c r="B6776" t="s">
        <v>10988</v>
      </c>
      <c r="C6776" t="s">
        <v>10989</v>
      </c>
      <c r="D6776" t="s">
        <v>11</v>
      </c>
      <c r="E6776" s="4">
        <v>6448</v>
      </c>
      <c r="F6776" s="5">
        <v>44069</v>
      </c>
      <c r="G6776" s="5">
        <v>46081</v>
      </c>
      <c r="H6776" t="s">
        <v>12</v>
      </c>
      <c r="I6776" s="6">
        <v>9670</v>
      </c>
    </row>
    <row r="6777" spans="1:9" x14ac:dyDescent="0.25">
      <c r="A6777">
        <v>603718537</v>
      </c>
      <c r="B6777" t="s">
        <v>10990</v>
      </c>
      <c r="C6777" t="s">
        <v>10991</v>
      </c>
      <c r="D6777" t="s">
        <v>11</v>
      </c>
      <c r="E6777" s="4">
        <v>618.63</v>
      </c>
      <c r="F6777" s="5">
        <v>44061</v>
      </c>
      <c r="G6777" s="5">
        <v>44804</v>
      </c>
      <c r="H6777" t="s">
        <v>12</v>
      </c>
      <c r="I6777" s="6">
        <v>9670</v>
      </c>
    </row>
    <row r="6778" spans="1:9" x14ac:dyDescent="0.25">
      <c r="A6778">
        <v>702964016</v>
      </c>
      <c r="B6778" t="s">
        <v>10992</v>
      </c>
      <c r="C6778" t="s">
        <v>10993</v>
      </c>
      <c r="D6778" t="s">
        <v>11</v>
      </c>
      <c r="E6778" s="4">
        <v>450</v>
      </c>
      <c r="F6778" s="5">
        <v>44056</v>
      </c>
      <c r="G6778" s="5">
        <v>44439</v>
      </c>
      <c r="H6778" t="s">
        <v>12</v>
      </c>
      <c r="I6778" s="6">
        <v>9670</v>
      </c>
    </row>
    <row r="6779" spans="1:9" x14ac:dyDescent="0.25">
      <c r="A6779">
        <v>1103684575</v>
      </c>
      <c r="B6779" t="s">
        <v>10994</v>
      </c>
      <c r="C6779" t="s">
        <v>10995</v>
      </c>
      <c r="D6779" t="s">
        <v>11</v>
      </c>
      <c r="E6779" s="4">
        <v>375.06</v>
      </c>
      <c r="F6779" s="5">
        <v>44054</v>
      </c>
      <c r="G6779" s="5">
        <v>44439</v>
      </c>
      <c r="H6779" t="s">
        <v>12</v>
      </c>
      <c r="I6779" s="6">
        <v>9670</v>
      </c>
    </row>
    <row r="6780" spans="1:9" x14ac:dyDescent="0.25">
      <c r="A6780">
        <v>702545864</v>
      </c>
      <c r="B6780" t="s">
        <v>10996</v>
      </c>
      <c r="C6780" t="s">
        <v>10997</v>
      </c>
      <c r="D6780" t="s">
        <v>11</v>
      </c>
      <c r="E6780" s="4">
        <v>319.70999999999998</v>
      </c>
      <c r="F6780" s="5">
        <v>44053</v>
      </c>
      <c r="G6780" s="5">
        <v>44439</v>
      </c>
      <c r="H6780" t="s">
        <v>12</v>
      </c>
      <c r="I6780" s="6">
        <v>9670</v>
      </c>
    </row>
    <row r="6781" spans="1:9" x14ac:dyDescent="0.25">
      <c r="A6781">
        <v>701638769</v>
      </c>
      <c r="B6781" t="s">
        <v>10998</v>
      </c>
      <c r="C6781" t="s">
        <v>10999</v>
      </c>
      <c r="D6781" t="s">
        <v>11</v>
      </c>
      <c r="E6781" s="4">
        <v>3958.07</v>
      </c>
      <c r="F6781" s="5">
        <v>44056</v>
      </c>
      <c r="G6781" s="5">
        <v>45169</v>
      </c>
      <c r="H6781" t="s">
        <v>12</v>
      </c>
      <c r="I6781" s="6">
        <v>9670</v>
      </c>
    </row>
    <row r="6782" spans="1:9" x14ac:dyDescent="0.25">
      <c r="A6782">
        <v>1709653156</v>
      </c>
      <c r="B6782" t="s">
        <v>11000</v>
      </c>
      <c r="C6782" t="s">
        <v>11001</v>
      </c>
      <c r="D6782" t="s">
        <v>11</v>
      </c>
      <c r="E6782" s="4">
        <v>2024.85</v>
      </c>
      <c r="F6782" s="5">
        <v>44049</v>
      </c>
      <c r="G6782" s="5">
        <v>45535</v>
      </c>
      <c r="H6782" t="s">
        <v>12</v>
      </c>
      <c r="I6782" s="6">
        <v>9670</v>
      </c>
    </row>
    <row r="6783" spans="1:9" x14ac:dyDescent="0.25">
      <c r="A6783">
        <v>1201986682</v>
      </c>
      <c r="B6783" t="s">
        <v>11002</v>
      </c>
      <c r="C6783" t="s">
        <v>11003</v>
      </c>
      <c r="D6783" t="s">
        <v>11</v>
      </c>
      <c r="E6783" s="4">
        <v>4523.66</v>
      </c>
      <c r="F6783" s="5">
        <v>44053</v>
      </c>
      <c r="G6783" s="5">
        <v>45535</v>
      </c>
      <c r="H6783" t="s">
        <v>12</v>
      </c>
      <c r="I6783" s="6">
        <v>9670</v>
      </c>
    </row>
    <row r="6784" spans="1:9" x14ac:dyDescent="0.25">
      <c r="A6784">
        <v>912157880</v>
      </c>
      <c r="B6784" t="s">
        <v>11004</v>
      </c>
      <c r="C6784" t="s">
        <v>11005</v>
      </c>
      <c r="D6784" t="s">
        <v>11</v>
      </c>
      <c r="E6784" s="4">
        <v>1207</v>
      </c>
      <c r="F6784" s="5">
        <v>44053</v>
      </c>
      <c r="G6784" s="5">
        <v>44804</v>
      </c>
      <c r="H6784" t="s">
        <v>12</v>
      </c>
      <c r="I6784" s="6">
        <v>9670</v>
      </c>
    </row>
    <row r="6785" spans="1:9" x14ac:dyDescent="0.25">
      <c r="A6785">
        <v>1801916592</v>
      </c>
      <c r="B6785" t="s">
        <v>11006</v>
      </c>
      <c r="C6785" t="s">
        <v>11007</v>
      </c>
      <c r="D6785" t="s">
        <v>11</v>
      </c>
      <c r="E6785" s="4">
        <v>2793</v>
      </c>
      <c r="F6785" s="5">
        <v>44053</v>
      </c>
      <c r="G6785" s="5">
        <v>45535</v>
      </c>
      <c r="H6785" t="s">
        <v>12</v>
      </c>
      <c r="I6785" s="6">
        <v>9670</v>
      </c>
    </row>
    <row r="6786" spans="1:9" x14ac:dyDescent="0.25">
      <c r="A6786">
        <v>1305566406</v>
      </c>
      <c r="B6786" t="s">
        <v>11008</v>
      </c>
      <c r="C6786" t="s">
        <v>11009</v>
      </c>
      <c r="D6786" t="s">
        <v>11</v>
      </c>
      <c r="E6786" s="4">
        <v>1492.87</v>
      </c>
      <c r="F6786" s="5">
        <v>44050</v>
      </c>
      <c r="G6786" s="5">
        <v>44804</v>
      </c>
      <c r="H6786" t="s">
        <v>12</v>
      </c>
      <c r="I6786" s="6">
        <v>9670</v>
      </c>
    </row>
    <row r="6787" spans="1:9" x14ac:dyDescent="0.25">
      <c r="A6787">
        <v>916408073</v>
      </c>
      <c r="B6787" t="s">
        <v>11010</v>
      </c>
      <c r="C6787" t="s">
        <v>11011</v>
      </c>
      <c r="D6787" t="s">
        <v>11</v>
      </c>
      <c r="E6787" s="4">
        <v>434</v>
      </c>
      <c r="F6787" s="5">
        <v>44063</v>
      </c>
      <c r="G6787" s="5">
        <v>44620</v>
      </c>
      <c r="H6787" t="s">
        <v>12</v>
      </c>
      <c r="I6787">
        <v>9671</v>
      </c>
    </row>
    <row r="6788" spans="1:9" x14ac:dyDescent="0.25">
      <c r="A6788">
        <v>1500213671</v>
      </c>
      <c r="B6788" t="s">
        <v>11012</v>
      </c>
      <c r="C6788" t="s">
        <v>11013</v>
      </c>
      <c r="D6788" t="s">
        <v>11</v>
      </c>
      <c r="E6788" s="4">
        <v>7002</v>
      </c>
      <c r="F6788" s="5">
        <v>44074</v>
      </c>
      <c r="G6788" s="5">
        <v>46630</v>
      </c>
      <c r="H6788" t="s">
        <v>12</v>
      </c>
      <c r="I6788">
        <v>9671</v>
      </c>
    </row>
    <row r="6789" spans="1:9" x14ac:dyDescent="0.25">
      <c r="A6789">
        <v>1102883079</v>
      </c>
      <c r="B6789" t="s">
        <v>11014</v>
      </c>
      <c r="C6789" t="s">
        <v>11015</v>
      </c>
      <c r="D6789" t="s">
        <v>11</v>
      </c>
      <c r="E6789" s="4">
        <v>1100</v>
      </c>
      <c r="F6789" s="5">
        <v>44074</v>
      </c>
      <c r="G6789" s="5">
        <v>44439</v>
      </c>
      <c r="H6789" t="s">
        <v>12</v>
      </c>
      <c r="I6789">
        <v>9671</v>
      </c>
    </row>
    <row r="6790" spans="1:9" x14ac:dyDescent="0.25">
      <c r="A6790">
        <v>1707766273</v>
      </c>
      <c r="B6790" t="s">
        <v>11016</v>
      </c>
      <c r="C6790" t="s">
        <v>11017</v>
      </c>
      <c r="D6790" t="s">
        <v>11</v>
      </c>
      <c r="E6790" s="4">
        <v>2870.18</v>
      </c>
      <c r="F6790" s="5">
        <v>44073</v>
      </c>
      <c r="G6790" s="5">
        <v>44985</v>
      </c>
      <c r="H6790" t="s">
        <v>12</v>
      </c>
      <c r="I6790">
        <v>9671</v>
      </c>
    </row>
    <row r="6791" spans="1:9" x14ac:dyDescent="0.25">
      <c r="A6791">
        <v>1203081532</v>
      </c>
      <c r="B6791" t="s">
        <v>27</v>
      </c>
      <c r="C6791" t="s">
        <v>11018</v>
      </c>
      <c r="D6791" t="s">
        <v>11</v>
      </c>
      <c r="E6791" s="4">
        <v>247.84</v>
      </c>
      <c r="F6791" s="5">
        <v>44068</v>
      </c>
      <c r="G6791" s="5">
        <v>44439</v>
      </c>
      <c r="H6791" t="s">
        <v>12</v>
      </c>
      <c r="I6791">
        <v>9671</v>
      </c>
    </row>
    <row r="6792" spans="1:9" x14ac:dyDescent="0.25">
      <c r="A6792">
        <v>926960287</v>
      </c>
      <c r="B6792" t="s">
        <v>11019</v>
      </c>
      <c r="C6792" t="s">
        <v>11020</v>
      </c>
      <c r="D6792" t="s">
        <v>11</v>
      </c>
      <c r="E6792" s="4">
        <v>1593</v>
      </c>
      <c r="F6792" s="5">
        <v>44074</v>
      </c>
      <c r="G6792" s="5">
        <v>44804</v>
      </c>
      <c r="H6792" t="s">
        <v>12</v>
      </c>
      <c r="I6792">
        <v>9671</v>
      </c>
    </row>
    <row r="6793" spans="1:9" x14ac:dyDescent="0.25">
      <c r="A6793">
        <v>801477910</v>
      </c>
      <c r="B6793" t="s">
        <v>11021</v>
      </c>
      <c r="C6793" t="s">
        <v>11022</v>
      </c>
      <c r="D6793" t="s">
        <v>11</v>
      </c>
      <c r="E6793" s="4">
        <v>3375.43</v>
      </c>
      <c r="F6793" s="5">
        <v>44062</v>
      </c>
      <c r="G6793" s="5">
        <v>45169</v>
      </c>
      <c r="H6793" t="s">
        <v>12</v>
      </c>
      <c r="I6793">
        <v>9671</v>
      </c>
    </row>
    <row r="6794" spans="1:9" x14ac:dyDescent="0.25">
      <c r="A6794">
        <v>1711342038</v>
      </c>
      <c r="B6794" t="s">
        <v>11023</v>
      </c>
      <c r="C6794" t="s">
        <v>11024</v>
      </c>
      <c r="D6794" t="s">
        <v>11</v>
      </c>
      <c r="E6794" s="4">
        <v>4200</v>
      </c>
      <c r="F6794" s="5">
        <v>44068</v>
      </c>
      <c r="G6794" s="5">
        <v>46630</v>
      </c>
      <c r="H6794" t="s">
        <v>12</v>
      </c>
      <c r="I6794">
        <v>9671</v>
      </c>
    </row>
    <row r="6795" spans="1:9" x14ac:dyDescent="0.25">
      <c r="A6795">
        <v>1102120589</v>
      </c>
      <c r="B6795" t="s">
        <v>11025</v>
      </c>
      <c r="C6795" t="s">
        <v>11026</v>
      </c>
      <c r="D6795" t="s">
        <v>11</v>
      </c>
      <c r="E6795" s="4">
        <v>3128.4</v>
      </c>
      <c r="F6795" s="5">
        <v>44074</v>
      </c>
      <c r="G6795" s="5">
        <v>45535</v>
      </c>
      <c r="H6795" t="s">
        <v>12</v>
      </c>
      <c r="I6795">
        <v>9671</v>
      </c>
    </row>
    <row r="6796" spans="1:9" x14ac:dyDescent="0.25">
      <c r="A6796">
        <v>1307653178</v>
      </c>
      <c r="B6796" t="s">
        <v>11027</v>
      </c>
      <c r="C6796" t="s">
        <v>11028</v>
      </c>
      <c r="D6796" t="s">
        <v>11</v>
      </c>
      <c r="E6796" s="4">
        <v>4200</v>
      </c>
      <c r="F6796" s="5">
        <v>44074</v>
      </c>
      <c r="G6796" s="5">
        <v>45900</v>
      </c>
      <c r="H6796" t="s">
        <v>12</v>
      </c>
      <c r="I6796">
        <v>9671</v>
      </c>
    </row>
    <row r="6797" spans="1:9" x14ac:dyDescent="0.25">
      <c r="A6797">
        <v>911063188</v>
      </c>
      <c r="B6797" t="s">
        <v>11029</v>
      </c>
      <c r="C6797" t="s">
        <v>11030</v>
      </c>
      <c r="D6797" t="s">
        <v>11</v>
      </c>
      <c r="E6797" s="4">
        <v>323</v>
      </c>
      <c r="F6797" s="5">
        <v>44063</v>
      </c>
      <c r="G6797" s="5">
        <v>44439</v>
      </c>
      <c r="H6797" t="s">
        <v>12</v>
      </c>
      <c r="I6797">
        <v>9671</v>
      </c>
    </row>
    <row r="6798" spans="1:9" x14ac:dyDescent="0.25">
      <c r="A6798">
        <v>501950828</v>
      </c>
      <c r="B6798" t="s">
        <v>11031</v>
      </c>
      <c r="C6798" t="s">
        <v>11032</v>
      </c>
      <c r="D6798" t="s">
        <v>11</v>
      </c>
      <c r="E6798" s="4">
        <v>7741.38</v>
      </c>
      <c r="F6798" s="5">
        <v>44074</v>
      </c>
      <c r="G6798" s="5">
        <v>45351</v>
      </c>
      <c r="H6798" t="s">
        <v>12</v>
      </c>
      <c r="I6798">
        <v>9671</v>
      </c>
    </row>
    <row r="6799" spans="1:9" x14ac:dyDescent="0.25">
      <c r="A6799">
        <v>914369137</v>
      </c>
      <c r="B6799" t="s">
        <v>11033</v>
      </c>
      <c r="C6799" t="s">
        <v>11034</v>
      </c>
      <c r="D6799" t="s">
        <v>11</v>
      </c>
      <c r="E6799" s="4">
        <v>1000</v>
      </c>
      <c r="F6799" s="5">
        <v>44069</v>
      </c>
      <c r="G6799" s="5">
        <v>44620</v>
      </c>
      <c r="H6799" t="s">
        <v>12</v>
      </c>
      <c r="I6799">
        <v>9671</v>
      </c>
    </row>
    <row r="6800" spans="1:9" x14ac:dyDescent="0.25">
      <c r="A6800">
        <v>911695161</v>
      </c>
      <c r="B6800" t="s">
        <v>11035</v>
      </c>
      <c r="C6800" t="s">
        <v>11036</v>
      </c>
      <c r="D6800" t="s">
        <v>11</v>
      </c>
      <c r="E6800" s="4">
        <v>3240</v>
      </c>
      <c r="F6800" s="5">
        <v>44064</v>
      </c>
      <c r="G6800" s="5">
        <v>45351</v>
      </c>
      <c r="H6800" t="s">
        <v>12</v>
      </c>
      <c r="I6800">
        <v>9671</v>
      </c>
    </row>
    <row r="6801" spans="1:9" x14ac:dyDescent="0.25">
      <c r="A6801">
        <v>801314147</v>
      </c>
      <c r="B6801" t="s">
        <v>11037</v>
      </c>
      <c r="C6801" t="s">
        <v>11038</v>
      </c>
      <c r="D6801" t="s">
        <v>11</v>
      </c>
      <c r="E6801" s="4">
        <v>433</v>
      </c>
      <c r="F6801" s="5">
        <v>44073</v>
      </c>
      <c r="G6801" s="5">
        <v>44439</v>
      </c>
      <c r="H6801" t="s">
        <v>12</v>
      </c>
      <c r="I6801">
        <v>9671</v>
      </c>
    </row>
    <row r="6802" spans="1:9" x14ac:dyDescent="0.25">
      <c r="A6802">
        <v>1104071954</v>
      </c>
      <c r="B6802" t="s">
        <v>11039</v>
      </c>
      <c r="C6802" t="s">
        <v>11040</v>
      </c>
      <c r="D6802" t="s">
        <v>11</v>
      </c>
      <c r="E6802" s="4">
        <v>1228.26</v>
      </c>
      <c r="F6802" s="5">
        <v>44069</v>
      </c>
      <c r="G6802" s="5">
        <v>44620</v>
      </c>
      <c r="H6802" t="s">
        <v>12</v>
      </c>
      <c r="I6802">
        <v>9671</v>
      </c>
    </row>
    <row r="6803" spans="1:9" x14ac:dyDescent="0.25">
      <c r="A6803">
        <v>801866583</v>
      </c>
      <c r="B6803" t="s">
        <v>73</v>
      </c>
      <c r="C6803" t="s">
        <v>11041</v>
      </c>
      <c r="D6803" t="s">
        <v>11</v>
      </c>
      <c r="E6803" s="4">
        <v>1800</v>
      </c>
      <c r="F6803" s="5">
        <v>44064</v>
      </c>
      <c r="G6803" s="5">
        <v>45535</v>
      </c>
      <c r="H6803" t="s">
        <v>12</v>
      </c>
      <c r="I6803">
        <v>9671</v>
      </c>
    </row>
    <row r="6804" spans="1:9" x14ac:dyDescent="0.25">
      <c r="A6804">
        <v>1101481263</v>
      </c>
      <c r="B6804" t="s">
        <v>11042</v>
      </c>
      <c r="C6804" t="s">
        <v>11043</v>
      </c>
      <c r="D6804" t="s">
        <v>11</v>
      </c>
      <c r="E6804" s="4">
        <v>4979.49</v>
      </c>
      <c r="F6804" s="5">
        <v>44071</v>
      </c>
      <c r="G6804" s="5">
        <v>45169</v>
      </c>
      <c r="H6804" t="s">
        <v>12</v>
      </c>
      <c r="I6804">
        <v>9671</v>
      </c>
    </row>
    <row r="6805" spans="1:9" x14ac:dyDescent="0.25">
      <c r="A6805">
        <v>1001824422</v>
      </c>
      <c r="B6805" t="s">
        <v>11044</v>
      </c>
      <c r="C6805" t="s">
        <v>11045</v>
      </c>
      <c r="D6805" t="s">
        <v>11</v>
      </c>
      <c r="E6805" s="4">
        <v>5178.33</v>
      </c>
      <c r="F6805" s="5">
        <v>44064</v>
      </c>
      <c r="G6805" s="5">
        <v>46630</v>
      </c>
      <c r="H6805" t="s">
        <v>12</v>
      </c>
      <c r="I6805">
        <v>9671</v>
      </c>
    </row>
    <row r="6806" spans="1:9" x14ac:dyDescent="0.25">
      <c r="A6806">
        <v>704553478</v>
      </c>
      <c r="B6806" t="s">
        <v>11046</v>
      </c>
      <c r="C6806" t="s">
        <v>11047</v>
      </c>
      <c r="D6806" t="s">
        <v>11</v>
      </c>
      <c r="E6806" s="4">
        <v>4431</v>
      </c>
      <c r="F6806" s="5">
        <v>44064</v>
      </c>
      <c r="G6806" s="5">
        <v>45351</v>
      </c>
      <c r="H6806" t="s">
        <v>12</v>
      </c>
      <c r="I6806">
        <v>9671</v>
      </c>
    </row>
    <row r="6807" spans="1:9" x14ac:dyDescent="0.25">
      <c r="A6807">
        <v>1102222849</v>
      </c>
      <c r="B6807" t="s">
        <v>11048</v>
      </c>
      <c r="C6807" t="s">
        <v>11049</v>
      </c>
      <c r="D6807" t="s">
        <v>11</v>
      </c>
      <c r="E6807" s="4">
        <v>2693.2</v>
      </c>
      <c r="F6807" s="5">
        <v>44073</v>
      </c>
      <c r="G6807" s="5">
        <v>44804</v>
      </c>
      <c r="H6807" t="s">
        <v>12</v>
      </c>
      <c r="I6807">
        <v>9671</v>
      </c>
    </row>
    <row r="6808" spans="1:9" x14ac:dyDescent="0.25">
      <c r="A6808">
        <v>803015833</v>
      </c>
      <c r="B6808" t="s">
        <v>11050</v>
      </c>
      <c r="C6808" t="s">
        <v>11051</v>
      </c>
      <c r="D6808" t="s">
        <v>11</v>
      </c>
      <c r="E6808" s="4">
        <v>1598.51</v>
      </c>
      <c r="F6808" s="5">
        <v>44071</v>
      </c>
      <c r="G6808" s="5">
        <v>44620</v>
      </c>
      <c r="H6808" t="s">
        <v>12</v>
      </c>
      <c r="I6808">
        <v>9671</v>
      </c>
    </row>
    <row r="6809" spans="1:9" x14ac:dyDescent="0.25">
      <c r="A6809">
        <v>1708260003</v>
      </c>
      <c r="B6809" t="s">
        <v>11052</v>
      </c>
      <c r="C6809" t="s">
        <v>11053</v>
      </c>
      <c r="D6809" t="s">
        <v>11</v>
      </c>
      <c r="E6809" s="4">
        <v>2388.8200000000002</v>
      </c>
      <c r="F6809" s="5">
        <v>44068</v>
      </c>
      <c r="G6809" s="5">
        <v>44620</v>
      </c>
      <c r="H6809" t="s">
        <v>12</v>
      </c>
      <c r="I6809">
        <v>9671</v>
      </c>
    </row>
    <row r="6810" spans="1:9" x14ac:dyDescent="0.25">
      <c r="A6810">
        <v>909078479</v>
      </c>
      <c r="B6810" t="s">
        <v>11054</v>
      </c>
      <c r="C6810" t="s">
        <v>11055</v>
      </c>
      <c r="D6810" t="s">
        <v>11</v>
      </c>
      <c r="E6810" s="4">
        <v>538</v>
      </c>
      <c r="F6810" s="5">
        <v>44067</v>
      </c>
      <c r="G6810" s="5">
        <v>45169</v>
      </c>
      <c r="H6810" t="s">
        <v>12</v>
      </c>
      <c r="I6810">
        <v>9671</v>
      </c>
    </row>
    <row r="6811" spans="1:9" x14ac:dyDescent="0.25">
      <c r="A6811">
        <v>1310038581</v>
      </c>
      <c r="B6811" t="s">
        <v>11056</v>
      </c>
      <c r="C6811" t="s">
        <v>11057</v>
      </c>
      <c r="D6811" t="s">
        <v>11</v>
      </c>
      <c r="E6811" s="4">
        <v>2015</v>
      </c>
      <c r="F6811" s="5">
        <v>44074</v>
      </c>
      <c r="G6811" s="5">
        <v>44804</v>
      </c>
      <c r="H6811" t="s">
        <v>12</v>
      </c>
      <c r="I6811">
        <v>9671</v>
      </c>
    </row>
    <row r="6812" spans="1:9" x14ac:dyDescent="0.25">
      <c r="A6812">
        <v>907651129</v>
      </c>
      <c r="B6812" t="s">
        <v>97</v>
      </c>
      <c r="C6812" t="s">
        <v>11058</v>
      </c>
      <c r="D6812" t="s">
        <v>11</v>
      </c>
      <c r="E6812" s="4">
        <v>1277</v>
      </c>
      <c r="F6812" s="5">
        <v>44069</v>
      </c>
      <c r="G6812" s="5">
        <v>44804</v>
      </c>
      <c r="H6812" t="s">
        <v>12</v>
      </c>
      <c r="I6812">
        <v>9671</v>
      </c>
    </row>
    <row r="6813" spans="1:9" x14ac:dyDescent="0.25">
      <c r="A6813">
        <v>918725532</v>
      </c>
      <c r="B6813" t="s">
        <v>11059</v>
      </c>
      <c r="C6813" t="s">
        <v>11060</v>
      </c>
      <c r="D6813" t="s">
        <v>11</v>
      </c>
      <c r="E6813" s="4">
        <v>1698</v>
      </c>
      <c r="F6813" s="5">
        <v>44068</v>
      </c>
      <c r="G6813" s="5">
        <v>45351</v>
      </c>
      <c r="H6813" t="s">
        <v>12</v>
      </c>
      <c r="I6813">
        <v>9671</v>
      </c>
    </row>
    <row r="6814" spans="1:9" x14ac:dyDescent="0.25">
      <c r="A6814">
        <v>908965080</v>
      </c>
      <c r="B6814" t="s">
        <v>11061</v>
      </c>
      <c r="C6814" t="s">
        <v>11062</v>
      </c>
      <c r="D6814" t="s">
        <v>11</v>
      </c>
      <c r="E6814" s="4">
        <v>2545</v>
      </c>
      <c r="F6814" s="5">
        <v>44070</v>
      </c>
      <c r="G6814" s="5">
        <v>45016</v>
      </c>
      <c r="H6814" t="s">
        <v>12</v>
      </c>
      <c r="I6814">
        <v>9671</v>
      </c>
    </row>
    <row r="6815" spans="1:9" x14ac:dyDescent="0.25">
      <c r="A6815">
        <v>1306961424</v>
      </c>
      <c r="B6815" t="s">
        <v>11063</v>
      </c>
      <c r="C6815" t="s">
        <v>11064</v>
      </c>
      <c r="D6815" t="s">
        <v>11</v>
      </c>
      <c r="E6815" s="4">
        <v>7815</v>
      </c>
      <c r="F6815" s="5">
        <v>44074</v>
      </c>
      <c r="G6815" s="5">
        <v>45900</v>
      </c>
      <c r="H6815" t="s">
        <v>12</v>
      </c>
      <c r="I6815">
        <v>9671</v>
      </c>
    </row>
    <row r="6816" spans="1:9" x14ac:dyDescent="0.25">
      <c r="A6816">
        <v>1308093119</v>
      </c>
      <c r="B6816" t="s">
        <v>11065</v>
      </c>
      <c r="C6816" t="s">
        <v>11066</v>
      </c>
      <c r="D6816" t="s">
        <v>11</v>
      </c>
      <c r="E6816" s="4">
        <v>4328</v>
      </c>
      <c r="F6816" s="5">
        <v>44069</v>
      </c>
      <c r="G6816" s="5">
        <v>45900</v>
      </c>
      <c r="H6816" t="s">
        <v>12</v>
      </c>
      <c r="I6816">
        <v>9671</v>
      </c>
    </row>
    <row r="6817" spans="1:9" x14ac:dyDescent="0.25">
      <c r="A6817">
        <v>1306522945</v>
      </c>
      <c r="B6817" t="s">
        <v>109</v>
      </c>
      <c r="C6817" t="s">
        <v>11067</v>
      </c>
      <c r="D6817" t="s">
        <v>11</v>
      </c>
      <c r="E6817" s="4">
        <v>5217.6899999999996</v>
      </c>
      <c r="F6817" s="5">
        <v>44068</v>
      </c>
      <c r="G6817" s="5">
        <v>46630</v>
      </c>
      <c r="H6817" t="s">
        <v>12</v>
      </c>
      <c r="I6817">
        <v>9671</v>
      </c>
    </row>
    <row r="6818" spans="1:9" x14ac:dyDescent="0.25">
      <c r="A6818">
        <v>802793604</v>
      </c>
      <c r="B6818" t="s">
        <v>11068</v>
      </c>
      <c r="C6818" t="s">
        <v>11069</v>
      </c>
      <c r="D6818" t="s">
        <v>11</v>
      </c>
      <c r="E6818" s="4">
        <v>1933.6</v>
      </c>
      <c r="F6818" s="5">
        <v>44062</v>
      </c>
      <c r="G6818" s="5">
        <v>44804</v>
      </c>
      <c r="H6818" t="s">
        <v>12</v>
      </c>
      <c r="I6818">
        <v>9671</v>
      </c>
    </row>
    <row r="6819" spans="1:9" x14ac:dyDescent="0.25">
      <c r="A6819">
        <v>1304255647</v>
      </c>
      <c r="B6819" t="s">
        <v>11070</v>
      </c>
      <c r="C6819" t="s">
        <v>11071</v>
      </c>
      <c r="D6819" t="s">
        <v>11</v>
      </c>
      <c r="E6819" s="4">
        <v>1500</v>
      </c>
      <c r="F6819" s="5">
        <v>44074</v>
      </c>
      <c r="G6819" s="5">
        <v>44620</v>
      </c>
      <c r="H6819" t="s">
        <v>12</v>
      </c>
      <c r="I6819">
        <v>9671</v>
      </c>
    </row>
    <row r="6820" spans="1:9" x14ac:dyDescent="0.25">
      <c r="A6820">
        <v>1308034576</v>
      </c>
      <c r="B6820" t="s">
        <v>11072</v>
      </c>
      <c r="C6820" t="s">
        <v>11073</v>
      </c>
      <c r="D6820" t="s">
        <v>11</v>
      </c>
      <c r="E6820" s="4">
        <v>1945</v>
      </c>
      <c r="F6820" s="5">
        <v>44062</v>
      </c>
      <c r="G6820" s="5">
        <v>46630</v>
      </c>
      <c r="H6820" t="s">
        <v>12</v>
      </c>
      <c r="I6820">
        <v>9671</v>
      </c>
    </row>
    <row r="6821" spans="1:9" x14ac:dyDescent="0.25">
      <c r="A6821">
        <v>917986382</v>
      </c>
      <c r="B6821" t="s">
        <v>11074</v>
      </c>
      <c r="C6821" t="s">
        <v>11075</v>
      </c>
      <c r="D6821" t="s">
        <v>11</v>
      </c>
      <c r="E6821" s="4">
        <v>539</v>
      </c>
      <c r="F6821" s="5">
        <v>44069</v>
      </c>
      <c r="G6821" s="5">
        <v>44439</v>
      </c>
      <c r="H6821" t="s">
        <v>12</v>
      </c>
      <c r="I6821">
        <v>9671</v>
      </c>
    </row>
    <row r="6822" spans="1:9" x14ac:dyDescent="0.25">
      <c r="A6822">
        <v>1306061738</v>
      </c>
      <c r="B6822" t="s">
        <v>11076</v>
      </c>
      <c r="C6822" t="s">
        <v>11077</v>
      </c>
      <c r="D6822" t="s">
        <v>11</v>
      </c>
      <c r="E6822" s="4">
        <v>800</v>
      </c>
      <c r="F6822" s="5">
        <v>44070</v>
      </c>
      <c r="G6822" s="5">
        <v>44439</v>
      </c>
      <c r="H6822" t="s">
        <v>12</v>
      </c>
      <c r="I6822">
        <v>9671</v>
      </c>
    </row>
    <row r="6823" spans="1:9" x14ac:dyDescent="0.25">
      <c r="A6823">
        <v>2100277082</v>
      </c>
      <c r="B6823" t="s">
        <v>11078</v>
      </c>
      <c r="C6823" t="s">
        <v>11079</v>
      </c>
      <c r="D6823" t="s">
        <v>11</v>
      </c>
      <c r="E6823" s="4">
        <v>7900</v>
      </c>
      <c r="F6823" s="5">
        <v>44084</v>
      </c>
      <c r="G6823" s="5">
        <v>45930</v>
      </c>
      <c r="H6823" t="s">
        <v>12</v>
      </c>
      <c r="I6823">
        <v>9671</v>
      </c>
    </row>
    <row r="6824" spans="1:9" x14ac:dyDescent="0.25">
      <c r="A6824">
        <v>1500444151</v>
      </c>
      <c r="B6824" t="s">
        <v>11080</v>
      </c>
      <c r="C6824" t="s">
        <v>11081</v>
      </c>
      <c r="D6824" t="s">
        <v>11</v>
      </c>
      <c r="E6824" s="4">
        <v>9409</v>
      </c>
      <c r="F6824" s="5">
        <v>44074</v>
      </c>
      <c r="G6824" s="5">
        <v>46630</v>
      </c>
      <c r="H6824" t="s">
        <v>12</v>
      </c>
      <c r="I6824">
        <v>9671</v>
      </c>
    </row>
    <row r="6825" spans="1:9" x14ac:dyDescent="0.25">
      <c r="A6825">
        <v>1307547099</v>
      </c>
      <c r="B6825" t="s">
        <v>11082</v>
      </c>
      <c r="C6825" t="s">
        <v>11083</v>
      </c>
      <c r="D6825" t="s">
        <v>11</v>
      </c>
      <c r="E6825" s="4">
        <v>3078</v>
      </c>
      <c r="F6825" s="5">
        <v>44062</v>
      </c>
      <c r="G6825" s="5">
        <v>45169</v>
      </c>
      <c r="H6825" t="s">
        <v>12</v>
      </c>
      <c r="I6825">
        <v>9671</v>
      </c>
    </row>
    <row r="6826" spans="1:9" x14ac:dyDescent="0.25">
      <c r="A6826">
        <v>1400230643</v>
      </c>
      <c r="B6826" t="s">
        <v>11084</v>
      </c>
      <c r="C6826" t="s">
        <v>11085</v>
      </c>
      <c r="D6826" t="s">
        <v>11</v>
      </c>
      <c r="E6826" s="4">
        <v>5000</v>
      </c>
      <c r="F6826" s="5">
        <v>44074</v>
      </c>
      <c r="G6826" s="5">
        <v>44530</v>
      </c>
      <c r="H6826" t="s">
        <v>12</v>
      </c>
      <c r="I6826">
        <v>9671</v>
      </c>
    </row>
    <row r="6827" spans="1:9" x14ac:dyDescent="0.25">
      <c r="A6827">
        <v>1309071692</v>
      </c>
      <c r="B6827" t="s">
        <v>11086</v>
      </c>
      <c r="C6827" t="s">
        <v>11087</v>
      </c>
      <c r="D6827" t="s">
        <v>11</v>
      </c>
      <c r="E6827" s="4">
        <v>2100</v>
      </c>
      <c r="F6827" s="5">
        <v>44064</v>
      </c>
      <c r="G6827" s="5">
        <v>44804</v>
      </c>
      <c r="H6827" t="s">
        <v>12</v>
      </c>
      <c r="I6827">
        <v>9671</v>
      </c>
    </row>
    <row r="6828" spans="1:9" x14ac:dyDescent="0.25">
      <c r="A6828">
        <v>914122114</v>
      </c>
      <c r="B6828" t="s">
        <v>11088</v>
      </c>
      <c r="C6828" t="s">
        <v>11089</v>
      </c>
      <c r="D6828" t="s">
        <v>11</v>
      </c>
      <c r="E6828" s="4">
        <v>3985</v>
      </c>
      <c r="F6828" s="5">
        <v>44068</v>
      </c>
      <c r="G6828" s="5">
        <v>45169</v>
      </c>
      <c r="H6828" t="s">
        <v>12</v>
      </c>
      <c r="I6828">
        <v>9671</v>
      </c>
    </row>
    <row r="6829" spans="1:9" x14ac:dyDescent="0.25">
      <c r="A6829">
        <v>2200057186</v>
      </c>
      <c r="B6829" t="s">
        <v>11090</v>
      </c>
      <c r="C6829" t="s">
        <v>11091</v>
      </c>
      <c r="D6829" t="s">
        <v>11</v>
      </c>
      <c r="E6829" s="4">
        <v>560</v>
      </c>
      <c r="F6829" s="5">
        <v>44083</v>
      </c>
      <c r="G6829" s="5">
        <v>44651</v>
      </c>
      <c r="H6829" t="s">
        <v>12</v>
      </c>
      <c r="I6829">
        <v>9671</v>
      </c>
    </row>
    <row r="6830" spans="1:9" x14ac:dyDescent="0.25">
      <c r="A6830">
        <v>502052475</v>
      </c>
      <c r="B6830" t="s">
        <v>11092</v>
      </c>
      <c r="C6830" t="s">
        <v>11093</v>
      </c>
      <c r="D6830" t="s">
        <v>11</v>
      </c>
      <c r="E6830" s="4">
        <v>2073.37</v>
      </c>
      <c r="F6830" s="5">
        <v>44068</v>
      </c>
      <c r="G6830" s="5">
        <v>44620</v>
      </c>
      <c r="H6830" t="s">
        <v>12</v>
      </c>
      <c r="I6830">
        <v>9671</v>
      </c>
    </row>
    <row r="6831" spans="1:9" x14ac:dyDescent="0.25">
      <c r="A6831">
        <v>502666035</v>
      </c>
      <c r="B6831" t="s">
        <v>11094</v>
      </c>
      <c r="C6831" t="s">
        <v>11095</v>
      </c>
      <c r="D6831" t="s">
        <v>11</v>
      </c>
      <c r="E6831" s="4">
        <v>2700</v>
      </c>
      <c r="F6831" s="5">
        <v>44067</v>
      </c>
      <c r="G6831" s="5">
        <v>45900</v>
      </c>
      <c r="H6831" t="s">
        <v>12</v>
      </c>
      <c r="I6831">
        <v>9671</v>
      </c>
    </row>
    <row r="6832" spans="1:9" x14ac:dyDescent="0.25">
      <c r="A6832">
        <v>1717954067</v>
      </c>
      <c r="B6832" t="s">
        <v>11096</v>
      </c>
      <c r="C6832" t="s">
        <v>11097</v>
      </c>
      <c r="D6832" t="s">
        <v>11</v>
      </c>
      <c r="E6832" s="4">
        <v>728.21</v>
      </c>
      <c r="F6832" s="5">
        <v>44073</v>
      </c>
      <c r="G6832" s="5">
        <v>44620</v>
      </c>
      <c r="H6832" t="s">
        <v>12</v>
      </c>
      <c r="I6832">
        <v>9671</v>
      </c>
    </row>
    <row r="6833" spans="1:9" x14ac:dyDescent="0.25">
      <c r="A6833">
        <v>1709008559</v>
      </c>
      <c r="B6833" t="s">
        <v>11098</v>
      </c>
      <c r="C6833" t="s">
        <v>11099</v>
      </c>
      <c r="D6833" t="s">
        <v>11</v>
      </c>
      <c r="E6833" s="4">
        <v>7594.35</v>
      </c>
      <c r="F6833" s="5">
        <v>44067</v>
      </c>
      <c r="G6833" s="5">
        <v>46265</v>
      </c>
      <c r="H6833" t="s">
        <v>12</v>
      </c>
      <c r="I6833">
        <v>9671</v>
      </c>
    </row>
    <row r="6834" spans="1:9" x14ac:dyDescent="0.25">
      <c r="A6834">
        <v>1312623307</v>
      </c>
      <c r="B6834" t="s">
        <v>11100</v>
      </c>
      <c r="C6834" t="s">
        <v>11101</v>
      </c>
      <c r="D6834" t="s">
        <v>11</v>
      </c>
      <c r="E6834" s="4">
        <v>636.39</v>
      </c>
      <c r="F6834" s="5">
        <v>44069</v>
      </c>
      <c r="G6834" s="5">
        <v>44439</v>
      </c>
      <c r="H6834" t="s">
        <v>12</v>
      </c>
      <c r="I6834">
        <v>9671</v>
      </c>
    </row>
    <row r="6835" spans="1:9" x14ac:dyDescent="0.25">
      <c r="A6835">
        <v>1002783320</v>
      </c>
      <c r="B6835" t="s">
        <v>11102</v>
      </c>
      <c r="C6835" t="s">
        <v>11103</v>
      </c>
      <c r="D6835" t="s">
        <v>11</v>
      </c>
      <c r="E6835" s="4">
        <v>2204.9299999999998</v>
      </c>
      <c r="F6835" s="5">
        <v>44068</v>
      </c>
      <c r="G6835" s="5">
        <v>44804</v>
      </c>
      <c r="H6835" t="s">
        <v>12</v>
      </c>
      <c r="I6835">
        <v>9671</v>
      </c>
    </row>
    <row r="6836" spans="1:9" x14ac:dyDescent="0.25">
      <c r="A6836">
        <v>200977205</v>
      </c>
      <c r="B6836" t="s">
        <v>11104</v>
      </c>
      <c r="C6836" t="s">
        <v>11105</v>
      </c>
      <c r="D6836" t="s">
        <v>11</v>
      </c>
      <c r="E6836" s="4">
        <v>5735.53</v>
      </c>
      <c r="F6836" s="5">
        <v>44064</v>
      </c>
      <c r="G6836" s="5">
        <v>46630</v>
      </c>
      <c r="H6836" t="s">
        <v>12</v>
      </c>
      <c r="I6836">
        <v>9671</v>
      </c>
    </row>
    <row r="6837" spans="1:9" x14ac:dyDescent="0.25">
      <c r="A6837">
        <v>1308725140</v>
      </c>
      <c r="B6837" t="s">
        <v>11106</v>
      </c>
      <c r="C6837" t="s">
        <v>11107</v>
      </c>
      <c r="D6837" t="s">
        <v>11</v>
      </c>
      <c r="E6837" s="4">
        <v>591.29999999999995</v>
      </c>
      <c r="F6837" s="5">
        <v>44068</v>
      </c>
      <c r="G6837" s="5">
        <v>44439</v>
      </c>
      <c r="H6837" t="s">
        <v>12</v>
      </c>
      <c r="I6837">
        <v>9671</v>
      </c>
    </row>
    <row r="6838" spans="1:9" x14ac:dyDescent="0.25">
      <c r="A6838">
        <v>1712267408</v>
      </c>
      <c r="B6838" t="s">
        <v>11108</v>
      </c>
      <c r="C6838" t="s">
        <v>11109</v>
      </c>
      <c r="D6838" t="s">
        <v>11</v>
      </c>
      <c r="E6838" s="4">
        <v>2750</v>
      </c>
      <c r="F6838" s="5">
        <v>44070</v>
      </c>
      <c r="G6838" s="5">
        <v>46630</v>
      </c>
      <c r="H6838" t="s">
        <v>12</v>
      </c>
      <c r="I6838">
        <v>9671</v>
      </c>
    </row>
    <row r="6839" spans="1:9" x14ac:dyDescent="0.25">
      <c r="A6839">
        <v>1500327737</v>
      </c>
      <c r="B6839" t="s">
        <v>11110</v>
      </c>
      <c r="C6839" t="s">
        <v>11111</v>
      </c>
      <c r="D6839" t="s">
        <v>11</v>
      </c>
      <c r="E6839" s="4">
        <v>6662</v>
      </c>
      <c r="F6839" s="5">
        <v>44068</v>
      </c>
      <c r="G6839" s="5">
        <v>45900</v>
      </c>
      <c r="H6839" t="s">
        <v>12</v>
      </c>
      <c r="I6839">
        <v>9671</v>
      </c>
    </row>
    <row r="6840" spans="1:9" x14ac:dyDescent="0.25">
      <c r="A6840">
        <v>1500747702</v>
      </c>
      <c r="B6840" t="s">
        <v>11112</v>
      </c>
      <c r="C6840" t="s">
        <v>11113</v>
      </c>
      <c r="D6840" t="s">
        <v>11</v>
      </c>
      <c r="E6840" s="4">
        <v>739</v>
      </c>
      <c r="F6840" s="5">
        <v>44074</v>
      </c>
      <c r="G6840" s="5">
        <v>44439</v>
      </c>
      <c r="H6840" t="s">
        <v>12</v>
      </c>
      <c r="I6840">
        <v>9671</v>
      </c>
    </row>
    <row r="6841" spans="1:9" x14ac:dyDescent="0.25">
      <c r="A6841">
        <v>923571293</v>
      </c>
      <c r="B6841" t="s">
        <v>11114</v>
      </c>
      <c r="C6841" t="s">
        <v>11115</v>
      </c>
      <c r="D6841" t="s">
        <v>11</v>
      </c>
      <c r="E6841" s="4">
        <v>834.03</v>
      </c>
      <c r="F6841" s="5">
        <v>44064</v>
      </c>
      <c r="G6841" s="5">
        <v>44804</v>
      </c>
      <c r="H6841" t="s">
        <v>12</v>
      </c>
      <c r="I6841">
        <v>9671</v>
      </c>
    </row>
    <row r="6842" spans="1:9" x14ac:dyDescent="0.25">
      <c r="A6842">
        <v>1600422263</v>
      </c>
      <c r="B6842" t="s">
        <v>11116</v>
      </c>
      <c r="C6842" t="s">
        <v>11117</v>
      </c>
      <c r="D6842" t="s">
        <v>11</v>
      </c>
      <c r="E6842" s="4">
        <v>1025</v>
      </c>
      <c r="F6842" s="5">
        <v>44062</v>
      </c>
      <c r="G6842" s="5">
        <v>44439</v>
      </c>
      <c r="H6842" t="s">
        <v>12</v>
      </c>
      <c r="I6842">
        <v>9671</v>
      </c>
    </row>
    <row r="6843" spans="1:9" x14ac:dyDescent="0.25">
      <c r="A6843">
        <v>1104103369</v>
      </c>
      <c r="B6843" t="s">
        <v>11118</v>
      </c>
      <c r="C6843" t="s">
        <v>11119</v>
      </c>
      <c r="D6843" t="s">
        <v>11</v>
      </c>
      <c r="E6843" s="4">
        <v>550.66</v>
      </c>
      <c r="F6843" s="5">
        <v>44071</v>
      </c>
      <c r="G6843" s="5">
        <v>44500</v>
      </c>
      <c r="H6843" t="s">
        <v>12</v>
      </c>
      <c r="I6843">
        <v>9671</v>
      </c>
    </row>
    <row r="6844" spans="1:9" x14ac:dyDescent="0.25">
      <c r="A6844">
        <v>1309095733</v>
      </c>
      <c r="B6844" t="s">
        <v>11120</v>
      </c>
      <c r="C6844" t="s">
        <v>11121</v>
      </c>
      <c r="D6844" t="s">
        <v>11</v>
      </c>
      <c r="E6844" s="4">
        <v>1500</v>
      </c>
      <c r="F6844" s="5">
        <v>44069</v>
      </c>
      <c r="G6844" s="5">
        <v>44620</v>
      </c>
      <c r="H6844" t="s">
        <v>12</v>
      </c>
      <c r="I6844">
        <v>9671</v>
      </c>
    </row>
    <row r="6845" spans="1:9" x14ac:dyDescent="0.25">
      <c r="A6845">
        <v>910250448</v>
      </c>
      <c r="B6845" t="s">
        <v>11122</v>
      </c>
      <c r="C6845" t="s">
        <v>11123</v>
      </c>
      <c r="D6845" t="s">
        <v>11</v>
      </c>
      <c r="E6845" s="4">
        <v>4105</v>
      </c>
      <c r="F6845" s="5">
        <v>44073</v>
      </c>
      <c r="G6845" s="5">
        <v>45900</v>
      </c>
      <c r="H6845" t="s">
        <v>12</v>
      </c>
      <c r="I6845">
        <v>9671</v>
      </c>
    </row>
    <row r="6846" spans="1:9" x14ac:dyDescent="0.25">
      <c r="A6846">
        <v>1500717945</v>
      </c>
      <c r="B6846" t="s">
        <v>11124</v>
      </c>
      <c r="C6846" t="s">
        <v>11125</v>
      </c>
      <c r="D6846" t="s">
        <v>11</v>
      </c>
      <c r="E6846" s="4">
        <v>1837</v>
      </c>
      <c r="F6846" s="5">
        <v>44074</v>
      </c>
      <c r="G6846" s="5">
        <v>44804</v>
      </c>
      <c r="H6846" t="s">
        <v>12</v>
      </c>
      <c r="I6846">
        <v>9671</v>
      </c>
    </row>
    <row r="6847" spans="1:9" x14ac:dyDescent="0.25">
      <c r="A6847">
        <v>703167908</v>
      </c>
      <c r="B6847" t="s">
        <v>11126</v>
      </c>
      <c r="C6847" t="s">
        <v>11127</v>
      </c>
      <c r="D6847" t="s">
        <v>11</v>
      </c>
      <c r="E6847" s="4">
        <v>952.71</v>
      </c>
      <c r="F6847" s="5">
        <v>44069</v>
      </c>
      <c r="G6847" s="5">
        <v>44985</v>
      </c>
      <c r="H6847" t="s">
        <v>12</v>
      </c>
      <c r="I6847">
        <v>9671</v>
      </c>
    </row>
    <row r="6848" spans="1:9" x14ac:dyDescent="0.25">
      <c r="A6848">
        <v>1204745861</v>
      </c>
      <c r="B6848" t="s">
        <v>11128</v>
      </c>
      <c r="C6848" t="s">
        <v>11129</v>
      </c>
      <c r="D6848" t="s">
        <v>11</v>
      </c>
      <c r="E6848" s="4">
        <v>2204.6</v>
      </c>
      <c r="F6848" s="5">
        <v>44070</v>
      </c>
      <c r="G6848" s="5">
        <v>44620</v>
      </c>
      <c r="H6848" t="s">
        <v>12</v>
      </c>
      <c r="I6848">
        <v>9671</v>
      </c>
    </row>
    <row r="6849" spans="1:9" x14ac:dyDescent="0.25">
      <c r="A6849">
        <v>703716373</v>
      </c>
      <c r="B6849" t="s">
        <v>11130</v>
      </c>
      <c r="C6849" t="s">
        <v>11131</v>
      </c>
      <c r="D6849" t="s">
        <v>11</v>
      </c>
      <c r="E6849" s="4">
        <v>347.16</v>
      </c>
      <c r="F6849" s="5">
        <v>44074</v>
      </c>
      <c r="G6849" s="5">
        <v>44530</v>
      </c>
      <c r="H6849" t="s">
        <v>12</v>
      </c>
      <c r="I6849">
        <v>9671</v>
      </c>
    </row>
    <row r="6850" spans="1:9" x14ac:dyDescent="0.25">
      <c r="A6850">
        <v>917965576</v>
      </c>
      <c r="B6850" t="s">
        <v>11132</v>
      </c>
      <c r="C6850" t="s">
        <v>11133</v>
      </c>
      <c r="D6850" t="s">
        <v>11</v>
      </c>
      <c r="E6850" s="4">
        <v>2050</v>
      </c>
      <c r="F6850" s="5">
        <v>44066</v>
      </c>
      <c r="G6850" s="5">
        <v>44804</v>
      </c>
      <c r="H6850" t="s">
        <v>12</v>
      </c>
      <c r="I6850">
        <v>9671</v>
      </c>
    </row>
    <row r="6851" spans="1:9" x14ac:dyDescent="0.25">
      <c r="A6851">
        <v>1103926752</v>
      </c>
      <c r="B6851" t="s">
        <v>11134</v>
      </c>
      <c r="C6851" t="s">
        <v>11135</v>
      </c>
      <c r="D6851" t="s">
        <v>11</v>
      </c>
      <c r="E6851" s="4">
        <v>448.12</v>
      </c>
      <c r="F6851" s="5">
        <v>44070</v>
      </c>
      <c r="G6851" s="5">
        <v>44439</v>
      </c>
      <c r="H6851" t="s">
        <v>12</v>
      </c>
      <c r="I6851">
        <v>9671</v>
      </c>
    </row>
    <row r="6852" spans="1:9" x14ac:dyDescent="0.25">
      <c r="A6852">
        <v>911990877</v>
      </c>
      <c r="B6852" t="s">
        <v>11136</v>
      </c>
      <c r="C6852" t="s">
        <v>11137</v>
      </c>
      <c r="D6852" t="s">
        <v>11</v>
      </c>
      <c r="E6852" s="4">
        <v>5600</v>
      </c>
      <c r="F6852" s="5">
        <v>44068</v>
      </c>
      <c r="G6852" s="5">
        <v>45900</v>
      </c>
      <c r="H6852" t="s">
        <v>12</v>
      </c>
      <c r="I6852">
        <v>9671</v>
      </c>
    </row>
    <row r="6853" spans="1:9" x14ac:dyDescent="0.25">
      <c r="A6853">
        <v>702308701</v>
      </c>
      <c r="B6853" t="s">
        <v>11138</v>
      </c>
      <c r="C6853" t="s">
        <v>11139</v>
      </c>
      <c r="D6853" t="s">
        <v>11</v>
      </c>
      <c r="E6853" s="4">
        <v>1200.8599999999999</v>
      </c>
      <c r="F6853" s="5">
        <v>44074</v>
      </c>
      <c r="G6853" s="5">
        <v>45169</v>
      </c>
      <c r="H6853" t="s">
        <v>12</v>
      </c>
      <c r="I6853">
        <v>9671</v>
      </c>
    </row>
    <row r="6854" spans="1:9" x14ac:dyDescent="0.25">
      <c r="A6854">
        <v>921096384</v>
      </c>
      <c r="B6854" t="s">
        <v>189</v>
      </c>
      <c r="C6854" t="s">
        <v>11140</v>
      </c>
      <c r="D6854" t="s">
        <v>11</v>
      </c>
      <c r="E6854" s="4">
        <v>496</v>
      </c>
      <c r="F6854" s="5">
        <v>44066</v>
      </c>
      <c r="G6854" s="5">
        <v>44620</v>
      </c>
      <c r="H6854" t="s">
        <v>12</v>
      </c>
      <c r="I6854">
        <v>9671</v>
      </c>
    </row>
    <row r="6855" spans="1:9" x14ac:dyDescent="0.25">
      <c r="A6855">
        <v>1500580871</v>
      </c>
      <c r="B6855" t="s">
        <v>11141</v>
      </c>
      <c r="C6855" t="s">
        <v>11142</v>
      </c>
      <c r="D6855" t="s">
        <v>11</v>
      </c>
      <c r="E6855" s="4">
        <v>4006</v>
      </c>
      <c r="F6855" s="5">
        <v>44063</v>
      </c>
      <c r="G6855" s="5">
        <v>45535</v>
      </c>
      <c r="H6855" t="s">
        <v>12</v>
      </c>
      <c r="I6855">
        <v>9671</v>
      </c>
    </row>
    <row r="6856" spans="1:9" x14ac:dyDescent="0.25">
      <c r="A6856">
        <v>803057660</v>
      </c>
      <c r="B6856" t="s">
        <v>11143</v>
      </c>
      <c r="C6856" t="s">
        <v>11144</v>
      </c>
      <c r="D6856" t="s">
        <v>11</v>
      </c>
      <c r="E6856" s="4">
        <v>5859.06</v>
      </c>
      <c r="F6856" s="5">
        <v>44054</v>
      </c>
      <c r="G6856" s="5">
        <v>45900</v>
      </c>
      <c r="H6856" t="s">
        <v>12</v>
      </c>
      <c r="I6856">
        <v>9671</v>
      </c>
    </row>
    <row r="6857" spans="1:9" x14ac:dyDescent="0.25">
      <c r="A6857">
        <v>1001047750</v>
      </c>
      <c r="B6857" t="s">
        <v>11145</v>
      </c>
      <c r="C6857" t="s">
        <v>11146</v>
      </c>
      <c r="D6857" t="s">
        <v>11</v>
      </c>
      <c r="E6857" s="4">
        <v>143.15</v>
      </c>
      <c r="F6857" s="5">
        <v>44074</v>
      </c>
      <c r="G6857" s="5">
        <v>44286</v>
      </c>
      <c r="H6857" t="s">
        <v>12</v>
      </c>
      <c r="I6857">
        <v>9671</v>
      </c>
    </row>
    <row r="6858" spans="1:9" x14ac:dyDescent="0.25">
      <c r="A6858">
        <v>907877146</v>
      </c>
      <c r="B6858" t="s">
        <v>11147</v>
      </c>
      <c r="C6858" t="s">
        <v>11148</v>
      </c>
      <c r="D6858" t="s">
        <v>11</v>
      </c>
      <c r="E6858" s="4">
        <v>3639</v>
      </c>
      <c r="F6858" s="5">
        <v>44069</v>
      </c>
      <c r="G6858" s="5">
        <v>44804</v>
      </c>
      <c r="H6858" t="s">
        <v>12</v>
      </c>
      <c r="I6858">
        <v>9671</v>
      </c>
    </row>
    <row r="6859" spans="1:9" x14ac:dyDescent="0.25">
      <c r="A6859">
        <v>801636002</v>
      </c>
      <c r="B6859" t="s">
        <v>11149</v>
      </c>
      <c r="C6859" t="s">
        <v>11150</v>
      </c>
      <c r="D6859" t="s">
        <v>11</v>
      </c>
      <c r="E6859" s="4">
        <v>1340</v>
      </c>
      <c r="F6859" s="5">
        <v>44074</v>
      </c>
      <c r="G6859" s="5">
        <v>45169</v>
      </c>
      <c r="H6859" t="s">
        <v>12</v>
      </c>
      <c r="I6859">
        <v>9671</v>
      </c>
    </row>
    <row r="6860" spans="1:9" x14ac:dyDescent="0.25">
      <c r="A6860">
        <v>1312225624</v>
      </c>
      <c r="B6860" t="s">
        <v>11151</v>
      </c>
      <c r="C6860" t="s">
        <v>11152</v>
      </c>
      <c r="D6860" t="s">
        <v>11</v>
      </c>
      <c r="E6860" s="4">
        <v>1314</v>
      </c>
      <c r="F6860" s="5">
        <v>44074</v>
      </c>
      <c r="G6860" s="5">
        <v>44620</v>
      </c>
      <c r="H6860" t="s">
        <v>12</v>
      </c>
      <c r="I6860">
        <v>9671</v>
      </c>
    </row>
    <row r="6861" spans="1:9" x14ac:dyDescent="0.25">
      <c r="A6861">
        <v>918997958</v>
      </c>
      <c r="B6861" t="s">
        <v>11153</v>
      </c>
      <c r="C6861" t="s">
        <v>11154</v>
      </c>
      <c r="D6861" t="s">
        <v>11</v>
      </c>
      <c r="E6861" s="4">
        <v>845</v>
      </c>
      <c r="F6861" s="5">
        <v>44074</v>
      </c>
      <c r="G6861" s="5">
        <v>44620</v>
      </c>
      <c r="H6861" t="s">
        <v>12</v>
      </c>
      <c r="I6861">
        <v>9671</v>
      </c>
    </row>
    <row r="6862" spans="1:9" x14ac:dyDescent="0.25">
      <c r="A6862">
        <v>801831967</v>
      </c>
      <c r="B6862" t="s">
        <v>11155</v>
      </c>
      <c r="C6862" t="s">
        <v>11156</v>
      </c>
      <c r="D6862" t="s">
        <v>11</v>
      </c>
      <c r="E6862" s="4">
        <v>3358.9</v>
      </c>
      <c r="F6862" s="5">
        <v>44070</v>
      </c>
      <c r="G6862" s="5">
        <v>45169</v>
      </c>
      <c r="H6862" t="s">
        <v>12</v>
      </c>
      <c r="I6862">
        <v>9671</v>
      </c>
    </row>
    <row r="6863" spans="1:9" x14ac:dyDescent="0.25">
      <c r="A6863">
        <v>918173113</v>
      </c>
      <c r="B6863" t="s">
        <v>11157</v>
      </c>
      <c r="C6863" t="s">
        <v>11158</v>
      </c>
      <c r="D6863" t="s">
        <v>11</v>
      </c>
      <c r="E6863" s="4">
        <v>1539</v>
      </c>
      <c r="F6863" s="5">
        <v>44062</v>
      </c>
      <c r="G6863" s="5">
        <v>45169</v>
      </c>
      <c r="H6863" t="s">
        <v>12</v>
      </c>
      <c r="I6863">
        <v>9671</v>
      </c>
    </row>
    <row r="6864" spans="1:9" x14ac:dyDescent="0.25">
      <c r="A6864">
        <v>1803465143</v>
      </c>
      <c r="B6864" t="s">
        <v>11159</v>
      </c>
      <c r="C6864" t="s">
        <v>11160</v>
      </c>
      <c r="D6864" t="s">
        <v>11</v>
      </c>
      <c r="E6864" s="4">
        <v>3300</v>
      </c>
      <c r="F6864" s="5">
        <v>44062</v>
      </c>
      <c r="G6864" s="5">
        <v>46630</v>
      </c>
      <c r="H6864" t="s">
        <v>12</v>
      </c>
      <c r="I6864">
        <v>9671</v>
      </c>
    </row>
    <row r="6865" spans="1:9" x14ac:dyDescent="0.25">
      <c r="A6865">
        <v>1500440159</v>
      </c>
      <c r="B6865" t="s">
        <v>11161</v>
      </c>
      <c r="C6865" t="s">
        <v>11162</v>
      </c>
      <c r="D6865" t="s">
        <v>11</v>
      </c>
      <c r="E6865" s="4">
        <v>5708</v>
      </c>
      <c r="F6865" s="5">
        <v>44074</v>
      </c>
      <c r="G6865" s="5">
        <v>46630</v>
      </c>
      <c r="H6865" t="s">
        <v>12</v>
      </c>
      <c r="I6865">
        <v>9671</v>
      </c>
    </row>
    <row r="6866" spans="1:9" x14ac:dyDescent="0.25">
      <c r="A6866">
        <v>1500228174</v>
      </c>
      <c r="B6866" t="s">
        <v>11163</v>
      </c>
      <c r="C6866" t="s">
        <v>11164</v>
      </c>
      <c r="D6866" t="s">
        <v>11</v>
      </c>
      <c r="E6866" s="4">
        <v>8059</v>
      </c>
      <c r="F6866" s="5">
        <v>44074</v>
      </c>
      <c r="G6866" s="5">
        <v>46265</v>
      </c>
      <c r="H6866" t="s">
        <v>12</v>
      </c>
      <c r="I6866">
        <v>9671</v>
      </c>
    </row>
    <row r="6867" spans="1:9" x14ac:dyDescent="0.25">
      <c r="A6867">
        <v>919851295</v>
      </c>
      <c r="B6867" t="s">
        <v>219</v>
      </c>
      <c r="C6867" t="s">
        <v>11165</v>
      </c>
      <c r="D6867" t="s">
        <v>11</v>
      </c>
      <c r="E6867" s="4">
        <v>3989</v>
      </c>
      <c r="F6867" s="5">
        <v>44070</v>
      </c>
      <c r="G6867" s="5">
        <v>44804</v>
      </c>
      <c r="H6867" t="s">
        <v>12</v>
      </c>
      <c r="I6867">
        <v>9671</v>
      </c>
    </row>
    <row r="6868" spans="1:9" x14ac:dyDescent="0.25">
      <c r="A6868">
        <v>1801871516</v>
      </c>
      <c r="B6868" t="s">
        <v>11166</v>
      </c>
      <c r="C6868" t="s">
        <v>11167</v>
      </c>
      <c r="D6868" t="s">
        <v>11</v>
      </c>
      <c r="E6868" s="4">
        <v>4972.1499999999996</v>
      </c>
      <c r="F6868" s="5">
        <v>44067</v>
      </c>
      <c r="G6868" s="5">
        <v>45900</v>
      </c>
      <c r="H6868" t="s">
        <v>12</v>
      </c>
      <c r="I6868">
        <v>9671</v>
      </c>
    </row>
    <row r="6869" spans="1:9" x14ac:dyDescent="0.25">
      <c r="A6869">
        <v>1801903186</v>
      </c>
      <c r="B6869" t="s">
        <v>11168</v>
      </c>
      <c r="C6869" t="s">
        <v>11169</v>
      </c>
      <c r="D6869" t="s">
        <v>11</v>
      </c>
      <c r="E6869" s="4">
        <v>3260</v>
      </c>
      <c r="F6869" s="5">
        <v>44069</v>
      </c>
      <c r="G6869" s="5">
        <v>45808</v>
      </c>
      <c r="H6869" t="s">
        <v>12</v>
      </c>
      <c r="I6869">
        <v>9671</v>
      </c>
    </row>
    <row r="6870" spans="1:9" x14ac:dyDescent="0.25">
      <c r="A6870">
        <v>1201405642</v>
      </c>
      <c r="B6870" t="s">
        <v>11170</v>
      </c>
      <c r="C6870" t="s">
        <v>11171</v>
      </c>
      <c r="D6870" t="s">
        <v>11</v>
      </c>
      <c r="E6870" s="4">
        <v>1500</v>
      </c>
      <c r="F6870" s="5">
        <v>44074</v>
      </c>
      <c r="G6870" s="5">
        <v>44620</v>
      </c>
      <c r="H6870" t="s">
        <v>12</v>
      </c>
      <c r="I6870">
        <v>9671</v>
      </c>
    </row>
    <row r="6871" spans="1:9" x14ac:dyDescent="0.25">
      <c r="A6871">
        <v>802351353</v>
      </c>
      <c r="B6871" t="s">
        <v>11172</v>
      </c>
      <c r="C6871" t="s">
        <v>11173</v>
      </c>
      <c r="D6871" t="s">
        <v>11</v>
      </c>
      <c r="E6871" s="4">
        <v>1455.49</v>
      </c>
      <c r="F6871" s="5">
        <v>44062</v>
      </c>
      <c r="G6871" s="5">
        <v>44620</v>
      </c>
      <c r="H6871" t="s">
        <v>12</v>
      </c>
      <c r="I6871">
        <v>9671</v>
      </c>
    </row>
    <row r="6872" spans="1:9" x14ac:dyDescent="0.25">
      <c r="A6872">
        <v>910175595</v>
      </c>
      <c r="B6872" t="s">
        <v>11174</v>
      </c>
      <c r="C6872" t="s">
        <v>11175</v>
      </c>
      <c r="D6872" t="s">
        <v>11</v>
      </c>
      <c r="E6872" s="4">
        <v>650</v>
      </c>
      <c r="F6872" s="5">
        <v>44056</v>
      </c>
      <c r="G6872" s="5">
        <v>44439</v>
      </c>
      <c r="H6872" t="s">
        <v>12</v>
      </c>
      <c r="I6872">
        <v>9671</v>
      </c>
    </row>
    <row r="6873" spans="1:9" x14ac:dyDescent="0.25">
      <c r="A6873">
        <v>703259127</v>
      </c>
      <c r="B6873" t="s">
        <v>11176</v>
      </c>
      <c r="C6873" t="s">
        <v>11177</v>
      </c>
      <c r="D6873" t="s">
        <v>11</v>
      </c>
      <c r="E6873" s="4">
        <v>500.18</v>
      </c>
      <c r="F6873" s="5">
        <v>44074</v>
      </c>
      <c r="G6873" s="5">
        <v>44316</v>
      </c>
      <c r="H6873" t="s">
        <v>12</v>
      </c>
      <c r="I6873">
        <v>9671</v>
      </c>
    </row>
    <row r="6874" spans="1:9" x14ac:dyDescent="0.25">
      <c r="A6874">
        <v>201736618</v>
      </c>
      <c r="B6874" t="s">
        <v>11178</v>
      </c>
      <c r="C6874" t="s">
        <v>11179</v>
      </c>
      <c r="D6874" t="s">
        <v>11</v>
      </c>
      <c r="E6874" s="4">
        <v>6300</v>
      </c>
      <c r="F6874" s="5">
        <v>44049</v>
      </c>
      <c r="G6874" s="5">
        <v>45535</v>
      </c>
      <c r="H6874" t="s">
        <v>12</v>
      </c>
      <c r="I6874">
        <v>9671</v>
      </c>
    </row>
    <row r="6875" spans="1:9" x14ac:dyDescent="0.25">
      <c r="A6875">
        <v>201092269</v>
      </c>
      <c r="B6875" t="s">
        <v>11180</v>
      </c>
      <c r="C6875" t="s">
        <v>11181</v>
      </c>
      <c r="D6875" t="s">
        <v>11</v>
      </c>
      <c r="E6875" s="4">
        <v>760</v>
      </c>
      <c r="F6875" s="5">
        <v>44053</v>
      </c>
      <c r="G6875" s="5">
        <v>44620</v>
      </c>
      <c r="H6875" t="s">
        <v>12</v>
      </c>
      <c r="I6875">
        <v>9671</v>
      </c>
    </row>
    <row r="6876" spans="1:9" x14ac:dyDescent="0.25">
      <c r="A6876">
        <v>916667330</v>
      </c>
      <c r="B6876" t="s">
        <v>11182</v>
      </c>
      <c r="C6876" t="s">
        <v>11183</v>
      </c>
      <c r="D6876" t="s">
        <v>11</v>
      </c>
      <c r="E6876" s="4">
        <v>895</v>
      </c>
      <c r="F6876" s="5">
        <v>44057</v>
      </c>
      <c r="G6876" s="5">
        <v>44804</v>
      </c>
      <c r="H6876" t="s">
        <v>12</v>
      </c>
      <c r="I6876">
        <v>9671</v>
      </c>
    </row>
    <row r="6877" spans="1:9" x14ac:dyDescent="0.25">
      <c r="A6877">
        <v>1308342136</v>
      </c>
      <c r="B6877" t="s">
        <v>11184</v>
      </c>
      <c r="C6877" t="s">
        <v>11185</v>
      </c>
      <c r="D6877" t="s">
        <v>11</v>
      </c>
      <c r="E6877" s="4">
        <v>3180</v>
      </c>
      <c r="F6877" s="5">
        <v>44062</v>
      </c>
      <c r="G6877" s="5">
        <v>45169</v>
      </c>
      <c r="H6877" t="s">
        <v>12</v>
      </c>
      <c r="I6877">
        <v>9671</v>
      </c>
    </row>
    <row r="6878" spans="1:9" x14ac:dyDescent="0.25">
      <c r="A6878">
        <v>1310678485</v>
      </c>
      <c r="B6878" t="s">
        <v>11186</v>
      </c>
      <c r="C6878" t="s">
        <v>11187</v>
      </c>
      <c r="D6878" t="s">
        <v>11</v>
      </c>
      <c r="E6878" s="4">
        <v>1329</v>
      </c>
      <c r="F6878" s="5">
        <v>44068</v>
      </c>
      <c r="G6878" s="5">
        <v>45169</v>
      </c>
      <c r="H6878" t="s">
        <v>12</v>
      </c>
      <c r="I6878">
        <v>9671</v>
      </c>
    </row>
    <row r="6879" spans="1:9" x14ac:dyDescent="0.25">
      <c r="A6879">
        <v>1311725616</v>
      </c>
      <c r="B6879" t="s">
        <v>11188</v>
      </c>
      <c r="C6879" t="s">
        <v>11189</v>
      </c>
      <c r="D6879" t="s">
        <v>11</v>
      </c>
      <c r="E6879" s="4">
        <v>1375</v>
      </c>
      <c r="F6879" s="5">
        <v>44074</v>
      </c>
      <c r="G6879" s="5">
        <v>44530</v>
      </c>
      <c r="H6879" t="s">
        <v>12</v>
      </c>
      <c r="I6879">
        <v>9671</v>
      </c>
    </row>
    <row r="6880" spans="1:9" x14ac:dyDescent="0.25">
      <c r="A6880">
        <v>1306528553</v>
      </c>
      <c r="B6880" t="s">
        <v>11190</v>
      </c>
      <c r="C6880" t="s">
        <v>11191</v>
      </c>
      <c r="D6880" t="s">
        <v>11</v>
      </c>
      <c r="E6880" s="4">
        <v>2369</v>
      </c>
      <c r="F6880" s="5">
        <v>44049</v>
      </c>
      <c r="G6880" s="5">
        <v>45900</v>
      </c>
      <c r="H6880" t="s">
        <v>12</v>
      </c>
      <c r="I6880">
        <v>9671</v>
      </c>
    </row>
    <row r="6881" spans="1:9" x14ac:dyDescent="0.25">
      <c r="A6881">
        <v>1310748411</v>
      </c>
      <c r="B6881" t="s">
        <v>11192</v>
      </c>
      <c r="C6881" t="s">
        <v>11193</v>
      </c>
      <c r="D6881" t="s">
        <v>11</v>
      </c>
      <c r="E6881" s="4">
        <v>521.45000000000005</v>
      </c>
      <c r="F6881" s="5">
        <v>44068</v>
      </c>
      <c r="G6881" s="5">
        <v>44985</v>
      </c>
      <c r="H6881" t="s">
        <v>12</v>
      </c>
      <c r="I6881">
        <v>9671</v>
      </c>
    </row>
    <row r="6882" spans="1:9" x14ac:dyDescent="0.25">
      <c r="A6882">
        <v>1303257776</v>
      </c>
      <c r="B6882" t="s">
        <v>11194</v>
      </c>
      <c r="C6882" t="s">
        <v>11195</v>
      </c>
      <c r="D6882" t="s">
        <v>11</v>
      </c>
      <c r="E6882" s="4">
        <v>6000</v>
      </c>
      <c r="F6882" s="5">
        <v>44074</v>
      </c>
      <c r="G6882" s="5">
        <v>44620</v>
      </c>
      <c r="H6882" t="s">
        <v>12</v>
      </c>
      <c r="I6882">
        <v>9671</v>
      </c>
    </row>
    <row r="6883" spans="1:9" x14ac:dyDescent="0.25">
      <c r="A6883">
        <v>1313702241</v>
      </c>
      <c r="B6883" t="s">
        <v>11196</v>
      </c>
      <c r="C6883" t="s">
        <v>11197</v>
      </c>
      <c r="D6883" t="s">
        <v>11</v>
      </c>
      <c r="E6883" s="4">
        <v>434</v>
      </c>
      <c r="F6883" s="5">
        <v>44055</v>
      </c>
      <c r="G6883" s="5">
        <v>44620</v>
      </c>
      <c r="H6883" t="s">
        <v>12</v>
      </c>
      <c r="I6883">
        <v>9671</v>
      </c>
    </row>
    <row r="6884" spans="1:9" x14ac:dyDescent="0.25">
      <c r="A6884">
        <v>1310952641</v>
      </c>
      <c r="B6884" t="s">
        <v>11198</v>
      </c>
      <c r="C6884" t="s">
        <v>11199</v>
      </c>
      <c r="D6884" t="s">
        <v>11</v>
      </c>
      <c r="E6884" s="4">
        <v>1765</v>
      </c>
      <c r="F6884" s="5">
        <v>44053</v>
      </c>
      <c r="G6884" s="5">
        <v>44620</v>
      </c>
      <c r="H6884" t="s">
        <v>12</v>
      </c>
      <c r="I6884">
        <v>9671</v>
      </c>
    </row>
    <row r="6885" spans="1:9" x14ac:dyDescent="0.25">
      <c r="A6885">
        <v>800749244</v>
      </c>
      <c r="B6885" t="s">
        <v>11200</v>
      </c>
      <c r="C6885" t="s">
        <v>11201</v>
      </c>
      <c r="D6885" t="s">
        <v>11</v>
      </c>
      <c r="E6885" s="4">
        <v>5500</v>
      </c>
      <c r="F6885" s="5">
        <v>44054</v>
      </c>
      <c r="G6885" s="5">
        <v>46630</v>
      </c>
      <c r="H6885" t="s">
        <v>12</v>
      </c>
      <c r="I6885">
        <v>9671</v>
      </c>
    </row>
    <row r="6886" spans="1:9" x14ac:dyDescent="0.25">
      <c r="A6886">
        <v>1305511196</v>
      </c>
      <c r="B6886" t="s">
        <v>11202</v>
      </c>
      <c r="C6886" t="s">
        <v>11203</v>
      </c>
      <c r="D6886" t="s">
        <v>11</v>
      </c>
      <c r="E6886" s="4">
        <v>980</v>
      </c>
      <c r="F6886" s="5">
        <v>44055</v>
      </c>
      <c r="G6886" s="5">
        <v>45900</v>
      </c>
      <c r="H6886" t="s">
        <v>12</v>
      </c>
      <c r="I6886">
        <v>9671</v>
      </c>
    </row>
    <row r="6887" spans="1:9" x14ac:dyDescent="0.25">
      <c r="A6887">
        <v>1307890333</v>
      </c>
      <c r="B6887" t="s">
        <v>11204</v>
      </c>
      <c r="C6887" t="s">
        <v>11205</v>
      </c>
      <c r="D6887" t="s">
        <v>11</v>
      </c>
      <c r="E6887" s="4">
        <v>3205</v>
      </c>
      <c r="F6887" s="5">
        <v>44056</v>
      </c>
      <c r="G6887" s="5">
        <v>45169</v>
      </c>
      <c r="H6887" t="s">
        <v>12</v>
      </c>
      <c r="I6887">
        <v>9671</v>
      </c>
    </row>
    <row r="6888" spans="1:9" x14ac:dyDescent="0.25">
      <c r="A6888">
        <v>1307765253</v>
      </c>
      <c r="B6888" t="s">
        <v>11206</v>
      </c>
      <c r="C6888" t="s">
        <v>11207</v>
      </c>
      <c r="D6888" t="s">
        <v>11</v>
      </c>
      <c r="E6888" s="4">
        <v>622</v>
      </c>
      <c r="F6888" s="5">
        <v>44053</v>
      </c>
      <c r="G6888" s="5">
        <v>44804</v>
      </c>
      <c r="H6888" t="s">
        <v>12</v>
      </c>
      <c r="I6888">
        <v>9671</v>
      </c>
    </row>
    <row r="6889" spans="1:9" x14ac:dyDescent="0.25">
      <c r="A6889">
        <v>1304324831</v>
      </c>
      <c r="B6889" t="s">
        <v>11208</v>
      </c>
      <c r="C6889" t="s">
        <v>11209</v>
      </c>
      <c r="D6889" t="s">
        <v>11</v>
      </c>
      <c r="E6889" s="4">
        <v>9498</v>
      </c>
      <c r="F6889" s="5">
        <v>44074</v>
      </c>
      <c r="G6889" s="5">
        <v>46630</v>
      </c>
      <c r="H6889" t="s">
        <v>12</v>
      </c>
      <c r="I6889">
        <v>9671</v>
      </c>
    </row>
    <row r="6890" spans="1:9" x14ac:dyDescent="0.25">
      <c r="A6890">
        <v>918093618</v>
      </c>
      <c r="B6890" t="s">
        <v>11210</v>
      </c>
      <c r="C6890" t="s">
        <v>11211</v>
      </c>
      <c r="D6890" t="s">
        <v>11</v>
      </c>
      <c r="E6890" s="4">
        <v>723</v>
      </c>
      <c r="F6890" s="5">
        <v>44056</v>
      </c>
      <c r="G6890" s="5">
        <v>44439</v>
      </c>
      <c r="H6890" t="s">
        <v>12</v>
      </c>
      <c r="I6890">
        <v>9671</v>
      </c>
    </row>
    <row r="6891" spans="1:9" x14ac:dyDescent="0.25">
      <c r="A6891">
        <v>919632042</v>
      </c>
      <c r="B6891" t="s">
        <v>11212</v>
      </c>
      <c r="C6891" t="s">
        <v>11213</v>
      </c>
      <c r="D6891" t="s">
        <v>11</v>
      </c>
      <c r="E6891" s="4">
        <v>742</v>
      </c>
      <c r="F6891" s="5">
        <v>44053</v>
      </c>
      <c r="G6891" s="5">
        <v>44804</v>
      </c>
      <c r="H6891" t="s">
        <v>12</v>
      </c>
      <c r="I6891">
        <v>9671</v>
      </c>
    </row>
    <row r="6892" spans="1:9" x14ac:dyDescent="0.25">
      <c r="A6892">
        <v>915491096</v>
      </c>
      <c r="B6892" t="s">
        <v>11214</v>
      </c>
      <c r="C6892" t="s">
        <v>11215</v>
      </c>
      <c r="D6892" t="s">
        <v>11</v>
      </c>
      <c r="E6892" s="4">
        <v>1165</v>
      </c>
      <c r="F6892" s="5">
        <v>44074</v>
      </c>
      <c r="G6892" s="5">
        <v>44804</v>
      </c>
      <c r="H6892" t="s">
        <v>12</v>
      </c>
      <c r="I6892">
        <v>9671</v>
      </c>
    </row>
    <row r="6893" spans="1:9" x14ac:dyDescent="0.25">
      <c r="A6893">
        <v>1712398336</v>
      </c>
      <c r="B6893" t="s">
        <v>11216</v>
      </c>
      <c r="C6893" t="s">
        <v>11217</v>
      </c>
      <c r="D6893" t="s">
        <v>11</v>
      </c>
      <c r="E6893" s="4">
        <v>7313.47</v>
      </c>
      <c r="F6893" s="5">
        <v>44074</v>
      </c>
      <c r="G6893" s="5">
        <v>45169</v>
      </c>
      <c r="H6893" t="s">
        <v>12</v>
      </c>
      <c r="I6893">
        <v>9671</v>
      </c>
    </row>
    <row r="6894" spans="1:9" x14ac:dyDescent="0.25">
      <c r="A6894">
        <v>704189349</v>
      </c>
      <c r="B6894" t="s">
        <v>11218</v>
      </c>
      <c r="C6894" t="s">
        <v>11219</v>
      </c>
      <c r="D6894" t="s">
        <v>11</v>
      </c>
      <c r="E6894" s="4">
        <v>370.23</v>
      </c>
      <c r="F6894" s="5">
        <v>44074</v>
      </c>
      <c r="G6894" s="5">
        <v>44530</v>
      </c>
      <c r="H6894" t="s">
        <v>12</v>
      </c>
      <c r="I6894">
        <v>9671</v>
      </c>
    </row>
    <row r="6895" spans="1:9" x14ac:dyDescent="0.25">
      <c r="A6895">
        <v>1003172747</v>
      </c>
      <c r="B6895" t="s">
        <v>11220</v>
      </c>
      <c r="C6895" t="s">
        <v>11221</v>
      </c>
      <c r="D6895" t="s">
        <v>11</v>
      </c>
      <c r="E6895" s="4">
        <v>1055.3399999999999</v>
      </c>
      <c r="F6895" s="5">
        <v>44074</v>
      </c>
      <c r="G6895" s="5">
        <v>45169</v>
      </c>
      <c r="H6895" t="s">
        <v>12</v>
      </c>
      <c r="I6895">
        <v>9671</v>
      </c>
    </row>
    <row r="6896" spans="1:9" x14ac:dyDescent="0.25">
      <c r="A6896">
        <v>602560161</v>
      </c>
      <c r="B6896" t="s">
        <v>11222</v>
      </c>
      <c r="C6896" t="s">
        <v>11223</v>
      </c>
      <c r="D6896" t="s">
        <v>11</v>
      </c>
      <c r="E6896" s="4">
        <v>2931</v>
      </c>
      <c r="F6896" s="5">
        <v>44077</v>
      </c>
      <c r="G6896" s="5">
        <v>46660</v>
      </c>
      <c r="H6896" t="s">
        <v>12</v>
      </c>
      <c r="I6896">
        <v>9671</v>
      </c>
    </row>
    <row r="6897" spans="1:9" x14ac:dyDescent="0.25">
      <c r="A6897">
        <v>1102012026</v>
      </c>
      <c r="B6897" t="s">
        <v>11224</v>
      </c>
      <c r="C6897" t="s">
        <v>11225</v>
      </c>
      <c r="D6897" t="s">
        <v>11</v>
      </c>
      <c r="E6897" s="4">
        <v>1200</v>
      </c>
      <c r="F6897" s="5">
        <v>44070</v>
      </c>
      <c r="G6897" s="5">
        <v>44439</v>
      </c>
      <c r="H6897" t="s">
        <v>12</v>
      </c>
      <c r="I6897">
        <v>9671</v>
      </c>
    </row>
    <row r="6898" spans="1:9" x14ac:dyDescent="0.25">
      <c r="A6898">
        <v>704827302</v>
      </c>
      <c r="B6898" t="s">
        <v>11226</v>
      </c>
      <c r="C6898" t="s">
        <v>11227</v>
      </c>
      <c r="D6898" t="s">
        <v>11</v>
      </c>
      <c r="E6898" s="4">
        <v>1200</v>
      </c>
      <c r="F6898" s="5">
        <v>44070</v>
      </c>
      <c r="G6898" s="5">
        <v>44530</v>
      </c>
      <c r="H6898" t="s">
        <v>12</v>
      </c>
      <c r="I6898">
        <v>9671</v>
      </c>
    </row>
    <row r="6899" spans="1:9" x14ac:dyDescent="0.25">
      <c r="A6899">
        <v>909034902</v>
      </c>
      <c r="B6899" t="s">
        <v>11228</v>
      </c>
      <c r="C6899" t="s">
        <v>11229</v>
      </c>
      <c r="D6899" t="s">
        <v>11</v>
      </c>
      <c r="E6899" s="4">
        <v>1443</v>
      </c>
      <c r="F6899" s="5">
        <v>44070</v>
      </c>
      <c r="G6899" s="5">
        <v>44530</v>
      </c>
      <c r="H6899" t="s">
        <v>12</v>
      </c>
      <c r="I6899">
        <v>9671</v>
      </c>
    </row>
    <row r="6900" spans="1:9" x14ac:dyDescent="0.25">
      <c r="A6900">
        <v>400995775</v>
      </c>
      <c r="B6900" t="s">
        <v>11230</v>
      </c>
      <c r="C6900" t="s">
        <v>11231</v>
      </c>
      <c r="D6900" t="s">
        <v>11</v>
      </c>
      <c r="E6900" s="4">
        <v>5700</v>
      </c>
      <c r="F6900" s="5">
        <v>44057</v>
      </c>
      <c r="G6900" s="5">
        <v>46630</v>
      </c>
      <c r="H6900" t="s">
        <v>12</v>
      </c>
      <c r="I6900">
        <v>9671</v>
      </c>
    </row>
    <row r="6901" spans="1:9" x14ac:dyDescent="0.25">
      <c r="A6901">
        <v>908640485</v>
      </c>
      <c r="B6901" t="s">
        <v>11232</v>
      </c>
      <c r="C6901" t="s">
        <v>11233</v>
      </c>
      <c r="D6901" t="s">
        <v>11</v>
      </c>
      <c r="E6901" s="4">
        <v>7700</v>
      </c>
      <c r="F6901" s="5">
        <v>44071</v>
      </c>
      <c r="G6901" s="5">
        <v>45900</v>
      </c>
      <c r="H6901" t="s">
        <v>12</v>
      </c>
      <c r="I6901">
        <v>9671</v>
      </c>
    </row>
    <row r="6902" spans="1:9" x14ac:dyDescent="0.25">
      <c r="A6902">
        <v>701674301</v>
      </c>
      <c r="B6902" t="s">
        <v>11234</v>
      </c>
      <c r="C6902" t="s">
        <v>11235</v>
      </c>
      <c r="D6902" t="s">
        <v>11</v>
      </c>
      <c r="E6902" s="4">
        <v>724.96</v>
      </c>
      <c r="F6902" s="5">
        <v>44054</v>
      </c>
      <c r="G6902" s="5">
        <v>44985</v>
      </c>
      <c r="H6902" t="s">
        <v>12</v>
      </c>
      <c r="I6902">
        <v>9671</v>
      </c>
    </row>
    <row r="6903" spans="1:9" x14ac:dyDescent="0.25">
      <c r="A6903">
        <v>908696784</v>
      </c>
      <c r="B6903" t="s">
        <v>11236</v>
      </c>
      <c r="C6903" t="s">
        <v>11237</v>
      </c>
      <c r="D6903" t="s">
        <v>11</v>
      </c>
      <c r="E6903" s="4">
        <v>2679</v>
      </c>
      <c r="F6903" s="5">
        <v>44057</v>
      </c>
      <c r="G6903" s="5">
        <v>45107</v>
      </c>
      <c r="H6903" t="s">
        <v>12</v>
      </c>
      <c r="I6903">
        <v>9671</v>
      </c>
    </row>
    <row r="6904" spans="1:9" x14ac:dyDescent="0.25">
      <c r="A6904">
        <v>703459354</v>
      </c>
      <c r="B6904" t="s">
        <v>269</v>
      </c>
      <c r="C6904" t="s">
        <v>11238</v>
      </c>
      <c r="D6904" t="s">
        <v>11</v>
      </c>
      <c r="E6904" s="4">
        <v>1607.6</v>
      </c>
      <c r="F6904" s="5">
        <v>44061</v>
      </c>
      <c r="G6904" s="5">
        <v>44804</v>
      </c>
      <c r="H6904" t="s">
        <v>12</v>
      </c>
      <c r="I6904">
        <v>9671</v>
      </c>
    </row>
    <row r="6905" spans="1:9" x14ac:dyDescent="0.25">
      <c r="A6905">
        <v>914205018</v>
      </c>
      <c r="B6905" t="s">
        <v>11239</v>
      </c>
      <c r="C6905" t="s">
        <v>11240</v>
      </c>
      <c r="D6905" t="s">
        <v>11</v>
      </c>
      <c r="E6905" s="4">
        <v>3966</v>
      </c>
      <c r="F6905" s="5">
        <v>44049</v>
      </c>
      <c r="G6905" s="5">
        <v>44804</v>
      </c>
      <c r="H6905" t="s">
        <v>12</v>
      </c>
      <c r="I6905">
        <v>9671</v>
      </c>
    </row>
    <row r="6906" spans="1:9" x14ac:dyDescent="0.25">
      <c r="A6906">
        <v>907578306</v>
      </c>
      <c r="B6906" t="s">
        <v>271</v>
      </c>
      <c r="C6906" t="s">
        <v>11241</v>
      </c>
      <c r="D6906" t="s">
        <v>11</v>
      </c>
      <c r="E6906" s="4">
        <v>644</v>
      </c>
      <c r="F6906" s="5">
        <v>44062</v>
      </c>
      <c r="G6906" s="5">
        <v>44804</v>
      </c>
      <c r="H6906" t="s">
        <v>12</v>
      </c>
      <c r="I6906">
        <v>9671</v>
      </c>
    </row>
    <row r="6907" spans="1:9" x14ac:dyDescent="0.25">
      <c r="A6907">
        <v>917139784</v>
      </c>
      <c r="B6907" t="s">
        <v>275</v>
      </c>
      <c r="C6907" t="s">
        <v>11242</v>
      </c>
      <c r="D6907" t="s">
        <v>11</v>
      </c>
      <c r="E6907" s="4">
        <v>936</v>
      </c>
      <c r="F6907" s="5">
        <v>44068</v>
      </c>
      <c r="G6907" s="5">
        <v>45169</v>
      </c>
      <c r="H6907" t="s">
        <v>12</v>
      </c>
      <c r="I6907">
        <v>9671</v>
      </c>
    </row>
    <row r="6908" spans="1:9" x14ac:dyDescent="0.25">
      <c r="A6908">
        <v>1304748922</v>
      </c>
      <c r="B6908" t="s">
        <v>11243</v>
      </c>
      <c r="C6908" t="s">
        <v>11244</v>
      </c>
      <c r="D6908" t="s">
        <v>11</v>
      </c>
      <c r="E6908" s="4">
        <v>5250</v>
      </c>
      <c r="F6908" s="5">
        <v>44074</v>
      </c>
      <c r="G6908" s="5">
        <v>45900</v>
      </c>
      <c r="H6908" t="s">
        <v>12</v>
      </c>
      <c r="I6908">
        <v>9671</v>
      </c>
    </row>
    <row r="6909" spans="1:9" x14ac:dyDescent="0.25">
      <c r="A6909">
        <v>1707992945</v>
      </c>
      <c r="B6909" t="s">
        <v>11245</v>
      </c>
      <c r="C6909" t="s">
        <v>11246</v>
      </c>
      <c r="D6909" t="s">
        <v>11</v>
      </c>
      <c r="E6909" s="4">
        <v>4640</v>
      </c>
      <c r="F6909" s="5">
        <v>44056</v>
      </c>
      <c r="G6909" s="5">
        <v>45169</v>
      </c>
      <c r="H6909" t="s">
        <v>12</v>
      </c>
      <c r="I6909">
        <v>9671</v>
      </c>
    </row>
    <row r="6910" spans="1:9" x14ac:dyDescent="0.25">
      <c r="A6910">
        <v>1801620889</v>
      </c>
      <c r="B6910" t="s">
        <v>11247</v>
      </c>
      <c r="C6910" t="s">
        <v>11248</v>
      </c>
      <c r="D6910" t="s">
        <v>11</v>
      </c>
      <c r="E6910" s="4">
        <v>5517</v>
      </c>
      <c r="F6910" s="5">
        <v>44053</v>
      </c>
      <c r="G6910" s="5">
        <v>46630</v>
      </c>
      <c r="H6910" t="s">
        <v>12</v>
      </c>
      <c r="I6910">
        <v>9671</v>
      </c>
    </row>
    <row r="6911" spans="1:9" x14ac:dyDescent="0.25">
      <c r="A6911">
        <v>908663156</v>
      </c>
      <c r="B6911" t="s">
        <v>11249</v>
      </c>
      <c r="C6911" t="s">
        <v>11250</v>
      </c>
      <c r="D6911" t="s">
        <v>11</v>
      </c>
      <c r="E6911" s="4">
        <v>665</v>
      </c>
      <c r="F6911" s="5">
        <v>44069</v>
      </c>
      <c r="G6911" s="5">
        <v>44439</v>
      </c>
      <c r="H6911" t="s">
        <v>12</v>
      </c>
      <c r="I6911">
        <v>9671</v>
      </c>
    </row>
    <row r="6912" spans="1:9" x14ac:dyDescent="0.25">
      <c r="A6912">
        <v>501870802</v>
      </c>
      <c r="B6912" t="s">
        <v>11251</v>
      </c>
      <c r="C6912" t="s">
        <v>11252</v>
      </c>
      <c r="D6912" t="s">
        <v>11</v>
      </c>
      <c r="E6912" s="4">
        <v>2265.13</v>
      </c>
      <c r="F6912" s="5">
        <v>44067</v>
      </c>
      <c r="G6912" s="5">
        <v>45900</v>
      </c>
      <c r="H6912" t="s">
        <v>12</v>
      </c>
      <c r="I6912">
        <v>9671</v>
      </c>
    </row>
    <row r="6913" spans="1:9" x14ac:dyDescent="0.25">
      <c r="A6913">
        <v>802018762</v>
      </c>
      <c r="B6913" t="s">
        <v>279</v>
      </c>
      <c r="C6913" t="s">
        <v>11253</v>
      </c>
      <c r="D6913" t="s">
        <v>11</v>
      </c>
      <c r="E6913" s="4">
        <v>1771.14</v>
      </c>
      <c r="F6913" s="5">
        <v>44070</v>
      </c>
      <c r="G6913" s="5">
        <v>44804</v>
      </c>
      <c r="H6913" t="s">
        <v>12</v>
      </c>
      <c r="I6913">
        <v>9671</v>
      </c>
    </row>
    <row r="6914" spans="1:9" x14ac:dyDescent="0.25">
      <c r="A6914">
        <v>701616203</v>
      </c>
      <c r="B6914" t="s">
        <v>11254</v>
      </c>
      <c r="C6914" t="s">
        <v>11255</v>
      </c>
      <c r="D6914" t="s">
        <v>11</v>
      </c>
      <c r="E6914" s="4">
        <v>14974.02</v>
      </c>
      <c r="F6914" s="5">
        <v>44067</v>
      </c>
      <c r="G6914" s="5">
        <v>46630</v>
      </c>
      <c r="H6914" t="s">
        <v>12</v>
      </c>
      <c r="I6914">
        <v>9671</v>
      </c>
    </row>
    <row r="6915" spans="1:9" x14ac:dyDescent="0.25">
      <c r="A6915">
        <v>801458118</v>
      </c>
      <c r="B6915" t="s">
        <v>11256</v>
      </c>
      <c r="C6915" t="s">
        <v>11257</v>
      </c>
      <c r="D6915" t="s">
        <v>11</v>
      </c>
      <c r="E6915" s="4">
        <v>4739.08</v>
      </c>
      <c r="F6915" s="5">
        <v>44054</v>
      </c>
      <c r="G6915" s="5">
        <v>45169</v>
      </c>
      <c r="H6915" t="s">
        <v>12</v>
      </c>
      <c r="I6915">
        <v>9671</v>
      </c>
    </row>
    <row r="6916" spans="1:9" x14ac:dyDescent="0.25">
      <c r="A6916">
        <v>801571027</v>
      </c>
      <c r="B6916" t="s">
        <v>11258</v>
      </c>
      <c r="C6916" t="s">
        <v>11259</v>
      </c>
      <c r="D6916" t="s">
        <v>11</v>
      </c>
      <c r="E6916" s="4">
        <v>1649.97</v>
      </c>
      <c r="F6916" s="5">
        <v>44056</v>
      </c>
      <c r="G6916" s="5">
        <v>44439</v>
      </c>
      <c r="H6916" t="s">
        <v>12</v>
      </c>
      <c r="I6916">
        <v>9671</v>
      </c>
    </row>
    <row r="6917" spans="1:9" x14ac:dyDescent="0.25">
      <c r="A6917">
        <v>1307204477</v>
      </c>
      <c r="B6917" t="s">
        <v>11260</v>
      </c>
      <c r="C6917" t="s">
        <v>11261</v>
      </c>
      <c r="D6917" t="s">
        <v>11</v>
      </c>
      <c r="E6917" s="4">
        <v>669</v>
      </c>
      <c r="F6917" s="5">
        <v>44055</v>
      </c>
      <c r="G6917" s="5">
        <v>44439</v>
      </c>
      <c r="H6917" t="s">
        <v>12</v>
      </c>
      <c r="I6917">
        <v>9671</v>
      </c>
    </row>
    <row r="6918" spans="1:9" x14ac:dyDescent="0.25">
      <c r="A6918">
        <v>801747924</v>
      </c>
      <c r="B6918" t="s">
        <v>283</v>
      </c>
      <c r="C6918" t="s">
        <v>11262</v>
      </c>
      <c r="D6918" t="s">
        <v>11</v>
      </c>
      <c r="E6918" s="4">
        <v>412.02</v>
      </c>
      <c r="F6918" s="5">
        <v>44071</v>
      </c>
      <c r="G6918" s="5">
        <v>44439</v>
      </c>
      <c r="H6918" t="s">
        <v>12</v>
      </c>
      <c r="I6918">
        <v>9671</v>
      </c>
    </row>
    <row r="6919" spans="1:9" x14ac:dyDescent="0.25">
      <c r="A6919">
        <v>502777097</v>
      </c>
      <c r="B6919" t="s">
        <v>11263</v>
      </c>
      <c r="C6919" t="s">
        <v>11264</v>
      </c>
      <c r="D6919" t="s">
        <v>11</v>
      </c>
      <c r="E6919" s="4">
        <v>3193.38</v>
      </c>
      <c r="F6919" s="5">
        <v>44074</v>
      </c>
      <c r="G6919" s="5">
        <v>46630</v>
      </c>
      <c r="H6919" t="s">
        <v>12</v>
      </c>
      <c r="I6919">
        <v>9671</v>
      </c>
    </row>
    <row r="6920" spans="1:9" x14ac:dyDescent="0.25">
      <c r="A6920">
        <v>801234121</v>
      </c>
      <c r="B6920" t="s">
        <v>11265</v>
      </c>
      <c r="C6920" t="s">
        <v>11266</v>
      </c>
      <c r="D6920" t="s">
        <v>11</v>
      </c>
      <c r="E6920" s="4">
        <v>1894.23</v>
      </c>
      <c r="F6920" s="5">
        <v>44071</v>
      </c>
      <c r="G6920" s="5">
        <v>44620</v>
      </c>
      <c r="H6920" t="s">
        <v>12</v>
      </c>
      <c r="I6920">
        <v>9671</v>
      </c>
    </row>
    <row r="6921" spans="1:9" x14ac:dyDescent="0.25">
      <c r="A6921">
        <v>1706425491</v>
      </c>
      <c r="B6921" t="s">
        <v>11267</v>
      </c>
      <c r="C6921" t="s">
        <v>11268</v>
      </c>
      <c r="D6921" t="s">
        <v>11</v>
      </c>
      <c r="E6921" s="4">
        <v>2627.16</v>
      </c>
      <c r="F6921" s="5">
        <v>44070</v>
      </c>
      <c r="G6921" s="5">
        <v>46630</v>
      </c>
      <c r="H6921" t="s">
        <v>12</v>
      </c>
      <c r="I6921">
        <v>9671</v>
      </c>
    </row>
    <row r="6922" spans="1:9" x14ac:dyDescent="0.25">
      <c r="A6922">
        <v>1710283811</v>
      </c>
      <c r="B6922" t="s">
        <v>11269</v>
      </c>
      <c r="C6922" t="s">
        <v>11270</v>
      </c>
      <c r="D6922" t="s">
        <v>11</v>
      </c>
      <c r="E6922" s="4">
        <v>1020</v>
      </c>
      <c r="F6922" s="5">
        <v>44062</v>
      </c>
      <c r="G6922" s="5">
        <v>44439</v>
      </c>
      <c r="H6922" t="s">
        <v>12</v>
      </c>
      <c r="I6922">
        <v>9671</v>
      </c>
    </row>
    <row r="6923" spans="1:9" x14ac:dyDescent="0.25">
      <c r="A6923">
        <v>802136812</v>
      </c>
      <c r="B6923" t="s">
        <v>11271</v>
      </c>
      <c r="C6923" t="s">
        <v>11272</v>
      </c>
      <c r="D6923" t="s">
        <v>11</v>
      </c>
      <c r="E6923" s="4">
        <v>1025.5</v>
      </c>
      <c r="F6923" s="5">
        <v>44056</v>
      </c>
      <c r="G6923" s="5">
        <v>44804</v>
      </c>
      <c r="H6923" t="s">
        <v>12</v>
      </c>
      <c r="I6923">
        <v>9671</v>
      </c>
    </row>
    <row r="6924" spans="1:9" x14ac:dyDescent="0.25">
      <c r="A6924">
        <v>703242628</v>
      </c>
      <c r="B6924" t="s">
        <v>11273</v>
      </c>
      <c r="C6924" t="s">
        <v>11274</v>
      </c>
      <c r="D6924" t="s">
        <v>11</v>
      </c>
      <c r="E6924" s="4">
        <v>1000</v>
      </c>
      <c r="F6924" s="5">
        <v>44056</v>
      </c>
      <c r="G6924" s="5">
        <v>44620</v>
      </c>
      <c r="H6924" t="s">
        <v>12</v>
      </c>
      <c r="I6924">
        <v>9671</v>
      </c>
    </row>
    <row r="6925" spans="1:9" x14ac:dyDescent="0.25">
      <c r="A6925">
        <v>910528967</v>
      </c>
      <c r="B6925" t="s">
        <v>11275</v>
      </c>
      <c r="C6925" t="s">
        <v>11276</v>
      </c>
      <c r="D6925" t="s">
        <v>11</v>
      </c>
      <c r="E6925" s="4">
        <v>391</v>
      </c>
      <c r="F6925" s="5">
        <v>44074</v>
      </c>
      <c r="G6925" s="5">
        <v>44620</v>
      </c>
      <c r="H6925" t="s">
        <v>12</v>
      </c>
      <c r="I6925">
        <v>9671</v>
      </c>
    </row>
    <row r="6926" spans="1:9" x14ac:dyDescent="0.25">
      <c r="A6926">
        <v>1001865029</v>
      </c>
      <c r="B6926" t="s">
        <v>11277</v>
      </c>
      <c r="C6926" t="s">
        <v>11278</v>
      </c>
      <c r="D6926" t="s">
        <v>11</v>
      </c>
      <c r="E6926" s="4">
        <v>5247.93</v>
      </c>
      <c r="F6926" s="5">
        <v>44071</v>
      </c>
      <c r="G6926" s="5">
        <v>45900</v>
      </c>
      <c r="H6926" t="s">
        <v>12</v>
      </c>
      <c r="I6926">
        <v>9671</v>
      </c>
    </row>
    <row r="6927" spans="1:9" x14ac:dyDescent="0.25">
      <c r="A6927">
        <v>704494376</v>
      </c>
      <c r="B6927" t="s">
        <v>11279</v>
      </c>
      <c r="C6927" t="s">
        <v>11280</v>
      </c>
      <c r="D6927" t="s">
        <v>11</v>
      </c>
      <c r="E6927" s="4">
        <v>647.32000000000005</v>
      </c>
      <c r="F6927" s="5">
        <v>44050</v>
      </c>
      <c r="G6927" s="5">
        <v>44985</v>
      </c>
      <c r="H6927" t="s">
        <v>12</v>
      </c>
      <c r="I6927">
        <v>9671</v>
      </c>
    </row>
    <row r="6928" spans="1:9" x14ac:dyDescent="0.25">
      <c r="A6928">
        <v>703982215</v>
      </c>
      <c r="B6928" t="s">
        <v>11281</v>
      </c>
      <c r="C6928" t="s">
        <v>11282</v>
      </c>
      <c r="D6928" t="s">
        <v>11</v>
      </c>
      <c r="E6928" s="4">
        <v>2956.44</v>
      </c>
      <c r="F6928" s="5">
        <v>44054</v>
      </c>
      <c r="G6928" s="5">
        <v>45535</v>
      </c>
      <c r="H6928" t="s">
        <v>12</v>
      </c>
      <c r="I6928">
        <v>9671</v>
      </c>
    </row>
    <row r="6929" spans="1:9" x14ac:dyDescent="0.25">
      <c r="A6929">
        <v>915446439</v>
      </c>
      <c r="B6929" t="s">
        <v>11283</v>
      </c>
      <c r="C6929" t="s">
        <v>11284</v>
      </c>
      <c r="D6929" t="s">
        <v>11</v>
      </c>
      <c r="E6929" s="4">
        <v>9330</v>
      </c>
      <c r="F6929" s="5">
        <v>44051</v>
      </c>
      <c r="G6929" s="5">
        <v>45900</v>
      </c>
      <c r="H6929" t="s">
        <v>12</v>
      </c>
      <c r="I6929">
        <v>9671</v>
      </c>
    </row>
    <row r="6930" spans="1:9" x14ac:dyDescent="0.25">
      <c r="A6930">
        <v>702449869</v>
      </c>
      <c r="B6930" t="s">
        <v>11285</v>
      </c>
      <c r="C6930" t="s">
        <v>11286</v>
      </c>
      <c r="D6930" t="s">
        <v>11</v>
      </c>
      <c r="E6930" s="4">
        <v>3970.13</v>
      </c>
      <c r="F6930" s="5">
        <v>44053</v>
      </c>
      <c r="G6930" s="5">
        <v>45535</v>
      </c>
      <c r="H6930" t="s">
        <v>12</v>
      </c>
      <c r="I6930">
        <v>9671</v>
      </c>
    </row>
    <row r="6931" spans="1:9" x14ac:dyDescent="0.25">
      <c r="A6931">
        <v>601909203</v>
      </c>
      <c r="B6931" t="s">
        <v>11287</v>
      </c>
      <c r="C6931" t="s">
        <v>11288</v>
      </c>
      <c r="D6931" t="s">
        <v>11</v>
      </c>
      <c r="E6931" s="4">
        <v>3536</v>
      </c>
      <c r="F6931" s="5">
        <v>44056</v>
      </c>
      <c r="G6931" s="5">
        <v>45169</v>
      </c>
      <c r="H6931" t="s">
        <v>12</v>
      </c>
      <c r="I6931">
        <v>9671</v>
      </c>
    </row>
    <row r="6932" spans="1:9" x14ac:dyDescent="0.25">
      <c r="A6932">
        <v>911399558</v>
      </c>
      <c r="B6932" t="s">
        <v>11289</v>
      </c>
      <c r="C6932" t="s">
        <v>11290</v>
      </c>
      <c r="D6932" t="s">
        <v>11</v>
      </c>
      <c r="E6932" s="4">
        <v>4778.5</v>
      </c>
      <c r="F6932" s="5">
        <v>44070</v>
      </c>
      <c r="G6932" s="5">
        <v>46265</v>
      </c>
      <c r="H6932" t="s">
        <v>12</v>
      </c>
      <c r="I6932">
        <v>9671</v>
      </c>
    </row>
    <row r="6933" spans="1:9" x14ac:dyDescent="0.25">
      <c r="A6933">
        <v>702659749</v>
      </c>
      <c r="B6933" t="s">
        <v>11291</v>
      </c>
      <c r="C6933" t="s">
        <v>11292</v>
      </c>
      <c r="D6933" t="s">
        <v>11</v>
      </c>
      <c r="E6933" s="4">
        <v>5606.1</v>
      </c>
      <c r="F6933" s="5">
        <v>44074</v>
      </c>
      <c r="G6933" s="5">
        <v>46265</v>
      </c>
      <c r="H6933" t="s">
        <v>12</v>
      </c>
      <c r="I6933">
        <v>9671</v>
      </c>
    </row>
    <row r="6934" spans="1:9" x14ac:dyDescent="0.25">
      <c r="A6934">
        <v>502417538</v>
      </c>
      <c r="B6934" t="s">
        <v>11293</v>
      </c>
      <c r="C6934" t="s">
        <v>11294</v>
      </c>
      <c r="D6934" t="s">
        <v>11</v>
      </c>
      <c r="E6934" s="4">
        <v>3963.11</v>
      </c>
      <c r="F6934" s="5">
        <v>44071</v>
      </c>
      <c r="G6934" s="5">
        <v>46630</v>
      </c>
      <c r="H6934" t="s">
        <v>12</v>
      </c>
      <c r="I6934">
        <v>9671</v>
      </c>
    </row>
    <row r="6935" spans="1:9" x14ac:dyDescent="0.25">
      <c r="A6935">
        <v>800915944</v>
      </c>
      <c r="B6935" t="s">
        <v>11295</v>
      </c>
      <c r="C6935" t="s">
        <v>11296</v>
      </c>
      <c r="D6935" t="s">
        <v>11</v>
      </c>
      <c r="E6935" s="4">
        <v>3367.63</v>
      </c>
      <c r="F6935" s="5">
        <v>44057</v>
      </c>
      <c r="G6935" s="5">
        <v>46630</v>
      </c>
      <c r="H6935" t="s">
        <v>12</v>
      </c>
      <c r="I6935">
        <v>9671</v>
      </c>
    </row>
    <row r="6936" spans="1:9" x14ac:dyDescent="0.25">
      <c r="A6936">
        <v>801646332</v>
      </c>
      <c r="B6936" t="s">
        <v>11297</v>
      </c>
      <c r="C6936" t="s">
        <v>11298</v>
      </c>
      <c r="D6936" t="s">
        <v>11</v>
      </c>
      <c r="E6936" s="4">
        <v>1251.18</v>
      </c>
      <c r="F6936" s="5">
        <v>44071</v>
      </c>
      <c r="G6936" s="5">
        <v>44620</v>
      </c>
      <c r="H6936" t="s">
        <v>12</v>
      </c>
      <c r="I6936">
        <v>9671</v>
      </c>
    </row>
    <row r="6937" spans="1:9" x14ac:dyDescent="0.25">
      <c r="A6937">
        <v>907529689</v>
      </c>
      <c r="B6937" t="s">
        <v>11299</v>
      </c>
      <c r="C6937" t="s">
        <v>11300</v>
      </c>
      <c r="D6937" t="s">
        <v>11</v>
      </c>
      <c r="E6937" s="4">
        <v>1378</v>
      </c>
      <c r="F6937" s="5">
        <v>44074</v>
      </c>
      <c r="G6937" s="5">
        <v>45535</v>
      </c>
      <c r="H6937" t="s">
        <v>12</v>
      </c>
      <c r="I6937">
        <v>9671</v>
      </c>
    </row>
    <row r="6938" spans="1:9" x14ac:dyDescent="0.25">
      <c r="A6938">
        <v>801900523</v>
      </c>
      <c r="B6938" t="s">
        <v>11301</v>
      </c>
      <c r="C6938" t="s">
        <v>11302</v>
      </c>
      <c r="D6938" t="s">
        <v>11</v>
      </c>
      <c r="E6938" s="4">
        <v>756.91</v>
      </c>
      <c r="F6938" s="5">
        <v>44053</v>
      </c>
      <c r="G6938" s="5">
        <v>44804</v>
      </c>
      <c r="H6938" t="s">
        <v>12</v>
      </c>
      <c r="I6938">
        <v>9671</v>
      </c>
    </row>
    <row r="6939" spans="1:9" x14ac:dyDescent="0.25">
      <c r="A6939">
        <v>914154687</v>
      </c>
      <c r="B6939" t="s">
        <v>11303</v>
      </c>
      <c r="C6939" t="s">
        <v>11304</v>
      </c>
      <c r="D6939" t="s">
        <v>11</v>
      </c>
      <c r="E6939" s="4">
        <v>5319</v>
      </c>
      <c r="F6939" s="5">
        <v>44056</v>
      </c>
      <c r="G6939" s="5">
        <v>45169</v>
      </c>
      <c r="H6939" t="s">
        <v>12</v>
      </c>
      <c r="I6939">
        <v>9671</v>
      </c>
    </row>
    <row r="6940" spans="1:9" x14ac:dyDescent="0.25">
      <c r="A6940">
        <v>1724272792</v>
      </c>
      <c r="B6940" t="s">
        <v>11305</v>
      </c>
      <c r="C6940" t="s">
        <v>11306</v>
      </c>
      <c r="D6940" t="s">
        <v>11</v>
      </c>
      <c r="E6940" s="4">
        <v>1838.3</v>
      </c>
      <c r="F6940" s="5">
        <v>44068</v>
      </c>
      <c r="G6940" s="5">
        <v>44377</v>
      </c>
      <c r="H6940" t="s">
        <v>12</v>
      </c>
      <c r="I6940">
        <v>9671</v>
      </c>
    </row>
    <row r="6941" spans="1:9" x14ac:dyDescent="0.25">
      <c r="A6941">
        <v>501160493</v>
      </c>
      <c r="B6941" t="s">
        <v>11307</v>
      </c>
      <c r="C6941" t="s">
        <v>11308</v>
      </c>
      <c r="D6941" t="s">
        <v>11</v>
      </c>
      <c r="E6941" s="4">
        <v>16538.919999999998</v>
      </c>
      <c r="F6941" s="5">
        <v>44069</v>
      </c>
      <c r="G6941" s="5">
        <v>45900</v>
      </c>
      <c r="H6941" t="s">
        <v>12</v>
      </c>
      <c r="I6941">
        <v>9671</v>
      </c>
    </row>
    <row r="6942" spans="1:9" x14ac:dyDescent="0.25">
      <c r="A6942">
        <v>802651406</v>
      </c>
      <c r="B6942" t="s">
        <v>11309</v>
      </c>
      <c r="C6942" t="s">
        <v>11310</v>
      </c>
      <c r="D6942" t="s">
        <v>11</v>
      </c>
      <c r="E6942" s="4">
        <v>1172.17</v>
      </c>
      <c r="F6942" s="5">
        <v>44071</v>
      </c>
      <c r="G6942" s="5">
        <v>44804</v>
      </c>
      <c r="H6942" t="s">
        <v>12</v>
      </c>
      <c r="I6942">
        <v>9671</v>
      </c>
    </row>
    <row r="6943" spans="1:9" x14ac:dyDescent="0.25">
      <c r="A6943">
        <v>1802207108</v>
      </c>
      <c r="B6943" t="s">
        <v>11311</v>
      </c>
      <c r="C6943" t="s">
        <v>11312</v>
      </c>
      <c r="D6943" t="s">
        <v>11</v>
      </c>
      <c r="E6943" s="4">
        <v>4443</v>
      </c>
      <c r="F6943" s="5">
        <v>44054</v>
      </c>
      <c r="G6943" s="5">
        <v>46630</v>
      </c>
      <c r="H6943" t="s">
        <v>12</v>
      </c>
      <c r="I6943">
        <v>9671</v>
      </c>
    </row>
    <row r="6944" spans="1:9" x14ac:dyDescent="0.25">
      <c r="A6944">
        <v>909597049</v>
      </c>
      <c r="B6944" t="s">
        <v>11313</v>
      </c>
      <c r="C6944" t="s">
        <v>11314</v>
      </c>
      <c r="D6944" t="s">
        <v>11</v>
      </c>
      <c r="E6944" s="4">
        <v>1402</v>
      </c>
      <c r="F6944" s="5">
        <v>44064</v>
      </c>
      <c r="G6944" s="5">
        <v>44804</v>
      </c>
      <c r="H6944" t="s">
        <v>12</v>
      </c>
      <c r="I6944">
        <v>9671</v>
      </c>
    </row>
    <row r="6945" spans="1:9" x14ac:dyDescent="0.25">
      <c r="A6945">
        <v>200668390</v>
      </c>
      <c r="B6945" t="s">
        <v>11315</v>
      </c>
      <c r="C6945" t="s">
        <v>11316</v>
      </c>
      <c r="D6945" t="s">
        <v>11</v>
      </c>
      <c r="E6945" s="4">
        <v>4800</v>
      </c>
      <c r="F6945" s="5">
        <v>44074</v>
      </c>
      <c r="G6945" s="5">
        <v>46630</v>
      </c>
      <c r="H6945" t="s">
        <v>12</v>
      </c>
      <c r="I6945">
        <v>9671</v>
      </c>
    </row>
    <row r="6946" spans="1:9" x14ac:dyDescent="0.25">
      <c r="A6946">
        <v>501775282</v>
      </c>
      <c r="B6946" t="s">
        <v>11317</v>
      </c>
      <c r="C6946" t="s">
        <v>11318</v>
      </c>
      <c r="D6946" t="s">
        <v>11</v>
      </c>
      <c r="E6946" s="4">
        <v>8300</v>
      </c>
      <c r="F6946" s="5">
        <v>44050</v>
      </c>
      <c r="G6946" s="5">
        <v>46630</v>
      </c>
      <c r="H6946" t="s">
        <v>12</v>
      </c>
      <c r="I6946">
        <v>9671</v>
      </c>
    </row>
    <row r="6947" spans="1:9" x14ac:dyDescent="0.25">
      <c r="A6947">
        <v>702500414</v>
      </c>
      <c r="B6947" t="s">
        <v>11319</v>
      </c>
      <c r="C6947" t="s">
        <v>11320</v>
      </c>
      <c r="D6947" t="s">
        <v>11</v>
      </c>
      <c r="E6947" s="4">
        <v>1344.11</v>
      </c>
      <c r="F6947" s="5">
        <v>44055</v>
      </c>
      <c r="G6947" s="5">
        <v>44804</v>
      </c>
      <c r="H6947" t="s">
        <v>12</v>
      </c>
      <c r="I6947">
        <v>9671</v>
      </c>
    </row>
    <row r="6948" spans="1:9" x14ac:dyDescent="0.25">
      <c r="A6948">
        <v>701915332</v>
      </c>
      <c r="B6948" t="s">
        <v>11321</v>
      </c>
      <c r="C6948" t="s">
        <v>11322</v>
      </c>
      <c r="D6948" t="s">
        <v>11</v>
      </c>
      <c r="E6948" s="4">
        <v>2390.77</v>
      </c>
      <c r="F6948" s="5">
        <v>44050</v>
      </c>
      <c r="G6948" s="5">
        <v>44985</v>
      </c>
      <c r="H6948" t="s">
        <v>12</v>
      </c>
      <c r="I6948">
        <v>9671</v>
      </c>
    </row>
    <row r="6949" spans="1:9" x14ac:dyDescent="0.25">
      <c r="A6949">
        <v>1102355805</v>
      </c>
      <c r="B6949" t="s">
        <v>11323</v>
      </c>
      <c r="C6949" t="s">
        <v>11324</v>
      </c>
      <c r="D6949" t="s">
        <v>11</v>
      </c>
      <c r="E6949" s="4">
        <v>334.64</v>
      </c>
      <c r="F6949" s="5">
        <v>44068</v>
      </c>
      <c r="G6949" s="5">
        <v>44347</v>
      </c>
      <c r="H6949" t="s">
        <v>12</v>
      </c>
      <c r="I6949">
        <v>9671</v>
      </c>
    </row>
    <row r="6950" spans="1:9" x14ac:dyDescent="0.25">
      <c r="A6950">
        <v>706029980</v>
      </c>
      <c r="B6950" t="s">
        <v>11325</v>
      </c>
      <c r="C6950" t="s">
        <v>11326</v>
      </c>
      <c r="D6950" t="s">
        <v>11</v>
      </c>
      <c r="E6950" s="4">
        <v>580</v>
      </c>
      <c r="F6950" s="5">
        <v>44055</v>
      </c>
      <c r="G6950" s="5">
        <v>44985</v>
      </c>
      <c r="H6950" t="s">
        <v>12</v>
      </c>
      <c r="I6950">
        <v>9671</v>
      </c>
    </row>
    <row r="6951" spans="1:9" x14ac:dyDescent="0.25">
      <c r="A6951">
        <v>501812390</v>
      </c>
      <c r="B6951" t="s">
        <v>11327</v>
      </c>
      <c r="C6951" t="s">
        <v>11328</v>
      </c>
      <c r="D6951" t="s">
        <v>11</v>
      </c>
      <c r="E6951" s="4">
        <v>1159.79</v>
      </c>
      <c r="F6951" s="5">
        <v>44068</v>
      </c>
      <c r="G6951" s="5">
        <v>44439</v>
      </c>
      <c r="H6951" t="s">
        <v>12</v>
      </c>
      <c r="I6951">
        <v>9671</v>
      </c>
    </row>
    <row r="6952" spans="1:9" x14ac:dyDescent="0.25">
      <c r="A6952">
        <v>301135844</v>
      </c>
      <c r="B6952" t="s">
        <v>11329</v>
      </c>
      <c r="C6952" t="s">
        <v>11330</v>
      </c>
      <c r="D6952" t="s">
        <v>11</v>
      </c>
      <c r="E6952" s="4">
        <v>2000</v>
      </c>
      <c r="F6952" s="5">
        <v>44054</v>
      </c>
      <c r="G6952" s="5">
        <v>44439</v>
      </c>
      <c r="H6952" t="s">
        <v>12</v>
      </c>
      <c r="I6952">
        <v>9671</v>
      </c>
    </row>
    <row r="6953" spans="1:9" x14ac:dyDescent="0.25">
      <c r="A6953">
        <v>1305200055</v>
      </c>
      <c r="B6953" t="s">
        <v>11331</v>
      </c>
      <c r="C6953" t="s">
        <v>11332</v>
      </c>
      <c r="D6953" t="s">
        <v>11</v>
      </c>
      <c r="E6953" s="4">
        <v>1448</v>
      </c>
      <c r="F6953" s="5">
        <v>44054</v>
      </c>
      <c r="G6953" s="5">
        <v>44804</v>
      </c>
      <c r="H6953" t="s">
        <v>12</v>
      </c>
      <c r="I6953">
        <v>9671</v>
      </c>
    </row>
    <row r="6954" spans="1:9" x14ac:dyDescent="0.25">
      <c r="A6954">
        <v>1305770347</v>
      </c>
      <c r="B6954" t="s">
        <v>11333</v>
      </c>
      <c r="C6954" t="s">
        <v>11334</v>
      </c>
      <c r="D6954" t="s">
        <v>11</v>
      </c>
      <c r="E6954" s="4">
        <v>2000</v>
      </c>
      <c r="F6954" s="5">
        <v>44074</v>
      </c>
      <c r="G6954" s="5">
        <v>44620</v>
      </c>
      <c r="H6954" t="s">
        <v>12</v>
      </c>
      <c r="I6954">
        <v>9671</v>
      </c>
    </row>
    <row r="6955" spans="1:9" x14ac:dyDescent="0.25">
      <c r="A6955">
        <v>400715066</v>
      </c>
      <c r="B6955" t="s">
        <v>11335</v>
      </c>
      <c r="C6955" t="s">
        <v>11336</v>
      </c>
      <c r="D6955" t="s">
        <v>11</v>
      </c>
      <c r="E6955" s="4">
        <v>6000</v>
      </c>
      <c r="F6955" s="5">
        <v>44047</v>
      </c>
      <c r="G6955" s="5">
        <v>45535</v>
      </c>
      <c r="H6955" t="s">
        <v>12</v>
      </c>
      <c r="I6955">
        <v>9671</v>
      </c>
    </row>
    <row r="6956" spans="1:9" x14ac:dyDescent="0.25">
      <c r="A6956">
        <v>925853301</v>
      </c>
      <c r="B6956" t="s">
        <v>11337</v>
      </c>
      <c r="C6956" t="s">
        <v>11338</v>
      </c>
      <c r="D6956" t="s">
        <v>11</v>
      </c>
      <c r="E6956" s="4">
        <v>1376</v>
      </c>
      <c r="F6956" s="5">
        <v>44050</v>
      </c>
      <c r="G6956" s="5">
        <v>45169</v>
      </c>
      <c r="H6956" t="s">
        <v>12</v>
      </c>
      <c r="I6956">
        <v>9671</v>
      </c>
    </row>
    <row r="6957" spans="1:9" x14ac:dyDescent="0.25">
      <c r="A6957">
        <v>915042832</v>
      </c>
      <c r="B6957" t="s">
        <v>11339</v>
      </c>
      <c r="C6957" t="s">
        <v>11340</v>
      </c>
      <c r="D6957" t="s">
        <v>11</v>
      </c>
      <c r="E6957" s="4">
        <v>5000</v>
      </c>
      <c r="F6957" s="5">
        <v>44055</v>
      </c>
      <c r="G6957" s="5">
        <v>44804</v>
      </c>
      <c r="H6957" t="s">
        <v>12</v>
      </c>
      <c r="I6957">
        <v>9671</v>
      </c>
    </row>
    <row r="6958" spans="1:9" x14ac:dyDescent="0.25">
      <c r="A6958">
        <v>915287775</v>
      </c>
      <c r="B6958" t="s">
        <v>11341</v>
      </c>
      <c r="C6958" t="s">
        <v>11342</v>
      </c>
      <c r="D6958" t="s">
        <v>11</v>
      </c>
      <c r="E6958" s="4">
        <v>626</v>
      </c>
      <c r="F6958" s="5">
        <v>44053</v>
      </c>
      <c r="G6958" s="5">
        <v>44804</v>
      </c>
      <c r="H6958" t="s">
        <v>12</v>
      </c>
      <c r="I6958">
        <v>9671</v>
      </c>
    </row>
    <row r="6959" spans="1:9" x14ac:dyDescent="0.25">
      <c r="A6959">
        <v>201073186</v>
      </c>
      <c r="B6959" t="s">
        <v>11343</v>
      </c>
      <c r="C6959" t="s">
        <v>11344</v>
      </c>
      <c r="D6959" t="s">
        <v>11</v>
      </c>
      <c r="E6959" s="4">
        <v>783.22</v>
      </c>
      <c r="F6959" s="5">
        <v>44074</v>
      </c>
      <c r="G6959" s="5">
        <v>44439</v>
      </c>
      <c r="H6959" t="s">
        <v>12</v>
      </c>
      <c r="I6959">
        <v>9671</v>
      </c>
    </row>
    <row r="6960" spans="1:9" x14ac:dyDescent="0.25">
      <c r="A6960">
        <v>802684225</v>
      </c>
      <c r="B6960" t="s">
        <v>11345</v>
      </c>
      <c r="C6960" t="s">
        <v>11346</v>
      </c>
      <c r="D6960" t="s">
        <v>11</v>
      </c>
      <c r="E6960" s="4">
        <v>581.53</v>
      </c>
      <c r="F6960" s="5">
        <v>44068</v>
      </c>
      <c r="G6960" s="5">
        <v>44439</v>
      </c>
      <c r="H6960" t="s">
        <v>12</v>
      </c>
      <c r="I6960">
        <v>9671</v>
      </c>
    </row>
    <row r="6961" spans="1:9" x14ac:dyDescent="0.25">
      <c r="A6961">
        <v>1307869527</v>
      </c>
      <c r="B6961" t="s">
        <v>11347</v>
      </c>
      <c r="C6961" t="s">
        <v>11348</v>
      </c>
      <c r="D6961" t="s">
        <v>11</v>
      </c>
      <c r="E6961" s="4">
        <v>688.37</v>
      </c>
      <c r="F6961" s="5">
        <v>44071</v>
      </c>
      <c r="G6961" s="5">
        <v>44804</v>
      </c>
      <c r="H6961" t="s">
        <v>12</v>
      </c>
      <c r="I6961">
        <v>9671</v>
      </c>
    </row>
    <row r="6962" spans="1:9" x14ac:dyDescent="0.25">
      <c r="A6962">
        <v>1311928210</v>
      </c>
      <c r="B6962" t="s">
        <v>11349</v>
      </c>
      <c r="C6962" t="s">
        <v>11350</v>
      </c>
      <c r="D6962" t="s">
        <v>11</v>
      </c>
      <c r="E6962" s="4">
        <v>729</v>
      </c>
      <c r="F6962" s="5">
        <v>44063</v>
      </c>
      <c r="G6962" s="5">
        <v>44439</v>
      </c>
      <c r="H6962" t="s">
        <v>12</v>
      </c>
      <c r="I6962">
        <v>9671</v>
      </c>
    </row>
    <row r="6963" spans="1:9" x14ac:dyDescent="0.25">
      <c r="A6963">
        <v>1307238475</v>
      </c>
      <c r="B6963" t="s">
        <v>11351</v>
      </c>
      <c r="C6963" t="s">
        <v>11352</v>
      </c>
      <c r="D6963" t="s">
        <v>11</v>
      </c>
      <c r="E6963" s="4">
        <v>10300</v>
      </c>
      <c r="F6963" s="5">
        <v>44061</v>
      </c>
      <c r="G6963" s="5">
        <v>45900</v>
      </c>
      <c r="H6963" t="s">
        <v>12</v>
      </c>
      <c r="I6963">
        <v>9671</v>
      </c>
    </row>
    <row r="6964" spans="1:9" x14ac:dyDescent="0.25">
      <c r="A6964">
        <v>1307238483</v>
      </c>
      <c r="B6964" t="s">
        <v>11353</v>
      </c>
      <c r="C6964" t="s">
        <v>11354</v>
      </c>
      <c r="D6964" t="s">
        <v>11</v>
      </c>
      <c r="E6964" s="4">
        <v>3000</v>
      </c>
      <c r="F6964" s="5">
        <v>44057</v>
      </c>
      <c r="G6964" s="5">
        <v>44804</v>
      </c>
      <c r="H6964" t="s">
        <v>12</v>
      </c>
      <c r="I6964">
        <v>9671</v>
      </c>
    </row>
    <row r="6965" spans="1:9" x14ac:dyDescent="0.25">
      <c r="A6965">
        <v>400671343</v>
      </c>
      <c r="B6965" t="s">
        <v>11355</v>
      </c>
      <c r="C6965" t="s">
        <v>11356</v>
      </c>
      <c r="D6965" t="s">
        <v>11</v>
      </c>
      <c r="E6965" s="4">
        <v>9375</v>
      </c>
      <c r="F6965" s="5">
        <v>44057</v>
      </c>
      <c r="G6965" s="5">
        <v>46630</v>
      </c>
      <c r="H6965" t="s">
        <v>12</v>
      </c>
      <c r="I6965">
        <v>9671</v>
      </c>
    </row>
    <row r="6966" spans="1:9" x14ac:dyDescent="0.25">
      <c r="A6966">
        <v>1802474187</v>
      </c>
      <c r="B6966" t="s">
        <v>11357</v>
      </c>
      <c r="C6966" t="s">
        <v>11358</v>
      </c>
      <c r="D6966" t="s">
        <v>11</v>
      </c>
      <c r="E6966" s="4">
        <v>2506.0500000000002</v>
      </c>
      <c r="F6966" s="5">
        <v>44064</v>
      </c>
      <c r="G6966" s="5">
        <v>45351</v>
      </c>
      <c r="H6966" t="s">
        <v>12</v>
      </c>
      <c r="I6966">
        <v>9671</v>
      </c>
    </row>
    <row r="6967" spans="1:9" x14ac:dyDescent="0.25">
      <c r="A6967">
        <v>201044542</v>
      </c>
      <c r="B6967" t="s">
        <v>11359</v>
      </c>
      <c r="C6967" t="s">
        <v>11360</v>
      </c>
      <c r="D6967" t="s">
        <v>11</v>
      </c>
      <c r="E6967" s="4">
        <v>10141.35</v>
      </c>
      <c r="F6967" s="5">
        <v>44063</v>
      </c>
      <c r="G6967" s="5">
        <v>46630</v>
      </c>
      <c r="H6967" t="s">
        <v>12</v>
      </c>
      <c r="I6967">
        <v>9671</v>
      </c>
    </row>
    <row r="6968" spans="1:9" x14ac:dyDescent="0.25">
      <c r="A6968">
        <v>400905436</v>
      </c>
      <c r="B6968" t="s">
        <v>11361</v>
      </c>
      <c r="C6968" t="s">
        <v>11362</v>
      </c>
      <c r="D6968" t="s">
        <v>11</v>
      </c>
      <c r="E6968" s="4">
        <v>7189.18</v>
      </c>
      <c r="F6968" s="5">
        <v>44062</v>
      </c>
      <c r="G6968" s="5">
        <v>46630</v>
      </c>
      <c r="H6968" t="s">
        <v>12</v>
      </c>
      <c r="I6968">
        <v>9671</v>
      </c>
    </row>
    <row r="6969" spans="1:9" x14ac:dyDescent="0.25">
      <c r="A6969">
        <v>802990069</v>
      </c>
      <c r="B6969" t="s">
        <v>11363</v>
      </c>
      <c r="C6969" t="s">
        <v>11364</v>
      </c>
      <c r="D6969" t="s">
        <v>11</v>
      </c>
      <c r="E6969" s="4">
        <v>602.99</v>
      </c>
      <c r="F6969" s="5">
        <v>44063</v>
      </c>
      <c r="G6969" s="5">
        <v>44804</v>
      </c>
      <c r="H6969" t="s">
        <v>12</v>
      </c>
      <c r="I6969">
        <v>9671</v>
      </c>
    </row>
    <row r="6970" spans="1:9" x14ac:dyDescent="0.25">
      <c r="A6970">
        <v>1201016167</v>
      </c>
      <c r="B6970" t="s">
        <v>11365</v>
      </c>
      <c r="C6970" t="s">
        <v>11366</v>
      </c>
      <c r="D6970" t="s">
        <v>11</v>
      </c>
      <c r="E6970" s="4">
        <v>6400</v>
      </c>
      <c r="F6970" s="5">
        <v>44071</v>
      </c>
      <c r="G6970" s="5">
        <v>46265</v>
      </c>
      <c r="H6970" t="s">
        <v>12</v>
      </c>
      <c r="I6970">
        <v>9671</v>
      </c>
    </row>
    <row r="6971" spans="1:9" x14ac:dyDescent="0.25">
      <c r="A6971">
        <v>1303424467</v>
      </c>
      <c r="B6971" t="s">
        <v>11367</v>
      </c>
      <c r="C6971" t="s">
        <v>11368</v>
      </c>
      <c r="D6971" t="s">
        <v>11</v>
      </c>
      <c r="E6971" s="4">
        <v>700</v>
      </c>
      <c r="F6971" s="5">
        <v>44050</v>
      </c>
      <c r="G6971" s="5">
        <v>44620</v>
      </c>
      <c r="H6971" t="s">
        <v>12</v>
      </c>
      <c r="I6971">
        <v>9672</v>
      </c>
    </row>
    <row r="6972" spans="1:9" x14ac:dyDescent="0.25">
      <c r="A6972">
        <v>908374200</v>
      </c>
      <c r="B6972" t="s">
        <v>11369</v>
      </c>
      <c r="C6972" t="s">
        <v>11370</v>
      </c>
      <c r="D6972" t="s">
        <v>11</v>
      </c>
      <c r="E6972" s="4">
        <v>7988</v>
      </c>
      <c r="F6972" s="5">
        <v>44062</v>
      </c>
      <c r="G6972" s="5">
        <v>45900</v>
      </c>
      <c r="H6972" t="s">
        <v>12</v>
      </c>
      <c r="I6972">
        <v>9672</v>
      </c>
    </row>
    <row r="6973" spans="1:9" x14ac:dyDescent="0.25">
      <c r="A6973">
        <v>1203041197</v>
      </c>
      <c r="B6973" t="s">
        <v>11371</v>
      </c>
      <c r="C6973" t="s">
        <v>11372</v>
      </c>
      <c r="D6973" t="s">
        <v>11</v>
      </c>
      <c r="E6973" s="4">
        <v>6588.81</v>
      </c>
      <c r="F6973" s="5">
        <v>44071</v>
      </c>
      <c r="G6973" s="5">
        <v>46630</v>
      </c>
      <c r="H6973" t="s">
        <v>12</v>
      </c>
      <c r="I6973">
        <v>9672</v>
      </c>
    </row>
    <row r="6974" spans="1:9" x14ac:dyDescent="0.25">
      <c r="A6974">
        <v>201127719</v>
      </c>
      <c r="B6974" t="s">
        <v>11373</v>
      </c>
      <c r="C6974" t="s">
        <v>11374</v>
      </c>
      <c r="D6974" t="s">
        <v>11</v>
      </c>
      <c r="E6974" s="4">
        <v>4934.7299999999996</v>
      </c>
      <c r="F6974" s="5">
        <v>44062</v>
      </c>
      <c r="G6974" s="5">
        <v>46630</v>
      </c>
      <c r="H6974" t="s">
        <v>12</v>
      </c>
      <c r="I6974">
        <v>9672</v>
      </c>
    </row>
    <row r="6975" spans="1:9" x14ac:dyDescent="0.25">
      <c r="A6975">
        <v>200803369</v>
      </c>
      <c r="B6975" t="s">
        <v>11375</v>
      </c>
      <c r="C6975" t="s">
        <v>11376</v>
      </c>
      <c r="D6975" t="s">
        <v>11</v>
      </c>
      <c r="E6975" s="4">
        <v>5337.47</v>
      </c>
      <c r="F6975" s="5">
        <v>44074</v>
      </c>
      <c r="G6975" s="5">
        <v>44804</v>
      </c>
      <c r="H6975" t="s">
        <v>12</v>
      </c>
      <c r="I6975">
        <v>9672</v>
      </c>
    </row>
    <row r="6976" spans="1:9" x14ac:dyDescent="0.25">
      <c r="A6976">
        <v>1310180573</v>
      </c>
      <c r="B6976" t="s">
        <v>11377</v>
      </c>
      <c r="C6976" t="s">
        <v>11378</v>
      </c>
      <c r="D6976" t="s">
        <v>11</v>
      </c>
      <c r="E6976" s="4">
        <v>3723</v>
      </c>
      <c r="F6976" s="5">
        <v>44071</v>
      </c>
      <c r="G6976" s="5">
        <v>45169</v>
      </c>
      <c r="H6976" t="s">
        <v>12</v>
      </c>
      <c r="I6976">
        <v>9672</v>
      </c>
    </row>
    <row r="6977" spans="1:9" x14ac:dyDescent="0.25">
      <c r="A6977">
        <v>1712477627</v>
      </c>
      <c r="B6977" t="s">
        <v>11379</v>
      </c>
      <c r="C6977" t="s">
        <v>11380</v>
      </c>
      <c r="D6977" t="s">
        <v>11</v>
      </c>
      <c r="E6977" s="4">
        <v>751.73</v>
      </c>
      <c r="F6977" s="5">
        <v>44056</v>
      </c>
      <c r="G6977" s="5">
        <v>45169</v>
      </c>
      <c r="H6977" t="s">
        <v>12</v>
      </c>
      <c r="I6977">
        <v>9672</v>
      </c>
    </row>
    <row r="6978" spans="1:9" x14ac:dyDescent="0.25">
      <c r="A6978">
        <v>916037567</v>
      </c>
      <c r="B6978" t="s">
        <v>11381</v>
      </c>
      <c r="C6978" t="s">
        <v>11382</v>
      </c>
      <c r="D6978" t="s">
        <v>11</v>
      </c>
      <c r="E6978" s="4">
        <v>1963</v>
      </c>
      <c r="F6978" s="5">
        <v>44074</v>
      </c>
      <c r="G6978" s="5">
        <v>44804</v>
      </c>
      <c r="H6978" t="s">
        <v>12</v>
      </c>
      <c r="I6978">
        <v>9672</v>
      </c>
    </row>
    <row r="6979" spans="1:9" x14ac:dyDescent="0.25">
      <c r="A6979">
        <v>911803427</v>
      </c>
      <c r="B6979" t="s">
        <v>11383</v>
      </c>
      <c r="C6979" t="s">
        <v>11384</v>
      </c>
      <c r="D6979" t="s">
        <v>11</v>
      </c>
      <c r="E6979" s="4">
        <v>740</v>
      </c>
      <c r="F6979" s="5">
        <v>44055</v>
      </c>
      <c r="G6979" s="5">
        <v>44439</v>
      </c>
      <c r="H6979" t="s">
        <v>12</v>
      </c>
      <c r="I6979">
        <v>9672</v>
      </c>
    </row>
    <row r="6980" spans="1:9" x14ac:dyDescent="0.25">
      <c r="A6980">
        <v>101285435</v>
      </c>
      <c r="B6980" t="s">
        <v>11385</v>
      </c>
      <c r="C6980" t="s">
        <v>11386</v>
      </c>
      <c r="D6980" t="s">
        <v>11</v>
      </c>
      <c r="E6980" s="4">
        <v>4209.32</v>
      </c>
      <c r="F6980" s="5">
        <v>44055</v>
      </c>
      <c r="G6980" s="5">
        <v>46630</v>
      </c>
      <c r="H6980" t="s">
        <v>12</v>
      </c>
      <c r="I6980">
        <v>9672</v>
      </c>
    </row>
    <row r="6981" spans="1:9" x14ac:dyDescent="0.25">
      <c r="A6981">
        <v>915686836</v>
      </c>
      <c r="B6981" t="s">
        <v>11387</v>
      </c>
      <c r="C6981" t="s">
        <v>11388</v>
      </c>
      <c r="D6981" t="s">
        <v>11</v>
      </c>
      <c r="E6981" s="4">
        <v>538.79</v>
      </c>
      <c r="F6981" s="5">
        <v>44061</v>
      </c>
      <c r="G6981" s="5">
        <v>44347</v>
      </c>
      <c r="H6981" t="s">
        <v>12</v>
      </c>
      <c r="I6981">
        <v>9672</v>
      </c>
    </row>
    <row r="6982" spans="1:9" x14ac:dyDescent="0.25">
      <c r="A6982">
        <v>1206266874</v>
      </c>
      <c r="B6982" t="s">
        <v>11389</v>
      </c>
      <c r="C6982" t="s">
        <v>11390</v>
      </c>
      <c r="D6982" t="s">
        <v>11</v>
      </c>
      <c r="E6982" s="4">
        <v>1070.21</v>
      </c>
      <c r="F6982" s="5">
        <v>44055</v>
      </c>
      <c r="G6982" s="5">
        <v>44620</v>
      </c>
      <c r="H6982" t="s">
        <v>12</v>
      </c>
      <c r="I6982">
        <v>9672</v>
      </c>
    </row>
    <row r="6983" spans="1:9" x14ac:dyDescent="0.25">
      <c r="A6983">
        <v>502302003</v>
      </c>
      <c r="B6983" t="s">
        <v>11391</v>
      </c>
      <c r="C6983" t="s">
        <v>11392</v>
      </c>
      <c r="D6983" t="s">
        <v>11</v>
      </c>
      <c r="E6983" s="4">
        <v>2990.53</v>
      </c>
      <c r="F6983" s="5">
        <v>44053</v>
      </c>
      <c r="G6983" s="5">
        <v>46630</v>
      </c>
      <c r="H6983" t="s">
        <v>12</v>
      </c>
      <c r="I6983">
        <v>9672</v>
      </c>
    </row>
    <row r="6984" spans="1:9" x14ac:dyDescent="0.25">
      <c r="A6984">
        <v>1710878339</v>
      </c>
      <c r="B6984" t="s">
        <v>11393</v>
      </c>
      <c r="C6984" t="s">
        <v>11394</v>
      </c>
      <c r="D6984" t="s">
        <v>11</v>
      </c>
      <c r="E6984" s="4">
        <v>5485.29</v>
      </c>
      <c r="F6984" s="5">
        <v>44117</v>
      </c>
      <c r="G6984" s="5">
        <v>46691</v>
      </c>
      <c r="H6984" t="s">
        <v>12</v>
      </c>
      <c r="I6984">
        <v>9672</v>
      </c>
    </row>
    <row r="6985" spans="1:9" x14ac:dyDescent="0.25">
      <c r="A6985">
        <v>1803098506</v>
      </c>
      <c r="B6985" t="s">
        <v>11395</v>
      </c>
      <c r="C6985" t="s">
        <v>11396</v>
      </c>
      <c r="D6985" t="s">
        <v>11</v>
      </c>
      <c r="E6985" s="4">
        <v>3372</v>
      </c>
      <c r="F6985" s="5">
        <v>44061</v>
      </c>
      <c r="G6985" s="5">
        <v>46630</v>
      </c>
      <c r="H6985" t="s">
        <v>12</v>
      </c>
      <c r="I6985">
        <v>9672</v>
      </c>
    </row>
    <row r="6986" spans="1:9" x14ac:dyDescent="0.25">
      <c r="A6986">
        <v>1708403702</v>
      </c>
      <c r="B6986" t="s">
        <v>11397</v>
      </c>
      <c r="C6986" t="s">
        <v>11398</v>
      </c>
      <c r="D6986" t="s">
        <v>11</v>
      </c>
      <c r="E6986" s="4">
        <v>6371.74</v>
      </c>
      <c r="F6986" s="5">
        <v>44068</v>
      </c>
      <c r="G6986" s="5">
        <v>46630</v>
      </c>
      <c r="H6986" t="s">
        <v>12</v>
      </c>
      <c r="I6986">
        <v>9672</v>
      </c>
    </row>
    <row r="6987" spans="1:9" x14ac:dyDescent="0.25">
      <c r="A6987">
        <v>602469371</v>
      </c>
      <c r="B6987" t="s">
        <v>11399</v>
      </c>
      <c r="C6987" t="s">
        <v>11400</v>
      </c>
      <c r="D6987" t="s">
        <v>11</v>
      </c>
      <c r="E6987" s="4">
        <v>1675</v>
      </c>
      <c r="F6987" s="5">
        <v>44061</v>
      </c>
      <c r="G6987" s="5">
        <v>45900</v>
      </c>
      <c r="H6987" t="s">
        <v>12</v>
      </c>
      <c r="I6987">
        <v>9672</v>
      </c>
    </row>
    <row r="6988" spans="1:9" x14ac:dyDescent="0.25">
      <c r="A6988">
        <v>1500317621</v>
      </c>
      <c r="B6988" t="s">
        <v>11401</v>
      </c>
      <c r="C6988" t="s">
        <v>11402</v>
      </c>
      <c r="D6988" t="s">
        <v>11</v>
      </c>
      <c r="E6988" s="4">
        <v>2746</v>
      </c>
      <c r="F6988" s="5">
        <v>44057</v>
      </c>
      <c r="G6988" s="5">
        <v>45535</v>
      </c>
      <c r="H6988" t="s">
        <v>12</v>
      </c>
      <c r="I6988">
        <v>9672</v>
      </c>
    </row>
    <row r="6989" spans="1:9" x14ac:dyDescent="0.25">
      <c r="A6989">
        <v>801658352</v>
      </c>
      <c r="B6989" t="s">
        <v>11403</v>
      </c>
      <c r="C6989" t="s">
        <v>11404</v>
      </c>
      <c r="D6989" t="s">
        <v>11</v>
      </c>
      <c r="E6989" s="4">
        <v>6862.22</v>
      </c>
      <c r="F6989" s="5">
        <v>44056</v>
      </c>
      <c r="G6989" s="5">
        <v>45900</v>
      </c>
      <c r="H6989" t="s">
        <v>12</v>
      </c>
      <c r="I6989">
        <v>9672</v>
      </c>
    </row>
    <row r="6990" spans="1:9" x14ac:dyDescent="0.25">
      <c r="A6990">
        <v>703992495</v>
      </c>
      <c r="B6990" t="s">
        <v>11405</v>
      </c>
      <c r="C6990" t="s">
        <v>11406</v>
      </c>
      <c r="D6990" t="s">
        <v>11</v>
      </c>
      <c r="E6990" s="4">
        <v>3339.09</v>
      </c>
      <c r="F6990" s="5">
        <v>44063</v>
      </c>
      <c r="G6990" s="5">
        <v>45169</v>
      </c>
      <c r="H6990" t="s">
        <v>12</v>
      </c>
      <c r="I6990">
        <v>9672</v>
      </c>
    </row>
    <row r="6991" spans="1:9" x14ac:dyDescent="0.25">
      <c r="A6991">
        <v>702933185</v>
      </c>
      <c r="B6991" t="s">
        <v>11407</v>
      </c>
      <c r="C6991" t="s">
        <v>11408</v>
      </c>
      <c r="D6991" t="s">
        <v>11</v>
      </c>
      <c r="E6991" s="4">
        <v>700</v>
      </c>
      <c r="F6991" s="5">
        <v>44061</v>
      </c>
      <c r="G6991" s="5">
        <v>44286</v>
      </c>
      <c r="H6991" t="s">
        <v>12</v>
      </c>
      <c r="I6991">
        <v>9672</v>
      </c>
    </row>
    <row r="6992" spans="1:9" x14ac:dyDescent="0.25">
      <c r="A6992">
        <v>919896092</v>
      </c>
      <c r="B6992" t="s">
        <v>11409</v>
      </c>
      <c r="C6992" t="s">
        <v>11410</v>
      </c>
      <c r="D6992" t="s">
        <v>11</v>
      </c>
      <c r="E6992" s="4">
        <v>3000</v>
      </c>
      <c r="F6992" s="5">
        <v>44074</v>
      </c>
      <c r="G6992" s="5">
        <v>44804</v>
      </c>
      <c r="H6992" t="s">
        <v>12</v>
      </c>
      <c r="I6992">
        <v>9672</v>
      </c>
    </row>
    <row r="6993" spans="1:9" x14ac:dyDescent="0.25">
      <c r="A6993">
        <v>703107060</v>
      </c>
      <c r="B6993" t="s">
        <v>11411</v>
      </c>
      <c r="C6993" t="s">
        <v>11412</v>
      </c>
      <c r="D6993" t="s">
        <v>11</v>
      </c>
      <c r="E6993" s="4">
        <v>739.82</v>
      </c>
      <c r="F6993" s="5">
        <v>44063</v>
      </c>
      <c r="G6993" s="5">
        <v>44804</v>
      </c>
      <c r="H6993" t="s">
        <v>12</v>
      </c>
      <c r="I6993">
        <v>9672</v>
      </c>
    </row>
    <row r="6994" spans="1:9" x14ac:dyDescent="0.25">
      <c r="A6994">
        <v>1205717240</v>
      </c>
      <c r="B6994" t="s">
        <v>11413</v>
      </c>
      <c r="C6994" t="s">
        <v>11414</v>
      </c>
      <c r="D6994" t="s">
        <v>11</v>
      </c>
      <c r="E6994" s="4">
        <v>471.81</v>
      </c>
      <c r="F6994" s="5">
        <v>44064</v>
      </c>
      <c r="G6994" s="5">
        <v>44804</v>
      </c>
      <c r="H6994" t="s">
        <v>12</v>
      </c>
      <c r="I6994">
        <v>9672</v>
      </c>
    </row>
    <row r="6995" spans="1:9" x14ac:dyDescent="0.25">
      <c r="A6995">
        <v>1102803697</v>
      </c>
      <c r="B6995" t="s">
        <v>11415</v>
      </c>
      <c r="C6995" t="s">
        <v>11416</v>
      </c>
      <c r="D6995" t="s">
        <v>11</v>
      </c>
      <c r="E6995" s="4">
        <v>4440</v>
      </c>
      <c r="F6995" s="5">
        <v>44068</v>
      </c>
      <c r="G6995" s="5">
        <v>45535</v>
      </c>
      <c r="H6995" t="s">
        <v>12</v>
      </c>
      <c r="I6995">
        <v>9672</v>
      </c>
    </row>
    <row r="6996" spans="1:9" x14ac:dyDescent="0.25">
      <c r="A6996">
        <v>1303428591</v>
      </c>
      <c r="B6996" t="s">
        <v>11417</v>
      </c>
      <c r="C6996" t="s">
        <v>11418</v>
      </c>
      <c r="D6996" t="s">
        <v>11</v>
      </c>
      <c r="E6996" s="4">
        <v>1488</v>
      </c>
      <c r="F6996" s="5">
        <v>44061</v>
      </c>
      <c r="G6996" s="5">
        <v>44804</v>
      </c>
      <c r="H6996" t="s">
        <v>12</v>
      </c>
      <c r="I6996">
        <v>9672</v>
      </c>
    </row>
    <row r="6997" spans="1:9" x14ac:dyDescent="0.25">
      <c r="A6997">
        <v>1708109010</v>
      </c>
      <c r="B6997" t="s">
        <v>11419</v>
      </c>
      <c r="C6997" t="s">
        <v>11420</v>
      </c>
      <c r="D6997" t="s">
        <v>11</v>
      </c>
      <c r="E6997" s="4">
        <v>2123.69</v>
      </c>
      <c r="F6997" s="5">
        <v>44062</v>
      </c>
      <c r="G6997" s="5">
        <v>46630</v>
      </c>
      <c r="H6997" t="s">
        <v>12</v>
      </c>
      <c r="I6997">
        <v>9672</v>
      </c>
    </row>
    <row r="6998" spans="1:9" x14ac:dyDescent="0.25">
      <c r="A6998">
        <v>1310145683</v>
      </c>
      <c r="B6998" t="s">
        <v>11421</v>
      </c>
      <c r="C6998" t="s">
        <v>11422</v>
      </c>
      <c r="D6998" t="s">
        <v>11</v>
      </c>
      <c r="E6998" s="4">
        <v>308</v>
      </c>
      <c r="F6998" s="5">
        <v>44053</v>
      </c>
      <c r="G6998" s="5">
        <v>44620</v>
      </c>
      <c r="H6998" t="s">
        <v>12</v>
      </c>
      <c r="I6998">
        <v>9672</v>
      </c>
    </row>
    <row r="6999" spans="1:9" x14ac:dyDescent="0.25">
      <c r="A6999">
        <v>1306202464</v>
      </c>
      <c r="B6999" t="s">
        <v>11423</v>
      </c>
      <c r="C6999" t="s">
        <v>11424</v>
      </c>
      <c r="D6999" t="s">
        <v>11</v>
      </c>
      <c r="E6999" s="4">
        <v>3347</v>
      </c>
      <c r="F6999" s="5">
        <v>44063</v>
      </c>
      <c r="G6999" s="5">
        <v>45535</v>
      </c>
      <c r="H6999" t="s">
        <v>12</v>
      </c>
      <c r="I6999">
        <v>9672</v>
      </c>
    </row>
    <row r="7000" spans="1:9" x14ac:dyDescent="0.25">
      <c r="A7000">
        <v>1102059217</v>
      </c>
      <c r="B7000" t="s">
        <v>11425</v>
      </c>
      <c r="C7000" t="s">
        <v>11426</v>
      </c>
      <c r="D7000" t="s">
        <v>11</v>
      </c>
      <c r="E7000" s="4">
        <v>3949.57</v>
      </c>
      <c r="F7000" s="5">
        <v>44054</v>
      </c>
      <c r="G7000" s="5">
        <v>45900</v>
      </c>
      <c r="H7000" t="s">
        <v>12</v>
      </c>
      <c r="I7000">
        <v>9672</v>
      </c>
    </row>
    <row r="7001" spans="1:9" x14ac:dyDescent="0.25">
      <c r="A7001">
        <v>1302318496</v>
      </c>
      <c r="B7001" t="s">
        <v>11427</v>
      </c>
      <c r="C7001" t="s">
        <v>11428</v>
      </c>
      <c r="D7001" t="s">
        <v>11</v>
      </c>
      <c r="E7001" s="4">
        <v>2500</v>
      </c>
      <c r="F7001" s="5">
        <v>44074</v>
      </c>
      <c r="G7001" s="5">
        <v>44804</v>
      </c>
      <c r="H7001" t="s">
        <v>12</v>
      </c>
      <c r="I7001">
        <v>9672</v>
      </c>
    </row>
    <row r="7002" spans="1:9" x14ac:dyDescent="0.25">
      <c r="A7002">
        <v>911415834</v>
      </c>
      <c r="B7002" t="s">
        <v>11429</v>
      </c>
      <c r="C7002" t="s">
        <v>11430</v>
      </c>
      <c r="D7002" t="s">
        <v>11</v>
      </c>
      <c r="E7002" s="4">
        <v>4951</v>
      </c>
      <c r="F7002" s="5">
        <v>44068</v>
      </c>
      <c r="G7002" s="5">
        <v>45169</v>
      </c>
      <c r="H7002" t="s">
        <v>12</v>
      </c>
      <c r="I7002">
        <v>9672</v>
      </c>
    </row>
    <row r="7003" spans="1:9" x14ac:dyDescent="0.25">
      <c r="A7003">
        <v>907682546</v>
      </c>
      <c r="B7003" t="s">
        <v>11431</v>
      </c>
      <c r="C7003" t="s">
        <v>11432</v>
      </c>
      <c r="D7003" t="s">
        <v>11</v>
      </c>
      <c r="E7003" s="4">
        <v>7814</v>
      </c>
      <c r="F7003" s="5">
        <v>44074</v>
      </c>
      <c r="G7003" s="5">
        <v>46630</v>
      </c>
      <c r="H7003" t="s">
        <v>12</v>
      </c>
      <c r="I7003">
        <v>9672</v>
      </c>
    </row>
    <row r="7004" spans="1:9" x14ac:dyDescent="0.25">
      <c r="A7004">
        <v>1309714317</v>
      </c>
      <c r="B7004" t="s">
        <v>11433</v>
      </c>
      <c r="C7004" t="s">
        <v>11434</v>
      </c>
      <c r="D7004" t="s">
        <v>11</v>
      </c>
      <c r="E7004" s="4">
        <v>809</v>
      </c>
      <c r="F7004" s="5">
        <v>44070</v>
      </c>
      <c r="G7004" s="5">
        <v>44620</v>
      </c>
      <c r="H7004" t="s">
        <v>12</v>
      </c>
      <c r="I7004">
        <v>9672</v>
      </c>
    </row>
    <row r="7005" spans="1:9" x14ac:dyDescent="0.25">
      <c r="A7005">
        <v>801218397</v>
      </c>
      <c r="B7005" t="s">
        <v>11435</v>
      </c>
      <c r="C7005" t="s">
        <v>11436</v>
      </c>
      <c r="D7005" t="s">
        <v>11</v>
      </c>
      <c r="E7005" s="4">
        <v>6479.77</v>
      </c>
      <c r="F7005" s="5">
        <v>44049</v>
      </c>
      <c r="G7005" s="5">
        <v>45169</v>
      </c>
      <c r="H7005" t="s">
        <v>12</v>
      </c>
      <c r="I7005">
        <v>9672</v>
      </c>
    </row>
    <row r="7006" spans="1:9" x14ac:dyDescent="0.25">
      <c r="A7006">
        <v>501561724</v>
      </c>
      <c r="B7006" t="s">
        <v>11437</v>
      </c>
      <c r="C7006" t="s">
        <v>11438</v>
      </c>
      <c r="D7006" t="s">
        <v>11</v>
      </c>
      <c r="E7006" s="4">
        <v>9174.18</v>
      </c>
      <c r="F7006" s="5">
        <v>44063</v>
      </c>
      <c r="G7006" s="5">
        <v>46630</v>
      </c>
      <c r="H7006" t="s">
        <v>12</v>
      </c>
      <c r="I7006">
        <v>9672</v>
      </c>
    </row>
    <row r="7007" spans="1:9" x14ac:dyDescent="0.25">
      <c r="A7007">
        <v>1705242335</v>
      </c>
      <c r="B7007" t="s">
        <v>11439</v>
      </c>
      <c r="C7007" t="s">
        <v>11440</v>
      </c>
      <c r="D7007" t="s">
        <v>11</v>
      </c>
      <c r="E7007" s="4">
        <v>600</v>
      </c>
      <c r="F7007" s="5">
        <v>44069</v>
      </c>
      <c r="G7007" s="5">
        <v>44439</v>
      </c>
      <c r="H7007" t="s">
        <v>12</v>
      </c>
      <c r="I7007">
        <v>9672</v>
      </c>
    </row>
    <row r="7008" spans="1:9" x14ac:dyDescent="0.25">
      <c r="A7008">
        <v>913340139</v>
      </c>
      <c r="B7008" t="s">
        <v>11441</v>
      </c>
      <c r="C7008" t="s">
        <v>11442</v>
      </c>
      <c r="D7008" t="s">
        <v>11</v>
      </c>
      <c r="E7008" s="4">
        <v>430</v>
      </c>
      <c r="F7008" s="5">
        <v>44074</v>
      </c>
      <c r="G7008" s="5">
        <v>44439</v>
      </c>
      <c r="H7008" t="s">
        <v>12</v>
      </c>
      <c r="I7008">
        <v>9672</v>
      </c>
    </row>
    <row r="7009" spans="1:9" x14ac:dyDescent="0.25">
      <c r="A7009">
        <v>1201379318</v>
      </c>
      <c r="B7009" t="s">
        <v>11443</v>
      </c>
      <c r="C7009" t="s">
        <v>11444</v>
      </c>
      <c r="D7009" t="s">
        <v>11</v>
      </c>
      <c r="E7009" s="4">
        <v>2795</v>
      </c>
      <c r="F7009" s="5">
        <v>44055</v>
      </c>
      <c r="G7009" s="5">
        <v>44439</v>
      </c>
      <c r="H7009" t="s">
        <v>12</v>
      </c>
      <c r="I7009">
        <v>9672</v>
      </c>
    </row>
    <row r="7010" spans="1:9" x14ac:dyDescent="0.25">
      <c r="A7010">
        <v>201647260</v>
      </c>
      <c r="B7010" t="s">
        <v>11445</v>
      </c>
      <c r="C7010" t="s">
        <v>11446</v>
      </c>
      <c r="D7010" t="s">
        <v>11</v>
      </c>
      <c r="E7010" s="4">
        <v>6438</v>
      </c>
      <c r="F7010" s="5">
        <v>44061</v>
      </c>
      <c r="G7010" s="5">
        <v>45900</v>
      </c>
      <c r="H7010" t="s">
        <v>12</v>
      </c>
      <c r="I7010">
        <v>9672</v>
      </c>
    </row>
    <row r="7011" spans="1:9" x14ac:dyDescent="0.25">
      <c r="A7011">
        <v>1103243679</v>
      </c>
      <c r="B7011" t="s">
        <v>11447</v>
      </c>
      <c r="C7011" t="s">
        <v>11448</v>
      </c>
      <c r="D7011" t="s">
        <v>11</v>
      </c>
      <c r="E7011" s="4">
        <v>6250</v>
      </c>
      <c r="F7011" s="5">
        <v>44060</v>
      </c>
      <c r="G7011" s="5">
        <v>46630</v>
      </c>
      <c r="H7011" t="s">
        <v>12</v>
      </c>
      <c r="I7011">
        <v>9672</v>
      </c>
    </row>
    <row r="7012" spans="1:9" x14ac:dyDescent="0.25">
      <c r="A7012">
        <v>1900179043</v>
      </c>
      <c r="B7012" t="s">
        <v>11449</v>
      </c>
      <c r="C7012" t="s">
        <v>11450</v>
      </c>
      <c r="D7012" t="s">
        <v>11</v>
      </c>
      <c r="E7012" s="4">
        <v>9478.65</v>
      </c>
      <c r="F7012" s="5">
        <v>44068</v>
      </c>
      <c r="G7012" s="5">
        <v>46630</v>
      </c>
      <c r="H7012" t="s">
        <v>12</v>
      </c>
      <c r="I7012">
        <v>9672</v>
      </c>
    </row>
    <row r="7013" spans="1:9" x14ac:dyDescent="0.25">
      <c r="A7013">
        <v>1309485611</v>
      </c>
      <c r="B7013" t="s">
        <v>11451</v>
      </c>
      <c r="C7013" t="s">
        <v>11452</v>
      </c>
      <c r="D7013" t="s">
        <v>11</v>
      </c>
      <c r="E7013" s="4">
        <v>1330</v>
      </c>
      <c r="F7013" s="5">
        <v>44074</v>
      </c>
      <c r="G7013" s="5">
        <v>44255</v>
      </c>
      <c r="H7013" t="s">
        <v>12</v>
      </c>
      <c r="I7013">
        <v>9672</v>
      </c>
    </row>
    <row r="7014" spans="1:9" x14ac:dyDescent="0.25">
      <c r="A7014">
        <v>923404883</v>
      </c>
      <c r="B7014" t="s">
        <v>11453</v>
      </c>
      <c r="C7014" t="s">
        <v>11454</v>
      </c>
      <c r="D7014" t="s">
        <v>11</v>
      </c>
      <c r="E7014" s="4">
        <v>2667</v>
      </c>
      <c r="F7014" s="5">
        <v>44053</v>
      </c>
      <c r="G7014" s="5">
        <v>44620</v>
      </c>
      <c r="H7014" t="s">
        <v>12</v>
      </c>
      <c r="I7014">
        <v>9672</v>
      </c>
    </row>
    <row r="7015" spans="1:9" x14ac:dyDescent="0.25">
      <c r="A7015">
        <v>1205603986</v>
      </c>
      <c r="B7015" t="s">
        <v>11455</v>
      </c>
      <c r="C7015" t="s">
        <v>11456</v>
      </c>
      <c r="D7015" t="s">
        <v>11</v>
      </c>
      <c r="E7015" s="4">
        <v>1290</v>
      </c>
      <c r="F7015" s="5">
        <v>44071</v>
      </c>
      <c r="G7015" s="5">
        <v>44620</v>
      </c>
      <c r="H7015" t="s">
        <v>12</v>
      </c>
      <c r="I7015">
        <v>9672</v>
      </c>
    </row>
    <row r="7016" spans="1:9" x14ac:dyDescent="0.25">
      <c r="A7016">
        <v>912117983</v>
      </c>
      <c r="B7016" t="s">
        <v>11457</v>
      </c>
      <c r="C7016" t="s">
        <v>11458</v>
      </c>
      <c r="D7016" t="s">
        <v>11</v>
      </c>
      <c r="E7016" s="4">
        <v>670</v>
      </c>
      <c r="F7016" s="5">
        <v>44062</v>
      </c>
      <c r="G7016" s="5">
        <v>44439</v>
      </c>
      <c r="H7016" t="s">
        <v>12</v>
      </c>
      <c r="I7016">
        <v>9672</v>
      </c>
    </row>
    <row r="7017" spans="1:9" x14ac:dyDescent="0.25">
      <c r="A7017">
        <v>802069096</v>
      </c>
      <c r="B7017" t="s">
        <v>11459</v>
      </c>
      <c r="C7017" t="s">
        <v>11460</v>
      </c>
      <c r="D7017" t="s">
        <v>11</v>
      </c>
      <c r="E7017" s="4">
        <v>1237.74</v>
      </c>
      <c r="F7017" s="5">
        <v>44049</v>
      </c>
      <c r="G7017" s="5">
        <v>44804</v>
      </c>
      <c r="H7017" t="s">
        <v>12</v>
      </c>
      <c r="I7017">
        <v>9672</v>
      </c>
    </row>
    <row r="7018" spans="1:9" x14ac:dyDescent="0.25">
      <c r="A7018">
        <v>200990570</v>
      </c>
      <c r="B7018" t="s">
        <v>11461</v>
      </c>
      <c r="C7018" t="s">
        <v>11462</v>
      </c>
      <c r="D7018" t="s">
        <v>11</v>
      </c>
      <c r="E7018" s="4">
        <v>5347.77</v>
      </c>
      <c r="F7018" s="5">
        <v>44070</v>
      </c>
      <c r="G7018" s="5">
        <v>46630</v>
      </c>
      <c r="H7018" t="s">
        <v>12</v>
      </c>
      <c r="I7018">
        <v>9672</v>
      </c>
    </row>
    <row r="7019" spans="1:9" x14ac:dyDescent="0.25">
      <c r="A7019">
        <v>201929841</v>
      </c>
      <c r="B7019" t="s">
        <v>11463</v>
      </c>
      <c r="C7019" t="s">
        <v>11464</v>
      </c>
      <c r="D7019" t="s">
        <v>11</v>
      </c>
      <c r="E7019" s="4">
        <v>605.17999999999995</v>
      </c>
      <c r="F7019" s="5">
        <v>44050</v>
      </c>
      <c r="G7019" s="5">
        <v>44439</v>
      </c>
      <c r="H7019" t="s">
        <v>12</v>
      </c>
      <c r="I7019">
        <v>9672</v>
      </c>
    </row>
    <row r="7020" spans="1:9" x14ac:dyDescent="0.25">
      <c r="A7020">
        <v>200962157</v>
      </c>
      <c r="B7020" t="s">
        <v>11465</v>
      </c>
      <c r="C7020" t="s">
        <v>11466</v>
      </c>
      <c r="D7020" t="s">
        <v>11</v>
      </c>
      <c r="E7020" s="4">
        <v>1250.3499999999999</v>
      </c>
      <c r="F7020" s="5">
        <v>44054</v>
      </c>
      <c r="G7020" s="5">
        <v>44804</v>
      </c>
      <c r="H7020" t="s">
        <v>12</v>
      </c>
      <c r="I7020">
        <v>9672</v>
      </c>
    </row>
    <row r="7021" spans="1:9" x14ac:dyDescent="0.25">
      <c r="A7021">
        <v>1303434326</v>
      </c>
      <c r="B7021" t="s">
        <v>11467</v>
      </c>
      <c r="C7021" t="s">
        <v>11468</v>
      </c>
      <c r="D7021" t="s">
        <v>11</v>
      </c>
      <c r="E7021" s="4">
        <v>9163</v>
      </c>
      <c r="F7021" s="5">
        <v>44053</v>
      </c>
      <c r="G7021" s="5">
        <v>46630</v>
      </c>
      <c r="H7021" t="s">
        <v>12</v>
      </c>
      <c r="I7021">
        <v>9672</v>
      </c>
    </row>
    <row r="7022" spans="1:9" x14ac:dyDescent="0.25">
      <c r="A7022">
        <v>1311650053</v>
      </c>
      <c r="B7022" t="s">
        <v>11469</v>
      </c>
      <c r="C7022" t="s">
        <v>11470</v>
      </c>
      <c r="D7022" t="s">
        <v>11</v>
      </c>
      <c r="E7022" s="4">
        <v>330</v>
      </c>
      <c r="F7022" s="5">
        <v>44054</v>
      </c>
      <c r="G7022" s="5">
        <v>44620</v>
      </c>
      <c r="H7022" t="s">
        <v>12</v>
      </c>
      <c r="I7022">
        <v>9672</v>
      </c>
    </row>
    <row r="7023" spans="1:9" x14ac:dyDescent="0.25">
      <c r="A7023">
        <v>1306124650</v>
      </c>
      <c r="B7023" t="s">
        <v>11471</v>
      </c>
      <c r="C7023" t="s">
        <v>11472</v>
      </c>
      <c r="D7023" t="s">
        <v>11</v>
      </c>
      <c r="E7023" s="4">
        <v>9242</v>
      </c>
      <c r="F7023" s="5">
        <v>44064</v>
      </c>
      <c r="G7023" s="5">
        <v>46630</v>
      </c>
      <c r="H7023" t="s">
        <v>12</v>
      </c>
      <c r="I7023">
        <v>9672</v>
      </c>
    </row>
    <row r="7024" spans="1:9" x14ac:dyDescent="0.25">
      <c r="A7024">
        <v>1303615882</v>
      </c>
      <c r="B7024" t="s">
        <v>11473</v>
      </c>
      <c r="C7024" t="s">
        <v>11474</v>
      </c>
      <c r="D7024" t="s">
        <v>11</v>
      </c>
      <c r="E7024" s="4">
        <v>2665</v>
      </c>
      <c r="F7024" s="5">
        <v>44074</v>
      </c>
      <c r="G7024" s="5">
        <v>44804</v>
      </c>
      <c r="H7024" t="s">
        <v>12</v>
      </c>
      <c r="I7024">
        <v>9672</v>
      </c>
    </row>
    <row r="7025" spans="1:9" x14ac:dyDescent="0.25">
      <c r="A7025">
        <v>801332222</v>
      </c>
      <c r="B7025" t="s">
        <v>11475</v>
      </c>
      <c r="C7025" t="s">
        <v>11476</v>
      </c>
      <c r="D7025" t="s">
        <v>11</v>
      </c>
      <c r="E7025" s="4">
        <v>5051.03</v>
      </c>
      <c r="F7025" s="5">
        <v>44071</v>
      </c>
      <c r="G7025" s="5">
        <v>45535</v>
      </c>
      <c r="H7025" t="s">
        <v>12</v>
      </c>
      <c r="I7025">
        <v>9672</v>
      </c>
    </row>
    <row r="7026" spans="1:9" x14ac:dyDescent="0.25">
      <c r="A7026">
        <v>1102015920</v>
      </c>
      <c r="B7026" t="s">
        <v>11477</v>
      </c>
      <c r="C7026" t="s">
        <v>11478</v>
      </c>
      <c r="D7026" t="s">
        <v>11</v>
      </c>
      <c r="E7026" s="4">
        <v>2650</v>
      </c>
      <c r="F7026" s="5">
        <v>44054</v>
      </c>
      <c r="G7026" s="5">
        <v>45900</v>
      </c>
      <c r="H7026" t="s">
        <v>12</v>
      </c>
      <c r="I7026">
        <v>9672</v>
      </c>
    </row>
    <row r="7027" spans="1:9" x14ac:dyDescent="0.25">
      <c r="A7027">
        <v>1001312105</v>
      </c>
      <c r="B7027" t="s">
        <v>11479</v>
      </c>
      <c r="C7027" t="s">
        <v>11480</v>
      </c>
      <c r="D7027" t="s">
        <v>11</v>
      </c>
      <c r="E7027" s="4">
        <v>6981.82</v>
      </c>
      <c r="F7027" s="5">
        <v>44063</v>
      </c>
      <c r="G7027" s="5">
        <v>46630</v>
      </c>
      <c r="H7027" t="s">
        <v>12</v>
      </c>
      <c r="I7027">
        <v>9672</v>
      </c>
    </row>
    <row r="7028" spans="1:9" x14ac:dyDescent="0.25">
      <c r="A7028">
        <v>400700050</v>
      </c>
      <c r="B7028" t="s">
        <v>11481</v>
      </c>
      <c r="C7028" t="s">
        <v>11482</v>
      </c>
      <c r="D7028" t="s">
        <v>11</v>
      </c>
      <c r="E7028" s="4">
        <v>7400</v>
      </c>
      <c r="F7028" s="5">
        <v>44074</v>
      </c>
      <c r="G7028" s="5">
        <v>45900</v>
      </c>
      <c r="H7028" t="s">
        <v>12</v>
      </c>
      <c r="I7028">
        <v>9672</v>
      </c>
    </row>
    <row r="7029" spans="1:9" x14ac:dyDescent="0.25">
      <c r="A7029">
        <v>1201941851</v>
      </c>
      <c r="B7029" t="s">
        <v>11483</v>
      </c>
      <c r="C7029" t="s">
        <v>11484</v>
      </c>
      <c r="D7029" t="s">
        <v>11</v>
      </c>
      <c r="E7029" s="4">
        <v>2359.09</v>
      </c>
      <c r="F7029" s="5">
        <v>44067</v>
      </c>
      <c r="G7029" s="5">
        <v>44804</v>
      </c>
      <c r="H7029" t="s">
        <v>12</v>
      </c>
      <c r="I7029">
        <v>9672</v>
      </c>
    </row>
    <row r="7030" spans="1:9" x14ac:dyDescent="0.25">
      <c r="A7030">
        <v>912869260</v>
      </c>
      <c r="B7030" t="s">
        <v>11485</v>
      </c>
      <c r="C7030" t="s">
        <v>11486</v>
      </c>
      <c r="D7030" t="s">
        <v>11</v>
      </c>
      <c r="E7030" s="4">
        <v>470</v>
      </c>
      <c r="F7030" s="5">
        <v>44054</v>
      </c>
      <c r="G7030" s="5">
        <v>44439</v>
      </c>
      <c r="H7030" t="s">
        <v>12</v>
      </c>
      <c r="I7030">
        <v>9672</v>
      </c>
    </row>
    <row r="7031" spans="1:9" x14ac:dyDescent="0.25">
      <c r="A7031">
        <v>919776021</v>
      </c>
      <c r="B7031" t="s">
        <v>11487</v>
      </c>
      <c r="C7031" t="s">
        <v>11488</v>
      </c>
      <c r="D7031" t="s">
        <v>11</v>
      </c>
      <c r="E7031" s="4">
        <v>1238</v>
      </c>
      <c r="F7031" s="5">
        <v>44050</v>
      </c>
      <c r="G7031" s="5">
        <v>44804</v>
      </c>
      <c r="H7031" t="s">
        <v>12</v>
      </c>
      <c r="I7031">
        <v>9672</v>
      </c>
    </row>
    <row r="7032" spans="1:9" x14ac:dyDescent="0.25">
      <c r="A7032">
        <v>909721946</v>
      </c>
      <c r="B7032" t="s">
        <v>11489</v>
      </c>
      <c r="C7032" t="s">
        <v>11490</v>
      </c>
      <c r="D7032" t="s">
        <v>11</v>
      </c>
      <c r="E7032" s="4">
        <v>1581</v>
      </c>
      <c r="F7032" s="5">
        <v>44068</v>
      </c>
      <c r="G7032" s="5">
        <v>45535</v>
      </c>
      <c r="H7032" t="s">
        <v>12</v>
      </c>
      <c r="I7032">
        <v>9672</v>
      </c>
    </row>
    <row r="7033" spans="1:9" x14ac:dyDescent="0.25">
      <c r="A7033">
        <v>601793029</v>
      </c>
      <c r="B7033" t="s">
        <v>11491</v>
      </c>
      <c r="C7033" t="s">
        <v>11492</v>
      </c>
      <c r="D7033" t="s">
        <v>11</v>
      </c>
      <c r="E7033" s="4">
        <v>4500</v>
      </c>
      <c r="F7033" s="5">
        <v>44068</v>
      </c>
      <c r="G7033" s="5">
        <v>45169</v>
      </c>
      <c r="H7033" t="s">
        <v>12</v>
      </c>
      <c r="I7033">
        <v>9672</v>
      </c>
    </row>
    <row r="7034" spans="1:9" x14ac:dyDescent="0.25">
      <c r="A7034">
        <v>702543257</v>
      </c>
      <c r="B7034" t="s">
        <v>11493</v>
      </c>
      <c r="C7034" t="s">
        <v>11494</v>
      </c>
      <c r="D7034" t="s">
        <v>11</v>
      </c>
      <c r="E7034" s="4">
        <v>1174</v>
      </c>
      <c r="F7034" s="5">
        <v>44061</v>
      </c>
      <c r="G7034" s="5">
        <v>45169</v>
      </c>
      <c r="H7034" t="s">
        <v>12</v>
      </c>
      <c r="I7034">
        <v>9672</v>
      </c>
    </row>
    <row r="7035" spans="1:9" x14ac:dyDescent="0.25">
      <c r="A7035">
        <v>1303778110</v>
      </c>
      <c r="B7035" t="s">
        <v>11495</v>
      </c>
      <c r="C7035" t="s">
        <v>11496</v>
      </c>
      <c r="D7035" t="s">
        <v>11</v>
      </c>
      <c r="E7035" s="4">
        <v>1624</v>
      </c>
      <c r="F7035" s="5">
        <v>44056</v>
      </c>
      <c r="G7035" s="5">
        <v>45169</v>
      </c>
      <c r="H7035" t="s">
        <v>12</v>
      </c>
      <c r="I7035">
        <v>9672</v>
      </c>
    </row>
    <row r="7036" spans="1:9" x14ac:dyDescent="0.25">
      <c r="A7036">
        <v>918172743</v>
      </c>
      <c r="B7036" t="s">
        <v>11497</v>
      </c>
      <c r="C7036" t="s">
        <v>11498</v>
      </c>
      <c r="D7036" t="s">
        <v>11</v>
      </c>
      <c r="E7036" s="4">
        <v>1485</v>
      </c>
      <c r="F7036" s="5">
        <v>44068</v>
      </c>
      <c r="G7036" s="5">
        <v>44804</v>
      </c>
      <c r="H7036" t="s">
        <v>12</v>
      </c>
      <c r="I7036">
        <v>9672</v>
      </c>
    </row>
    <row r="7037" spans="1:9" x14ac:dyDescent="0.25">
      <c r="A7037">
        <v>704203082</v>
      </c>
      <c r="B7037" t="s">
        <v>11499</v>
      </c>
      <c r="C7037" t="s">
        <v>11500</v>
      </c>
      <c r="D7037" t="s">
        <v>11</v>
      </c>
      <c r="E7037" s="4">
        <v>560.13</v>
      </c>
      <c r="F7037" s="5">
        <v>44074</v>
      </c>
      <c r="G7037" s="5">
        <v>44620</v>
      </c>
      <c r="H7037" t="s">
        <v>12</v>
      </c>
      <c r="I7037">
        <v>9672</v>
      </c>
    </row>
    <row r="7038" spans="1:9" x14ac:dyDescent="0.25">
      <c r="A7038">
        <v>1200635850</v>
      </c>
      <c r="B7038" t="s">
        <v>11501</v>
      </c>
      <c r="C7038" t="s">
        <v>11502</v>
      </c>
      <c r="D7038" t="s">
        <v>11</v>
      </c>
      <c r="E7038" s="4">
        <v>517.51</v>
      </c>
      <c r="F7038" s="5">
        <v>44068</v>
      </c>
      <c r="G7038" s="5">
        <v>44439</v>
      </c>
      <c r="H7038" t="s">
        <v>12</v>
      </c>
      <c r="I7038">
        <v>9672</v>
      </c>
    </row>
    <row r="7039" spans="1:9" x14ac:dyDescent="0.25">
      <c r="A7039">
        <v>802236687</v>
      </c>
      <c r="B7039" t="s">
        <v>11503</v>
      </c>
      <c r="C7039" t="s">
        <v>11504</v>
      </c>
      <c r="D7039" t="s">
        <v>11</v>
      </c>
      <c r="E7039" s="4">
        <v>671.63</v>
      </c>
      <c r="F7039" s="5">
        <v>44050</v>
      </c>
      <c r="G7039" s="5">
        <v>44804</v>
      </c>
      <c r="H7039" t="s">
        <v>12</v>
      </c>
      <c r="I7039">
        <v>9672</v>
      </c>
    </row>
    <row r="7040" spans="1:9" x14ac:dyDescent="0.25">
      <c r="A7040">
        <v>2400273633</v>
      </c>
      <c r="B7040" t="s">
        <v>11505</v>
      </c>
      <c r="C7040" t="s">
        <v>11506</v>
      </c>
      <c r="D7040" t="s">
        <v>11</v>
      </c>
      <c r="E7040" s="4">
        <v>924</v>
      </c>
      <c r="F7040" s="5">
        <v>44062</v>
      </c>
      <c r="G7040" s="5">
        <v>45169</v>
      </c>
      <c r="H7040" t="s">
        <v>12</v>
      </c>
      <c r="I7040">
        <v>9672</v>
      </c>
    </row>
    <row r="7041" spans="1:9" x14ac:dyDescent="0.25">
      <c r="A7041">
        <v>912502069</v>
      </c>
      <c r="B7041" t="s">
        <v>11507</v>
      </c>
      <c r="C7041" t="s">
        <v>11508</v>
      </c>
      <c r="D7041" t="s">
        <v>11</v>
      </c>
      <c r="E7041" s="4">
        <v>8121</v>
      </c>
      <c r="F7041" s="5">
        <v>44074</v>
      </c>
      <c r="G7041" s="5">
        <v>46630</v>
      </c>
      <c r="H7041" t="s">
        <v>12</v>
      </c>
      <c r="I7041">
        <v>9672</v>
      </c>
    </row>
    <row r="7042" spans="1:9" x14ac:dyDescent="0.25">
      <c r="A7042">
        <v>1309195434</v>
      </c>
      <c r="B7042" t="s">
        <v>11509</v>
      </c>
      <c r="C7042" t="s">
        <v>11510</v>
      </c>
      <c r="D7042" t="s">
        <v>11</v>
      </c>
      <c r="E7042" s="4">
        <v>485</v>
      </c>
      <c r="F7042" s="5">
        <v>44063</v>
      </c>
      <c r="G7042" s="5">
        <v>44439</v>
      </c>
      <c r="H7042" t="s">
        <v>12</v>
      </c>
      <c r="I7042">
        <v>9672</v>
      </c>
    </row>
    <row r="7043" spans="1:9" x14ac:dyDescent="0.25">
      <c r="A7043">
        <v>1500208465</v>
      </c>
      <c r="B7043" t="s">
        <v>11511</v>
      </c>
      <c r="C7043" t="s">
        <v>11512</v>
      </c>
      <c r="D7043" t="s">
        <v>11</v>
      </c>
      <c r="E7043" s="4">
        <v>9200</v>
      </c>
      <c r="F7043" s="5">
        <v>44071</v>
      </c>
      <c r="G7043" s="5">
        <v>45535</v>
      </c>
      <c r="H7043" t="s">
        <v>12</v>
      </c>
      <c r="I7043">
        <v>9672</v>
      </c>
    </row>
    <row r="7044" spans="1:9" x14ac:dyDescent="0.25">
      <c r="A7044">
        <v>1201526272</v>
      </c>
      <c r="B7044" t="s">
        <v>11513</v>
      </c>
      <c r="C7044" t="s">
        <v>11514</v>
      </c>
      <c r="D7044" t="s">
        <v>11</v>
      </c>
      <c r="E7044" s="4">
        <v>4600</v>
      </c>
      <c r="F7044" s="5">
        <v>44060</v>
      </c>
      <c r="G7044" s="5">
        <v>45900</v>
      </c>
      <c r="H7044" t="s">
        <v>12</v>
      </c>
      <c r="I7044">
        <v>9672</v>
      </c>
    </row>
    <row r="7045" spans="1:9" x14ac:dyDescent="0.25">
      <c r="A7045">
        <v>702381252</v>
      </c>
      <c r="B7045" t="s">
        <v>11515</v>
      </c>
      <c r="C7045" t="s">
        <v>11516</v>
      </c>
      <c r="D7045" t="s">
        <v>11</v>
      </c>
      <c r="E7045" s="4">
        <v>1000</v>
      </c>
      <c r="F7045" s="5">
        <v>44056</v>
      </c>
      <c r="G7045" s="5">
        <v>44620</v>
      </c>
      <c r="H7045" t="s">
        <v>12</v>
      </c>
      <c r="I7045">
        <v>9672</v>
      </c>
    </row>
    <row r="7046" spans="1:9" x14ac:dyDescent="0.25">
      <c r="A7046">
        <v>400798070</v>
      </c>
      <c r="B7046" t="s">
        <v>11517</v>
      </c>
      <c r="C7046" t="s">
        <v>11518</v>
      </c>
      <c r="D7046" t="s">
        <v>11</v>
      </c>
      <c r="E7046" s="4">
        <v>3472</v>
      </c>
      <c r="F7046" s="5">
        <v>44069</v>
      </c>
      <c r="G7046" s="5">
        <v>46630</v>
      </c>
      <c r="H7046" t="s">
        <v>12</v>
      </c>
      <c r="I7046">
        <v>9672</v>
      </c>
    </row>
    <row r="7047" spans="1:9" x14ac:dyDescent="0.25">
      <c r="A7047">
        <v>401062591</v>
      </c>
      <c r="B7047" t="s">
        <v>11519</v>
      </c>
      <c r="C7047" t="s">
        <v>11520</v>
      </c>
      <c r="D7047" t="s">
        <v>11</v>
      </c>
      <c r="E7047" s="4">
        <v>520</v>
      </c>
      <c r="F7047" s="5">
        <v>44070</v>
      </c>
      <c r="G7047" s="5">
        <v>44439</v>
      </c>
      <c r="H7047" t="s">
        <v>12</v>
      </c>
      <c r="I7047">
        <v>9672</v>
      </c>
    </row>
    <row r="7048" spans="1:9" x14ac:dyDescent="0.25">
      <c r="A7048">
        <v>904001856</v>
      </c>
      <c r="B7048" t="s">
        <v>11521</v>
      </c>
      <c r="C7048" t="s">
        <v>11522</v>
      </c>
      <c r="D7048" t="s">
        <v>11</v>
      </c>
      <c r="E7048" s="4">
        <v>697.18</v>
      </c>
      <c r="F7048" s="5">
        <v>44064</v>
      </c>
      <c r="G7048" s="5">
        <v>44804</v>
      </c>
      <c r="H7048" t="s">
        <v>12</v>
      </c>
      <c r="I7048">
        <v>9672</v>
      </c>
    </row>
    <row r="7049" spans="1:9" x14ac:dyDescent="0.25">
      <c r="A7049">
        <v>924928500</v>
      </c>
      <c r="B7049" t="s">
        <v>11523</v>
      </c>
      <c r="C7049" t="s">
        <v>11524</v>
      </c>
      <c r="D7049" t="s">
        <v>11</v>
      </c>
      <c r="E7049" s="4">
        <v>2322</v>
      </c>
      <c r="F7049" s="5">
        <v>44074</v>
      </c>
      <c r="G7049" s="5">
        <v>44804</v>
      </c>
      <c r="H7049" t="s">
        <v>12</v>
      </c>
      <c r="I7049">
        <v>9672</v>
      </c>
    </row>
    <row r="7050" spans="1:9" x14ac:dyDescent="0.25">
      <c r="A7050">
        <v>702327867</v>
      </c>
      <c r="B7050" t="s">
        <v>11525</v>
      </c>
      <c r="C7050" t="s">
        <v>11526</v>
      </c>
      <c r="D7050" t="s">
        <v>11</v>
      </c>
      <c r="E7050" s="4">
        <v>1177.55</v>
      </c>
      <c r="F7050" s="5">
        <v>44068</v>
      </c>
      <c r="G7050" s="5">
        <v>44439</v>
      </c>
      <c r="H7050" t="s">
        <v>12</v>
      </c>
      <c r="I7050">
        <v>9672</v>
      </c>
    </row>
    <row r="7051" spans="1:9" x14ac:dyDescent="0.25">
      <c r="A7051">
        <v>1104203201</v>
      </c>
      <c r="B7051" t="s">
        <v>11527</v>
      </c>
      <c r="C7051" t="s">
        <v>11528</v>
      </c>
      <c r="D7051" t="s">
        <v>11</v>
      </c>
      <c r="E7051" s="4">
        <v>1059.21</v>
      </c>
      <c r="F7051" s="5">
        <v>44071</v>
      </c>
      <c r="G7051" s="5">
        <v>44804</v>
      </c>
      <c r="H7051" t="s">
        <v>12</v>
      </c>
      <c r="I7051">
        <v>9672</v>
      </c>
    </row>
    <row r="7052" spans="1:9" x14ac:dyDescent="0.25">
      <c r="A7052">
        <v>701458267</v>
      </c>
      <c r="B7052" t="s">
        <v>11529</v>
      </c>
      <c r="C7052" t="s">
        <v>11530</v>
      </c>
      <c r="D7052" t="s">
        <v>11</v>
      </c>
      <c r="E7052" s="4">
        <v>7300</v>
      </c>
      <c r="F7052" s="5">
        <v>44068</v>
      </c>
      <c r="G7052" s="5">
        <v>45351</v>
      </c>
      <c r="H7052" t="s">
        <v>12</v>
      </c>
      <c r="I7052">
        <v>9672</v>
      </c>
    </row>
    <row r="7053" spans="1:9" x14ac:dyDescent="0.25">
      <c r="A7053">
        <v>1307851434</v>
      </c>
      <c r="B7053" t="s">
        <v>11531</v>
      </c>
      <c r="C7053" t="s">
        <v>11532</v>
      </c>
      <c r="D7053" t="s">
        <v>11</v>
      </c>
      <c r="E7053" s="4">
        <v>1600</v>
      </c>
      <c r="F7053" s="5">
        <v>44054</v>
      </c>
      <c r="G7053" s="5">
        <v>44620</v>
      </c>
      <c r="H7053" t="s">
        <v>12</v>
      </c>
      <c r="I7053">
        <v>9672</v>
      </c>
    </row>
    <row r="7054" spans="1:9" x14ac:dyDescent="0.25">
      <c r="A7054">
        <v>1312293960</v>
      </c>
      <c r="B7054" t="s">
        <v>11533</v>
      </c>
      <c r="C7054" t="s">
        <v>11534</v>
      </c>
      <c r="D7054" t="s">
        <v>11</v>
      </c>
      <c r="E7054" s="4">
        <v>1634</v>
      </c>
      <c r="F7054" s="5">
        <v>44067</v>
      </c>
      <c r="G7054" s="5">
        <v>46630</v>
      </c>
      <c r="H7054" t="s">
        <v>12</v>
      </c>
      <c r="I7054">
        <v>9672</v>
      </c>
    </row>
    <row r="7055" spans="1:9" x14ac:dyDescent="0.25">
      <c r="A7055">
        <v>1203499023</v>
      </c>
      <c r="B7055" t="s">
        <v>11535</v>
      </c>
      <c r="C7055" t="s">
        <v>11536</v>
      </c>
      <c r="D7055" t="s">
        <v>11</v>
      </c>
      <c r="E7055" s="4">
        <v>1200</v>
      </c>
      <c r="F7055" s="5">
        <v>44070</v>
      </c>
      <c r="G7055" s="5">
        <v>44804</v>
      </c>
      <c r="H7055" t="s">
        <v>12</v>
      </c>
      <c r="I7055">
        <v>9672</v>
      </c>
    </row>
    <row r="7056" spans="1:9" x14ac:dyDescent="0.25">
      <c r="A7056">
        <v>802201145</v>
      </c>
      <c r="B7056" t="s">
        <v>11537</v>
      </c>
      <c r="C7056" t="s">
        <v>11538</v>
      </c>
      <c r="D7056" t="s">
        <v>11</v>
      </c>
      <c r="E7056" s="4">
        <v>2740.99</v>
      </c>
      <c r="F7056" s="5">
        <v>44071</v>
      </c>
      <c r="G7056" s="5">
        <v>45169</v>
      </c>
      <c r="H7056" t="s">
        <v>12</v>
      </c>
      <c r="I7056">
        <v>9672</v>
      </c>
    </row>
    <row r="7057" spans="1:9" x14ac:dyDescent="0.25">
      <c r="A7057">
        <v>911050169</v>
      </c>
      <c r="B7057" t="s">
        <v>11539</v>
      </c>
      <c r="C7057" t="s">
        <v>11540</v>
      </c>
      <c r="D7057" t="s">
        <v>11</v>
      </c>
      <c r="E7057" s="4">
        <v>2459</v>
      </c>
      <c r="F7057" s="5">
        <v>44070</v>
      </c>
      <c r="G7057" s="5">
        <v>45169</v>
      </c>
      <c r="H7057" t="s">
        <v>12</v>
      </c>
      <c r="I7057">
        <v>9672</v>
      </c>
    </row>
    <row r="7058" spans="1:9" x14ac:dyDescent="0.25">
      <c r="A7058">
        <v>702895145</v>
      </c>
      <c r="B7058" t="s">
        <v>11541</v>
      </c>
      <c r="C7058" t="s">
        <v>11542</v>
      </c>
      <c r="D7058" t="s">
        <v>11</v>
      </c>
      <c r="E7058" s="4">
        <v>497.09</v>
      </c>
      <c r="F7058" s="5">
        <v>44060</v>
      </c>
      <c r="G7058" s="5">
        <v>44620</v>
      </c>
      <c r="H7058" t="s">
        <v>12</v>
      </c>
      <c r="I7058">
        <v>9672</v>
      </c>
    </row>
    <row r="7059" spans="1:9" x14ac:dyDescent="0.25">
      <c r="A7059">
        <v>1801703891</v>
      </c>
      <c r="B7059" t="s">
        <v>11543</v>
      </c>
      <c r="C7059" t="s">
        <v>11544</v>
      </c>
      <c r="D7059" t="s">
        <v>11</v>
      </c>
      <c r="E7059" s="4">
        <v>1200</v>
      </c>
      <c r="F7059" s="5">
        <v>44068</v>
      </c>
      <c r="G7059" s="5">
        <v>44316</v>
      </c>
      <c r="H7059" t="s">
        <v>12</v>
      </c>
      <c r="I7059">
        <v>9672</v>
      </c>
    </row>
    <row r="7060" spans="1:9" x14ac:dyDescent="0.25">
      <c r="A7060">
        <v>1500277734</v>
      </c>
      <c r="B7060" t="s">
        <v>11545</v>
      </c>
      <c r="C7060" t="s">
        <v>11546</v>
      </c>
      <c r="D7060" t="s">
        <v>11</v>
      </c>
      <c r="E7060" s="4">
        <v>5911</v>
      </c>
      <c r="F7060" s="5">
        <v>44074</v>
      </c>
      <c r="G7060" s="5">
        <v>46081</v>
      </c>
      <c r="H7060" t="s">
        <v>12</v>
      </c>
      <c r="I7060">
        <v>9672</v>
      </c>
    </row>
    <row r="7061" spans="1:9" x14ac:dyDescent="0.25">
      <c r="A7061">
        <v>1500646102</v>
      </c>
      <c r="B7061" t="s">
        <v>11547</v>
      </c>
      <c r="C7061" t="s">
        <v>11548</v>
      </c>
      <c r="D7061" t="s">
        <v>11</v>
      </c>
      <c r="E7061" s="4">
        <v>538</v>
      </c>
      <c r="F7061" s="5">
        <v>44074</v>
      </c>
      <c r="G7061" s="5">
        <v>44439</v>
      </c>
      <c r="H7061" t="s">
        <v>12</v>
      </c>
      <c r="I7061">
        <v>9672</v>
      </c>
    </row>
    <row r="7062" spans="1:9" x14ac:dyDescent="0.25">
      <c r="A7062">
        <v>1500222383</v>
      </c>
      <c r="B7062" t="s">
        <v>11549</v>
      </c>
      <c r="C7062" t="s">
        <v>11550</v>
      </c>
      <c r="D7062" t="s">
        <v>11</v>
      </c>
      <c r="E7062" s="4">
        <v>7168</v>
      </c>
      <c r="F7062" s="5">
        <v>44068</v>
      </c>
      <c r="G7062" s="5">
        <v>46630</v>
      </c>
      <c r="H7062" t="s">
        <v>12</v>
      </c>
      <c r="I7062">
        <v>9672</v>
      </c>
    </row>
    <row r="7063" spans="1:9" x14ac:dyDescent="0.25">
      <c r="A7063">
        <v>1500577174</v>
      </c>
      <c r="B7063" t="s">
        <v>11551</v>
      </c>
      <c r="C7063" t="s">
        <v>11552</v>
      </c>
      <c r="D7063" t="s">
        <v>11</v>
      </c>
      <c r="E7063" s="4">
        <v>3239</v>
      </c>
      <c r="F7063" s="5">
        <v>44074</v>
      </c>
      <c r="G7063" s="5">
        <v>45351</v>
      </c>
      <c r="H7063" t="s">
        <v>12</v>
      </c>
      <c r="I7063">
        <v>9672</v>
      </c>
    </row>
    <row r="7064" spans="1:9" x14ac:dyDescent="0.25">
      <c r="A7064">
        <v>2100522065</v>
      </c>
      <c r="B7064" t="s">
        <v>11553</v>
      </c>
      <c r="C7064" t="s">
        <v>11554</v>
      </c>
      <c r="D7064" t="s">
        <v>11</v>
      </c>
      <c r="E7064" s="4">
        <v>1872.31</v>
      </c>
      <c r="F7064" s="5">
        <v>44074</v>
      </c>
      <c r="G7064" s="5">
        <v>44804</v>
      </c>
      <c r="H7064" t="s">
        <v>12</v>
      </c>
      <c r="I7064">
        <v>9672</v>
      </c>
    </row>
    <row r="7065" spans="1:9" x14ac:dyDescent="0.25">
      <c r="A7065">
        <v>1500494883</v>
      </c>
      <c r="B7065" t="s">
        <v>11555</v>
      </c>
      <c r="C7065" t="s">
        <v>11556</v>
      </c>
      <c r="D7065" t="s">
        <v>11</v>
      </c>
      <c r="E7065" s="4">
        <v>9900</v>
      </c>
      <c r="F7065" s="5">
        <v>44062</v>
      </c>
      <c r="G7065" s="5">
        <v>46630</v>
      </c>
      <c r="H7065" t="s">
        <v>12</v>
      </c>
      <c r="I7065">
        <v>9672</v>
      </c>
    </row>
    <row r="7066" spans="1:9" x14ac:dyDescent="0.25">
      <c r="A7066">
        <v>1500606569</v>
      </c>
      <c r="B7066" t="s">
        <v>11557</v>
      </c>
      <c r="C7066" t="s">
        <v>11558</v>
      </c>
      <c r="D7066" t="s">
        <v>11</v>
      </c>
      <c r="E7066" s="4">
        <v>3855</v>
      </c>
      <c r="F7066" s="5">
        <v>44064</v>
      </c>
      <c r="G7066" s="5">
        <v>46630</v>
      </c>
      <c r="H7066" t="s">
        <v>12</v>
      </c>
      <c r="I7066">
        <v>9672</v>
      </c>
    </row>
    <row r="7067" spans="1:9" x14ac:dyDescent="0.25">
      <c r="A7067">
        <v>2100273768</v>
      </c>
      <c r="B7067" t="s">
        <v>11559</v>
      </c>
      <c r="C7067" t="s">
        <v>11560</v>
      </c>
      <c r="D7067" t="s">
        <v>11</v>
      </c>
      <c r="E7067" s="4">
        <v>5600</v>
      </c>
      <c r="F7067" s="5">
        <v>44064</v>
      </c>
      <c r="G7067" s="5">
        <v>45900</v>
      </c>
      <c r="H7067" t="s">
        <v>12</v>
      </c>
      <c r="I7067">
        <v>9672</v>
      </c>
    </row>
    <row r="7068" spans="1:9" x14ac:dyDescent="0.25">
      <c r="A7068">
        <v>1500373681</v>
      </c>
      <c r="B7068" t="s">
        <v>11561</v>
      </c>
      <c r="C7068" t="s">
        <v>11562</v>
      </c>
      <c r="D7068" t="s">
        <v>11</v>
      </c>
      <c r="E7068" s="4">
        <v>5527</v>
      </c>
      <c r="F7068" s="5">
        <v>44050</v>
      </c>
      <c r="G7068" s="5">
        <v>46265</v>
      </c>
      <c r="H7068" t="s">
        <v>12</v>
      </c>
      <c r="I7068">
        <v>9672</v>
      </c>
    </row>
    <row r="7069" spans="1:9" x14ac:dyDescent="0.25">
      <c r="A7069">
        <v>1500750078</v>
      </c>
      <c r="B7069" t="s">
        <v>11563</v>
      </c>
      <c r="C7069" t="s">
        <v>11564</v>
      </c>
      <c r="D7069" t="s">
        <v>11</v>
      </c>
      <c r="E7069" s="4">
        <v>993</v>
      </c>
      <c r="F7069" s="5">
        <v>44054</v>
      </c>
      <c r="G7069" s="5">
        <v>44439</v>
      </c>
      <c r="H7069" t="s">
        <v>12</v>
      </c>
      <c r="I7069">
        <v>9672</v>
      </c>
    </row>
    <row r="7070" spans="1:9" x14ac:dyDescent="0.25">
      <c r="A7070">
        <v>1500407455</v>
      </c>
      <c r="B7070" t="s">
        <v>11565</v>
      </c>
      <c r="C7070" t="s">
        <v>11566</v>
      </c>
      <c r="D7070" t="s">
        <v>11</v>
      </c>
      <c r="E7070" s="4">
        <v>3306</v>
      </c>
      <c r="F7070" s="5">
        <v>44053</v>
      </c>
      <c r="G7070" s="5">
        <v>44804</v>
      </c>
      <c r="H7070" t="s">
        <v>12</v>
      </c>
      <c r="I7070">
        <v>9672</v>
      </c>
    </row>
    <row r="7071" spans="1:9" x14ac:dyDescent="0.25">
      <c r="A7071">
        <v>1600336935</v>
      </c>
      <c r="B7071" t="s">
        <v>11567</v>
      </c>
      <c r="C7071" t="s">
        <v>11568</v>
      </c>
      <c r="D7071" t="s">
        <v>11</v>
      </c>
      <c r="E7071" s="4">
        <v>245</v>
      </c>
      <c r="F7071" s="5">
        <v>44074</v>
      </c>
      <c r="G7071" s="5">
        <v>44255</v>
      </c>
      <c r="H7071" t="s">
        <v>12</v>
      </c>
      <c r="I7071">
        <v>9672</v>
      </c>
    </row>
    <row r="7072" spans="1:9" x14ac:dyDescent="0.25">
      <c r="A7072">
        <v>1500848435</v>
      </c>
      <c r="B7072" t="s">
        <v>11569</v>
      </c>
      <c r="C7072" t="s">
        <v>11570</v>
      </c>
      <c r="D7072" t="s">
        <v>11</v>
      </c>
      <c r="E7072" s="4">
        <v>1317</v>
      </c>
      <c r="F7072" s="5">
        <v>44074</v>
      </c>
      <c r="G7072" s="5">
        <v>44439</v>
      </c>
      <c r="H7072" t="s">
        <v>12</v>
      </c>
      <c r="I7072">
        <v>9672</v>
      </c>
    </row>
    <row r="7073" spans="1:9" x14ac:dyDescent="0.25">
      <c r="A7073">
        <v>1600131161</v>
      </c>
      <c r="B7073" t="s">
        <v>11571</v>
      </c>
      <c r="C7073" t="s">
        <v>11572</v>
      </c>
      <c r="D7073" t="s">
        <v>11</v>
      </c>
      <c r="E7073" s="4">
        <v>3000</v>
      </c>
      <c r="F7073" s="5">
        <v>44061</v>
      </c>
      <c r="G7073" s="5">
        <v>44804</v>
      </c>
      <c r="H7073" t="s">
        <v>12</v>
      </c>
      <c r="I7073">
        <v>9672</v>
      </c>
    </row>
    <row r="7074" spans="1:9" x14ac:dyDescent="0.25">
      <c r="A7074">
        <v>1312088790</v>
      </c>
      <c r="B7074" t="s">
        <v>11573</v>
      </c>
      <c r="C7074" t="s">
        <v>11574</v>
      </c>
      <c r="D7074" t="s">
        <v>11</v>
      </c>
      <c r="E7074" s="4">
        <v>855</v>
      </c>
      <c r="F7074" s="5">
        <v>44064</v>
      </c>
      <c r="G7074" s="5">
        <v>44620</v>
      </c>
      <c r="H7074" t="s">
        <v>12</v>
      </c>
      <c r="I7074">
        <v>9672</v>
      </c>
    </row>
    <row r="7075" spans="1:9" x14ac:dyDescent="0.25">
      <c r="A7075">
        <v>1306749696</v>
      </c>
      <c r="B7075" t="s">
        <v>11575</v>
      </c>
      <c r="C7075" t="s">
        <v>11576</v>
      </c>
      <c r="D7075" t="s">
        <v>11</v>
      </c>
      <c r="E7075" s="4">
        <v>3841</v>
      </c>
      <c r="F7075" s="5">
        <v>44069</v>
      </c>
      <c r="G7075" s="5">
        <v>45716</v>
      </c>
      <c r="H7075" t="s">
        <v>12</v>
      </c>
      <c r="I7075">
        <v>9672</v>
      </c>
    </row>
    <row r="7076" spans="1:9" x14ac:dyDescent="0.25">
      <c r="A7076">
        <v>1802299378</v>
      </c>
      <c r="B7076" t="s">
        <v>11577</v>
      </c>
      <c r="C7076" t="s">
        <v>11578</v>
      </c>
      <c r="D7076" t="s">
        <v>11</v>
      </c>
      <c r="E7076" s="4">
        <v>6934</v>
      </c>
      <c r="F7076" s="5">
        <v>44064</v>
      </c>
      <c r="G7076" s="5">
        <v>45169</v>
      </c>
      <c r="H7076" t="s">
        <v>12</v>
      </c>
      <c r="I7076">
        <v>9672</v>
      </c>
    </row>
    <row r="7077" spans="1:9" x14ac:dyDescent="0.25">
      <c r="A7077">
        <v>910893205</v>
      </c>
      <c r="B7077" t="s">
        <v>11579</v>
      </c>
      <c r="C7077" t="s">
        <v>11580</v>
      </c>
      <c r="D7077" t="s">
        <v>11</v>
      </c>
      <c r="E7077" s="4">
        <v>750</v>
      </c>
      <c r="F7077" s="5">
        <v>44054</v>
      </c>
      <c r="G7077" s="5">
        <v>44439</v>
      </c>
      <c r="H7077" t="s">
        <v>12</v>
      </c>
      <c r="I7077">
        <v>9672</v>
      </c>
    </row>
    <row r="7078" spans="1:9" x14ac:dyDescent="0.25">
      <c r="A7078">
        <v>400721650</v>
      </c>
      <c r="B7078" t="s">
        <v>11581</v>
      </c>
      <c r="C7078" t="s">
        <v>11582</v>
      </c>
      <c r="D7078" t="s">
        <v>11</v>
      </c>
      <c r="E7078" s="4">
        <v>8558</v>
      </c>
      <c r="F7078" s="5">
        <v>44071</v>
      </c>
      <c r="G7078" s="5">
        <v>46630</v>
      </c>
      <c r="H7078" t="s">
        <v>12</v>
      </c>
      <c r="I7078">
        <v>9672</v>
      </c>
    </row>
    <row r="7079" spans="1:9" x14ac:dyDescent="0.25">
      <c r="A7079">
        <v>907387252</v>
      </c>
      <c r="B7079" t="s">
        <v>11583</v>
      </c>
      <c r="C7079" t="s">
        <v>11584</v>
      </c>
      <c r="D7079" t="s">
        <v>11</v>
      </c>
      <c r="E7079" s="4">
        <v>640</v>
      </c>
      <c r="F7079" s="5">
        <v>44069</v>
      </c>
      <c r="G7079" s="5">
        <v>44439</v>
      </c>
      <c r="H7079" t="s">
        <v>12</v>
      </c>
      <c r="I7079">
        <v>9672</v>
      </c>
    </row>
    <row r="7080" spans="1:9" x14ac:dyDescent="0.25">
      <c r="A7080">
        <v>601451339</v>
      </c>
      <c r="B7080" t="s">
        <v>11585</v>
      </c>
      <c r="C7080" t="s">
        <v>11586</v>
      </c>
      <c r="D7080" t="s">
        <v>11</v>
      </c>
      <c r="E7080" s="4">
        <v>2567</v>
      </c>
      <c r="F7080" s="5">
        <v>44067</v>
      </c>
      <c r="G7080" s="5">
        <v>45169</v>
      </c>
      <c r="H7080" t="s">
        <v>12</v>
      </c>
      <c r="I7080">
        <v>9672</v>
      </c>
    </row>
    <row r="7081" spans="1:9" x14ac:dyDescent="0.25">
      <c r="A7081">
        <v>917525040</v>
      </c>
      <c r="B7081" t="s">
        <v>11587</v>
      </c>
      <c r="C7081" t="s">
        <v>11588</v>
      </c>
      <c r="D7081" t="s">
        <v>11</v>
      </c>
      <c r="E7081" s="4">
        <v>1454</v>
      </c>
      <c r="F7081" s="5">
        <v>44069</v>
      </c>
      <c r="G7081" s="5">
        <v>44985</v>
      </c>
      <c r="H7081" t="s">
        <v>12</v>
      </c>
      <c r="I7081">
        <v>9672</v>
      </c>
    </row>
    <row r="7082" spans="1:9" x14ac:dyDescent="0.25">
      <c r="A7082">
        <v>1706441217</v>
      </c>
      <c r="B7082" t="s">
        <v>11589</v>
      </c>
      <c r="C7082" t="s">
        <v>11590</v>
      </c>
      <c r="D7082" t="s">
        <v>11</v>
      </c>
      <c r="E7082" s="4">
        <v>7000</v>
      </c>
      <c r="F7082" s="5">
        <v>44061</v>
      </c>
      <c r="G7082" s="5">
        <v>44377</v>
      </c>
      <c r="H7082" t="s">
        <v>12</v>
      </c>
      <c r="I7082">
        <v>9672</v>
      </c>
    </row>
    <row r="7083" spans="1:9" x14ac:dyDescent="0.25">
      <c r="A7083">
        <v>1600337826</v>
      </c>
      <c r="B7083" t="s">
        <v>11591</v>
      </c>
      <c r="C7083" t="s">
        <v>11592</v>
      </c>
      <c r="D7083" t="s">
        <v>11</v>
      </c>
      <c r="E7083" s="4">
        <v>5571</v>
      </c>
      <c r="F7083" s="5">
        <v>44074</v>
      </c>
      <c r="G7083" s="5">
        <v>46630</v>
      </c>
      <c r="H7083" t="s">
        <v>12</v>
      </c>
      <c r="I7083">
        <v>9672</v>
      </c>
    </row>
    <row r="7084" spans="1:9" x14ac:dyDescent="0.25">
      <c r="A7084">
        <v>1710297852</v>
      </c>
      <c r="B7084" t="s">
        <v>11593</v>
      </c>
      <c r="C7084" t="s">
        <v>11594</v>
      </c>
      <c r="D7084" t="s">
        <v>11</v>
      </c>
      <c r="E7084" s="4">
        <v>2570.7399999999998</v>
      </c>
      <c r="F7084" s="5">
        <v>44061</v>
      </c>
      <c r="G7084" s="5">
        <v>45535</v>
      </c>
      <c r="H7084" t="s">
        <v>12</v>
      </c>
      <c r="I7084">
        <v>9672</v>
      </c>
    </row>
    <row r="7085" spans="1:9" x14ac:dyDescent="0.25">
      <c r="A7085">
        <v>911205854</v>
      </c>
      <c r="B7085" t="s">
        <v>11595</v>
      </c>
      <c r="C7085" t="s">
        <v>11596</v>
      </c>
      <c r="D7085" t="s">
        <v>11</v>
      </c>
      <c r="E7085" s="4">
        <v>10270</v>
      </c>
      <c r="F7085" s="5">
        <v>44070</v>
      </c>
      <c r="G7085" s="5">
        <v>46630</v>
      </c>
      <c r="H7085" t="s">
        <v>12</v>
      </c>
      <c r="I7085">
        <v>9672</v>
      </c>
    </row>
    <row r="7086" spans="1:9" x14ac:dyDescent="0.25">
      <c r="A7086">
        <v>701573180</v>
      </c>
      <c r="B7086" t="s">
        <v>11597</v>
      </c>
      <c r="C7086" t="s">
        <v>11598</v>
      </c>
      <c r="D7086" t="s">
        <v>11</v>
      </c>
      <c r="E7086" s="4">
        <v>2778</v>
      </c>
      <c r="F7086" s="5">
        <v>44057</v>
      </c>
      <c r="G7086" s="5">
        <v>46265</v>
      </c>
      <c r="H7086" t="s">
        <v>12</v>
      </c>
      <c r="I7086">
        <v>9672</v>
      </c>
    </row>
    <row r="7087" spans="1:9" x14ac:dyDescent="0.25">
      <c r="A7087">
        <v>1400833867</v>
      </c>
      <c r="B7087" t="s">
        <v>11599</v>
      </c>
      <c r="C7087" t="s">
        <v>11600</v>
      </c>
      <c r="D7087" t="s">
        <v>11</v>
      </c>
      <c r="E7087" s="4">
        <v>1276</v>
      </c>
      <c r="F7087" s="5">
        <v>44074</v>
      </c>
      <c r="G7087" s="5">
        <v>44439</v>
      </c>
      <c r="H7087" t="s">
        <v>12</v>
      </c>
      <c r="I7087">
        <v>9672</v>
      </c>
    </row>
    <row r="7088" spans="1:9" x14ac:dyDescent="0.25">
      <c r="A7088">
        <v>1002069522</v>
      </c>
      <c r="B7088" t="s">
        <v>11601</v>
      </c>
      <c r="C7088" t="s">
        <v>11602</v>
      </c>
      <c r="D7088" t="s">
        <v>11</v>
      </c>
      <c r="E7088" s="4">
        <v>2695.73</v>
      </c>
      <c r="F7088" s="5">
        <v>44049</v>
      </c>
      <c r="G7088" s="5">
        <v>46630</v>
      </c>
      <c r="H7088" t="s">
        <v>12</v>
      </c>
      <c r="I7088">
        <v>9672</v>
      </c>
    </row>
    <row r="7089" spans="1:9" x14ac:dyDescent="0.25">
      <c r="A7089">
        <v>501927495</v>
      </c>
      <c r="B7089" t="s">
        <v>11603</v>
      </c>
      <c r="C7089" t="s">
        <v>11604</v>
      </c>
      <c r="D7089" t="s">
        <v>11</v>
      </c>
      <c r="E7089" s="4">
        <v>12579.53</v>
      </c>
      <c r="F7089" s="5">
        <v>44054</v>
      </c>
      <c r="G7089" s="5">
        <v>46630</v>
      </c>
      <c r="H7089" t="s">
        <v>12</v>
      </c>
      <c r="I7089">
        <v>9672</v>
      </c>
    </row>
    <row r="7090" spans="1:9" x14ac:dyDescent="0.25">
      <c r="A7090">
        <v>1716501075</v>
      </c>
      <c r="B7090" t="s">
        <v>11605</v>
      </c>
      <c r="C7090" t="s">
        <v>11606</v>
      </c>
      <c r="D7090" t="s">
        <v>11</v>
      </c>
      <c r="E7090" s="4">
        <v>2012.65</v>
      </c>
      <c r="F7090" s="5">
        <v>44054</v>
      </c>
      <c r="G7090" s="5">
        <v>45291</v>
      </c>
      <c r="H7090" t="s">
        <v>12</v>
      </c>
      <c r="I7090">
        <v>9672</v>
      </c>
    </row>
    <row r="7091" spans="1:9" x14ac:dyDescent="0.25">
      <c r="A7091">
        <v>1101902201</v>
      </c>
      <c r="B7091" t="s">
        <v>11607</v>
      </c>
      <c r="C7091" t="s">
        <v>11608</v>
      </c>
      <c r="D7091" t="s">
        <v>11</v>
      </c>
      <c r="E7091" s="4">
        <v>6984.75</v>
      </c>
      <c r="F7091" s="5">
        <v>44067</v>
      </c>
      <c r="G7091" s="5">
        <v>46630</v>
      </c>
      <c r="H7091" t="s">
        <v>12</v>
      </c>
      <c r="I7091">
        <v>9672</v>
      </c>
    </row>
    <row r="7092" spans="1:9" x14ac:dyDescent="0.25">
      <c r="A7092">
        <v>1304585803</v>
      </c>
      <c r="B7092" t="s">
        <v>11609</v>
      </c>
      <c r="C7092" t="s">
        <v>11610</v>
      </c>
      <c r="D7092" t="s">
        <v>11</v>
      </c>
      <c r="E7092" s="4">
        <v>1875</v>
      </c>
      <c r="F7092" s="5">
        <v>44054</v>
      </c>
      <c r="G7092" s="5">
        <v>45900</v>
      </c>
      <c r="H7092" t="s">
        <v>12</v>
      </c>
      <c r="I7092">
        <v>9672</v>
      </c>
    </row>
    <row r="7093" spans="1:9" x14ac:dyDescent="0.25">
      <c r="A7093">
        <v>1205591363</v>
      </c>
      <c r="B7093" t="s">
        <v>11611</v>
      </c>
      <c r="C7093" t="s">
        <v>11612</v>
      </c>
      <c r="D7093" t="s">
        <v>11</v>
      </c>
      <c r="E7093" s="4">
        <v>434.19</v>
      </c>
      <c r="F7093" s="5">
        <v>44053</v>
      </c>
      <c r="G7093" s="5">
        <v>44804</v>
      </c>
      <c r="H7093" t="s">
        <v>12</v>
      </c>
      <c r="I7093">
        <v>9672</v>
      </c>
    </row>
    <row r="7094" spans="1:9" x14ac:dyDescent="0.25">
      <c r="A7094">
        <v>924449507</v>
      </c>
      <c r="B7094" t="s">
        <v>11613</v>
      </c>
      <c r="C7094" t="s">
        <v>11614</v>
      </c>
      <c r="D7094" t="s">
        <v>11</v>
      </c>
      <c r="E7094" s="4">
        <v>590</v>
      </c>
      <c r="F7094" s="5">
        <v>44068</v>
      </c>
      <c r="G7094" s="5">
        <v>44439</v>
      </c>
      <c r="H7094" t="s">
        <v>12</v>
      </c>
      <c r="I7094">
        <v>9672</v>
      </c>
    </row>
    <row r="7095" spans="1:9" x14ac:dyDescent="0.25">
      <c r="A7095">
        <v>1103686174</v>
      </c>
      <c r="B7095" t="s">
        <v>11615</v>
      </c>
      <c r="C7095" t="s">
        <v>11616</v>
      </c>
      <c r="D7095" t="s">
        <v>11</v>
      </c>
      <c r="E7095" s="4">
        <v>870</v>
      </c>
      <c r="F7095" s="5">
        <v>44067</v>
      </c>
      <c r="G7095" s="5">
        <v>45169</v>
      </c>
      <c r="H7095" t="s">
        <v>12</v>
      </c>
      <c r="I7095">
        <v>9672</v>
      </c>
    </row>
    <row r="7096" spans="1:9" x14ac:dyDescent="0.25">
      <c r="A7096">
        <v>1303648560</v>
      </c>
      <c r="B7096" t="s">
        <v>11617</v>
      </c>
      <c r="C7096" t="s">
        <v>11618</v>
      </c>
      <c r="D7096" t="s">
        <v>11</v>
      </c>
      <c r="E7096" s="4">
        <v>4648</v>
      </c>
      <c r="F7096" s="5">
        <v>44056</v>
      </c>
      <c r="G7096" s="5">
        <v>45900</v>
      </c>
      <c r="H7096" t="s">
        <v>12</v>
      </c>
      <c r="I7096">
        <v>9672</v>
      </c>
    </row>
    <row r="7097" spans="1:9" x14ac:dyDescent="0.25">
      <c r="A7097">
        <v>1102289095</v>
      </c>
      <c r="B7097" t="s">
        <v>11619</v>
      </c>
      <c r="C7097" t="s">
        <v>11620</v>
      </c>
      <c r="D7097" t="s">
        <v>11</v>
      </c>
      <c r="E7097" s="4">
        <v>13000</v>
      </c>
      <c r="F7097" s="5">
        <v>44067</v>
      </c>
      <c r="G7097" s="5">
        <v>45535</v>
      </c>
      <c r="H7097" t="s">
        <v>12</v>
      </c>
      <c r="I7097">
        <v>9672</v>
      </c>
    </row>
    <row r="7098" spans="1:9" x14ac:dyDescent="0.25">
      <c r="A7098">
        <v>1500428774</v>
      </c>
      <c r="B7098" t="s">
        <v>11621</v>
      </c>
      <c r="C7098" t="s">
        <v>11622</v>
      </c>
      <c r="D7098" t="s">
        <v>11</v>
      </c>
      <c r="E7098" s="4">
        <v>3101.51</v>
      </c>
      <c r="F7098" s="5">
        <v>44055</v>
      </c>
      <c r="G7098" s="5">
        <v>44804</v>
      </c>
      <c r="H7098" t="s">
        <v>12</v>
      </c>
      <c r="I7098">
        <v>9672</v>
      </c>
    </row>
    <row r="7099" spans="1:9" x14ac:dyDescent="0.25">
      <c r="A7099">
        <v>1202483044</v>
      </c>
      <c r="B7099" t="s">
        <v>11623</v>
      </c>
      <c r="C7099" t="s">
        <v>11624</v>
      </c>
      <c r="D7099" t="s">
        <v>11</v>
      </c>
      <c r="E7099" s="4">
        <v>1600</v>
      </c>
      <c r="F7099" s="5">
        <v>44054</v>
      </c>
      <c r="G7099" s="5">
        <v>44804</v>
      </c>
      <c r="H7099" t="s">
        <v>12</v>
      </c>
      <c r="I7099">
        <v>9672</v>
      </c>
    </row>
    <row r="7100" spans="1:9" x14ac:dyDescent="0.25">
      <c r="A7100">
        <v>701544009</v>
      </c>
      <c r="B7100" t="s">
        <v>11625</v>
      </c>
      <c r="C7100" t="s">
        <v>11626</v>
      </c>
      <c r="D7100" t="s">
        <v>11</v>
      </c>
      <c r="E7100" s="4">
        <v>2500</v>
      </c>
      <c r="F7100" s="5">
        <v>44062</v>
      </c>
      <c r="G7100" s="5">
        <v>45169</v>
      </c>
      <c r="H7100" t="s">
        <v>12</v>
      </c>
      <c r="I7100">
        <v>9672</v>
      </c>
    </row>
    <row r="7101" spans="1:9" x14ac:dyDescent="0.25">
      <c r="A7101">
        <v>1302544760</v>
      </c>
      <c r="B7101" t="s">
        <v>11627</v>
      </c>
      <c r="C7101" t="s">
        <v>11628</v>
      </c>
      <c r="D7101" t="s">
        <v>11</v>
      </c>
      <c r="E7101" s="4">
        <v>6256</v>
      </c>
      <c r="F7101" s="5">
        <v>44074</v>
      </c>
      <c r="G7101" s="5">
        <v>46630</v>
      </c>
      <c r="H7101" t="s">
        <v>12</v>
      </c>
      <c r="I7101">
        <v>9672</v>
      </c>
    </row>
    <row r="7102" spans="1:9" x14ac:dyDescent="0.25">
      <c r="A7102">
        <v>701590390</v>
      </c>
      <c r="B7102" t="s">
        <v>11629</v>
      </c>
      <c r="C7102" t="s">
        <v>11630</v>
      </c>
      <c r="D7102" t="s">
        <v>11</v>
      </c>
      <c r="E7102" s="4">
        <v>1000</v>
      </c>
      <c r="F7102" s="5">
        <v>44074</v>
      </c>
      <c r="G7102" s="5">
        <v>44439</v>
      </c>
      <c r="H7102" t="s">
        <v>12</v>
      </c>
      <c r="I7102">
        <v>9672</v>
      </c>
    </row>
    <row r="7103" spans="1:9" x14ac:dyDescent="0.25">
      <c r="A7103">
        <v>924639859</v>
      </c>
      <c r="B7103" t="s">
        <v>11631</v>
      </c>
      <c r="C7103" t="s">
        <v>11632</v>
      </c>
      <c r="D7103" t="s">
        <v>11</v>
      </c>
      <c r="E7103" s="4">
        <v>517</v>
      </c>
      <c r="F7103" s="5">
        <v>44074</v>
      </c>
      <c r="G7103" s="5">
        <v>44804</v>
      </c>
      <c r="H7103" t="s">
        <v>12</v>
      </c>
      <c r="I7103">
        <v>9672</v>
      </c>
    </row>
    <row r="7104" spans="1:9" x14ac:dyDescent="0.25">
      <c r="A7104">
        <v>201330099</v>
      </c>
      <c r="B7104" t="s">
        <v>11633</v>
      </c>
      <c r="C7104" t="s">
        <v>11634</v>
      </c>
      <c r="D7104" t="s">
        <v>11</v>
      </c>
      <c r="E7104" s="4">
        <v>9015.9500000000007</v>
      </c>
      <c r="F7104" s="5">
        <v>44064</v>
      </c>
      <c r="G7104" s="5">
        <v>46630</v>
      </c>
      <c r="H7104" t="s">
        <v>12</v>
      </c>
      <c r="I7104">
        <v>9672</v>
      </c>
    </row>
    <row r="7105" spans="1:9" x14ac:dyDescent="0.25">
      <c r="A7105">
        <v>602311060</v>
      </c>
      <c r="B7105" t="s">
        <v>11635</v>
      </c>
      <c r="C7105" t="s">
        <v>11636</v>
      </c>
      <c r="D7105" t="s">
        <v>11</v>
      </c>
      <c r="E7105" s="4">
        <v>5938</v>
      </c>
      <c r="F7105" s="5">
        <v>44061</v>
      </c>
      <c r="G7105" s="5">
        <v>46265</v>
      </c>
      <c r="H7105" t="s">
        <v>12</v>
      </c>
      <c r="I7105">
        <v>9672</v>
      </c>
    </row>
    <row r="7106" spans="1:9" x14ac:dyDescent="0.25">
      <c r="A7106">
        <v>502875503</v>
      </c>
      <c r="B7106" t="s">
        <v>11637</v>
      </c>
      <c r="C7106" t="s">
        <v>11638</v>
      </c>
      <c r="D7106" t="s">
        <v>11</v>
      </c>
      <c r="E7106" s="4">
        <v>1748</v>
      </c>
      <c r="F7106" s="5">
        <v>44126</v>
      </c>
      <c r="G7106" s="5">
        <v>45230</v>
      </c>
      <c r="H7106" t="s">
        <v>12</v>
      </c>
      <c r="I7106">
        <v>9672</v>
      </c>
    </row>
    <row r="7107" spans="1:9" x14ac:dyDescent="0.25">
      <c r="A7107">
        <v>907766562</v>
      </c>
      <c r="B7107" t="s">
        <v>11639</v>
      </c>
      <c r="C7107" t="s">
        <v>11640</v>
      </c>
      <c r="D7107" t="s">
        <v>11</v>
      </c>
      <c r="E7107" s="4">
        <v>5875</v>
      </c>
      <c r="F7107" s="5">
        <v>44074</v>
      </c>
      <c r="G7107" s="5">
        <v>45169</v>
      </c>
      <c r="H7107" t="s">
        <v>12</v>
      </c>
      <c r="I7107">
        <v>9672</v>
      </c>
    </row>
    <row r="7108" spans="1:9" x14ac:dyDescent="0.25">
      <c r="A7108">
        <v>917071698</v>
      </c>
      <c r="B7108" t="s">
        <v>11641</v>
      </c>
      <c r="C7108" t="s">
        <v>11642</v>
      </c>
      <c r="D7108" t="s">
        <v>11</v>
      </c>
      <c r="E7108" s="4">
        <v>2100</v>
      </c>
      <c r="F7108" s="5">
        <v>44055</v>
      </c>
      <c r="G7108" s="5">
        <v>44804</v>
      </c>
      <c r="H7108" t="s">
        <v>12</v>
      </c>
      <c r="I7108">
        <v>9672</v>
      </c>
    </row>
    <row r="7109" spans="1:9" x14ac:dyDescent="0.25">
      <c r="A7109">
        <v>916701394</v>
      </c>
      <c r="B7109" t="s">
        <v>11643</v>
      </c>
      <c r="C7109" t="s">
        <v>11644</v>
      </c>
      <c r="D7109" t="s">
        <v>11</v>
      </c>
      <c r="E7109" s="4">
        <v>7279</v>
      </c>
      <c r="F7109" s="5">
        <v>44074</v>
      </c>
      <c r="G7109" s="5">
        <v>45900</v>
      </c>
      <c r="H7109" t="s">
        <v>12</v>
      </c>
      <c r="I7109">
        <v>9672</v>
      </c>
    </row>
    <row r="7110" spans="1:9" x14ac:dyDescent="0.25">
      <c r="A7110">
        <v>916074362</v>
      </c>
      <c r="B7110" t="s">
        <v>11645</v>
      </c>
      <c r="C7110" t="s">
        <v>11646</v>
      </c>
      <c r="D7110" t="s">
        <v>11</v>
      </c>
      <c r="E7110" s="4">
        <v>2230</v>
      </c>
      <c r="F7110" s="5">
        <v>44070</v>
      </c>
      <c r="G7110" s="5">
        <v>44804</v>
      </c>
      <c r="H7110" t="s">
        <v>12</v>
      </c>
      <c r="I7110">
        <v>9672</v>
      </c>
    </row>
    <row r="7111" spans="1:9" x14ac:dyDescent="0.25">
      <c r="A7111">
        <v>1500707805</v>
      </c>
      <c r="B7111" t="s">
        <v>11647</v>
      </c>
      <c r="C7111" t="s">
        <v>11648</v>
      </c>
      <c r="D7111" t="s">
        <v>11</v>
      </c>
      <c r="E7111" s="4">
        <v>1500</v>
      </c>
      <c r="F7111" s="5">
        <v>44050</v>
      </c>
      <c r="G7111" s="5">
        <v>44834</v>
      </c>
      <c r="H7111" t="s">
        <v>12</v>
      </c>
      <c r="I7111">
        <v>9672</v>
      </c>
    </row>
    <row r="7112" spans="1:9" x14ac:dyDescent="0.25">
      <c r="A7112">
        <v>2200339881</v>
      </c>
      <c r="B7112" t="s">
        <v>11649</v>
      </c>
      <c r="C7112" t="s">
        <v>11650</v>
      </c>
      <c r="D7112" t="s">
        <v>11</v>
      </c>
      <c r="E7112" s="4">
        <v>2000</v>
      </c>
      <c r="F7112" s="5">
        <v>44074</v>
      </c>
      <c r="G7112" s="5">
        <v>44804</v>
      </c>
      <c r="H7112" t="s">
        <v>12</v>
      </c>
      <c r="I7112">
        <v>9672</v>
      </c>
    </row>
    <row r="7113" spans="1:9" x14ac:dyDescent="0.25">
      <c r="A7113">
        <v>1500723109</v>
      </c>
      <c r="B7113" t="s">
        <v>11651</v>
      </c>
      <c r="C7113" t="s">
        <v>11652</v>
      </c>
      <c r="D7113" t="s">
        <v>11</v>
      </c>
      <c r="E7113" s="4">
        <v>5309</v>
      </c>
      <c r="F7113" s="5">
        <v>44053</v>
      </c>
      <c r="G7113" s="5">
        <v>45169</v>
      </c>
      <c r="H7113" t="s">
        <v>12</v>
      </c>
      <c r="I7113">
        <v>9672</v>
      </c>
    </row>
    <row r="7114" spans="1:9" x14ac:dyDescent="0.25">
      <c r="A7114">
        <v>501811285</v>
      </c>
      <c r="B7114" t="s">
        <v>11653</v>
      </c>
      <c r="C7114" t="s">
        <v>11654</v>
      </c>
      <c r="D7114" t="s">
        <v>11</v>
      </c>
      <c r="E7114" s="4">
        <v>9380.92</v>
      </c>
      <c r="F7114" s="5">
        <v>44056</v>
      </c>
      <c r="G7114" s="5">
        <v>45900</v>
      </c>
      <c r="H7114" t="s">
        <v>12</v>
      </c>
      <c r="I7114">
        <v>9672</v>
      </c>
    </row>
    <row r="7115" spans="1:9" x14ac:dyDescent="0.25">
      <c r="A7115">
        <v>703053868</v>
      </c>
      <c r="B7115" t="s">
        <v>11655</v>
      </c>
      <c r="C7115" t="s">
        <v>11656</v>
      </c>
      <c r="D7115" t="s">
        <v>11</v>
      </c>
      <c r="E7115" s="4">
        <v>7579.02</v>
      </c>
      <c r="F7115" s="5">
        <v>44054</v>
      </c>
      <c r="G7115" s="5">
        <v>45900</v>
      </c>
      <c r="H7115" t="s">
        <v>12</v>
      </c>
      <c r="I7115">
        <v>9672</v>
      </c>
    </row>
    <row r="7116" spans="1:9" x14ac:dyDescent="0.25">
      <c r="A7116">
        <v>1500430069</v>
      </c>
      <c r="B7116" t="s">
        <v>11657</v>
      </c>
      <c r="C7116" t="s">
        <v>11658</v>
      </c>
      <c r="D7116" t="s">
        <v>11</v>
      </c>
      <c r="E7116" s="4">
        <v>700</v>
      </c>
      <c r="F7116" s="5">
        <v>44068</v>
      </c>
      <c r="G7116" s="5">
        <v>44439</v>
      </c>
      <c r="H7116" t="s">
        <v>12</v>
      </c>
      <c r="I7116">
        <v>9672</v>
      </c>
    </row>
    <row r="7117" spans="1:9" x14ac:dyDescent="0.25">
      <c r="A7117">
        <v>501844153</v>
      </c>
      <c r="B7117" t="s">
        <v>11659</v>
      </c>
      <c r="C7117" t="s">
        <v>11660</v>
      </c>
      <c r="D7117" t="s">
        <v>11</v>
      </c>
      <c r="E7117" s="4">
        <v>8677.33</v>
      </c>
      <c r="F7117" s="5">
        <v>44067</v>
      </c>
      <c r="G7117" s="5">
        <v>45900</v>
      </c>
      <c r="H7117" t="s">
        <v>12</v>
      </c>
      <c r="I7117">
        <v>9672</v>
      </c>
    </row>
    <row r="7118" spans="1:9" x14ac:dyDescent="0.25">
      <c r="A7118">
        <v>602689044</v>
      </c>
      <c r="B7118" t="s">
        <v>11661</v>
      </c>
      <c r="C7118" t="s">
        <v>11662</v>
      </c>
      <c r="D7118" t="s">
        <v>11</v>
      </c>
      <c r="E7118" s="4">
        <v>2467.5700000000002</v>
      </c>
      <c r="F7118" s="5">
        <v>44063</v>
      </c>
      <c r="G7118" s="5">
        <v>44620</v>
      </c>
      <c r="H7118" t="s">
        <v>12</v>
      </c>
      <c r="I7118">
        <v>9672</v>
      </c>
    </row>
    <row r="7119" spans="1:9" x14ac:dyDescent="0.25">
      <c r="A7119">
        <v>800825523</v>
      </c>
      <c r="B7119" t="s">
        <v>11663</v>
      </c>
      <c r="C7119" t="s">
        <v>11664</v>
      </c>
      <c r="D7119" t="s">
        <v>11</v>
      </c>
      <c r="E7119" s="4">
        <v>7952.84</v>
      </c>
      <c r="F7119" s="5">
        <v>44071</v>
      </c>
      <c r="G7119" s="5">
        <v>45900</v>
      </c>
      <c r="H7119" t="s">
        <v>12</v>
      </c>
      <c r="I7119">
        <v>9672</v>
      </c>
    </row>
    <row r="7120" spans="1:9" x14ac:dyDescent="0.25">
      <c r="A7120">
        <v>802865345</v>
      </c>
      <c r="B7120" t="s">
        <v>11665</v>
      </c>
      <c r="C7120" t="s">
        <v>11666</v>
      </c>
      <c r="D7120" t="s">
        <v>11</v>
      </c>
      <c r="E7120" s="4">
        <v>1700.74</v>
      </c>
      <c r="F7120" s="5">
        <v>44061</v>
      </c>
      <c r="G7120" s="5">
        <v>44804</v>
      </c>
      <c r="H7120" t="s">
        <v>12</v>
      </c>
      <c r="I7120">
        <v>9672</v>
      </c>
    </row>
    <row r="7121" spans="1:9" x14ac:dyDescent="0.25">
      <c r="A7121">
        <v>1102838271</v>
      </c>
      <c r="B7121" t="s">
        <v>11667</v>
      </c>
      <c r="C7121" t="s">
        <v>11668</v>
      </c>
      <c r="D7121" t="s">
        <v>11</v>
      </c>
      <c r="E7121" s="4">
        <v>2653.32</v>
      </c>
      <c r="F7121" s="5">
        <v>44064</v>
      </c>
      <c r="G7121" s="5">
        <v>45169</v>
      </c>
      <c r="H7121" t="s">
        <v>12</v>
      </c>
      <c r="I7121">
        <v>9672</v>
      </c>
    </row>
    <row r="7122" spans="1:9" x14ac:dyDescent="0.25">
      <c r="A7122">
        <v>1708066657</v>
      </c>
      <c r="B7122" t="s">
        <v>11669</v>
      </c>
      <c r="C7122" t="s">
        <v>11670</v>
      </c>
      <c r="D7122" t="s">
        <v>11</v>
      </c>
      <c r="E7122" s="4">
        <v>1662</v>
      </c>
      <c r="F7122" s="5">
        <v>44074</v>
      </c>
      <c r="G7122" s="5">
        <v>45169</v>
      </c>
      <c r="H7122" t="s">
        <v>12</v>
      </c>
      <c r="I7122">
        <v>9672</v>
      </c>
    </row>
    <row r="7123" spans="1:9" x14ac:dyDescent="0.25">
      <c r="A7123">
        <v>800973869</v>
      </c>
      <c r="B7123" t="s">
        <v>11671</v>
      </c>
      <c r="C7123" t="s">
        <v>11672</v>
      </c>
      <c r="D7123" t="s">
        <v>11</v>
      </c>
      <c r="E7123" s="4">
        <v>3284.87</v>
      </c>
      <c r="F7123" s="5">
        <v>44053</v>
      </c>
      <c r="G7123" s="5">
        <v>45169</v>
      </c>
      <c r="H7123" t="s">
        <v>12</v>
      </c>
      <c r="I7123">
        <v>9672</v>
      </c>
    </row>
    <row r="7124" spans="1:9" x14ac:dyDescent="0.25">
      <c r="A7124">
        <v>1002615357</v>
      </c>
      <c r="B7124" t="s">
        <v>11673</v>
      </c>
      <c r="C7124" t="s">
        <v>11674</v>
      </c>
      <c r="D7124" t="s">
        <v>11</v>
      </c>
      <c r="E7124" s="4">
        <v>1540.61</v>
      </c>
      <c r="F7124" s="5">
        <v>44062</v>
      </c>
      <c r="G7124" s="5">
        <v>45169</v>
      </c>
      <c r="H7124" t="s">
        <v>12</v>
      </c>
      <c r="I7124">
        <v>9672</v>
      </c>
    </row>
    <row r="7125" spans="1:9" x14ac:dyDescent="0.25">
      <c r="A7125">
        <v>907177273</v>
      </c>
      <c r="B7125" t="s">
        <v>11675</v>
      </c>
      <c r="C7125" t="s">
        <v>11676</v>
      </c>
      <c r="D7125" t="s">
        <v>11</v>
      </c>
      <c r="E7125" s="4">
        <v>6700</v>
      </c>
      <c r="F7125" s="5">
        <v>44074</v>
      </c>
      <c r="G7125" s="5">
        <v>46630</v>
      </c>
      <c r="H7125" t="s">
        <v>12</v>
      </c>
      <c r="I7125">
        <v>9672</v>
      </c>
    </row>
    <row r="7126" spans="1:9" x14ac:dyDescent="0.25">
      <c r="A7126">
        <v>701994857</v>
      </c>
      <c r="B7126" t="s">
        <v>11677</v>
      </c>
      <c r="C7126" t="s">
        <v>11678</v>
      </c>
      <c r="D7126" t="s">
        <v>11</v>
      </c>
      <c r="E7126" s="4">
        <v>8254.61</v>
      </c>
      <c r="F7126" s="5">
        <v>44069</v>
      </c>
      <c r="G7126" s="5">
        <v>45199</v>
      </c>
      <c r="H7126" t="s">
        <v>12</v>
      </c>
      <c r="I7126">
        <v>9672</v>
      </c>
    </row>
    <row r="7127" spans="1:9" x14ac:dyDescent="0.25">
      <c r="A7127">
        <v>803547967</v>
      </c>
      <c r="B7127" t="s">
        <v>11679</v>
      </c>
      <c r="C7127" t="s">
        <v>11680</v>
      </c>
      <c r="D7127" t="s">
        <v>11</v>
      </c>
      <c r="E7127" s="4">
        <v>1345.2</v>
      </c>
      <c r="F7127" s="5">
        <v>44074</v>
      </c>
      <c r="G7127" s="5">
        <v>44620</v>
      </c>
      <c r="H7127" t="s">
        <v>12</v>
      </c>
      <c r="I7127">
        <v>9672</v>
      </c>
    </row>
    <row r="7128" spans="1:9" x14ac:dyDescent="0.25">
      <c r="A7128">
        <v>301227427</v>
      </c>
      <c r="B7128" t="s">
        <v>11681</v>
      </c>
      <c r="C7128" t="s">
        <v>11682</v>
      </c>
      <c r="D7128" t="s">
        <v>11</v>
      </c>
      <c r="E7128" s="4">
        <v>1500</v>
      </c>
      <c r="F7128" s="5">
        <v>44055</v>
      </c>
      <c r="G7128" s="5">
        <v>44439</v>
      </c>
      <c r="H7128" t="s">
        <v>12</v>
      </c>
      <c r="I7128">
        <v>9672</v>
      </c>
    </row>
    <row r="7129" spans="1:9" x14ac:dyDescent="0.25">
      <c r="A7129">
        <v>1600492266</v>
      </c>
      <c r="B7129" t="s">
        <v>11683</v>
      </c>
      <c r="C7129" t="s">
        <v>11684</v>
      </c>
      <c r="D7129" t="s">
        <v>11</v>
      </c>
      <c r="E7129" s="4">
        <v>657</v>
      </c>
      <c r="F7129" s="5">
        <v>44067</v>
      </c>
      <c r="G7129" s="5">
        <v>44439</v>
      </c>
      <c r="H7129" t="s">
        <v>12</v>
      </c>
      <c r="I7129">
        <v>9672</v>
      </c>
    </row>
    <row r="7130" spans="1:9" x14ac:dyDescent="0.25">
      <c r="A7130">
        <v>802476457</v>
      </c>
      <c r="B7130" t="s">
        <v>11685</v>
      </c>
      <c r="C7130" t="s">
        <v>11686</v>
      </c>
      <c r="D7130" t="s">
        <v>11</v>
      </c>
      <c r="E7130" s="4">
        <v>1182.52</v>
      </c>
      <c r="F7130" s="5">
        <v>44071</v>
      </c>
      <c r="G7130" s="5">
        <v>44804</v>
      </c>
      <c r="H7130" t="s">
        <v>12</v>
      </c>
      <c r="I7130">
        <v>9672</v>
      </c>
    </row>
    <row r="7131" spans="1:9" x14ac:dyDescent="0.25">
      <c r="A7131">
        <v>917257479</v>
      </c>
      <c r="B7131" t="s">
        <v>11687</v>
      </c>
      <c r="C7131" t="s">
        <v>11688</v>
      </c>
      <c r="D7131" t="s">
        <v>11</v>
      </c>
      <c r="E7131" s="4">
        <v>1974</v>
      </c>
      <c r="F7131" s="5">
        <v>44050</v>
      </c>
      <c r="G7131" s="5">
        <v>44804</v>
      </c>
      <c r="H7131" t="s">
        <v>12</v>
      </c>
      <c r="I7131">
        <v>9672</v>
      </c>
    </row>
    <row r="7132" spans="1:9" x14ac:dyDescent="0.25">
      <c r="A7132">
        <v>1303696833</v>
      </c>
      <c r="B7132" t="s">
        <v>11689</v>
      </c>
      <c r="C7132" t="s">
        <v>11690</v>
      </c>
      <c r="D7132" t="s">
        <v>11</v>
      </c>
      <c r="E7132" s="4">
        <v>2981</v>
      </c>
      <c r="F7132" s="5">
        <v>44068</v>
      </c>
      <c r="G7132" s="5">
        <v>44804</v>
      </c>
      <c r="H7132" t="s">
        <v>12</v>
      </c>
      <c r="I7132">
        <v>9672</v>
      </c>
    </row>
    <row r="7133" spans="1:9" x14ac:dyDescent="0.25">
      <c r="A7133">
        <v>1303438434</v>
      </c>
      <c r="B7133" t="s">
        <v>11691</v>
      </c>
      <c r="C7133" t="s">
        <v>11692</v>
      </c>
      <c r="D7133" t="s">
        <v>11</v>
      </c>
      <c r="E7133" s="4">
        <v>5360</v>
      </c>
      <c r="F7133" s="5">
        <v>44061</v>
      </c>
      <c r="G7133" s="5">
        <v>45900</v>
      </c>
      <c r="H7133" t="s">
        <v>12</v>
      </c>
      <c r="I7133">
        <v>9672</v>
      </c>
    </row>
    <row r="7134" spans="1:9" x14ac:dyDescent="0.25">
      <c r="A7134">
        <v>1306197953</v>
      </c>
      <c r="B7134" t="s">
        <v>11693</v>
      </c>
      <c r="C7134" t="s">
        <v>11694</v>
      </c>
      <c r="D7134" t="s">
        <v>11</v>
      </c>
      <c r="E7134" s="4">
        <v>5048</v>
      </c>
      <c r="F7134" s="5">
        <v>44068</v>
      </c>
      <c r="G7134" s="5">
        <v>46630</v>
      </c>
      <c r="H7134" t="s">
        <v>12</v>
      </c>
      <c r="I7134">
        <v>9672</v>
      </c>
    </row>
    <row r="7135" spans="1:9" x14ac:dyDescent="0.25">
      <c r="A7135">
        <v>1600249096</v>
      </c>
      <c r="B7135" t="s">
        <v>11695</v>
      </c>
      <c r="C7135" t="s">
        <v>11696</v>
      </c>
      <c r="D7135" t="s">
        <v>11</v>
      </c>
      <c r="E7135" s="4">
        <v>3841</v>
      </c>
      <c r="F7135" s="5">
        <v>44050</v>
      </c>
      <c r="G7135" s="5">
        <v>46630</v>
      </c>
      <c r="H7135" t="s">
        <v>12</v>
      </c>
      <c r="I7135">
        <v>9672</v>
      </c>
    </row>
    <row r="7136" spans="1:9" x14ac:dyDescent="0.25">
      <c r="A7136">
        <v>1304512989</v>
      </c>
      <c r="B7136" t="s">
        <v>11697</v>
      </c>
      <c r="C7136" t="s">
        <v>11698</v>
      </c>
      <c r="D7136" t="s">
        <v>11</v>
      </c>
      <c r="E7136" s="4">
        <v>2330</v>
      </c>
      <c r="F7136" s="5">
        <v>44061</v>
      </c>
      <c r="G7136" s="5">
        <v>44620</v>
      </c>
      <c r="H7136" t="s">
        <v>12</v>
      </c>
      <c r="I7136">
        <v>9672</v>
      </c>
    </row>
    <row r="7137" spans="1:9" x14ac:dyDescent="0.25">
      <c r="A7137">
        <v>1309423653</v>
      </c>
      <c r="B7137" t="s">
        <v>11699</v>
      </c>
      <c r="C7137" t="s">
        <v>11700</v>
      </c>
      <c r="D7137" t="s">
        <v>11</v>
      </c>
      <c r="E7137" s="4">
        <v>970</v>
      </c>
      <c r="F7137" s="5">
        <v>44068</v>
      </c>
      <c r="G7137" s="5">
        <v>44620</v>
      </c>
      <c r="H7137" t="s">
        <v>12</v>
      </c>
      <c r="I7137">
        <v>9672</v>
      </c>
    </row>
    <row r="7138" spans="1:9" x14ac:dyDescent="0.25">
      <c r="A7138">
        <v>1308555380</v>
      </c>
      <c r="B7138" t="s">
        <v>11701</v>
      </c>
      <c r="C7138" t="s">
        <v>11702</v>
      </c>
      <c r="D7138" t="s">
        <v>11</v>
      </c>
      <c r="E7138" s="4">
        <v>1568</v>
      </c>
      <c r="F7138" s="5">
        <v>44056</v>
      </c>
      <c r="G7138" s="5">
        <v>44804</v>
      </c>
      <c r="H7138" t="s">
        <v>12</v>
      </c>
      <c r="I7138">
        <v>9672</v>
      </c>
    </row>
    <row r="7139" spans="1:9" x14ac:dyDescent="0.25">
      <c r="A7139">
        <v>1310409246</v>
      </c>
      <c r="B7139" t="s">
        <v>11703</v>
      </c>
      <c r="C7139" t="s">
        <v>11704</v>
      </c>
      <c r="D7139" t="s">
        <v>11</v>
      </c>
      <c r="E7139" s="4">
        <v>800</v>
      </c>
      <c r="F7139" s="5">
        <v>44054</v>
      </c>
      <c r="G7139" s="5">
        <v>44804</v>
      </c>
      <c r="H7139" t="s">
        <v>12</v>
      </c>
      <c r="I7139">
        <v>9672</v>
      </c>
    </row>
    <row r="7140" spans="1:9" x14ac:dyDescent="0.25">
      <c r="A7140">
        <v>1304913062</v>
      </c>
      <c r="B7140" t="s">
        <v>11705</v>
      </c>
      <c r="C7140" t="s">
        <v>11706</v>
      </c>
      <c r="D7140" t="s">
        <v>11</v>
      </c>
      <c r="E7140" s="4">
        <v>4141</v>
      </c>
      <c r="F7140" s="5">
        <v>44070</v>
      </c>
      <c r="G7140" s="5">
        <v>45351</v>
      </c>
      <c r="H7140" t="s">
        <v>12</v>
      </c>
      <c r="I7140">
        <v>9672</v>
      </c>
    </row>
    <row r="7141" spans="1:9" x14ac:dyDescent="0.25">
      <c r="A7141">
        <v>704704683</v>
      </c>
      <c r="B7141" t="s">
        <v>11707</v>
      </c>
      <c r="C7141" t="s">
        <v>11708</v>
      </c>
      <c r="D7141" t="s">
        <v>11</v>
      </c>
      <c r="E7141" s="4">
        <v>830.99</v>
      </c>
      <c r="F7141" s="5">
        <v>44069</v>
      </c>
      <c r="G7141" s="5">
        <v>44985</v>
      </c>
      <c r="H7141" t="s">
        <v>12</v>
      </c>
      <c r="I7141">
        <v>9672</v>
      </c>
    </row>
    <row r="7142" spans="1:9" x14ac:dyDescent="0.25">
      <c r="A7142">
        <v>401106760</v>
      </c>
      <c r="B7142" t="s">
        <v>11709</v>
      </c>
      <c r="C7142" t="s">
        <v>11710</v>
      </c>
      <c r="D7142" t="s">
        <v>11</v>
      </c>
      <c r="E7142" s="4">
        <v>5715</v>
      </c>
      <c r="F7142" s="5">
        <v>44069</v>
      </c>
      <c r="G7142" s="5">
        <v>46265</v>
      </c>
      <c r="H7142" t="s">
        <v>12</v>
      </c>
      <c r="I7142">
        <v>9672</v>
      </c>
    </row>
    <row r="7143" spans="1:9" x14ac:dyDescent="0.25">
      <c r="A7143">
        <v>800683658</v>
      </c>
      <c r="B7143" t="s">
        <v>11711</v>
      </c>
      <c r="C7143" t="s">
        <v>11712</v>
      </c>
      <c r="D7143" t="s">
        <v>11</v>
      </c>
      <c r="E7143" s="4">
        <v>9123.42</v>
      </c>
      <c r="F7143" s="5">
        <v>44071</v>
      </c>
      <c r="G7143" s="5">
        <v>46446</v>
      </c>
      <c r="H7143" t="s">
        <v>12</v>
      </c>
      <c r="I7143">
        <v>9672</v>
      </c>
    </row>
    <row r="7144" spans="1:9" x14ac:dyDescent="0.25">
      <c r="A7144">
        <v>201268000</v>
      </c>
      <c r="B7144" t="s">
        <v>11713</v>
      </c>
      <c r="C7144" t="s">
        <v>11714</v>
      </c>
      <c r="D7144" t="s">
        <v>11</v>
      </c>
      <c r="E7144" s="4">
        <v>7000</v>
      </c>
      <c r="F7144" s="5">
        <v>44081</v>
      </c>
      <c r="G7144" s="5">
        <v>45565</v>
      </c>
      <c r="H7144" t="s">
        <v>12</v>
      </c>
      <c r="I7144">
        <v>9672</v>
      </c>
    </row>
    <row r="7145" spans="1:9" x14ac:dyDescent="0.25">
      <c r="A7145">
        <v>701591513</v>
      </c>
      <c r="B7145" t="s">
        <v>11715</v>
      </c>
      <c r="C7145" t="s">
        <v>11716</v>
      </c>
      <c r="D7145" t="s">
        <v>11</v>
      </c>
      <c r="E7145" s="4">
        <v>4987.1400000000003</v>
      </c>
      <c r="F7145" s="5">
        <v>44074</v>
      </c>
      <c r="G7145" s="5">
        <v>45535</v>
      </c>
      <c r="H7145" t="s">
        <v>12</v>
      </c>
      <c r="I7145">
        <v>9672</v>
      </c>
    </row>
    <row r="7146" spans="1:9" x14ac:dyDescent="0.25">
      <c r="A7146">
        <v>301267795</v>
      </c>
      <c r="B7146" t="s">
        <v>11717</v>
      </c>
      <c r="C7146" t="s">
        <v>11718</v>
      </c>
      <c r="D7146" t="s">
        <v>11</v>
      </c>
      <c r="E7146" s="4">
        <v>538</v>
      </c>
      <c r="F7146" s="5">
        <v>44064</v>
      </c>
      <c r="G7146" s="5">
        <v>44439</v>
      </c>
      <c r="H7146" t="s">
        <v>12</v>
      </c>
      <c r="I7146">
        <v>9672</v>
      </c>
    </row>
    <row r="7147" spans="1:9" x14ac:dyDescent="0.25">
      <c r="A7147">
        <v>1400481592</v>
      </c>
      <c r="B7147" t="s">
        <v>11719</v>
      </c>
      <c r="C7147" t="s">
        <v>11720</v>
      </c>
      <c r="D7147" t="s">
        <v>11</v>
      </c>
      <c r="E7147" s="4">
        <v>214</v>
      </c>
      <c r="F7147" s="5">
        <v>44057</v>
      </c>
      <c r="G7147" s="5">
        <v>44255</v>
      </c>
      <c r="H7147" t="s">
        <v>12</v>
      </c>
      <c r="I7147">
        <v>9672</v>
      </c>
    </row>
    <row r="7148" spans="1:9" x14ac:dyDescent="0.25">
      <c r="A7148">
        <v>923677769</v>
      </c>
      <c r="B7148" t="s">
        <v>11721</v>
      </c>
      <c r="C7148" t="s">
        <v>11722</v>
      </c>
      <c r="D7148" t="s">
        <v>11</v>
      </c>
      <c r="E7148" s="4">
        <v>1762</v>
      </c>
      <c r="F7148" s="5">
        <v>44050</v>
      </c>
      <c r="G7148" s="5">
        <v>44620</v>
      </c>
      <c r="H7148" t="s">
        <v>12</v>
      </c>
      <c r="I7148">
        <v>9672</v>
      </c>
    </row>
    <row r="7149" spans="1:9" x14ac:dyDescent="0.25">
      <c r="A7149">
        <v>918677956</v>
      </c>
      <c r="B7149" t="s">
        <v>11723</v>
      </c>
      <c r="C7149" t="s">
        <v>11724</v>
      </c>
      <c r="D7149" t="s">
        <v>11</v>
      </c>
      <c r="E7149" s="4">
        <v>2775</v>
      </c>
      <c r="F7149" s="5">
        <v>44052</v>
      </c>
      <c r="G7149" s="5">
        <v>44804</v>
      </c>
      <c r="H7149" t="s">
        <v>12</v>
      </c>
      <c r="I7149">
        <v>9672</v>
      </c>
    </row>
    <row r="7150" spans="1:9" x14ac:dyDescent="0.25">
      <c r="A7150">
        <v>914585963</v>
      </c>
      <c r="B7150" t="s">
        <v>11725</v>
      </c>
      <c r="C7150" t="s">
        <v>11726</v>
      </c>
      <c r="D7150" t="s">
        <v>11</v>
      </c>
      <c r="E7150" s="4">
        <v>6670</v>
      </c>
      <c r="F7150" s="5">
        <v>44068</v>
      </c>
      <c r="G7150" s="5">
        <v>46630</v>
      </c>
      <c r="H7150" t="s">
        <v>12</v>
      </c>
      <c r="I7150">
        <v>9672</v>
      </c>
    </row>
    <row r="7151" spans="1:9" x14ac:dyDescent="0.25">
      <c r="A7151">
        <v>913172409</v>
      </c>
      <c r="B7151" t="s">
        <v>11727</v>
      </c>
      <c r="C7151" t="s">
        <v>11728</v>
      </c>
      <c r="D7151" t="s">
        <v>11</v>
      </c>
      <c r="E7151" s="4">
        <v>3000</v>
      </c>
      <c r="F7151" s="5">
        <v>44074</v>
      </c>
      <c r="G7151" s="5">
        <v>44804</v>
      </c>
      <c r="H7151" t="s">
        <v>12</v>
      </c>
      <c r="I7151">
        <v>9672</v>
      </c>
    </row>
    <row r="7152" spans="1:9" x14ac:dyDescent="0.25">
      <c r="A7152">
        <v>916668361</v>
      </c>
      <c r="B7152" t="s">
        <v>11729</v>
      </c>
      <c r="C7152" t="s">
        <v>11730</v>
      </c>
      <c r="D7152" t="s">
        <v>11</v>
      </c>
      <c r="E7152" s="4">
        <v>2490</v>
      </c>
      <c r="F7152" s="5">
        <v>44069</v>
      </c>
      <c r="G7152" s="5">
        <v>45169</v>
      </c>
      <c r="H7152" t="s">
        <v>12</v>
      </c>
      <c r="I7152">
        <v>9672</v>
      </c>
    </row>
    <row r="7153" spans="1:9" x14ac:dyDescent="0.25">
      <c r="A7153">
        <v>703897280</v>
      </c>
      <c r="B7153" t="s">
        <v>11731</v>
      </c>
      <c r="C7153" t="s">
        <v>11732</v>
      </c>
      <c r="D7153" t="s">
        <v>11</v>
      </c>
      <c r="E7153" s="4">
        <v>490</v>
      </c>
      <c r="F7153" s="5">
        <v>44074</v>
      </c>
      <c r="G7153" s="5">
        <v>44439</v>
      </c>
      <c r="H7153" t="s">
        <v>12</v>
      </c>
      <c r="I7153">
        <v>9672</v>
      </c>
    </row>
    <row r="7154" spans="1:9" x14ac:dyDescent="0.25">
      <c r="A7154">
        <v>104414248</v>
      </c>
      <c r="B7154" t="s">
        <v>11733</v>
      </c>
      <c r="C7154" t="s">
        <v>11734</v>
      </c>
      <c r="D7154" t="s">
        <v>11</v>
      </c>
      <c r="E7154" s="4">
        <v>1860</v>
      </c>
      <c r="F7154" s="5">
        <v>44063</v>
      </c>
      <c r="G7154" s="5">
        <v>44620</v>
      </c>
      <c r="H7154" t="s">
        <v>12</v>
      </c>
      <c r="I7154">
        <v>9672</v>
      </c>
    </row>
    <row r="7155" spans="1:9" x14ac:dyDescent="0.25">
      <c r="A7155">
        <v>911540664</v>
      </c>
      <c r="B7155" t="s">
        <v>11735</v>
      </c>
      <c r="C7155" t="s">
        <v>11736</v>
      </c>
      <c r="D7155" t="s">
        <v>11</v>
      </c>
      <c r="E7155" s="4">
        <v>572</v>
      </c>
      <c r="F7155" s="5">
        <v>44070</v>
      </c>
      <c r="G7155" s="5">
        <v>44620</v>
      </c>
      <c r="H7155" t="s">
        <v>12</v>
      </c>
      <c r="I7155">
        <v>9672</v>
      </c>
    </row>
    <row r="7156" spans="1:9" x14ac:dyDescent="0.25">
      <c r="A7156">
        <v>916709256</v>
      </c>
      <c r="B7156" t="s">
        <v>11737</v>
      </c>
      <c r="C7156" t="s">
        <v>11738</v>
      </c>
      <c r="D7156" t="s">
        <v>11</v>
      </c>
      <c r="E7156" s="4">
        <v>615</v>
      </c>
      <c r="F7156" s="5">
        <v>44067</v>
      </c>
      <c r="G7156" s="5">
        <v>44439</v>
      </c>
      <c r="H7156" t="s">
        <v>12</v>
      </c>
      <c r="I7156">
        <v>9672</v>
      </c>
    </row>
    <row r="7157" spans="1:9" x14ac:dyDescent="0.25">
      <c r="A7157">
        <v>702252693</v>
      </c>
      <c r="B7157" t="s">
        <v>11739</v>
      </c>
      <c r="C7157" t="s">
        <v>11740</v>
      </c>
      <c r="D7157" t="s">
        <v>11</v>
      </c>
      <c r="E7157" s="4">
        <v>1297.6600000000001</v>
      </c>
      <c r="F7157" s="5">
        <v>44060</v>
      </c>
      <c r="G7157" s="5">
        <v>44804</v>
      </c>
      <c r="H7157" t="s">
        <v>12</v>
      </c>
      <c r="I7157">
        <v>9672</v>
      </c>
    </row>
    <row r="7158" spans="1:9" x14ac:dyDescent="0.25">
      <c r="A7158">
        <v>914917224</v>
      </c>
      <c r="B7158" t="s">
        <v>11741</v>
      </c>
      <c r="C7158" t="s">
        <v>11742</v>
      </c>
      <c r="D7158" t="s">
        <v>11</v>
      </c>
      <c r="E7158" s="4">
        <v>1629</v>
      </c>
      <c r="F7158" s="5">
        <v>44062</v>
      </c>
      <c r="G7158" s="5">
        <v>45169</v>
      </c>
      <c r="H7158" t="s">
        <v>12</v>
      </c>
      <c r="I7158">
        <v>9672</v>
      </c>
    </row>
    <row r="7159" spans="1:9" x14ac:dyDescent="0.25">
      <c r="A7159">
        <v>1104504582</v>
      </c>
      <c r="B7159" t="s">
        <v>11743</v>
      </c>
      <c r="C7159" t="s">
        <v>11744</v>
      </c>
      <c r="D7159" t="s">
        <v>11</v>
      </c>
      <c r="E7159" s="4">
        <v>805.5</v>
      </c>
      <c r="F7159" s="5">
        <v>44053</v>
      </c>
      <c r="G7159" s="5">
        <v>44620</v>
      </c>
      <c r="H7159" t="s">
        <v>12</v>
      </c>
      <c r="I7159">
        <v>9672</v>
      </c>
    </row>
    <row r="7160" spans="1:9" x14ac:dyDescent="0.25">
      <c r="A7160">
        <v>703561381</v>
      </c>
      <c r="B7160" t="s">
        <v>11745</v>
      </c>
      <c r="C7160" t="s">
        <v>11746</v>
      </c>
      <c r="D7160" t="s">
        <v>11</v>
      </c>
      <c r="E7160" s="4">
        <v>1705.06</v>
      </c>
      <c r="F7160" s="5">
        <v>44074</v>
      </c>
      <c r="G7160" s="5">
        <v>44985</v>
      </c>
      <c r="H7160" t="s">
        <v>12</v>
      </c>
      <c r="I7160">
        <v>9672</v>
      </c>
    </row>
    <row r="7161" spans="1:9" x14ac:dyDescent="0.25">
      <c r="A7161">
        <v>1801698000</v>
      </c>
      <c r="B7161" t="s">
        <v>11747</v>
      </c>
      <c r="C7161" t="s">
        <v>11748</v>
      </c>
      <c r="D7161" t="s">
        <v>11</v>
      </c>
      <c r="E7161" s="4">
        <v>2840</v>
      </c>
      <c r="F7161" s="5">
        <v>44074</v>
      </c>
      <c r="G7161" s="5">
        <v>45535</v>
      </c>
      <c r="H7161" t="s">
        <v>12</v>
      </c>
      <c r="I7161">
        <v>9672</v>
      </c>
    </row>
    <row r="7162" spans="1:9" x14ac:dyDescent="0.25">
      <c r="A7162">
        <v>1400357560</v>
      </c>
      <c r="B7162" t="s">
        <v>11749</v>
      </c>
      <c r="C7162" t="s">
        <v>11750</v>
      </c>
      <c r="D7162" t="s">
        <v>11</v>
      </c>
      <c r="E7162" s="4">
        <v>10279</v>
      </c>
      <c r="F7162" s="5">
        <v>44119</v>
      </c>
      <c r="G7162" s="5">
        <v>46691</v>
      </c>
      <c r="H7162" t="s">
        <v>12</v>
      </c>
      <c r="I7162">
        <v>9672</v>
      </c>
    </row>
    <row r="7163" spans="1:9" x14ac:dyDescent="0.25">
      <c r="A7163">
        <v>705099414</v>
      </c>
      <c r="B7163" t="s">
        <v>11751</v>
      </c>
      <c r="C7163" t="s">
        <v>11752</v>
      </c>
      <c r="D7163" t="s">
        <v>11</v>
      </c>
      <c r="E7163" s="4">
        <v>783.7</v>
      </c>
      <c r="F7163" s="5">
        <v>44074</v>
      </c>
      <c r="G7163" s="5">
        <v>44439</v>
      </c>
      <c r="H7163" t="s">
        <v>12</v>
      </c>
      <c r="I7163">
        <v>9672</v>
      </c>
    </row>
    <row r="7164" spans="1:9" x14ac:dyDescent="0.25">
      <c r="A7164">
        <v>1102626353</v>
      </c>
      <c r="B7164" t="s">
        <v>11753</v>
      </c>
      <c r="C7164" t="s">
        <v>11754</v>
      </c>
      <c r="D7164" t="s">
        <v>11</v>
      </c>
      <c r="E7164" s="4">
        <v>2290</v>
      </c>
      <c r="F7164" s="5">
        <v>44071</v>
      </c>
      <c r="G7164" s="5">
        <v>45169</v>
      </c>
      <c r="H7164" t="s">
        <v>12</v>
      </c>
      <c r="I7164">
        <v>9672</v>
      </c>
    </row>
    <row r="7165" spans="1:9" x14ac:dyDescent="0.25">
      <c r="A7165">
        <v>701527004</v>
      </c>
      <c r="B7165" t="s">
        <v>11755</v>
      </c>
      <c r="C7165" t="s">
        <v>11756</v>
      </c>
      <c r="D7165" t="s">
        <v>11</v>
      </c>
      <c r="E7165" s="4">
        <v>2345.54</v>
      </c>
      <c r="F7165" s="5">
        <v>44070</v>
      </c>
      <c r="G7165" s="5">
        <v>44804</v>
      </c>
      <c r="H7165" t="s">
        <v>12</v>
      </c>
      <c r="I7165">
        <v>9672</v>
      </c>
    </row>
    <row r="7166" spans="1:9" x14ac:dyDescent="0.25">
      <c r="A7166">
        <v>1400186381</v>
      </c>
      <c r="B7166" t="s">
        <v>11757</v>
      </c>
      <c r="C7166" t="s">
        <v>11758</v>
      </c>
      <c r="D7166" t="s">
        <v>11</v>
      </c>
      <c r="E7166" s="4">
        <v>10000</v>
      </c>
      <c r="F7166" s="5">
        <v>44071</v>
      </c>
      <c r="G7166" s="5">
        <v>46630</v>
      </c>
      <c r="H7166" t="s">
        <v>12</v>
      </c>
      <c r="I7166">
        <v>9672</v>
      </c>
    </row>
    <row r="7167" spans="1:9" x14ac:dyDescent="0.25">
      <c r="A7167">
        <v>1104139652</v>
      </c>
      <c r="B7167" t="s">
        <v>11759</v>
      </c>
      <c r="C7167" t="s">
        <v>11760</v>
      </c>
      <c r="D7167" t="s">
        <v>11</v>
      </c>
      <c r="E7167" s="4">
        <v>530</v>
      </c>
      <c r="F7167" s="5">
        <v>44055</v>
      </c>
      <c r="G7167" s="5">
        <v>44439</v>
      </c>
      <c r="H7167" t="s">
        <v>12</v>
      </c>
      <c r="I7167">
        <v>9672</v>
      </c>
    </row>
    <row r="7168" spans="1:9" x14ac:dyDescent="0.25">
      <c r="A7168">
        <v>907788038</v>
      </c>
      <c r="B7168" t="s">
        <v>11761</v>
      </c>
      <c r="C7168" t="s">
        <v>11762</v>
      </c>
      <c r="D7168" t="s">
        <v>11</v>
      </c>
      <c r="E7168" s="4">
        <v>2030</v>
      </c>
      <c r="F7168" s="5">
        <v>44057</v>
      </c>
      <c r="G7168" s="5">
        <v>44804</v>
      </c>
      <c r="H7168" t="s">
        <v>12</v>
      </c>
      <c r="I7168">
        <v>9672</v>
      </c>
    </row>
    <row r="7169" spans="1:9" x14ac:dyDescent="0.25">
      <c r="A7169">
        <v>200998458</v>
      </c>
      <c r="B7169" t="s">
        <v>11763</v>
      </c>
      <c r="C7169" t="s">
        <v>11764</v>
      </c>
      <c r="D7169" t="s">
        <v>11</v>
      </c>
      <c r="E7169" s="4">
        <v>4000</v>
      </c>
      <c r="F7169" s="5">
        <v>44049</v>
      </c>
      <c r="G7169" s="5">
        <v>44620</v>
      </c>
      <c r="H7169" t="s">
        <v>12</v>
      </c>
      <c r="I7169">
        <v>9672</v>
      </c>
    </row>
    <row r="7170" spans="1:9" x14ac:dyDescent="0.25">
      <c r="A7170">
        <v>701670101</v>
      </c>
      <c r="B7170" t="s">
        <v>11765</v>
      </c>
      <c r="C7170" t="s">
        <v>11766</v>
      </c>
      <c r="D7170" t="s">
        <v>11</v>
      </c>
      <c r="E7170" s="4">
        <v>3350</v>
      </c>
      <c r="F7170" s="5">
        <v>44074</v>
      </c>
      <c r="G7170" s="5">
        <v>45900</v>
      </c>
      <c r="H7170" t="s">
        <v>12</v>
      </c>
      <c r="I7170">
        <v>9672</v>
      </c>
    </row>
    <row r="7171" spans="1:9" x14ac:dyDescent="0.25">
      <c r="A7171">
        <v>1500330947</v>
      </c>
      <c r="B7171" t="s">
        <v>11767</v>
      </c>
      <c r="C7171" t="s">
        <v>11768</v>
      </c>
      <c r="D7171" t="s">
        <v>11</v>
      </c>
      <c r="E7171" s="4">
        <v>7852</v>
      </c>
      <c r="F7171" s="5">
        <v>44074</v>
      </c>
      <c r="G7171" s="5">
        <v>46630</v>
      </c>
      <c r="H7171" t="s">
        <v>12</v>
      </c>
      <c r="I7171">
        <v>9672</v>
      </c>
    </row>
    <row r="7172" spans="1:9" x14ac:dyDescent="0.25">
      <c r="A7172">
        <v>1707125264</v>
      </c>
      <c r="B7172" t="s">
        <v>11769</v>
      </c>
      <c r="C7172" t="s">
        <v>11770</v>
      </c>
      <c r="D7172" t="s">
        <v>11</v>
      </c>
      <c r="E7172" s="4">
        <v>8978</v>
      </c>
      <c r="F7172" s="5">
        <v>44069</v>
      </c>
      <c r="G7172" s="5">
        <v>46630</v>
      </c>
      <c r="H7172" t="s">
        <v>12</v>
      </c>
      <c r="I7172">
        <v>9672</v>
      </c>
    </row>
    <row r="7173" spans="1:9" x14ac:dyDescent="0.25">
      <c r="A7173">
        <v>1001532512</v>
      </c>
      <c r="B7173" t="s">
        <v>11771</v>
      </c>
      <c r="C7173" t="s">
        <v>11772</v>
      </c>
      <c r="D7173" t="s">
        <v>11</v>
      </c>
      <c r="E7173" s="4">
        <v>5790</v>
      </c>
      <c r="F7173" s="5">
        <v>44068</v>
      </c>
      <c r="G7173" s="5">
        <v>46630</v>
      </c>
      <c r="H7173" t="s">
        <v>12</v>
      </c>
      <c r="I7173">
        <v>9672</v>
      </c>
    </row>
    <row r="7174" spans="1:9" x14ac:dyDescent="0.25">
      <c r="A7174">
        <v>601827447</v>
      </c>
      <c r="B7174" t="s">
        <v>11773</v>
      </c>
      <c r="C7174" t="s">
        <v>11774</v>
      </c>
      <c r="D7174" t="s">
        <v>11</v>
      </c>
      <c r="E7174" s="4">
        <v>1000</v>
      </c>
      <c r="F7174" s="5">
        <v>44057</v>
      </c>
      <c r="G7174" s="5">
        <v>44620</v>
      </c>
      <c r="H7174" t="s">
        <v>12</v>
      </c>
      <c r="I7174">
        <v>9672</v>
      </c>
    </row>
    <row r="7175" spans="1:9" x14ac:dyDescent="0.25">
      <c r="A7175">
        <v>1400497002</v>
      </c>
      <c r="B7175" t="s">
        <v>11775</v>
      </c>
      <c r="C7175" t="s">
        <v>11776</v>
      </c>
      <c r="D7175" t="s">
        <v>11</v>
      </c>
      <c r="E7175" s="4">
        <v>2157</v>
      </c>
      <c r="F7175" s="5">
        <v>44055</v>
      </c>
      <c r="G7175" s="5">
        <v>44985</v>
      </c>
      <c r="H7175" t="s">
        <v>12</v>
      </c>
      <c r="I7175">
        <v>9672</v>
      </c>
    </row>
    <row r="7176" spans="1:9" x14ac:dyDescent="0.25">
      <c r="A7176">
        <v>1103804942</v>
      </c>
      <c r="B7176" t="s">
        <v>11777</v>
      </c>
      <c r="C7176" t="s">
        <v>11778</v>
      </c>
      <c r="D7176" t="s">
        <v>11</v>
      </c>
      <c r="E7176" s="4">
        <v>2818.93</v>
      </c>
      <c r="F7176" s="5">
        <v>44062</v>
      </c>
      <c r="G7176" s="5">
        <v>44804</v>
      </c>
      <c r="H7176" t="s">
        <v>12</v>
      </c>
      <c r="I7176">
        <v>9672</v>
      </c>
    </row>
    <row r="7177" spans="1:9" x14ac:dyDescent="0.25">
      <c r="A7177">
        <v>1102353008</v>
      </c>
      <c r="B7177" t="s">
        <v>11779</v>
      </c>
      <c r="C7177" t="s">
        <v>11780</v>
      </c>
      <c r="D7177" t="s">
        <v>11</v>
      </c>
      <c r="E7177" s="4">
        <v>4000</v>
      </c>
      <c r="F7177" s="5">
        <v>44070</v>
      </c>
      <c r="G7177" s="5">
        <v>44439</v>
      </c>
      <c r="H7177" t="s">
        <v>12</v>
      </c>
      <c r="I7177">
        <v>9672</v>
      </c>
    </row>
    <row r="7178" spans="1:9" x14ac:dyDescent="0.25">
      <c r="A7178">
        <v>920327145</v>
      </c>
      <c r="B7178" t="s">
        <v>11781</v>
      </c>
      <c r="C7178" t="s">
        <v>11782</v>
      </c>
      <c r="D7178" t="s">
        <v>11</v>
      </c>
      <c r="E7178" s="4">
        <v>2157</v>
      </c>
      <c r="F7178" s="5">
        <v>44057</v>
      </c>
      <c r="G7178" s="5">
        <v>44620</v>
      </c>
      <c r="H7178" t="s">
        <v>12</v>
      </c>
      <c r="I7178">
        <v>9672</v>
      </c>
    </row>
    <row r="7179" spans="1:9" x14ac:dyDescent="0.25">
      <c r="A7179">
        <v>1306940667</v>
      </c>
      <c r="B7179" t="s">
        <v>11783</v>
      </c>
      <c r="C7179" t="s">
        <v>11784</v>
      </c>
      <c r="D7179" t="s">
        <v>11</v>
      </c>
      <c r="E7179" s="4">
        <v>3990</v>
      </c>
      <c r="F7179" s="5">
        <v>44053</v>
      </c>
      <c r="G7179" s="5">
        <v>44804</v>
      </c>
      <c r="H7179" t="s">
        <v>12</v>
      </c>
      <c r="I7179">
        <v>9672</v>
      </c>
    </row>
    <row r="7180" spans="1:9" x14ac:dyDescent="0.25">
      <c r="A7180">
        <v>1725918922</v>
      </c>
      <c r="B7180" t="s">
        <v>11785</v>
      </c>
      <c r="C7180" t="s">
        <v>11786</v>
      </c>
      <c r="D7180" t="s">
        <v>11</v>
      </c>
      <c r="E7180" s="4">
        <v>551.94000000000005</v>
      </c>
      <c r="F7180" s="5">
        <v>44054</v>
      </c>
      <c r="G7180" s="5">
        <v>44804</v>
      </c>
      <c r="H7180" t="s">
        <v>12</v>
      </c>
      <c r="I7180">
        <v>9672</v>
      </c>
    </row>
    <row r="7181" spans="1:9" x14ac:dyDescent="0.25">
      <c r="A7181">
        <v>1102394119</v>
      </c>
      <c r="B7181" t="s">
        <v>11787</v>
      </c>
      <c r="C7181" t="s">
        <v>11788</v>
      </c>
      <c r="D7181" t="s">
        <v>11</v>
      </c>
      <c r="E7181" s="4">
        <v>2000</v>
      </c>
      <c r="F7181" s="5">
        <v>44074</v>
      </c>
      <c r="G7181" s="5">
        <v>44620</v>
      </c>
      <c r="H7181" t="s">
        <v>12</v>
      </c>
      <c r="I7181">
        <v>9672</v>
      </c>
    </row>
    <row r="7182" spans="1:9" x14ac:dyDescent="0.25">
      <c r="A7182">
        <v>502209133</v>
      </c>
      <c r="B7182" t="s">
        <v>11789</v>
      </c>
      <c r="C7182" t="s">
        <v>11790</v>
      </c>
      <c r="D7182" t="s">
        <v>11</v>
      </c>
      <c r="E7182" s="4">
        <v>1658.44</v>
      </c>
      <c r="F7182" s="5">
        <v>44061</v>
      </c>
      <c r="G7182" s="5">
        <v>44439</v>
      </c>
      <c r="H7182" t="s">
        <v>12</v>
      </c>
      <c r="I7182">
        <v>9672</v>
      </c>
    </row>
    <row r="7183" spans="1:9" x14ac:dyDescent="0.25">
      <c r="A7183">
        <v>501146583</v>
      </c>
      <c r="B7183" t="s">
        <v>11791</v>
      </c>
      <c r="C7183" t="s">
        <v>11792</v>
      </c>
      <c r="D7183" t="s">
        <v>11</v>
      </c>
      <c r="E7183" s="4">
        <v>7100</v>
      </c>
      <c r="F7183" s="5">
        <v>44074</v>
      </c>
      <c r="G7183" s="5">
        <v>46630</v>
      </c>
      <c r="H7183" t="s">
        <v>12</v>
      </c>
      <c r="I7183">
        <v>9672</v>
      </c>
    </row>
    <row r="7184" spans="1:9" x14ac:dyDescent="0.25">
      <c r="A7184">
        <v>1500439813</v>
      </c>
      <c r="B7184" t="s">
        <v>11793</v>
      </c>
      <c r="C7184" t="s">
        <v>11794</v>
      </c>
      <c r="D7184" t="s">
        <v>11</v>
      </c>
      <c r="E7184" s="4">
        <v>9000</v>
      </c>
      <c r="F7184" s="5">
        <v>44083</v>
      </c>
      <c r="G7184" s="5">
        <v>46660</v>
      </c>
      <c r="H7184" t="s">
        <v>12</v>
      </c>
      <c r="I7184">
        <v>9672</v>
      </c>
    </row>
    <row r="7185" spans="1:9" x14ac:dyDescent="0.25">
      <c r="A7185">
        <v>1202191050</v>
      </c>
      <c r="B7185" t="s">
        <v>11795</v>
      </c>
      <c r="C7185" t="s">
        <v>11796</v>
      </c>
      <c r="D7185" t="s">
        <v>11</v>
      </c>
      <c r="E7185" s="4">
        <v>4948.08</v>
      </c>
      <c r="F7185" s="5">
        <v>44056</v>
      </c>
      <c r="G7185" s="5">
        <v>45716</v>
      </c>
      <c r="H7185" t="s">
        <v>12</v>
      </c>
      <c r="I7185">
        <v>9672</v>
      </c>
    </row>
    <row r="7186" spans="1:9" x14ac:dyDescent="0.25">
      <c r="A7186">
        <v>1500565815</v>
      </c>
      <c r="B7186" t="s">
        <v>11797</v>
      </c>
      <c r="C7186" t="s">
        <v>11798</v>
      </c>
      <c r="D7186" t="s">
        <v>11</v>
      </c>
      <c r="E7186" s="4">
        <v>2260.64</v>
      </c>
      <c r="F7186" s="5">
        <v>44056</v>
      </c>
      <c r="G7186" s="5">
        <v>45169</v>
      </c>
      <c r="H7186" t="s">
        <v>12</v>
      </c>
      <c r="I7186">
        <v>9672</v>
      </c>
    </row>
    <row r="7187" spans="1:9" x14ac:dyDescent="0.25">
      <c r="A7187">
        <v>2200061444</v>
      </c>
      <c r="B7187" t="s">
        <v>11799</v>
      </c>
      <c r="C7187" t="s">
        <v>11800</v>
      </c>
      <c r="D7187" t="s">
        <v>11</v>
      </c>
      <c r="E7187" s="4">
        <v>2230</v>
      </c>
      <c r="F7187" s="5">
        <v>44074</v>
      </c>
      <c r="G7187" s="5">
        <v>44530</v>
      </c>
      <c r="H7187" t="s">
        <v>12</v>
      </c>
      <c r="I7187">
        <v>9672</v>
      </c>
    </row>
    <row r="7188" spans="1:9" x14ac:dyDescent="0.25">
      <c r="A7188">
        <v>1500593445</v>
      </c>
      <c r="B7188" t="s">
        <v>11801</v>
      </c>
      <c r="C7188" t="s">
        <v>11802</v>
      </c>
      <c r="D7188" t="s">
        <v>11</v>
      </c>
      <c r="E7188" s="4">
        <v>500</v>
      </c>
      <c r="F7188" s="5">
        <v>44057</v>
      </c>
      <c r="G7188" s="5">
        <v>44439</v>
      </c>
      <c r="H7188" t="s">
        <v>12</v>
      </c>
      <c r="I7188">
        <v>9672</v>
      </c>
    </row>
    <row r="7189" spans="1:9" x14ac:dyDescent="0.25">
      <c r="A7189">
        <v>1900263748</v>
      </c>
      <c r="B7189" t="s">
        <v>11803</v>
      </c>
      <c r="C7189" t="s">
        <v>11804</v>
      </c>
      <c r="D7189" t="s">
        <v>11</v>
      </c>
      <c r="E7189" s="4">
        <v>6545.58</v>
      </c>
      <c r="F7189" s="5">
        <v>44057</v>
      </c>
      <c r="G7189" s="5">
        <v>46630</v>
      </c>
      <c r="H7189" t="s">
        <v>12</v>
      </c>
      <c r="I7189">
        <v>9672</v>
      </c>
    </row>
    <row r="7190" spans="1:9" x14ac:dyDescent="0.25">
      <c r="A7190">
        <v>1500482680</v>
      </c>
      <c r="B7190" t="s">
        <v>11805</v>
      </c>
      <c r="C7190" t="s">
        <v>11806</v>
      </c>
      <c r="D7190" t="s">
        <v>11</v>
      </c>
      <c r="E7190" s="4">
        <v>4669</v>
      </c>
      <c r="F7190" s="5">
        <v>44055</v>
      </c>
      <c r="G7190" s="5">
        <v>45351</v>
      </c>
      <c r="H7190" t="s">
        <v>12</v>
      </c>
      <c r="I7190">
        <v>9672</v>
      </c>
    </row>
    <row r="7191" spans="1:9" x14ac:dyDescent="0.25">
      <c r="A7191">
        <v>915178446</v>
      </c>
      <c r="B7191" t="s">
        <v>11807</v>
      </c>
      <c r="C7191" t="s">
        <v>11808</v>
      </c>
      <c r="D7191" t="s">
        <v>11</v>
      </c>
      <c r="E7191" s="4">
        <v>497</v>
      </c>
      <c r="F7191" s="5">
        <v>44052</v>
      </c>
      <c r="G7191" s="5">
        <v>44530</v>
      </c>
      <c r="H7191" t="s">
        <v>12</v>
      </c>
      <c r="I7191">
        <v>9672</v>
      </c>
    </row>
    <row r="7192" spans="1:9" x14ac:dyDescent="0.25">
      <c r="A7192">
        <v>1716150063</v>
      </c>
      <c r="B7192" t="s">
        <v>11809</v>
      </c>
      <c r="C7192" t="s">
        <v>11810</v>
      </c>
      <c r="D7192" t="s">
        <v>11</v>
      </c>
      <c r="E7192" s="4">
        <v>487.32</v>
      </c>
      <c r="F7192" s="5">
        <v>44055</v>
      </c>
      <c r="G7192" s="5">
        <v>44439</v>
      </c>
      <c r="H7192" t="s">
        <v>12</v>
      </c>
      <c r="I7192">
        <v>9672</v>
      </c>
    </row>
    <row r="7193" spans="1:9" x14ac:dyDescent="0.25">
      <c r="A7193">
        <v>1308121092</v>
      </c>
      <c r="B7193" t="s">
        <v>11811</v>
      </c>
      <c r="C7193" t="s">
        <v>11812</v>
      </c>
      <c r="D7193" t="s">
        <v>11</v>
      </c>
      <c r="E7193" s="4">
        <v>5465</v>
      </c>
      <c r="F7193" s="5">
        <v>44071</v>
      </c>
      <c r="G7193" s="5">
        <v>45900</v>
      </c>
      <c r="H7193" t="s">
        <v>12</v>
      </c>
      <c r="I7193">
        <v>9672</v>
      </c>
    </row>
    <row r="7194" spans="1:9" x14ac:dyDescent="0.25">
      <c r="A7194">
        <v>1900257179</v>
      </c>
      <c r="B7194" t="s">
        <v>11813</v>
      </c>
      <c r="C7194" t="s">
        <v>11814</v>
      </c>
      <c r="D7194" t="s">
        <v>11</v>
      </c>
      <c r="E7194" s="4">
        <v>5481.11</v>
      </c>
      <c r="F7194" s="5">
        <v>44069</v>
      </c>
      <c r="G7194" s="5">
        <v>46630</v>
      </c>
      <c r="H7194" t="s">
        <v>12</v>
      </c>
      <c r="I7194">
        <v>9672</v>
      </c>
    </row>
    <row r="7195" spans="1:9" x14ac:dyDescent="0.25">
      <c r="A7195">
        <v>704214915</v>
      </c>
      <c r="B7195" t="s">
        <v>3608</v>
      </c>
      <c r="C7195" t="s">
        <v>11815</v>
      </c>
      <c r="D7195" t="s">
        <v>11</v>
      </c>
      <c r="E7195" s="4">
        <v>500</v>
      </c>
      <c r="F7195" s="5">
        <v>44074</v>
      </c>
      <c r="G7195" s="5">
        <v>44165</v>
      </c>
      <c r="H7195" t="s">
        <v>12</v>
      </c>
      <c r="I7195">
        <v>9672</v>
      </c>
    </row>
    <row r="7196" spans="1:9" x14ac:dyDescent="0.25">
      <c r="A7196">
        <v>908966534</v>
      </c>
      <c r="B7196" t="s">
        <v>11816</v>
      </c>
      <c r="C7196" t="s">
        <v>11817</v>
      </c>
      <c r="D7196" t="s">
        <v>11</v>
      </c>
      <c r="E7196" s="4">
        <v>325</v>
      </c>
      <c r="F7196" s="5">
        <v>44074</v>
      </c>
      <c r="G7196" s="5">
        <v>44439</v>
      </c>
      <c r="H7196" t="s">
        <v>12</v>
      </c>
      <c r="I7196">
        <v>9678</v>
      </c>
    </row>
    <row r="7197" spans="1:9" x14ac:dyDescent="0.25">
      <c r="A7197">
        <v>2100244223</v>
      </c>
      <c r="B7197" t="s">
        <v>11818</v>
      </c>
      <c r="C7197" t="s">
        <v>11819</v>
      </c>
      <c r="D7197" t="s">
        <v>11</v>
      </c>
      <c r="E7197" s="4">
        <v>375</v>
      </c>
      <c r="F7197" s="5">
        <v>44054</v>
      </c>
      <c r="G7197" s="5">
        <v>44439</v>
      </c>
      <c r="H7197" t="s">
        <v>12</v>
      </c>
      <c r="I7197">
        <v>9678</v>
      </c>
    </row>
    <row r="7198" spans="1:9" x14ac:dyDescent="0.25">
      <c r="A7198">
        <v>1202796114</v>
      </c>
      <c r="B7198" t="s">
        <v>11820</v>
      </c>
      <c r="C7198" t="s">
        <v>11821</v>
      </c>
      <c r="D7198" t="s">
        <v>11</v>
      </c>
      <c r="E7198" s="4">
        <v>510</v>
      </c>
      <c r="F7198" s="5">
        <v>44049</v>
      </c>
      <c r="G7198" s="5">
        <v>44804</v>
      </c>
      <c r="H7198" t="s">
        <v>12</v>
      </c>
      <c r="I7198">
        <v>9678</v>
      </c>
    </row>
    <row r="7199" spans="1:9" x14ac:dyDescent="0.25">
      <c r="A7199">
        <v>1500655996</v>
      </c>
      <c r="B7199" t="s">
        <v>11822</v>
      </c>
      <c r="C7199" t="s">
        <v>11823</v>
      </c>
      <c r="D7199" t="s">
        <v>11</v>
      </c>
      <c r="E7199" s="4">
        <v>500</v>
      </c>
      <c r="F7199" s="5">
        <v>44053</v>
      </c>
      <c r="G7199" s="5">
        <v>44316</v>
      </c>
      <c r="H7199" t="s">
        <v>12</v>
      </c>
      <c r="I7199">
        <v>9678</v>
      </c>
    </row>
    <row r="7200" spans="1:9" x14ac:dyDescent="0.25">
      <c r="A7200">
        <v>1001450749</v>
      </c>
      <c r="B7200" t="s">
        <v>11824</v>
      </c>
      <c r="C7200" t="s">
        <v>11825</v>
      </c>
      <c r="D7200" t="s">
        <v>11</v>
      </c>
      <c r="E7200" s="4">
        <v>4400</v>
      </c>
      <c r="F7200" s="5">
        <v>43997</v>
      </c>
      <c r="G7200" s="5">
        <v>45473</v>
      </c>
      <c r="H7200" t="s">
        <v>12</v>
      </c>
      <c r="I7200">
        <v>9678</v>
      </c>
    </row>
    <row r="7201" spans="1:9" x14ac:dyDescent="0.25">
      <c r="A7201">
        <v>802315325</v>
      </c>
      <c r="B7201" t="s">
        <v>11826</v>
      </c>
      <c r="C7201" t="s">
        <v>11827</v>
      </c>
      <c r="D7201" t="s">
        <v>11</v>
      </c>
      <c r="E7201" s="4">
        <v>1486.05</v>
      </c>
      <c r="F7201" s="5">
        <v>44012</v>
      </c>
      <c r="G7201" s="5">
        <v>44742</v>
      </c>
      <c r="H7201" t="s">
        <v>12</v>
      </c>
      <c r="I7201">
        <v>9678</v>
      </c>
    </row>
    <row r="7202" spans="1:9" x14ac:dyDescent="0.25">
      <c r="A7202">
        <v>503413874</v>
      </c>
      <c r="B7202" t="s">
        <v>11828</v>
      </c>
      <c r="C7202" t="s">
        <v>11829</v>
      </c>
      <c r="D7202" t="s">
        <v>11</v>
      </c>
      <c r="E7202" s="4">
        <v>461.87</v>
      </c>
      <c r="F7202" s="5">
        <v>44012</v>
      </c>
      <c r="G7202" s="5">
        <v>44377</v>
      </c>
      <c r="H7202" t="s">
        <v>12</v>
      </c>
      <c r="I7202">
        <v>9678</v>
      </c>
    </row>
    <row r="7203" spans="1:9" x14ac:dyDescent="0.25">
      <c r="A7203">
        <v>1802841344</v>
      </c>
      <c r="B7203" t="s">
        <v>11830</v>
      </c>
      <c r="C7203" t="s">
        <v>11831</v>
      </c>
      <c r="D7203" t="s">
        <v>11</v>
      </c>
      <c r="E7203" s="4">
        <v>919</v>
      </c>
      <c r="F7203" s="5">
        <v>43997</v>
      </c>
      <c r="G7203" s="5">
        <v>44377</v>
      </c>
      <c r="H7203" t="s">
        <v>12</v>
      </c>
      <c r="I7203">
        <v>9678</v>
      </c>
    </row>
    <row r="7204" spans="1:9" x14ac:dyDescent="0.25">
      <c r="A7204">
        <v>704525229</v>
      </c>
      <c r="B7204" t="s">
        <v>11832</v>
      </c>
      <c r="C7204" t="s">
        <v>11833</v>
      </c>
      <c r="D7204" t="s">
        <v>11</v>
      </c>
      <c r="E7204" s="4">
        <v>3554.83</v>
      </c>
      <c r="F7204" s="5">
        <v>43991</v>
      </c>
      <c r="G7204" s="5">
        <v>45016</v>
      </c>
      <c r="H7204" t="s">
        <v>12</v>
      </c>
      <c r="I7204">
        <v>9678</v>
      </c>
    </row>
    <row r="7205" spans="1:9" x14ac:dyDescent="0.25">
      <c r="A7205">
        <v>928382720</v>
      </c>
      <c r="B7205" t="s">
        <v>11834</v>
      </c>
      <c r="C7205" t="s">
        <v>11835</v>
      </c>
      <c r="D7205" t="s">
        <v>11</v>
      </c>
      <c r="E7205" s="4">
        <v>1729</v>
      </c>
      <c r="F7205" s="5">
        <v>44012</v>
      </c>
      <c r="G7205" s="5">
        <v>44742</v>
      </c>
      <c r="H7205" t="s">
        <v>12</v>
      </c>
      <c r="I7205">
        <v>9678</v>
      </c>
    </row>
    <row r="7206" spans="1:9" x14ac:dyDescent="0.25">
      <c r="A7206">
        <v>200577138</v>
      </c>
      <c r="B7206" t="s">
        <v>11836</v>
      </c>
      <c r="C7206" t="s">
        <v>11837</v>
      </c>
      <c r="D7206" t="s">
        <v>11</v>
      </c>
      <c r="E7206" s="4">
        <v>1917.37</v>
      </c>
      <c r="F7206" s="5">
        <v>44011</v>
      </c>
      <c r="G7206" s="5">
        <v>45107</v>
      </c>
      <c r="H7206" t="s">
        <v>12</v>
      </c>
      <c r="I7206">
        <v>9678</v>
      </c>
    </row>
    <row r="7207" spans="1:9" x14ac:dyDescent="0.25">
      <c r="A7207">
        <v>920368537</v>
      </c>
      <c r="B7207" t="s">
        <v>11838</v>
      </c>
      <c r="C7207" t="s">
        <v>11839</v>
      </c>
      <c r="D7207" t="s">
        <v>11</v>
      </c>
      <c r="E7207" s="4">
        <v>1449</v>
      </c>
      <c r="F7207" s="5">
        <v>43998</v>
      </c>
      <c r="G7207" s="5">
        <v>46203</v>
      </c>
      <c r="H7207" t="s">
        <v>12</v>
      </c>
      <c r="I7207">
        <v>9678</v>
      </c>
    </row>
    <row r="7208" spans="1:9" x14ac:dyDescent="0.25">
      <c r="A7208">
        <v>1500461205</v>
      </c>
      <c r="B7208" t="s">
        <v>11840</v>
      </c>
      <c r="C7208" t="s">
        <v>11841</v>
      </c>
      <c r="D7208" t="s">
        <v>11</v>
      </c>
      <c r="E7208" s="4">
        <v>5120</v>
      </c>
      <c r="F7208" s="5">
        <v>44012</v>
      </c>
      <c r="G7208" s="5">
        <v>46568</v>
      </c>
      <c r="H7208" t="s">
        <v>12</v>
      </c>
      <c r="I7208">
        <v>9678</v>
      </c>
    </row>
    <row r="7209" spans="1:9" x14ac:dyDescent="0.25">
      <c r="A7209">
        <v>921009353</v>
      </c>
      <c r="B7209" t="s">
        <v>11842</v>
      </c>
      <c r="C7209" t="s">
        <v>11843</v>
      </c>
      <c r="D7209" t="s">
        <v>11</v>
      </c>
      <c r="E7209" s="4">
        <v>580</v>
      </c>
      <c r="F7209" s="5">
        <v>44012</v>
      </c>
      <c r="G7209" s="5">
        <v>45107</v>
      </c>
      <c r="H7209" t="s">
        <v>12</v>
      </c>
      <c r="I7209">
        <v>9678</v>
      </c>
    </row>
    <row r="7210" spans="1:9" x14ac:dyDescent="0.25">
      <c r="A7210">
        <v>1307637395</v>
      </c>
      <c r="B7210" t="s">
        <v>11844</v>
      </c>
      <c r="C7210" t="s">
        <v>11845</v>
      </c>
      <c r="D7210" t="s">
        <v>11</v>
      </c>
      <c r="E7210" s="4">
        <v>3360</v>
      </c>
      <c r="F7210" s="5">
        <v>44012</v>
      </c>
      <c r="G7210" s="5">
        <v>44561</v>
      </c>
      <c r="H7210" t="s">
        <v>12</v>
      </c>
      <c r="I7210">
        <v>9678</v>
      </c>
    </row>
    <row r="7211" spans="1:9" x14ac:dyDescent="0.25">
      <c r="A7211">
        <v>1202804686</v>
      </c>
      <c r="B7211" t="s">
        <v>11846</v>
      </c>
      <c r="C7211" t="s">
        <v>11847</v>
      </c>
      <c r="D7211" t="s">
        <v>11</v>
      </c>
      <c r="E7211" s="4">
        <v>2900</v>
      </c>
      <c r="F7211" s="5">
        <v>44008</v>
      </c>
      <c r="G7211" s="5">
        <v>45107</v>
      </c>
      <c r="H7211" t="s">
        <v>12</v>
      </c>
      <c r="I7211">
        <v>9678</v>
      </c>
    </row>
    <row r="7212" spans="1:9" x14ac:dyDescent="0.25">
      <c r="A7212">
        <v>1600272833</v>
      </c>
      <c r="B7212" t="s">
        <v>11848</v>
      </c>
      <c r="C7212" t="s">
        <v>11849</v>
      </c>
      <c r="D7212" t="s">
        <v>11</v>
      </c>
      <c r="E7212" s="4">
        <v>8190</v>
      </c>
      <c r="F7212" s="5">
        <v>44011</v>
      </c>
      <c r="G7212" s="5">
        <v>45657</v>
      </c>
      <c r="H7212" t="s">
        <v>12</v>
      </c>
      <c r="I7212">
        <v>9678</v>
      </c>
    </row>
    <row r="7213" spans="1:9" x14ac:dyDescent="0.25">
      <c r="A7213">
        <v>920931920</v>
      </c>
      <c r="B7213" t="s">
        <v>11850</v>
      </c>
      <c r="C7213" t="s">
        <v>11851</v>
      </c>
      <c r="D7213" t="s">
        <v>11</v>
      </c>
      <c r="E7213" s="4">
        <v>1457</v>
      </c>
      <c r="F7213" s="5">
        <v>44007</v>
      </c>
      <c r="G7213" s="5">
        <v>44742</v>
      </c>
      <c r="H7213" t="s">
        <v>12</v>
      </c>
      <c r="I7213">
        <v>9678</v>
      </c>
    </row>
    <row r="7214" spans="1:9" x14ac:dyDescent="0.25">
      <c r="A7214">
        <v>1500566433</v>
      </c>
      <c r="B7214" t="s">
        <v>11852</v>
      </c>
      <c r="C7214" t="s">
        <v>11853</v>
      </c>
      <c r="D7214" t="s">
        <v>11</v>
      </c>
      <c r="E7214" s="4">
        <v>3938</v>
      </c>
      <c r="F7214" s="5">
        <v>44011</v>
      </c>
      <c r="G7214" s="5">
        <v>45838</v>
      </c>
      <c r="H7214" t="s">
        <v>12</v>
      </c>
      <c r="I7214">
        <v>9678</v>
      </c>
    </row>
    <row r="7215" spans="1:9" x14ac:dyDescent="0.25">
      <c r="A7215">
        <v>1500374382</v>
      </c>
      <c r="B7215" t="s">
        <v>11854</v>
      </c>
      <c r="C7215" t="s">
        <v>11855</v>
      </c>
      <c r="D7215" t="s">
        <v>11</v>
      </c>
      <c r="E7215" s="4">
        <v>5771</v>
      </c>
      <c r="F7215" s="5">
        <v>44012</v>
      </c>
      <c r="G7215" s="5">
        <v>46568</v>
      </c>
      <c r="H7215" t="s">
        <v>12</v>
      </c>
      <c r="I7215">
        <v>9678</v>
      </c>
    </row>
    <row r="7216" spans="1:9" x14ac:dyDescent="0.25">
      <c r="A7216">
        <v>1500436900</v>
      </c>
      <c r="B7216" t="s">
        <v>11856</v>
      </c>
      <c r="C7216" t="s">
        <v>11857</v>
      </c>
      <c r="D7216" t="s">
        <v>11</v>
      </c>
      <c r="E7216" s="4">
        <v>3448</v>
      </c>
      <c r="F7216" s="5">
        <v>44012</v>
      </c>
      <c r="G7216" s="5">
        <v>45473</v>
      </c>
      <c r="H7216" t="s">
        <v>12</v>
      </c>
      <c r="I7216">
        <v>9678</v>
      </c>
    </row>
    <row r="7217" spans="1:9" x14ac:dyDescent="0.25">
      <c r="A7217">
        <v>102659208</v>
      </c>
      <c r="B7217" t="s">
        <v>11858</v>
      </c>
      <c r="C7217" t="s">
        <v>11859</v>
      </c>
      <c r="D7217" t="s">
        <v>11</v>
      </c>
      <c r="E7217" s="4">
        <v>2839.23</v>
      </c>
      <c r="F7217" s="5">
        <v>43991</v>
      </c>
      <c r="G7217" s="5">
        <v>45107</v>
      </c>
      <c r="H7217" t="s">
        <v>12</v>
      </c>
      <c r="I7217">
        <v>9678</v>
      </c>
    </row>
    <row r="7218" spans="1:9" x14ac:dyDescent="0.25">
      <c r="A7218">
        <v>914577861</v>
      </c>
      <c r="B7218" t="s">
        <v>11860</v>
      </c>
      <c r="C7218" t="s">
        <v>11861</v>
      </c>
      <c r="D7218" t="s">
        <v>11</v>
      </c>
      <c r="E7218" s="4">
        <v>1106</v>
      </c>
      <c r="F7218" s="5">
        <v>44000</v>
      </c>
      <c r="G7218" s="5">
        <v>44561</v>
      </c>
      <c r="H7218" t="s">
        <v>12</v>
      </c>
      <c r="I7218">
        <v>9678</v>
      </c>
    </row>
    <row r="7219" spans="1:9" x14ac:dyDescent="0.25">
      <c r="A7219">
        <v>916328784</v>
      </c>
      <c r="B7219" t="s">
        <v>11862</v>
      </c>
      <c r="C7219" t="s">
        <v>11863</v>
      </c>
      <c r="D7219" t="s">
        <v>11</v>
      </c>
      <c r="E7219" s="4">
        <v>699</v>
      </c>
      <c r="F7219" s="5">
        <v>44007</v>
      </c>
      <c r="G7219" s="5">
        <v>44377</v>
      </c>
      <c r="H7219" t="s">
        <v>12</v>
      </c>
      <c r="I7219">
        <v>9678</v>
      </c>
    </row>
    <row r="7220" spans="1:9" x14ac:dyDescent="0.25">
      <c r="A7220">
        <v>701636649</v>
      </c>
      <c r="B7220" t="s">
        <v>11864</v>
      </c>
      <c r="C7220" t="s">
        <v>11865</v>
      </c>
      <c r="D7220" t="s">
        <v>11</v>
      </c>
      <c r="E7220" s="4">
        <v>2433</v>
      </c>
      <c r="F7220" s="5">
        <v>44012</v>
      </c>
      <c r="G7220" s="5">
        <v>44377</v>
      </c>
      <c r="H7220" t="s">
        <v>12</v>
      </c>
      <c r="I7220">
        <v>9678</v>
      </c>
    </row>
    <row r="7221" spans="1:9" x14ac:dyDescent="0.25">
      <c r="A7221">
        <v>701792608</v>
      </c>
      <c r="B7221" t="s">
        <v>11866</v>
      </c>
      <c r="C7221" t="s">
        <v>11867</v>
      </c>
      <c r="D7221" t="s">
        <v>11</v>
      </c>
      <c r="E7221" s="4">
        <v>4377.09</v>
      </c>
      <c r="F7221" s="5">
        <v>44000</v>
      </c>
      <c r="G7221" s="5">
        <v>46568</v>
      </c>
      <c r="H7221" t="s">
        <v>12</v>
      </c>
      <c r="I7221">
        <v>9678</v>
      </c>
    </row>
    <row r="7222" spans="1:9" x14ac:dyDescent="0.25">
      <c r="A7222">
        <v>601896426</v>
      </c>
      <c r="B7222" t="s">
        <v>11868</v>
      </c>
      <c r="C7222" t="s">
        <v>11869</v>
      </c>
      <c r="D7222" t="s">
        <v>11</v>
      </c>
      <c r="E7222" s="4">
        <v>2400</v>
      </c>
      <c r="F7222" s="5">
        <v>44006</v>
      </c>
      <c r="G7222" s="5">
        <v>44377</v>
      </c>
      <c r="H7222" t="s">
        <v>12</v>
      </c>
      <c r="I7222">
        <v>9678</v>
      </c>
    </row>
    <row r="7223" spans="1:9" x14ac:dyDescent="0.25">
      <c r="A7223">
        <v>1500513625</v>
      </c>
      <c r="B7223" t="s">
        <v>11870</v>
      </c>
      <c r="C7223" t="s">
        <v>11871</v>
      </c>
      <c r="D7223" t="s">
        <v>11</v>
      </c>
      <c r="E7223" s="4">
        <v>658.54</v>
      </c>
      <c r="F7223" s="5">
        <v>43998</v>
      </c>
      <c r="G7223" s="5">
        <v>44377</v>
      </c>
      <c r="H7223" t="s">
        <v>12</v>
      </c>
      <c r="I7223">
        <v>9678</v>
      </c>
    </row>
    <row r="7224" spans="1:9" x14ac:dyDescent="0.25">
      <c r="A7224">
        <v>501859300</v>
      </c>
      <c r="B7224" t="s">
        <v>11872</v>
      </c>
      <c r="C7224" t="s">
        <v>11873</v>
      </c>
      <c r="D7224" t="s">
        <v>11</v>
      </c>
      <c r="E7224" s="4">
        <v>9935.23</v>
      </c>
      <c r="F7224" s="5">
        <v>44012</v>
      </c>
      <c r="G7224" s="5">
        <v>46568</v>
      </c>
      <c r="H7224" t="s">
        <v>12</v>
      </c>
      <c r="I7224">
        <v>9678</v>
      </c>
    </row>
    <row r="7225" spans="1:9" x14ac:dyDescent="0.25">
      <c r="A7225">
        <v>1802353175</v>
      </c>
      <c r="B7225" t="s">
        <v>11874</v>
      </c>
      <c r="C7225" t="s">
        <v>11875</v>
      </c>
      <c r="D7225" t="s">
        <v>11</v>
      </c>
      <c r="E7225" s="4">
        <v>5882</v>
      </c>
      <c r="F7225" s="5">
        <v>43999</v>
      </c>
      <c r="G7225" s="5">
        <v>44561</v>
      </c>
      <c r="H7225" t="s">
        <v>12</v>
      </c>
      <c r="I7225">
        <v>9678</v>
      </c>
    </row>
    <row r="7226" spans="1:9" x14ac:dyDescent="0.25">
      <c r="A7226">
        <v>103742912</v>
      </c>
      <c r="B7226" t="s">
        <v>11876</v>
      </c>
      <c r="C7226" t="s">
        <v>11877</v>
      </c>
      <c r="D7226" t="s">
        <v>11</v>
      </c>
      <c r="E7226" s="4">
        <v>2404.0100000000002</v>
      </c>
      <c r="F7226" s="5">
        <v>44001</v>
      </c>
      <c r="G7226" s="5">
        <v>46568</v>
      </c>
      <c r="H7226" t="s">
        <v>12</v>
      </c>
      <c r="I7226">
        <v>9678</v>
      </c>
    </row>
    <row r="7227" spans="1:9" x14ac:dyDescent="0.25">
      <c r="A7227">
        <v>1204250086</v>
      </c>
      <c r="B7227" t="s">
        <v>11878</v>
      </c>
      <c r="C7227" t="s">
        <v>11879</v>
      </c>
      <c r="D7227" t="s">
        <v>11</v>
      </c>
      <c r="E7227" s="4">
        <v>265</v>
      </c>
      <c r="F7227" s="5">
        <v>44061</v>
      </c>
      <c r="G7227" s="5">
        <v>44377</v>
      </c>
      <c r="H7227" t="s">
        <v>12</v>
      </c>
      <c r="I7227">
        <v>9678</v>
      </c>
    </row>
    <row r="7228" spans="1:9" x14ac:dyDescent="0.25">
      <c r="A7228">
        <v>1102506357</v>
      </c>
      <c r="B7228" t="s">
        <v>11880</v>
      </c>
      <c r="C7228" t="s">
        <v>11881</v>
      </c>
      <c r="D7228" t="s">
        <v>11</v>
      </c>
      <c r="E7228" s="4">
        <v>8000</v>
      </c>
      <c r="F7228" s="5">
        <v>43997</v>
      </c>
      <c r="G7228" s="5">
        <v>46568</v>
      </c>
      <c r="H7228" t="s">
        <v>12</v>
      </c>
      <c r="I7228">
        <v>9678</v>
      </c>
    </row>
    <row r="7229" spans="1:9" x14ac:dyDescent="0.25">
      <c r="A7229">
        <v>601563133</v>
      </c>
      <c r="B7229" t="s">
        <v>11882</v>
      </c>
      <c r="C7229" t="s">
        <v>11883</v>
      </c>
      <c r="D7229" t="s">
        <v>11</v>
      </c>
      <c r="E7229" s="4">
        <v>3610.84</v>
      </c>
      <c r="F7229" s="5">
        <v>44012</v>
      </c>
      <c r="G7229" s="5">
        <v>45838</v>
      </c>
      <c r="H7229" t="s">
        <v>12</v>
      </c>
      <c r="I7229">
        <v>9678</v>
      </c>
    </row>
    <row r="7230" spans="1:9" x14ac:dyDescent="0.25">
      <c r="A7230">
        <v>502048481</v>
      </c>
      <c r="B7230" t="s">
        <v>11884</v>
      </c>
      <c r="C7230" t="s">
        <v>11885</v>
      </c>
      <c r="D7230" t="s">
        <v>11</v>
      </c>
      <c r="E7230" s="4">
        <v>3483.34</v>
      </c>
      <c r="F7230" s="5">
        <v>44007</v>
      </c>
      <c r="G7230" s="5">
        <v>46568</v>
      </c>
      <c r="H7230" t="s">
        <v>12</v>
      </c>
      <c r="I7230">
        <v>9678</v>
      </c>
    </row>
    <row r="7231" spans="1:9" x14ac:dyDescent="0.25">
      <c r="A7231">
        <v>1103480271</v>
      </c>
      <c r="B7231" t="s">
        <v>11886</v>
      </c>
      <c r="C7231" t="s">
        <v>11887</v>
      </c>
      <c r="D7231" t="s">
        <v>11</v>
      </c>
      <c r="E7231" s="4">
        <v>1100</v>
      </c>
      <c r="F7231" s="5">
        <v>44005</v>
      </c>
      <c r="G7231" s="5">
        <v>44561</v>
      </c>
      <c r="H7231" t="s">
        <v>12</v>
      </c>
      <c r="I7231">
        <v>9678</v>
      </c>
    </row>
    <row r="7232" spans="1:9" x14ac:dyDescent="0.25">
      <c r="A7232">
        <v>919911305</v>
      </c>
      <c r="B7232" t="s">
        <v>11888</v>
      </c>
      <c r="C7232" t="s">
        <v>11889</v>
      </c>
      <c r="D7232" t="s">
        <v>11</v>
      </c>
      <c r="E7232" s="4">
        <v>1462</v>
      </c>
      <c r="F7232" s="5">
        <v>44011</v>
      </c>
      <c r="G7232" s="5">
        <v>44561</v>
      </c>
      <c r="H7232" t="s">
        <v>12</v>
      </c>
      <c r="I7232">
        <v>9678</v>
      </c>
    </row>
    <row r="7233" spans="1:9" x14ac:dyDescent="0.25">
      <c r="A7233">
        <v>200821908</v>
      </c>
      <c r="B7233" t="s">
        <v>11890</v>
      </c>
      <c r="C7233" t="s">
        <v>11891</v>
      </c>
      <c r="D7233" t="s">
        <v>11</v>
      </c>
      <c r="E7233" s="4">
        <v>3661.93</v>
      </c>
      <c r="F7233" s="5">
        <v>44008</v>
      </c>
      <c r="G7233" s="5">
        <v>45473</v>
      </c>
      <c r="H7233" t="s">
        <v>12</v>
      </c>
      <c r="I7233">
        <v>9678</v>
      </c>
    </row>
    <row r="7234" spans="1:9" x14ac:dyDescent="0.25">
      <c r="A7234">
        <v>921259099</v>
      </c>
      <c r="B7234" t="s">
        <v>11892</v>
      </c>
      <c r="C7234" t="s">
        <v>11893</v>
      </c>
      <c r="D7234" t="s">
        <v>11</v>
      </c>
      <c r="E7234" s="4">
        <v>276</v>
      </c>
      <c r="F7234" s="5">
        <v>44011</v>
      </c>
      <c r="G7234" s="5">
        <v>44377</v>
      </c>
      <c r="H7234" t="s">
        <v>12</v>
      </c>
      <c r="I7234">
        <v>9678</v>
      </c>
    </row>
    <row r="7235" spans="1:9" x14ac:dyDescent="0.25">
      <c r="A7235">
        <v>1311077281</v>
      </c>
      <c r="B7235" t="s">
        <v>11894</v>
      </c>
      <c r="C7235" t="s">
        <v>11895</v>
      </c>
      <c r="D7235" t="s">
        <v>11</v>
      </c>
      <c r="E7235" s="4">
        <v>716.18</v>
      </c>
      <c r="F7235" s="5">
        <v>44004</v>
      </c>
      <c r="G7235" s="5">
        <v>44377</v>
      </c>
      <c r="H7235" t="s">
        <v>12</v>
      </c>
      <c r="I7235">
        <v>9678</v>
      </c>
    </row>
    <row r="7236" spans="1:9" x14ac:dyDescent="0.25">
      <c r="A7236">
        <v>1304489055</v>
      </c>
      <c r="B7236" t="s">
        <v>11896</v>
      </c>
      <c r="C7236" t="s">
        <v>11897</v>
      </c>
      <c r="D7236" t="s">
        <v>11</v>
      </c>
      <c r="E7236" s="4">
        <v>4890</v>
      </c>
      <c r="F7236" s="5">
        <v>44008</v>
      </c>
      <c r="G7236" s="5">
        <v>45838</v>
      </c>
      <c r="H7236" t="s">
        <v>12</v>
      </c>
      <c r="I7236">
        <v>9678</v>
      </c>
    </row>
    <row r="7237" spans="1:9" x14ac:dyDescent="0.25">
      <c r="A7237">
        <v>1303655151</v>
      </c>
      <c r="B7237" t="s">
        <v>11898</v>
      </c>
      <c r="C7237" t="s">
        <v>11899</v>
      </c>
      <c r="D7237" t="s">
        <v>11</v>
      </c>
      <c r="E7237" s="4">
        <v>8800</v>
      </c>
      <c r="F7237" s="5">
        <v>44012</v>
      </c>
      <c r="G7237" s="5">
        <v>45838</v>
      </c>
      <c r="H7237" t="s">
        <v>12</v>
      </c>
      <c r="I7237">
        <v>9678</v>
      </c>
    </row>
    <row r="7238" spans="1:9" x14ac:dyDescent="0.25">
      <c r="A7238">
        <v>1600228926</v>
      </c>
      <c r="B7238" t="s">
        <v>11900</v>
      </c>
      <c r="C7238" t="s">
        <v>11901</v>
      </c>
      <c r="D7238" t="s">
        <v>11</v>
      </c>
      <c r="E7238" s="4">
        <v>1013</v>
      </c>
      <c r="F7238" s="5">
        <v>44000</v>
      </c>
      <c r="G7238" s="5">
        <v>45107</v>
      </c>
      <c r="H7238" t="s">
        <v>12</v>
      </c>
      <c r="I7238">
        <v>9678</v>
      </c>
    </row>
    <row r="7239" spans="1:9" x14ac:dyDescent="0.25">
      <c r="A7239">
        <v>1206311118</v>
      </c>
      <c r="B7239" t="s">
        <v>11902</v>
      </c>
      <c r="C7239" t="s">
        <v>11903</v>
      </c>
      <c r="D7239" t="s">
        <v>11</v>
      </c>
      <c r="E7239" s="4">
        <v>540</v>
      </c>
      <c r="F7239" s="5">
        <v>44011</v>
      </c>
      <c r="G7239" s="5">
        <v>44377</v>
      </c>
      <c r="H7239" t="s">
        <v>12</v>
      </c>
      <c r="I7239">
        <v>9678</v>
      </c>
    </row>
    <row r="7240" spans="1:9" x14ac:dyDescent="0.25">
      <c r="A7240">
        <v>1308070265</v>
      </c>
      <c r="B7240" t="s">
        <v>11904</v>
      </c>
      <c r="C7240" t="s">
        <v>11905</v>
      </c>
      <c r="D7240" t="s">
        <v>11</v>
      </c>
      <c r="E7240" s="4">
        <v>2345</v>
      </c>
      <c r="F7240" s="5">
        <v>44008</v>
      </c>
      <c r="G7240" s="5">
        <v>44926</v>
      </c>
      <c r="H7240" t="s">
        <v>12</v>
      </c>
      <c r="I7240">
        <v>9678</v>
      </c>
    </row>
    <row r="7241" spans="1:9" x14ac:dyDescent="0.25">
      <c r="A7241">
        <v>911331130</v>
      </c>
      <c r="B7241" t="s">
        <v>11906</v>
      </c>
      <c r="C7241" t="s">
        <v>11907</v>
      </c>
      <c r="D7241" t="s">
        <v>11</v>
      </c>
      <c r="E7241" s="4">
        <v>1532</v>
      </c>
      <c r="F7241" s="5">
        <v>43999</v>
      </c>
      <c r="G7241" s="5">
        <v>44561</v>
      </c>
      <c r="H7241" t="s">
        <v>12</v>
      </c>
      <c r="I7241">
        <v>9678</v>
      </c>
    </row>
    <row r="7242" spans="1:9" x14ac:dyDescent="0.25">
      <c r="A7242">
        <v>1001707460</v>
      </c>
      <c r="B7242" t="s">
        <v>11908</v>
      </c>
      <c r="C7242" t="s">
        <v>11909</v>
      </c>
      <c r="D7242" t="s">
        <v>11</v>
      </c>
      <c r="E7242" s="4">
        <v>1883.41</v>
      </c>
      <c r="F7242" s="5">
        <v>44005</v>
      </c>
      <c r="G7242" s="5">
        <v>46568</v>
      </c>
      <c r="H7242" t="s">
        <v>12</v>
      </c>
      <c r="I7242">
        <v>9678</v>
      </c>
    </row>
    <row r="7243" spans="1:9" x14ac:dyDescent="0.25">
      <c r="A7243">
        <v>1712160280</v>
      </c>
      <c r="B7243" t="s">
        <v>11910</v>
      </c>
      <c r="C7243" t="s">
        <v>11911</v>
      </c>
      <c r="D7243" t="s">
        <v>11</v>
      </c>
      <c r="E7243" s="4">
        <v>3235.38</v>
      </c>
      <c r="F7243" s="5">
        <v>44012</v>
      </c>
      <c r="G7243" s="5">
        <v>46568</v>
      </c>
      <c r="H7243" t="s">
        <v>12</v>
      </c>
      <c r="I7243">
        <v>9678</v>
      </c>
    </row>
    <row r="7244" spans="1:9" x14ac:dyDescent="0.25">
      <c r="A7244">
        <v>705010619</v>
      </c>
      <c r="B7244" t="s">
        <v>11912</v>
      </c>
      <c r="C7244" t="s">
        <v>11913</v>
      </c>
      <c r="D7244" t="s">
        <v>11</v>
      </c>
      <c r="E7244" s="4">
        <v>3877</v>
      </c>
      <c r="F7244" s="5">
        <v>43997</v>
      </c>
      <c r="G7244" s="5">
        <v>44561</v>
      </c>
      <c r="H7244" t="s">
        <v>12</v>
      </c>
      <c r="I7244">
        <v>9678</v>
      </c>
    </row>
    <row r="7245" spans="1:9" x14ac:dyDescent="0.25">
      <c r="A7245">
        <v>701927154</v>
      </c>
      <c r="B7245" t="s">
        <v>11914</v>
      </c>
      <c r="C7245" t="s">
        <v>11915</v>
      </c>
      <c r="D7245" t="s">
        <v>11</v>
      </c>
      <c r="E7245" s="4">
        <v>7000</v>
      </c>
      <c r="F7245" s="5">
        <v>43997</v>
      </c>
      <c r="G7245" s="5">
        <v>46203</v>
      </c>
      <c r="H7245" t="s">
        <v>12</v>
      </c>
      <c r="I7245">
        <v>9678</v>
      </c>
    </row>
    <row r="7246" spans="1:9" x14ac:dyDescent="0.25">
      <c r="A7246">
        <v>601881816</v>
      </c>
      <c r="B7246" t="s">
        <v>11916</v>
      </c>
      <c r="C7246" t="s">
        <v>11917</v>
      </c>
      <c r="D7246" t="s">
        <v>11</v>
      </c>
      <c r="E7246" s="4">
        <v>3900</v>
      </c>
      <c r="F7246" s="5">
        <v>44006</v>
      </c>
      <c r="G7246" s="5">
        <v>45473</v>
      </c>
      <c r="H7246" t="s">
        <v>12</v>
      </c>
      <c r="I7246">
        <v>9678</v>
      </c>
    </row>
    <row r="7247" spans="1:9" x14ac:dyDescent="0.25">
      <c r="A7247">
        <v>1102764709</v>
      </c>
      <c r="B7247" t="s">
        <v>11918</v>
      </c>
      <c r="C7247" t="s">
        <v>11919</v>
      </c>
      <c r="D7247" t="s">
        <v>11</v>
      </c>
      <c r="E7247" s="4">
        <v>1228.51</v>
      </c>
      <c r="F7247" s="5">
        <v>43991</v>
      </c>
      <c r="G7247" s="5">
        <v>45107</v>
      </c>
      <c r="H7247" t="s">
        <v>12</v>
      </c>
      <c r="I7247">
        <v>9678</v>
      </c>
    </row>
    <row r="7248" spans="1:9" x14ac:dyDescent="0.25">
      <c r="A7248">
        <v>1706177381</v>
      </c>
      <c r="B7248" t="s">
        <v>11920</v>
      </c>
      <c r="C7248" t="s">
        <v>11921</v>
      </c>
      <c r="D7248" t="s">
        <v>11</v>
      </c>
      <c r="E7248" s="4">
        <v>6709.19</v>
      </c>
      <c r="F7248" s="5">
        <v>43998</v>
      </c>
      <c r="G7248" s="5">
        <v>46022</v>
      </c>
      <c r="H7248" t="s">
        <v>12</v>
      </c>
      <c r="I7248">
        <v>9678</v>
      </c>
    </row>
    <row r="7249" spans="1:9" x14ac:dyDescent="0.25">
      <c r="A7249">
        <v>911006146</v>
      </c>
      <c r="B7249" t="s">
        <v>11922</v>
      </c>
      <c r="C7249" t="s">
        <v>11923</v>
      </c>
      <c r="D7249" t="s">
        <v>11</v>
      </c>
      <c r="E7249" s="4">
        <v>788</v>
      </c>
      <c r="F7249" s="5">
        <v>44006</v>
      </c>
      <c r="G7249" s="5">
        <v>44742</v>
      </c>
      <c r="H7249" t="s">
        <v>12</v>
      </c>
      <c r="I7249">
        <v>9678</v>
      </c>
    </row>
    <row r="7250" spans="1:9" x14ac:dyDescent="0.25">
      <c r="A7250">
        <v>1201739461</v>
      </c>
      <c r="B7250" t="s">
        <v>11924</v>
      </c>
      <c r="C7250" t="s">
        <v>11925</v>
      </c>
      <c r="D7250" t="s">
        <v>11</v>
      </c>
      <c r="E7250" s="4">
        <v>3968</v>
      </c>
      <c r="F7250" s="5">
        <v>44012</v>
      </c>
      <c r="G7250" s="5">
        <v>45107</v>
      </c>
      <c r="H7250" t="s">
        <v>12</v>
      </c>
      <c r="I7250">
        <v>9678</v>
      </c>
    </row>
    <row r="7251" spans="1:9" x14ac:dyDescent="0.25">
      <c r="A7251">
        <v>102175759</v>
      </c>
      <c r="B7251" t="s">
        <v>11926</v>
      </c>
      <c r="C7251" t="s">
        <v>11927</v>
      </c>
      <c r="D7251" t="s">
        <v>11</v>
      </c>
      <c r="E7251" s="4">
        <v>1206.71</v>
      </c>
      <c r="F7251" s="5">
        <v>43991</v>
      </c>
      <c r="G7251" s="5">
        <v>45107</v>
      </c>
      <c r="H7251" t="s">
        <v>12</v>
      </c>
      <c r="I7251">
        <v>9678</v>
      </c>
    </row>
    <row r="7252" spans="1:9" x14ac:dyDescent="0.25">
      <c r="A7252">
        <v>909965949</v>
      </c>
      <c r="B7252" t="s">
        <v>11928</v>
      </c>
      <c r="C7252" t="s">
        <v>11929</v>
      </c>
      <c r="D7252" t="s">
        <v>11</v>
      </c>
      <c r="E7252" s="4">
        <v>307</v>
      </c>
      <c r="F7252" s="5">
        <v>44061</v>
      </c>
      <c r="G7252" s="5">
        <v>44439</v>
      </c>
      <c r="H7252" t="s">
        <v>12</v>
      </c>
      <c r="I7252">
        <v>9678</v>
      </c>
    </row>
    <row r="7253" spans="1:9" x14ac:dyDescent="0.25">
      <c r="A7253">
        <v>906300561</v>
      </c>
      <c r="B7253" t="s">
        <v>11930</v>
      </c>
      <c r="C7253" t="s">
        <v>11931</v>
      </c>
      <c r="D7253" t="s">
        <v>11</v>
      </c>
      <c r="E7253" s="4">
        <v>5140</v>
      </c>
      <c r="F7253" s="5">
        <v>43998</v>
      </c>
      <c r="G7253" s="5">
        <v>45838</v>
      </c>
      <c r="H7253" t="s">
        <v>12</v>
      </c>
      <c r="I7253">
        <v>9678</v>
      </c>
    </row>
    <row r="7254" spans="1:9" x14ac:dyDescent="0.25">
      <c r="A7254">
        <v>1206319327</v>
      </c>
      <c r="B7254" t="s">
        <v>11932</v>
      </c>
      <c r="C7254" t="s">
        <v>11933</v>
      </c>
      <c r="D7254" t="s">
        <v>11</v>
      </c>
      <c r="E7254" s="4">
        <v>771.17</v>
      </c>
      <c r="F7254" s="5">
        <v>44012</v>
      </c>
      <c r="G7254" s="5">
        <v>44377</v>
      </c>
      <c r="H7254" t="s">
        <v>12</v>
      </c>
      <c r="I7254">
        <v>9678</v>
      </c>
    </row>
    <row r="7255" spans="1:9" x14ac:dyDescent="0.25">
      <c r="A7255">
        <v>702188038</v>
      </c>
      <c r="B7255" t="s">
        <v>11934</v>
      </c>
      <c r="C7255" t="s">
        <v>11935</v>
      </c>
      <c r="D7255" t="s">
        <v>11</v>
      </c>
      <c r="E7255" s="4">
        <v>1617.92</v>
      </c>
      <c r="F7255" s="5">
        <v>44000</v>
      </c>
      <c r="G7255" s="5">
        <v>44377</v>
      </c>
      <c r="H7255" t="s">
        <v>12</v>
      </c>
      <c r="I7255">
        <v>9678</v>
      </c>
    </row>
    <row r="7256" spans="1:9" x14ac:dyDescent="0.25">
      <c r="A7256">
        <v>907767867</v>
      </c>
      <c r="B7256" t="s">
        <v>11936</v>
      </c>
      <c r="C7256" t="s">
        <v>11937</v>
      </c>
      <c r="D7256" t="s">
        <v>11</v>
      </c>
      <c r="E7256" s="4">
        <v>1444</v>
      </c>
      <c r="F7256" s="5">
        <v>44012</v>
      </c>
      <c r="G7256" s="5">
        <v>45107</v>
      </c>
      <c r="H7256" t="s">
        <v>12</v>
      </c>
      <c r="I7256">
        <v>9678</v>
      </c>
    </row>
    <row r="7257" spans="1:9" x14ac:dyDescent="0.25">
      <c r="A7257">
        <v>909711830</v>
      </c>
      <c r="B7257" t="s">
        <v>11938</v>
      </c>
      <c r="C7257" t="s">
        <v>11939</v>
      </c>
      <c r="D7257" t="s">
        <v>11</v>
      </c>
      <c r="E7257" s="4">
        <v>6503</v>
      </c>
      <c r="F7257" s="5">
        <v>44011</v>
      </c>
      <c r="G7257" s="5">
        <v>45473</v>
      </c>
      <c r="H7257" t="s">
        <v>12</v>
      </c>
      <c r="I7257">
        <v>9678</v>
      </c>
    </row>
    <row r="7258" spans="1:9" x14ac:dyDescent="0.25">
      <c r="A7258">
        <v>703204131</v>
      </c>
      <c r="B7258" t="s">
        <v>11940</v>
      </c>
      <c r="C7258" t="s">
        <v>11941</v>
      </c>
      <c r="D7258" t="s">
        <v>11</v>
      </c>
      <c r="E7258" s="4">
        <v>2552.94</v>
      </c>
      <c r="F7258" s="5">
        <v>44012</v>
      </c>
      <c r="G7258" s="5">
        <v>44742</v>
      </c>
      <c r="H7258" t="s">
        <v>12</v>
      </c>
      <c r="I7258">
        <v>9678</v>
      </c>
    </row>
    <row r="7259" spans="1:9" x14ac:dyDescent="0.25">
      <c r="A7259">
        <v>1304678442</v>
      </c>
      <c r="B7259" t="s">
        <v>11942</v>
      </c>
      <c r="C7259" t="s">
        <v>11943</v>
      </c>
      <c r="D7259" t="s">
        <v>11</v>
      </c>
      <c r="E7259" s="4">
        <v>5419</v>
      </c>
      <c r="F7259" s="5">
        <v>44011</v>
      </c>
      <c r="G7259" s="5">
        <v>45838</v>
      </c>
      <c r="H7259" t="s">
        <v>12</v>
      </c>
      <c r="I7259">
        <v>9678</v>
      </c>
    </row>
    <row r="7260" spans="1:9" x14ac:dyDescent="0.25">
      <c r="A7260">
        <v>1310408594</v>
      </c>
      <c r="B7260" t="s">
        <v>11944</v>
      </c>
      <c r="C7260" t="s">
        <v>11945</v>
      </c>
      <c r="D7260" t="s">
        <v>11</v>
      </c>
      <c r="E7260" s="4">
        <v>6006</v>
      </c>
      <c r="F7260" s="5">
        <v>44012</v>
      </c>
      <c r="G7260" s="5">
        <v>45838</v>
      </c>
      <c r="H7260" t="s">
        <v>12</v>
      </c>
      <c r="I7260">
        <v>9678</v>
      </c>
    </row>
    <row r="7261" spans="1:9" x14ac:dyDescent="0.25">
      <c r="A7261">
        <v>1500637358</v>
      </c>
      <c r="B7261" t="s">
        <v>11946</v>
      </c>
      <c r="C7261" t="s">
        <v>11947</v>
      </c>
      <c r="D7261" t="s">
        <v>11</v>
      </c>
      <c r="E7261" s="4">
        <v>565</v>
      </c>
      <c r="F7261" s="5">
        <v>44070</v>
      </c>
      <c r="G7261" s="5">
        <v>44439</v>
      </c>
      <c r="H7261" t="s">
        <v>12</v>
      </c>
      <c r="I7261">
        <v>9678</v>
      </c>
    </row>
    <row r="7262" spans="1:9" x14ac:dyDescent="0.25">
      <c r="A7262">
        <v>915526214</v>
      </c>
      <c r="B7262" t="s">
        <v>11948</v>
      </c>
      <c r="C7262" t="s">
        <v>11949</v>
      </c>
      <c r="D7262" t="s">
        <v>11</v>
      </c>
      <c r="E7262" s="4">
        <v>2187</v>
      </c>
      <c r="F7262" s="5">
        <v>44012</v>
      </c>
      <c r="G7262" s="5">
        <v>44561</v>
      </c>
      <c r="H7262" t="s">
        <v>12</v>
      </c>
      <c r="I7262">
        <v>9678</v>
      </c>
    </row>
    <row r="7263" spans="1:9" x14ac:dyDescent="0.25">
      <c r="A7263">
        <v>1303704157</v>
      </c>
      <c r="B7263" t="s">
        <v>11950</v>
      </c>
      <c r="C7263" t="s">
        <v>11951</v>
      </c>
      <c r="D7263" t="s">
        <v>11</v>
      </c>
      <c r="E7263" s="4">
        <v>6700</v>
      </c>
      <c r="F7263" s="5">
        <v>44000</v>
      </c>
      <c r="G7263" s="5">
        <v>46568</v>
      </c>
      <c r="H7263" t="s">
        <v>12</v>
      </c>
      <c r="I7263">
        <v>9678</v>
      </c>
    </row>
    <row r="7264" spans="1:9" x14ac:dyDescent="0.25">
      <c r="A7264">
        <v>1305077974</v>
      </c>
      <c r="B7264" t="s">
        <v>11952</v>
      </c>
      <c r="C7264" t="s">
        <v>11953</v>
      </c>
      <c r="D7264" t="s">
        <v>11</v>
      </c>
      <c r="E7264" s="4">
        <v>7810</v>
      </c>
      <c r="F7264" s="5">
        <v>44007</v>
      </c>
      <c r="G7264" s="5">
        <v>45838</v>
      </c>
      <c r="H7264" t="s">
        <v>12</v>
      </c>
      <c r="I7264">
        <v>9678</v>
      </c>
    </row>
    <row r="7265" spans="1:9" x14ac:dyDescent="0.25">
      <c r="A7265">
        <v>1303405730</v>
      </c>
      <c r="B7265" t="s">
        <v>11954</v>
      </c>
      <c r="C7265" t="s">
        <v>11955</v>
      </c>
      <c r="D7265" t="s">
        <v>11</v>
      </c>
      <c r="E7265" s="4">
        <v>7800</v>
      </c>
      <c r="F7265" s="5">
        <v>44011</v>
      </c>
      <c r="G7265" s="5">
        <v>45838</v>
      </c>
      <c r="H7265" t="s">
        <v>12</v>
      </c>
      <c r="I7265">
        <v>9678</v>
      </c>
    </row>
    <row r="7266" spans="1:9" x14ac:dyDescent="0.25">
      <c r="A7266">
        <v>1308999885</v>
      </c>
      <c r="B7266" t="s">
        <v>11956</v>
      </c>
      <c r="C7266" t="s">
        <v>11957</v>
      </c>
      <c r="D7266" t="s">
        <v>11</v>
      </c>
      <c r="E7266" s="4">
        <v>1617</v>
      </c>
      <c r="F7266" s="5">
        <v>44012</v>
      </c>
      <c r="G7266" s="5">
        <v>44561</v>
      </c>
      <c r="H7266" t="s">
        <v>12</v>
      </c>
      <c r="I7266">
        <v>9678</v>
      </c>
    </row>
    <row r="7267" spans="1:9" x14ac:dyDescent="0.25">
      <c r="A7267">
        <v>701935264</v>
      </c>
      <c r="B7267" t="s">
        <v>11958</v>
      </c>
      <c r="C7267" t="s">
        <v>11959</v>
      </c>
      <c r="D7267" t="s">
        <v>11</v>
      </c>
      <c r="E7267" s="4">
        <v>12714.2</v>
      </c>
      <c r="F7267" s="5">
        <v>44012</v>
      </c>
      <c r="G7267" s="5">
        <v>46568</v>
      </c>
      <c r="H7267" t="s">
        <v>12</v>
      </c>
      <c r="I7267">
        <v>9678</v>
      </c>
    </row>
    <row r="7268" spans="1:9" x14ac:dyDescent="0.25">
      <c r="A7268">
        <v>1308646551</v>
      </c>
      <c r="B7268" t="s">
        <v>11960</v>
      </c>
      <c r="C7268" t="s">
        <v>11961</v>
      </c>
      <c r="D7268" t="s">
        <v>11</v>
      </c>
      <c r="E7268" s="4">
        <v>1758.62</v>
      </c>
      <c r="F7268" s="5">
        <v>44012</v>
      </c>
      <c r="G7268" s="5">
        <v>45473</v>
      </c>
      <c r="H7268" t="s">
        <v>12</v>
      </c>
      <c r="I7268">
        <v>9678</v>
      </c>
    </row>
    <row r="7269" spans="1:9" x14ac:dyDescent="0.25">
      <c r="A7269">
        <v>1309861621</v>
      </c>
      <c r="B7269" t="s">
        <v>11962</v>
      </c>
      <c r="C7269" t="s">
        <v>11963</v>
      </c>
      <c r="D7269" t="s">
        <v>11</v>
      </c>
      <c r="E7269" s="4">
        <v>1446</v>
      </c>
      <c r="F7269" s="5">
        <v>44011</v>
      </c>
      <c r="G7269" s="5">
        <v>44377</v>
      </c>
      <c r="H7269" t="s">
        <v>12</v>
      </c>
      <c r="I7269">
        <v>9678</v>
      </c>
    </row>
    <row r="7270" spans="1:9" x14ac:dyDescent="0.25">
      <c r="A7270">
        <v>1203253255</v>
      </c>
      <c r="B7270" t="s">
        <v>11964</v>
      </c>
      <c r="C7270" t="s">
        <v>11965</v>
      </c>
      <c r="D7270" t="s">
        <v>11</v>
      </c>
      <c r="E7270" s="4">
        <v>550</v>
      </c>
      <c r="F7270" s="5">
        <v>44007</v>
      </c>
      <c r="G7270" s="5">
        <v>44561</v>
      </c>
      <c r="H7270" t="s">
        <v>12</v>
      </c>
      <c r="I7270">
        <v>9678</v>
      </c>
    </row>
    <row r="7271" spans="1:9" x14ac:dyDescent="0.25">
      <c r="A7271">
        <v>910404532</v>
      </c>
      <c r="B7271" t="s">
        <v>11966</v>
      </c>
      <c r="C7271" t="s">
        <v>11967</v>
      </c>
      <c r="D7271" t="s">
        <v>11</v>
      </c>
      <c r="E7271" s="4">
        <v>2602</v>
      </c>
      <c r="F7271" s="5">
        <v>44007</v>
      </c>
      <c r="G7271" s="5">
        <v>44926</v>
      </c>
      <c r="H7271" t="s">
        <v>12</v>
      </c>
      <c r="I7271">
        <v>9678</v>
      </c>
    </row>
    <row r="7272" spans="1:9" x14ac:dyDescent="0.25">
      <c r="A7272">
        <v>1203684939</v>
      </c>
      <c r="B7272" t="s">
        <v>11968</v>
      </c>
      <c r="C7272" t="s">
        <v>11969</v>
      </c>
      <c r="D7272" t="s">
        <v>11</v>
      </c>
      <c r="E7272" s="4">
        <v>1090</v>
      </c>
      <c r="F7272" s="5">
        <v>44008</v>
      </c>
      <c r="G7272" s="5">
        <v>44742</v>
      </c>
      <c r="H7272" t="s">
        <v>12</v>
      </c>
      <c r="I7272">
        <v>9678</v>
      </c>
    </row>
    <row r="7273" spans="1:9" x14ac:dyDescent="0.25">
      <c r="A7273">
        <v>915043665</v>
      </c>
      <c r="B7273" t="s">
        <v>11970</v>
      </c>
      <c r="C7273" t="s">
        <v>11971</v>
      </c>
      <c r="D7273" t="s">
        <v>11</v>
      </c>
      <c r="E7273" s="4">
        <v>375</v>
      </c>
      <c r="F7273" s="5">
        <v>44006</v>
      </c>
      <c r="G7273" s="5">
        <v>44561</v>
      </c>
      <c r="H7273" t="s">
        <v>12</v>
      </c>
      <c r="I7273">
        <v>9678</v>
      </c>
    </row>
    <row r="7274" spans="1:9" x14ac:dyDescent="0.25">
      <c r="A7274">
        <v>1500742067</v>
      </c>
      <c r="B7274" t="s">
        <v>11972</v>
      </c>
      <c r="C7274" t="s">
        <v>11973</v>
      </c>
      <c r="D7274" t="s">
        <v>11</v>
      </c>
      <c r="E7274" s="4">
        <v>4626</v>
      </c>
      <c r="F7274" s="5">
        <v>44012</v>
      </c>
      <c r="G7274" s="5">
        <v>45838</v>
      </c>
      <c r="H7274" t="s">
        <v>12</v>
      </c>
      <c r="I7274">
        <v>9678</v>
      </c>
    </row>
    <row r="7275" spans="1:9" x14ac:dyDescent="0.25">
      <c r="A7275">
        <v>1500734254</v>
      </c>
      <c r="B7275" t="s">
        <v>11974</v>
      </c>
      <c r="C7275" t="s">
        <v>11975</v>
      </c>
      <c r="D7275" t="s">
        <v>11</v>
      </c>
      <c r="E7275" s="4">
        <v>2436</v>
      </c>
      <c r="F7275" s="5">
        <v>44006</v>
      </c>
      <c r="G7275" s="5">
        <v>44926</v>
      </c>
      <c r="H7275" t="s">
        <v>12</v>
      </c>
      <c r="I7275">
        <v>9678</v>
      </c>
    </row>
    <row r="7276" spans="1:9" x14ac:dyDescent="0.25">
      <c r="A7276">
        <v>1500841067</v>
      </c>
      <c r="B7276" t="s">
        <v>11976</v>
      </c>
      <c r="C7276" t="s">
        <v>11977</v>
      </c>
      <c r="D7276" t="s">
        <v>11</v>
      </c>
      <c r="E7276" s="4">
        <v>1032</v>
      </c>
      <c r="F7276" s="5">
        <v>44004</v>
      </c>
      <c r="G7276" s="5">
        <v>44742</v>
      </c>
      <c r="H7276" t="s">
        <v>12</v>
      </c>
      <c r="I7276">
        <v>9678</v>
      </c>
    </row>
    <row r="7277" spans="1:9" x14ac:dyDescent="0.25">
      <c r="A7277">
        <v>1600211914</v>
      </c>
      <c r="B7277" t="s">
        <v>11978</v>
      </c>
      <c r="C7277" t="s">
        <v>11979</v>
      </c>
      <c r="D7277" t="s">
        <v>11</v>
      </c>
      <c r="E7277" s="4">
        <v>3949</v>
      </c>
      <c r="F7277" s="5">
        <v>44012</v>
      </c>
      <c r="G7277" s="5">
        <v>46568</v>
      </c>
      <c r="H7277" t="s">
        <v>12</v>
      </c>
      <c r="I7277">
        <v>9678</v>
      </c>
    </row>
    <row r="7278" spans="1:9" x14ac:dyDescent="0.25">
      <c r="A7278">
        <v>1500368046</v>
      </c>
      <c r="B7278" t="s">
        <v>11980</v>
      </c>
      <c r="C7278" t="s">
        <v>11981</v>
      </c>
      <c r="D7278" t="s">
        <v>11</v>
      </c>
      <c r="E7278" s="4">
        <v>5718</v>
      </c>
      <c r="F7278" s="5">
        <v>44011</v>
      </c>
      <c r="G7278" s="5">
        <v>45869</v>
      </c>
      <c r="H7278" t="s">
        <v>12</v>
      </c>
      <c r="I7278">
        <v>9678</v>
      </c>
    </row>
    <row r="7279" spans="1:9" x14ac:dyDescent="0.25">
      <c r="A7279">
        <v>1500146509</v>
      </c>
      <c r="B7279" t="s">
        <v>11982</v>
      </c>
      <c r="C7279" t="s">
        <v>11983</v>
      </c>
      <c r="D7279" t="s">
        <v>11</v>
      </c>
      <c r="E7279" s="4">
        <v>1168.77</v>
      </c>
      <c r="F7279" s="5">
        <v>43997</v>
      </c>
      <c r="G7279" s="5">
        <v>44742</v>
      </c>
      <c r="H7279" t="s">
        <v>12</v>
      </c>
      <c r="I7279">
        <v>9678</v>
      </c>
    </row>
    <row r="7280" spans="1:9" x14ac:dyDescent="0.25">
      <c r="A7280">
        <v>1202075469</v>
      </c>
      <c r="B7280" t="s">
        <v>11984</v>
      </c>
      <c r="C7280" t="s">
        <v>11985</v>
      </c>
      <c r="D7280" t="s">
        <v>11</v>
      </c>
      <c r="E7280" s="4">
        <v>3175.27</v>
      </c>
      <c r="F7280" s="5">
        <v>44005</v>
      </c>
      <c r="G7280" s="5">
        <v>45107</v>
      </c>
      <c r="H7280" t="s">
        <v>12</v>
      </c>
      <c r="I7280">
        <v>9678</v>
      </c>
    </row>
    <row r="7281" spans="1:9" x14ac:dyDescent="0.25">
      <c r="A7281">
        <v>400994489</v>
      </c>
      <c r="B7281" t="s">
        <v>11986</v>
      </c>
      <c r="C7281" t="s">
        <v>11987</v>
      </c>
      <c r="D7281" t="s">
        <v>11</v>
      </c>
      <c r="E7281" s="4">
        <v>2000</v>
      </c>
      <c r="F7281" s="5">
        <v>43998</v>
      </c>
      <c r="G7281" s="5">
        <v>44742</v>
      </c>
      <c r="H7281" t="s">
        <v>12</v>
      </c>
      <c r="I7281">
        <v>9678</v>
      </c>
    </row>
    <row r="7282" spans="1:9" x14ac:dyDescent="0.25">
      <c r="A7282">
        <v>501938286</v>
      </c>
      <c r="B7282" t="s">
        <v>11988</v>
      </c>
      <c r="C7282" t="s">
        <v>11989</v>
      </c>
      <c r="D7282" t="s">
        <v>11</v>
      </c>
      <c r="E7282" s="4">
        <v>3874.58</v>
      </c>
      <c r="F7282" s="5">
        <v>44011</v>
      </c>
      <c r="G7282" s="5">
        <v>45107</v>
      </c>
      <c r="H7282" t="s">
        <v>12</v>
      </c>
      <c r="I7282">
        <v>9678</v>
      </c>
    </row>
    <row r="7283" spans="1:9" x14ac:dyDescent="0.25">
      <c r="A7283">
        <v>602940694</v>
      </c>
      <c r="B7283" t="s">
        <v>11990</v>
      </c>
      <c r="C7283" t="s">
        <v>11991</v>
      </c>
      <c r="D7283" t="s">
        <v>11</v>
      </c>
      <c r="E7283" s="4">
        <v>9300</v>
      </c>
      <c r="F7283" s="5">
        <v>43999</v>
      </c>
      <c r="G7283" s="5">
        <v>45291</v>
      </c>
      <c r="H7283" t="s">
        <v>12</v>
      </c>
      <c r="I7283">
        <v>9678</v>
      </c>
    </row>
    <row r="7284" spans="1:9" x14ac:dyDescent="0.25">
      <c r="A7284">
        <v>201172483</v>
      </c>
      <c r="B7284" t="s">
        <v>11992</v>
      </c>
      <c r="C7284" t="s">
        <v>11993</v>
      </c>
      <c r="D7284" t="s">
        <v>11</v>
      </c>
      <c r="E7284" s="4">
        <v>6900</v>
      </c>
      <c r="F7284" s="5">
        <v>44008</v>
      </c>
      <c r="G7284" s="5">
        <v>45838</v>
      </c>
      <c r="H7284" t="s">
        <v>12</v>
      </c>
      <c r="I7284">
        <v>9678</v>
      </c>
    </row>
    <row r="7285" spans="1:9" x14ac:dyDescent="0.25">
      <c r="A7285">
        <v>1400463723</v>
      </c>
      <c r="B7285" t="s">
        <v>11994</v>
      </c>
      <c r="C7285" t="s">
        <v>11995</v>
      </c>
      <c r="D7285" t="s">
        <v>11</v>
      </c>
      <c r="E7285" s="4">
        <v>477</v>
      </c>
      <c r="F7285" s="5">
        <v>44007</v>
      </c>
      <c r="G7285" s="5">
        <v>44500</v>
      </c>
      <c r="H7285" t="s">
        <v>12</v>
      </c>
      <c r="I7285">
        <v>9678</v>
      </c>
    </row>
    <row r="7286" spans="1:9" x14ac:dyDescent="0.25">
      <c r="A7286">
        <v>1400656763</v>
      </c>
      <c r="B7286" t="s">
        <v>11996</v>
      </c>
      <c r="C7286" t="s">
        <v>11997</v>
      </c>
      <c r="D7286" t="s">
        <v>11</v>
      </c>
      <c r="E7286" s="4">
        <v>872</v>
      </c>
      <c r="F7286" s="5">
        <v>44007</v>
      </c>
      <c r="G7286" s="5">
        <v>44742</v>
      </c>
      <c r="H7286" t="s">
        <v>12</v>
      </c>
      <c r="I7286">
        <v>9678</v>
      </c>
    </row>
    <row r="7287" spans="1:9" x14ac:dyDescent="0.25">
      <c r="A7287">
        <v>1600161531</v>
      </c>
      <c r="B7287" t="s">
        <v>11998</v>
      </c>
      <c r="C7287" t="s">
        <v>11999</v>
      </c>
      <c r="D7287" t="s">
        <v>11</v>
      </c>
      <c r="E7287" s="4">
        <v>9010</v>
      </c>
      <c r="F7287" s="5">
        <v>44005</v>
      </c>
      <c r="G7287" s="5">
        <v>46568</v>
      </c>
      <c r="H7287" t="s">
        <v>12</v>
      </c>
      <c r="I7287">
        <v>9678</v>
      </c>
    </row>
    <row r="7288" spans="1:9" x14ac:dyDescent="0.25">
      <c r="A7288">
        <v>703556886</v>
      </c>
      <c r="B7288" t="s">
        <v>12000</v>
      </c>
      <c r="C7288" t="s">
        <v>12001</v>
      </c>
      <c r="D7288" t="s">
        <v>11</v>
      </c>
      <c r="E7288" s="4">
        <v>1010.35</v>
      </c>
      <c r="F7288" s="5">
        <v>44012</v>
      </c>
      <c r="G7288" s="5">
        <v>44377</v>
      </c>
      <c r="H7288" t="s">
        <v>12</v>
      </c>
      <c r="I7288">
        <v>9678</v>
      </c>
    </row>
    <row r="7289" spans="1:9" x14ac:dyDescent="0.25">
      <c r="A7289">
        <v>1400260681</v>
      </c>
      <c r="B7289" t="s">
        <v>12002</v>
      </c>
      <c r="C7289" t="s">
        <v>12003</v>
      </c>
      <c r="D7289" t="s">
        <v>11</v>
      </c>
      <c r="E7289" s="4">
        <v>2624</v>
      </c>
      <c r="F7289" s="5">
        <v>44001</v>
      </c>
      <c r="G7289" s="5">
        <v>45107</v>
      </c>
      <c r="H7289" t="s">
        <v>12</v>
      </c>
      <c r="I7289">
        <v>9678</v>
      </c>
    </row>
    <row r="7290" spans="1:9" x14ac:dyDescent="0.25">
      <c r="A7290">
        <v>1305651265</v>
      </c>
      <c r="B7290" t="s">
        <v>12004</v>
      </c>
      <c r="C7290" t="s">
        <v>12005</v>
      </c>
      <c r="D7290" t="s">
        <v>11</v>
      </c>
      <c r="E7290" s="4">
        <v>6265</v>
      </c>
      <c r="F7290" s="5">
        <v>44012</v>
      </c>
      <c r="G7290" s="5">
        <v>45838</v>
      </c>
      <c r="H7290" t="s">
        <v>12</v>
      </c>
      <c r="I7290">
        <v>9678</v>
      </c>
    </row>
    <row r="7291" spans="1:9" x14ac:dyDescent="0.25">
      <c r="A7291">
        <v>1203559859</v>
      </c>
      <c r="B7291" t="s">
        <v>12006</v>
      </c>
      <c r="C7291" t="s">
        <v>12007</v>
      </c>
      <c r="D7291" t="s">
        <v>11</v>
      </c>
      <c r="E7291" s="4">
        <v>1230</v>
      </c>
      <c r="F7291" s="5">
        <v>44007</v>
      </c>
      <c r="G7291" s="5">
        <v>44377</v>
      </c>
      <c r="H7291" t="s">
        <v>12</v>
      </c>
      <c r="I7291">
        <v>9678</v>
      </c>
    </row>
    <row r="7292" spans="1:9" x14ac:dyDescent="0.25">
      <c r="A7292">
        <v>501736284</v>
      </c>
      <c r="B7292" t="s">
        <v>12008</v>
      </c>
      <c r="C7292" t="s">
        <v>12009</v>
      </c>
      <c r="D7292" t="s">
        <v>11</v>
      </c>
      <c r="E7292" s="4">
        <v>5799.86</v>
      </c>
      <c r="F7292" s="5">
        <v>44005</v>
      </c>
      <c r="G7292" s="5">
        <v>45473</v>
      </c>
      <c r="H7292" t="s">
        <v>12</v>
      </c>
      <c r="I7292">
        <v>9678</v>
      </c>
    </row>
    <row r="7293" spans="1:9" x14ac:dyDescent="0.25">
      <c r="A7293">
        <v>1311430555</v>
      </c>
      <c r="B7293" t="s">
        <v>12010</v>
      </c>
      <c r="C7293" t="s">
        <v>12011</v>
      </c>
      <c r="D7293" t="s">
        <v>11</v>
      </c>
      <c r="E7293" s="4">
        <v>525</v>
      </c>
      <c r="F7293" s="5">
        <v>44011</v>
      </c>
      <c r="G7293" s="5">
        <v>44377</v>
      </c>
      <c r="H7293" t="s">
        <v>12</v>
      </c>
      <c r="I7293">
        <v>9678</v>
      </c>
    </row>
    <row r="7294" spans="1:9" x14ac:dyDescent="0.25">
      <c r="A7294">
        <v>1310800097</v>
      </c>
      <c r="B7294" t="s">
        <v>12012</v>
      </c>
      <c r="C7294" t="s">
        <v>12013</v>
      </c>
      <c r="D7294" t="s">
        <v>11</v>
      </c>
      <c r="E7294" s="4">
        <v>549</v>
      </c>
      <c r="F7294" s="5">
        <v>44011</v>
      </c>
      <c r="G7294" s="5">
        <v>44377</v>
      </c>
      <c r="H7294" t="s">
        <v>12</v>
      </c>
      <c r="I7294">
        <v>9678</v>
      </c>
    </row>
    <row r="7295" spans="1:9" x14ac:dyDescent="0.25">
      <c r="A7295">
        <v>701373631</v>
      </c>
      <c r="B7295" t="s">
        <v>12014</v>
      </c>
      <c r="C7295" t="s">
        <v>12015</v>
      </c>
      <c r="D7295" t="s">
        <v>11</v>
      </c>
      <c r="E7295" s="4">
        <v>3107.23</v>
      </c>
      <c r="F7295" s="5">
        <v>43991</v>
      </c>
      <c r="G7295" s="5">
        <v>45107</v>
      </c>
      <c r="H7295" t="s">
        <v>12</v>
      </c>
      <c r="I7295">
        <v>9678</v>
      </c>
    </row>
    <row r="7296" spans="1:9" x14ac:dyDescent="0.25">
      <c r="A7296">
        <v>1301579171</v>
      </c>
      <c r="B7296" t="s">
        <v>12016</v>
      </c>
      <c r="C7296" t="s">
        <v>12017</v>
      </c>
      <c r="D7296" t="s">
        <v>11</v>
      </c>
      <c r="E7296" s="4">
        <v>990</v>
      </c>
      <c r="F7296" s="5">
        <v>44012</v>
      </c>
      <c r="G7296" s="5">
        <v>44742</v>
      </c>
      <c r="H7296" t="s">
        <v>12</v>
      </c>
      <c r="I7296">
        <v>9678</v>
      </c>
    </row>
    <row r="7297" spans="1:9" x14ac:dyDescent="0.25">
      <c r="A7297">
        <v>704943000</v>
      </c>
      <c r="B7297" t="s">
        <v>12018</v>
      </c>
      <c r="C7297" t="s">
        <v>12019</v>
      </c>
      <c r="D7297" t="s">
        <v>11</v>
      </c>
      <c r="E7297" s="4">
        <v>540</v>
      </c>
      <c r="F7297" s="5">
        <v>44004</v>
      </c>
      <c r="G7297" s="5">
        <v>44377</v>
      </c>
      <c r="H7297" t="s">
        <v>12</v>
      </c>
      <c r="I7297">
        <v>9678</v>
      </c>
    </row>
    <row r="7298" spans="1:9" x14ac:dyDescent="0.25">
      <c r="A7298">
        <v>1801632447</v>
      </c>
      <c r="B7298" t="s">
        <v>12020</v>
      </c>
      <c r="C7298" t="s">
        <v>12021</v>
      </c>
      <c r="D7298" t="s">
        <v>11</v>
      </c>
      <c r="E7298" s="4">
        <v>4622</v>
      </c>
      <c r="F7298" s="5">
        <v>44004</v>
      </c>
      <c r="G7298" s="5">
        <v>46022</v>
      </c>
      <c r="H7298" t="s">
        <v>12</v>
      </c>
      <c r="I7298">
        <v>9678</v>
      </c>
    </row>
    <row r="7299" spans="1:9" x14ac:dyDescent="0.25">
      <c r="A7299">
        <v>1307389450</v>
      </c>
      <c r="B7299" t="s">
        <v>12022</v>
      </c>
      <c r="C7299" t="s">
        <v>12023</v>
      </c>
      <c r="D7299" t="s">
        <v>11</v>
      </c>
      <c r="E7299" s="4">
        <v>2044</v>
      </c>
      <c r="F7299" s="5">
        <v>44012</v>
      </c>
      <c r="G7299" s="5">
        <v>44926</v>
      </c>
      <c r="H7299" t="s">
        <v>12</v>
      </c>
      <c r="I7299">
        <v>9678</v>
      </c>
    </row>
    <row r="7300" spans="1:9" x14ac:dyDescent="0.25">
      <c r="A7300">
        <v>702034646</v>
      </c>
      <c r="B7300" t="s">
        <v>12024</v>
      </c>
      <c r="C7300" t="s">
        <v>12025</v>
      </c>
      <c r="D7300" t="s">
        <v>11</v>
      </c>
      <c r="E7300" s="4">
        <v>774.61</v>
      </c>
      <c r="F7300" s="5">
        <v>44005</v>
      </c>
      <c r="G7300" s="5">
        <v>44255</v>
      </c>
      <c r="H7300" t="s">
        <v>12</v>
      </c>
      <c r="I7300">
        <v>9678</v>
      </c>
    </row>
    <row r="7301" spans="1:9" x14ac:dyDescent="0.25">
      <c r="A7301">
        <v>1500257934</v>
      </c>
      <c r="B7301" t="s">
        <v>12026</v>
      </c>
      <c r="C7301" t="s">
        <v>12027</v>
      </c>
      <c r="D7301" t="s">
        <v>11</v>
      </c>
      <c r="E7301" s="4">
        <v>6126</v>
      </c>
      <c r="F7301" s="5">
        <v>44005</v>
      </c>
      <c r="G7301" s="5">
        <v>46022</v>
      </c>
      <c r="H7301" t="s">
        <v>12</v>
      </c>
      <c r="I7301">
        <v>9678</v>
      </c>
    </row>
    <row r="7302" spans="1:9" x14ac:dyDescent="0.25">
      <c r="A7302">
        <v>1500467343</v>
      </c>
      <c r="B7302" t="s">
        <v>12028</v>
      </c>
      <c r="C7302" t="s">
        <v>12029</v>
      </c>
      <c r="D7302" t="s">
        <v>11</v>
      </c>
      <c r="E7302" s="4">
        <v>5688</v>
      </c>
      <c r="F7302" s="5">
        <v>44007</v>
      </c>
      <c r="G7302" s="5">
        <v>45473</v>
      </c>
      <c r="H7302" t="s">
        <v>12</v>
      </c>
      <c r="I7302">
        <v>9678</v>
      </c>
    </row>
    <row r="7303" spans="1:9" x14ac:dyDescent="0.25">
      <c r="A7303">
        <v>601938970</v>
      </c>
      <c r="B7303" t="s">
        <v>12030</v>
      </c>
      <c r="C7303" t="s">
        <v>12031</v>
      </c>
      <c r="D7303" t="s">
        <v>11</v>
      </c>
      <c r="E7303" s="4">
        <v>2662</v>
      </c>
      <c r="F7303" s="5">
        <v>43994</v>
      </c>
      <c r="G7303" s="5">
        <v>45107</v>
      </c>
      <c r="H7303" t="s">
        <v>12</v>
      </c>
      <c r="I7303">
        <v>9678</v>
      </c>
    </row>
    <row r="7304" spans="1:9" x14ac:dyDescent="0.25">
      <c r="A7304">
        <v>1309654455</v>
      </c>
      <c r="B7304" t="s">
        <v>12032</v>
      </c>
      <c r="C7304" t="s">
        <v>12033</v>
      </c>
      <c r="D7304" t="s">
        <v>11</v>
      </c>
      <c r="E7304" s="4">
        <v>1713</v>
      </c>
      <c r="F7304" s="5">
        <v>44012</v>
      </c>
      <c r="G7304" s="5">
        <v>44926</v>
      </c>
      <c r="H7304" t="s">
        <v>12</v>
      </c>
      <c r="I7304">
        <v>9678</v>
      </c>
    </row>
    <row r="7305" spans="1:9" x14ac:dyDescent="0.25">
      <c r="A7305">
        <v>923987044</v>
      </c>
      <c r="B7305" t="s">
        <v>12034</v>
      </c>
      <c r="C7305" t="s">
        <v>12035</v>
      </c>
      <c r="D7305" t="s">
        <v>11</v>
      </c>
      <c r="E7305" s="4">
        <v>1747</v>
      </c>
      <c r="F7305" s="5">
        <v>44011</v>
      </c>
      <c r="G7305" s="5">
        <v>44926</v>
      </c>
      <c r="H7305" t="s">
        <v>12</v>
      </c>
      <c r="I7305">
        <v>9678</v>
      </c>
    </row>
    <row r="7306" spans="1:9" x14ac:dyDescent="0.25">
      <c r="A7306">
        <v>502101405</v>
      </c>
      <c r="B7306" t="s">
        <v>12036</v>
      </c>
      <c r="C7306" t="s">
        <v>12037</v>
      </c>
      <c r="D7306" t="s">
        <v>11</v>
      </c>
      <c r="E7306" s="4">
        <v>6675.51</v>
      </c>
      <c r="F7306" s="5">
        <v>44008</v>
      </c>
      <c r="G7306" s="5">
        <v>45473</v>
      </c>
      <c r="H7306" t="s">
        <v>12</v>
      </c>
      <c r="I7306">
        <v>9678</v>
      </c>
    </row>
    <row r="7307" spans="1:9" x14ac:dyDescent="0.25">
      <c r="A7307">
        <v>1202889505</v>
      </c>
      <c r="B7307" t="s">
        <v>12038</v>
      </c>
      <c r="C7307" t="s">
        <v>12039</v>
      </c>
      <c r="D7307" t="s">
        <v>11</v>
      </c>
      <c r="E7307" s="4">
        <v>7489</v>
      </c>
      <c r="F7307" s="5">
        <v>44009</v>
      </c>
      <c r="G7307" s="5">
        <v>46387</v>
      </c>
      <c r="H7307" t="s">
        <v>12</v>
      </c>
      <c r="I7307">
        <v>9678</v>
      </c>
    </row>
    <row r="7308" spans="1:9" x14ac:dyDescent="0.25">
      <c r="A7308">
        <v>802718973</v>
      </c>
      <c r="B7308" t="s">
        <v>12040</v>
      </c>
      <c r="C7308" t="s">
        <v>12041</v>
      </c>
      <c r="D7308" t="s">
        <v>11</v>
      </c>
      <c r="E7308" s="4">
        <v>919.31</v>
      </c>
      <c r="F7308" s="5">
        <v>44061</v>
      </c>
      <c r="G7308" s="5">
        <v>44439</v>
      </c>
      <c r="H7308" t="s">
        <v>12</v>
      </c>
      <c r="I7308">
        <v>9678</v>
      </c>
    </row>
    <row r="7309" spans="1:9" x14ac:dyDescent="0.25">
      <c r="A7309">
        <v>927514943</v>
      </c>
      <c r="B7309" t="s">
        <v>12042</v>
      </c>
      <c r="C7309" t="s">
        <v>12043</v>
      </c>
      <c r="D7309" t="s">
        <v>11</v>
      </c>
      <c r="E7309" s="4">
        <v>572</v>
      </c>
      <c r="F7309" s="5">
        <v>44012</v>
      </c>
      <c r="G7309" s="5">
        <v>44742</v>
      </c>
      <c r="H7309" t="s">
        <v>12</v>
      </c>
      <c r="I7309">
        <v>9678</v>
      </c>
    </row>
    <row r="7310" spans="1:9" x14ac:dyDescent="0.25">
      <c r="A7310">
        <v>400789061</v>
      </c>
      <c r="B7310" t="s">
        <v>12044</v>
      </c>
      <c r="C7310" t="s">
        <v>12045</v>
      </c>
      <c r="D7310" t="s">
        <v>11</v>
      </c>
      <c r="E7310" s="4">
        <v>5663</v>
      </c>
      <c r="F7310" s="5">
        <v>44011</v>
      </c>
      <c r="G7310" s="5">
        <v>46568</v>
      </c>
      <c r="H7310" t="s">
        <v>12</v>
      </c>
      <c r="I7310">
        <v>9678</v>
      </c>
    </row>
    <row r="7311" spans="1:9" x14ac:dyDescent="0.25">
      <c r="A7311">
        <v>1900234855</v>
      </c>
      <c r="B7311" t="s">
        <v>12046</v>
      </c>
      <c r="C7311" t="s">
        <v>12047</v>
      </c>
      <c r="D7311" t="s">
        <v>11</v>
      </c>
      <c r="E7311" s="4">
        <v>7455.09</v>
      </c>
      <c r="F7311" s="5">
        <v>44011</v>
      </c>
      <c r="G7311" s="5">
        <v>45107</v>
      </c>
      <c r="H7311" t="s">
        <v>12</v>
      </c>
      <c r="I7311">
        <v>9678</v>
      </c>
    </row>
    <row r="7312" spans="1:9" x14ac:dyDescent="0.25">
      <c r="A7312">
        <v>1900240639</v>
      </c>
      <c r="B7312" t="s">
        <v>12048</v>
      </c>
      <c r="C7312" t="s">
        <v>12049</v>
      </c>
      <c r="D7312" t="s">
        <v>11</v>
      </c>
      <c r="E7312" s="4">
        <v>3705.54</v>
      </c>
      <c r="F7312" s="5">
        <v>44011</v>
      </c>
      <c r="G7312" s="5">
        <v>46568</v>
      </c>
      <c r="H7312" t="s">
        <v>12</v>
      </c>
      <c r="I7312">
        <v>9678</v>
      </c>
    </row>
    <row r="7313" spans="1:9" x14ac:dyDescent="0.25">
      <c r="A7313">
        <v>1306383041</v>
      </c>
      <c r="B7313" t="s">
        <v>12050</v>
      </c>
      <c r="C7313" t="s">
        <v>12051</v>
      </c>
      <c r="D7313" t="s">
        <v>11</v>
      </c>
      <c r="E7313" s="4">
        <v>8080</v>
      </c>
      <c r="F7313" s="5">
        <v>44012</v>
      </c>
      <c r="G7313" s="5">
        <v>46568</v>
      </c>
      <c r="H7313" t="s">
        <v>12</v>
      </c>
      <c r="I7313">
        <v>9678</v>
      </c>
    </row>
    <row r="7314" spans="1:9" x14ac:dyDescent="0.25">
      <c r="A7314">
        <v>916679970</v>
      </c>
      <c r="B7314" t="s">
        <v>12052</v>
      </c>
      <c r="C7314" t="s">
        <v>12053</v>
      </c>
      <c r="D7314" t="s">
        <v>11</v>
      </c>
      <c r="E7314" s="4">
        <v>2076</v>
      </c>
      <c r="F7314" s="5">
        <v>44007</v>
      </c>
      <c r="G7314" s="5">
        <v>44742</v>
      </c>
      <c r="H7314" t="s">
        <v>12</v>
      </c>
      <c r="I7314">
        <v>9678</v>
      </c>
    </row>
    <row r="7315" spans="1:9" x14ac:dyDescent="0.25">
      <c r="A7315">
        <v>103447546</v>
      </c>
      <c r="B7315" t="s">
        <v>12054</v>
      </c>
      <c r="C7315" t="s">
        <v>12055</v>
      </c>
      <c r="D7315" t="s">
        <v>11</v>
      </c>
      <c r="E7315" s="4">
        <v>1034</v>
      </c>
      <c r="F7315" s="5">
        <v>44012</v>
      </c>
      <c r="G7315" s="5">
        <v>44377</v>
      </c>
      <c r="H7315" t="s">
        <v>12</v>
      </c>
      <c r="I7315">
        <v>9678</v>
      </c>
    </row>
    <row r="7316" spans="1:9" x14ac:dyDescent="0.25">
      <c r="A7316">
        <v>1400511596</v>
      </c>
      <c r="B7316" t="s">
        <v>12056</v>
      </c>
      <c r="C7316" t="s">
        <v>12057</v>
      </c>
      <c r="D7316" t="s">
        <v>11</v>
      </c>
      <c r="E7316" s="4">
        <v>2838</v>
      </c>
      <c r="F7316" s="5">
        <v>44000</v>
      </c>
      <c r="G7316" s="5">
        <v>44742</v>
      </c>
      <c r="H7316" t="s">
        <v>12</v>
      </c>
      <c r="I7316">
        <v>9678</v>
      </c>
    </row>
    <row r="7317" spans="1:9" x14ac:dyDescent="0.25">
      <c r="A7317">
        <v>1600236531</v>
      </c>
      <c r="B7317" t="s">
        <v>12058</v>
      </c>
      <c r="C7317" t="s">
        <v>12059</v>
      </c>
      <c r="D7317" t="s">
        <v>11</v>
      </c>
      <c r="E7317" s="4">
        <v>8263</v>
      </c>
      <c r="F7317" s="5">
        <v>44008</v>
      </c>
      <c r="G7317" s="5">
        <v>46568</v>
      </c>
      <c r="H7317" t="s">
        <v>12</v>
      </c>
      <c r="I7317">
        <v>9678</v>
      </c>
    </row>
    <row r="7318" spans="1:9" x14ac:dyDescent="0.25">
      <c r="A7318">
        <v>502049083</v>
      </c>
      <c r="B7318" t="s">
        <v>12060</v>
      </c>
      <c r="C7318" t="s">
        <v>12061</v>
      </c>
      <c r="D7318" t="s">
        <v>11</v>
      </c>
      <c r="E7318" s="4">
        <v>3128.56</v>
      </c>
      <c r="F7318" s="5">
        <v>44012</v>
      </c>
      <c r="G7318" s="5">
        <v>44742</v>
      </c>
      <c r="H7318" t="s">
        <v>12</v>
      </c>
      <c r="I7318">
        <v>9678</v>
      </c>
    </row>
    <row r="7319" spans="1:9" x14ac:dyDescent="0.25">
      <c r="A7319">
        <v>601602618</v>
      </c>
      <c r="B7319" t="s">
        <v>12062</v>
      </c>
      <c r="C7319" t="s">
        <v>12063</v>
      </c>
      <c r="D7319" t="s">
        <v>11</v>
      </c>
      <c r="E7319" s="4">
        <v>4660</v>
      </c>
      <c r="F7319" s="5">
        <v>44007</v>
      </c>
      <c r="G7319" s="5">
        <v>45107</v>
      </c>
      <c r="H7319" t="s">
        <v>12</v>
      </c>
      <c r="I7319">
        <v>9678</v>
      </c>
    </row>
    <row r="7320" spans="1:9" x14ac:dyDescent="0.25">
      <c r="A7320">
        <v>913105102</v>
      </c>
      <c r="B7320" t="s">
        <v>12064</v>
      </c>
      <c r="C7320" t="s">
        <v>12065</v>
      </c>
      <c r="D7320" t="s">
        <v>11</v>
      </c>
      <c r="E7320" s="4">
        <v>1420</v>
      </c>
      <c r="F7320" s="5">
        <v>44011</v>
      </c>
      <c r="G7320" s="5">
        <v>45107</v>
      </c>
      <c r="H7320" t="s">
        <v>12</v>
      </c>
      <c r="I7320">
        <v>9678</v>
      </c>
    </row>
    <row r="7321" spans="1:9" x14ac:dyDescent="0.25">
      <c r="A7321">
        <v>501087654</v>
      </c>
      <c r="B7321" t="s">
        <v>12066</v>
      </c>
      <c r="C7321" t="s">
        <v>12067</v>
      </c>
      <c r="D7321" t="s">
        <v>11</v>
      </c>
      <c r="E7321" s="4">
        <v>13603.14</v>
      </c>
      <c r="F7321" s="5">
        <v>44012</v>
      </c>
      <c r="G7321" s="5">
        <v>46568</v>
      </c>
      <c r="H7321" t="s">
        <v>12</v>
      </c>
      <c r="I7321">
        <v>9678</v>
      </c>
    </row>
    <row r="7322" spans="1:9" x14ac:dyDescent="0.25">
      <c r="A7322">
        <v>1400457972</v>
      </c>
      <c r="B7322" t="s">
        <v>12068</v>
      </c>
      <c r="C7322" t="s">
        <v>12069</v>
      </c>
      <c r="D7322" t="s">
        <v>11</v>
      </c>
      <c r="E7322" s="4">
        <v>551</v>
      </c>
      <c r="F7322" s="5">
        <v>44053</v>
      </c>
      <c r="G7322" s="5">
        <v>44439</v>
      </c>
      <c r="H7322" t="s">
        <v>12</v>
      </c>
      <c r="I7322">
        <v>9678</v>
      </c>
    </row>
    <row r="7323" spans="1:9" x14ac:dyDescent="0.25">
      <c r="A7323">
        <v>1201457585</v>
      </c>
      <c r="B7323" t="s">
        <v>12070</v>
      </c>
      <c r="C7323" t="s">
        <v>12071</v>
      </c>
      <c r="D7323" t="s">
        <v>11</v>
      </c>
      <c r="E7323" s="4">
        <v>6550</v>
      </c>
      <c r="F7323" s="5">
        <v>44012</v>
      </c>
      <c r="G7323" s="5">
        <v>46568</v>
      </c>
      <c r="H7323" t="s">
        <v>12</v>
      </c>
      <c r="I7323">
        <v>9678</v>
      </c>
    </row>
    <row r="7324" spans="1:9" x14ac:dyDescent="0.25">
      <c r="A7324">
        <v>907790943</v>
      </c>
      <c r="B7324" t="s">
        <v>12072</v>
      </c>
      <c r="C7324" t="s">
        <v>12073</v>
      </c>
      <c r="D7324" t="s">
        <v>11</v>
      </c>
      <c r="E7324" s="4">
        <v>1045</v>
      </c>
      <c r="F7324" s="5">
        <v>43997</v>
      </c>
      <c r="G7324" s="5">
        <v>44865</v>
      </c>
      <c r="H7324" t="s">
        <v>12</v>
      </c>
      <c r="I7324">
        <v>9678</v>
      </c>
    </row>
    <row r="7325" spans="1:9" x14ac:dyDescent="0.25">
      <c r="A7325">
        <v>102017373</v>
      </c>
      <c r="B7325" t="s">
        <v>12074</v>
      </c>
      <c r="C7325" t="s">
        <v>12075</v>
      </c>
      <c r="D7325" t="s">
        <v>11</v>
      </c>
      <c r="E7325" s="4">
        <v>728.1</v>
      </c>
      <c r="F7325" s="5">
        <v>43999</v>
      </c>
      <c r="G7325" s="5">
        <v>44377</v>
      </c>
      <c r="H7325" t="s">
        <v>12</v>
      </c>
      <c r="I7325">
        <v>9678</v>
      </c>
    </row>
    <row r="7326" spans="1:9" x14ac:dyDescent="0.25">
      <c r="A7326">
        <v>912023306</v>
      </c>
      <c r="B7326" t="s">
        <v>12076</v>
      </c>
      <c r="C7326" t="s">
        <v>12077</v>
      </c>
      <c r="D7326" t="s">
        <v>11</v>
      </c>
      <c r="E7326" s="4">
        <v>2220</v>
      </c>
      <c r="F7326" s="5">
        <v>44005</v>
      </c>
      <c r="G7326" s="5">
        <v>44926</v>
      </c>
      <c r="H7326" t="s">
        <v>12</v>
      </c>
      <c r="I7326">
        <v>9678</v>
      </c>
    </row>
    <row r="7327" spans="1:9" x14ac:dyDescent="0.25">
      <c r="A7327">
        <v>703756783</v>
      </c>
      <c r="B7327" t="s">
        <v>12078</v>
      </c>
      <c r="C7327" t="s">
        <v>12079</v>
      </c>
      <c r="D7327" t="s">
        <v>11</v>
      </c>
      <c r="E7327" s="4">
        <v>521.46</v>
      </c>
      <c r="F7327" s="5">
        <v>44012</v>
      </c>
      <c r="G7327" s="5">
        <v>44742</v>
      </c>
      <c r="H7327" t="s">
        <v>12</v>
      </c>
      <c r="I7327">
        <v>9678</v>
      </c>
    </row>
    <row r="7328" spans="1:9" x14ac:dyDescent="0.25">
      <c r="A7328">
        <v>1500519879</v>
      </c>
      <c r="B7328" t="s">
        <v>12080</v>
      </c>
      <c r="C7328" t="s">
        <v>12081</v>
      </c>
      <c r="D7328" t="s">
        <v>11</v>
      </c>
      <c r="E7328" s="4">
        <v>5212</v>
      </c>
      <c r="F7328" s="5">
        <v>44000</v>
      </c>
      <c r="G7328" s="5">
        <v>46568</v>
      </c>
      <c r="H7328" t="s">
        <v>12</v>
      </c>
      <c r="I7328">
        <v>9678</v>
      </c>
    </row>
    <row r="7329" spans="1:9" x14ac:dyDescent="0.25">
      <c r="A7329">
        <v>1500597230</v>
      </c>
      <c r="B7329" t="s">
        <v>12082</v>
      </c>
      <c r="C7329" t="s">
        <v>12083</v>
      </c>
      <c r="D7329" t="s">
        <v>11</v>
      </c>
      <c r="E7329" s="4">
        <v>678</v>
      </c>
      <c r="F7329" s="5">
        <v>44012</v>
      </c>
      <c r="G7329" s="5">
        <v>44561</v>
      </c>
      <c r="H7329" t="s">
        <v>12</v>
      </c>
      <c r="I7329">
        <v>9678</v>
      </c>
    </row>
    <row r="7330" spans="1:9" x14ac:dyDescent="0.25">
      <c r="A7330">
        <v>905643920</v>
      </c>
      <c r="B7330" t="s">
        <v>12084</v>
      </c>
      <c r="C7330" t="s">
        <v>12085</v>
      </c>
      <c r="D7330" t="s">
        <v>11</v>
      </c>
      <c r="E7330" s="4">
        <v>1391</v>
      </c>
      <c r="F7330" s="5">
        <v>44005</v>
      </c>
      <c r="G7330" s="5">
        <v>45473</v>
      </c>
      <c r="H7330" t="s">
        <v>12</v>
      </c>
      <c r="I7330">
        <v>9678</v>
      </c>
    </row>
    <row r="7331" spans="1:9" x14ac:dyDescent="0.25">
      <c r="A7331">
        <v>911138808</v>
      </c>
      <c r="B7331" t="s">
        <v>12086</v>
      </c>
      <c r="C7331" t="s">
        <v>12087</v>
      </c>
      <c r="D7331" t="s">
        <v>11</v>
      </c>
      <c r="E7331" s="4">
        <v>700</v>
      </c>
      <c r="F7331" s="5">
        <v>44012</v>
      </c>
      <c r="G7331" s="5">
        <v>44377</v>
      </c>
      <c r="H7331" t="s">
        <v>12</v>
      </c>
      <c r="I7331">
        <v>9678</v>
      </c>
    </row>
    <row r="7332" spans="1:9" x14ac:dyDescent="0.25">
      <c r="A7332">
        <v>703719922</v>
      </c>
      <c r="B7332" t="s">
        <v>12088</v>
      </c>
      <c r="C7332" t="s">
        <v>12089</v>
      </c>
      <c r="D7332" t="s">
        <v>11</v>
      </c>
      <c r="E7332" s="4">
        <v>2778.46</v>
      </c>
      <c r="F7332" s="5">
        <v>44012</v>
      </c>
      <c r="G7332" s="5">
        <v>45473</v>
      </c>
      <c r="H7332" t="s">
        <v>12</v>
      </c>
      <c r="I7332">
        <v>9678</v>
      </c>
    </row>
    <row r="7333" spans="1:9" x14ac:dyDescent="0.25">
      <c r="A7333">
        <v>926467697</v>
      </c>
      <c r="B7333" t="s">
        <v>12090</v>
      </c>
      <c r="C7333" t="s">
        <v>12091</v>
      </c>
      <c r="D7333" t="s">
        <v>11</v>
      </c>
      <c r="E7333" s="4">
        <v>1522</v>
      </c>
      <c r="F7333" s="5">
        <v>44063</v>
      </c>
      <c r="G7333" s="5">
        <v>44804</v>
      </c>
      <c r="H7333" t="s">
        <v>12</v>
      </c>
      <c r="I7333">
        <v>9678</v>
      </c>
    </row>
    <row r="7334" spans="1:9" x14ac:dyDescent="0.25">
      <c r="A7334">
        <v>906094404</v>
      </c>
      <c r="B7334" t="s">
        <v>12092</v>
      </c>
      <c r="C7334" t="s">
        <v>12093</v>
      </c>
      <c r="D7334" t="s">
        <v>11</v>
      </c>
      <c r="E7334" s="4">
        <v>1580</v>
      </c>
      <c r="F7334" s="5">
        <v>44011</v>
      </c>
      <c r="G7334" s="5">
        <v>44561</v>
      </c>
      <c r="H7334" t="s">
        <v>12</v>
      </c>
      <c r="I7334">
        <v>9678</v>
      </c>
    </row>
    <row r="7335" spans="1:9" x14ac:dyDescent="0.25">
      <c r="A7335">
        <v>914938360</v>
      </c>
      <c r="B7335" t="s">
        <v>12094</v>
      </c>
      <c r="C7335" t="s">
        <v>12095</v>
      </c>
      <c r="D7335" t="s">
        <v>11</v>
      </c>
      <c r="E7335" s="4">
        <v>4442</v>
      </c>
      <c r="F7335" s="5">
        <v>44006</v>
      </c>
      <c r="G7335" s="5">
        <v>44742</v>
      </c>
      <c r="H7335" t="s">
        <v>12</v>
      </c>
      <c r="I7335">
        <v>9678</v>
      </c>
    </row>
    <row r="7336" spans="1:9" x14ac:dyDescent="0.25">
      <c r="A7336">
        <v>906223334</v>
      </c>
      <c r="B7336" t="s">
        <v>12096</v>
      </c>
      <c r="C7336" t="s">
        <v>12097</v>
      </c>
      <c r="D7336" t="s">
        <v>11</v>
      </c>
      <c r="E7336" s="4">
        <v>6813</v>
      </c>
      <c r="F7336" s="5">
        <v>44011</v>
      </c>
      <c r="G7336" s="5">
        <v>45838</v>
      </c>
      <c r="H7336" t="s">
        <v>12</v>
      </c>
      <c r="I7336">
        <v>9678</v>
      </c>
    </row>
    <row r="7337" spans="1:9" x14ac:dyDescent="0.25">
      <c r="A7337">
        <v>801904558</v>
      </c>
      <c r="B7337" t="s">
        <v>12098</v>
      </c>
      <c r="C7337" t="s">
        <v>12099</v>
      </c>
      <c r="D7337" t="s">
        <v>11</v>
      </c>
      <c r="E7337" s="4">
        <v>725</v>
      </c>
      <c r="F7337" s="5">
        <v>44012</v>
      </c>
      <c r="G7337" s="5">
        <v>44377</v>
      </c>
      <c r="H7337" t="s">
        <v>12</v>
      </c>
      <c r="I7337">
        <v>9678</v>
      </c>
    </row>
    <row r="7338" spans="1:9" x14ac:dyDescent="0.25">
      <c r="A7338">
        <v>915321038</v>
      </c>
      <c r="B7338" t="s">
        <v>12100</v>
      </c>
      <c r="C7338" t="s">
        <v>12101</v>
      </c>
      <c r="D7338" t="s">
        <v>11</v>
      </c>
      <c r="E7338" s="4">
        <v>2196</v>
      </c>
      <c r="F7338" s="5">
        <v>44012</v>
      </c>
      <c r="G7338" s="5">
        <v>44742</v>
      </c>
      <c r="H7338" t="s">
        <v>12</v>
      </c>
      <c r="I7338">
        <v>9678</v>
      </c>
    </row>
    <row r="7339" spans="1:9" x14ac:dyDescent="0.25">
      <c r="A7339">
        <v>701558322</v>
      </c>
      <c r="B7339" t="s">
        <v>12102</v>
      </c>
      <c r="C7339" t="s">
        <v>12103</v>
      </c>
      <c r="D7339" t="s">
        <v>11</v>
      </c>
      <c r="E7339" s="4">
        <v>7350.15</v>
      </c>
      <c r="F7339" s="5">
        <v>43998</v>
      </c>
      <c r="G7339" s="5">
        <v>45473</v>
      </c>
      <c r="H7339" t="s">
        <v>12</v>
      </c>
      <c r="I7339">
        <v>9678</v>
      </c>
    </row>
    <row r="7340" spans="1:9" x14ac:dyDescent="0.25">
      <c r="A7340">
        <v>300855558</v>
      </c>
      <c r="B7340" t="s">
        <v>12104</v>
      </c>
      <c r="C7340" t="s">
        <v>12105</v>
      </c>
      <c r="D7340" t="s">
        <v>11</v>
      </c>
      <c r="E7340" s="4">
        <v>3000</v>
      </c>
      <c r="F7340" s="5">
        <v>43998</v>
      </c>
      <c r="G7340" s="5">
        <v>44742</v>
      </c>
      <c r="H7340" t="s">
        <v>12</v>
      </c>
      <c r="I7340">
        <v>9678</v>
      </c>
    </row>
    <row r="7341" spans="1:9" x14ac:dyDescent="0.25">
      <c r="A7341">
        <v>702287731</v>
      </c>
      <c r="B7341" t="s">
        <v>12106</v>
      </c>
      <c r="C7341" t="s">
        <v>12107</v>
      </c>
      <c r="D7341" t="s">
        <v>11</v>
      </c>
      <c r="E7341" s="4">
        <v>2252</v>
      </c>
      <c r="F7341" s="5">
        <v>44004</v>
      </c>
      <c r="G7341" s="5">
        <v>44834</v>
      </c>
      <c r="H7341" t="s">
        <v>12</v>
      </c>
      <c r="I7341">
        <v>9678</v>
      </c>
    </row>
    <row r="7342" spans="1:9" x14ac:dyDescent="0.25">
      <c r="A7342">
        <v>927985119</v>
      </c>
      <c r="B7342" t="s">
        <v>12108</v>
      </c>
      <c r="C7342" t="s">
        <v>12109</v>
      </c>
      <c r="D7342" t="s">
        <v>11</v>
      </c>
      <c r="E7342" s="4">
        <v>1280</v>
      </c>
      <c r="F7342" s="5">
        <v>44012</v>
      </c>
      <c r="G7342" s="5">
        <v>44742</v>
      </c>
      <c r="H7342" t="s">
        <v>12</v>
      </c>
      <c r="I7342">
        <v>9678</v>
      </c>
    </row>
    <row r="7343" spans="1:9" x14ac:dyDescent="0.25">
      <c r="A7343">
        <v>926673492</v>
      </c>
      <c r="B7343" t="s">
        <v>12110</v>
      </c>
      <c r="C7343" t="s">
        <v>12111</v>
      </c>
      <c r="D7343" t="s">
        <v>11</v>
      </c>
      <c r="E7343" s="4">
        <v>563</v>
      </c>
      <c r="F7343" s="5">
        <v>44008</v>
      </c>
      <c r="G7343" s="5">
        <v>44377</v>
      </c>
      <c r="H7343" t="s">
        <v>12</v>
      </c>
      <c r="I7343">
        <v>9678</v>
      </c>
    </row>
    <row r="7344" spans="1:9" x14ac:dyDescent="0.25">
      <c r="A7344">
        <v>1308598398</v>
      </c>
      <c r="B7344" t="s">
        <v>12112</v>
      </c>
      <c r="C7344" t="s">
        <v>12113</v>
      </c>
      <c r="D7344" t="s">
        <v>11</v>
      </c>
      <c r="E7344" s="4">
        <v>865</v>
      </c>
      <c r="F7344" s="5">
        <v>44008</v>
      </c>
      <c r="G7344" s="5">
        <v>44377</v>
      </c>
      <c r="H7344" t="s">
        <v>12</v>
      </c>
      <c r="I7344">
        <v>9678</v>
      </c>
    </row>
    <row r="7345" spans="1:9" x14ac:dyDescent="0.25">
      <c r="A7345">
        <v>1713513818</v>
      </c>
      <c r="B7345" t="s">
        <v>12114</v>
      </c>
      <c r="C7345" t="s">
        <v>12115</v>
      </c>
      <c r="D7345" t="s">
        <v>11</v>
      </c>
      <c r="E7345" s="4">
        <v>619.62</v>
      </c>
      <c r="F7345" s="5">
        <v>43997</v>
      </c>
      <c r="G7345" s="5">
        <v>44561</v>
      </c>
      <c r="H7345" t="s">
        <v>12</v>
      </c>
      <c r="I7345">
        <v>9678</v>
      </c>
    </row>
    <row r="7346" spans="1:9" x14ac:dyDescent="0.25">
      <c r="A7346">
        <v>701164501</v>
      </c>
      <c r="B7346" t="s">
        <v>12116</v>
      </c>
      <c r="C7346" t="s">
        <v>12117</v>
      </c>
      <c r="D7346" t="s">
        <v>11</v>
      </c>
      <c r="E7346" s="4">
        <v>8000</v>
      </c>
      <c r="F7346" s="5">
        <v>44012</v>
      </c>
      <c r="G7346" s="5">
        <v>44742</v>
      </c>
      <c r="H7346" t="s">
        <v>12</v>
      </c>
      <c r="I7346">
        <v>9678</v>
      </c>
    </row>
    <row r="7347" spans="1:9" x14ac:dyDescent="0.25">
      <c r="A7347">
        <v>1713961421</v>
      </c>
      <c r="B7347" t="s">
        <v>12118</v>
      </c>
      <c r="C7347" t="s">
        <v>12119</v>
      </c>
      <c r="D7347" t="s">
        <v>11</v>
      </c>
      <c r="E7347" s="4">
        <v>10251.58</v>
      </c>
      <c r="F7347" s="5">
        <v>43997</v>
      </c>
      <c r="G7347" s="5">
        <v>45838</v>
      </c>
      <c r="H7347" t="s">
        <v>12</v>
      </c>
      <c r="I7347">
        <v>9678</v>
      </c>
    </row>
    <row r="7348" spans="1:9" x14ac:dyDescent="0.25">
      <c r="A7348">
        <v>702660523</v>
      </c>
      <c r="B7348" t="s">
        <v>12120</v>
      </c>
      <c r="C7348" t="s">
        <v>12121</v>
      </c>
      <c r="D7348" t="s">
        <v>11</v>
      </c>
      <c r="E7348" s="4">
        <v>3285.84</v>
      </c>
      <c r="F7348" s="5">
        <v>43991</v>
      </c>
      <c r="G7348" s="5">
        <v>45107</v>
      </c>
      <c r="H7348" t="s">
        <v>12</v>
      </c>
      <c r="I7348">
        <v>9678</v>
      </c>
    </row>
    <row r="7349" spans="1:9" x14ac:dyDescent="0.25">
      <c r="A7349">
        <v>1708946924</v>
      </c>
      <c r="B7349" t="s">
        <v>12122</v>
      </c>
      <c r="C7349" t="s">
        <v>12123</v>
      </c>
      <c r="D7349" t="s">
        <v>11</v>
      </c>
      <c r="E7349" s="4">
        <v>10800</v>
      </c>
      <c r="F7349" s="5">
        <v>44006</v>
      </c>
      <c r="G7349" s="5">
        <v>46568</v>
      </c>
      <c r="H7349" t="s">
        <v>12</v>
      </c>
      <c r="I7349">
        <v>9678</v>
      </c>
    </row>
    <row r="7350" spans="1:9" x14ac:dyDescent="0.25">
      <c r="A7350">
        <v>1102992755</v>
      </c>
      <c r="B7350" t="s">
        <v>12124</v>
      </c>
      <c r="C7350" t="s">
        <v>12125</v>
      </c>
      <c r="D7350" t="s">
        <v>11</v>
      </c>
      <c r="E7350" s="4">
        <v>1450</v>
      </c>
      <c r="F7350" s="5">
        <v>44000</v>
      </c>
      <c r="G7350" s="5">
        <v>44561</v>
      </c>
      <c r="H7350" t="s">
        <v>12</v>
      </c>
      <c r="I7350">
        <v>9678</v>
      </c>
    </row>
    <row r="7351" spans="1:9" x14ac:dyDescent="0.25">
      <c r="A7351">
        <v>1500237449</v>
      </c>
      <c r="B7351" t="s">
        <v>12126</v>
      </c>
      <c r="C7351" t="s">
        <v>12127</v>
      </c>
      <c r="D7351" t="s">
        <v>11</v>
      </c>
      <c r="E7351" s="4">
        <v>3881.52</v>
      </c>
      <c r="F7351" s="5">
        <v>43997</v>
      </c>
      <c r="G7351" s="5">
        <v>45107</v>
      </c>
      <c r="H7351" t="s">
        <v>12</v>
      </c>
      <c r="I7351">
        <v>9678</v>
      </c>
    </row>
    <row r="7352" spans="1:9" x14ac:dyDescent="0.25">
      <c r="A7352">
        <v>200949816</v>
      </c>
      <c r="B7352" t="s">
        <v>12128</v>
      </c>
      <c r="C7352" t="s">
        <v>12129</v>
      </c>
      <c r="D7352" t="s">
        <v>11</v>
      </c>
      <c r="E7352" s="4">
        <v>2500</v>
      </c>
      <c r="F7352" s="5">
        <v>44008</v>
      </c>
      <c r="G7352" s="5">
        <v>44865</v>
      </c>
      <c r="H7352" t="s">
        <v>12</v>
      </c>
      <c r="I7352">
        <v>9678</v>
      </c>
    </row>
    <row r="7353" spans="1:9" x14ac:dyDescent="0.25">
      <c r="A7353">
        <v>401318241</v>
      </c>
      <c r="B7353" t="s">
        <v>12130</v>
      </c>
      <c r="C7353" t="s">
        <v>12131</v>
      </c>
      <c r="D7353" t="s">
        <v>11</v>
      </c>
      <c r="E7353" s="4">
        <v>3590</v>
      </c>
      <c r="F7353" s="5">
        <v>44012</v>
      </c>
      <c r="G7353" s="5">
        <v>44742</v>
      </c>
      <c r="H7353" t="s">
        <v>12</v>
      </c>
      <c r="I7353">
        <v>9678</v>
      </c>
    </row>
    <row r="7354" spans="1:9" x14ac:dyDescent="0.25">
      <c r="A7354">
        <v>702030867</v>
      </c>
      <c r="B7354" t="s">
        <v>12132</v>
      </c>
      <c r="C7354" t="s">
        <v>12133</v>
      </c>
      <c r="D7354" t="s">
        <v>11</v>
      </c>
      <c r="E7354" s="4">
        <v>5896.93</v>
      </c>
      <c r="F7354" s="5">
        <v>44001</v>
      </c>
      <c r="G7354" s="5">
        <v>45838</v>
      </c>
      <c r="H7354" t="s">
        <v>12</v>
      </c>
      <c r="I7354">
        <v>9678</v>
      </c>
    </row>
    <row r="7355" spans="1:9" x14ac:dyDescent="0.25">
      <c r="A7355">
        <v>1803474038</v>
      </c>
      <c r="B7355" t="s">
        <v>12134</v>
      </c>
      <c r="C7355" t="s">
        <v>12135</v>
      </c>
      <c r="D7355" t="s">
        <v>11</v>
      </c>
      <c r="E7355" s="4">
        <v>300</v>
      </c>
      <c r="F7355" s="5">
        <v>44012</v>
      </c>
      <c r="G7355" s="5">
        <v>44377</v>
      </c>
      <c r="H7355" t="s">
        <v>12</v>
      </c>
      <c r="I7355">
        <v>9678</v>
      </c>
    </row>
    <row r="7356" spans="1:9" x14ac:dyDescent="0.25">
      <c r="A7356">
        <v>603144353</v>
      </c>
      <c r="B7356" t="s">
        <v>12136</v>
      </c>
      <c r="C7356" t="s">
        <v>12137</v>
      </c>
      <c r="D7356" t="s">
        <v>11</v>
      </c>
      <c r="E7356" s="4">
        <v>1435</v>
      </c>
      <c r="F7356" s="5">
        <v>44005</v>
      </c>
      <c r="G7356" s="5">
        <v>44469</v>
      </c>
      <c r="H7356" t="s">
        <v>12</v>
      </c>
      <c r="I7356">
        <v>9678</v>
      </c>
    </row>
    <row r="7357" spans="1:9" x14ac:dyDescent="0.25">
      <c r="A7357">
        <v>602258485</v>
      </c>
      <c r="B7357" t="s">
        <v>12138</v>
      </c>
      <c r="C7357" t="s">
        <v>12139</v>
      </c>
      <c r="D7357" t="s">
        <v>11</v>
      </c>
      <c r="E7357" s="4">
        <v>3870</v>
      </c>
      <c r="F7357" s="5">
        <v>43994</v>
      </c>
      <c r="G7357" s="5">
        <v>45473</v>
      </c>
      <c r="H7357" t="s">
        <v>12</v>
      </c>
      <c r="I7357">
        <v>9678</v>
      </c>
    </row>
    <row r="7358" spans="1:9" x14ac:dyDescent="0.25">
      <c r="A7358">
        <v>1202092266</v>
      </c>
      <c r="B7358" t="s">
        <v>12140</v>
      </c>
      <c r="C7358" t="s">
        <v>12141</v>
      </c>
      <c r="D7358" t="s">
        <v>11</v>
      </c>
      <c r="E7358" s="4">
        <v>370.66</v>
      </c>
      <c r="F7358" s="5">
        <v>44049</v>
      </c>
      <c r="G7358" s="5">
        <v>44439</v>
      </c>
      <c r="H7358" t="s">
        <v>12</v>
      </c>
      <c r="I7358">
        <v>9678</v>
      </c>
    </row>
    <row r="7359" spans="1:9" x14ac:dyDescent="0.25">
      <c r="A7359">
        <v>906648720</v>
      </c>
      <c r="B7359" t="s">
        <v>12142</v>
      </c>
      <c r="C7359" t="s">
        <v>12143</v>
      </c>
      <c r="D7359" t="s">
        <v>11</v>
      </c>
      <c r="E7359" s="4">
        <v>427</v>
      </c>
      <c r="F7359" s="5">
        <v>44060</v>
      </c>
      <c r="G7359" s="5">
        <v>44255</v>
      </c>
      <c r="H7359" t="s">
        <v>12</v>
      </c>
      <c r="I7359">
        <v>9678</v>
      </c>
    </row>
    <row r="7360" spans="1:9" x14ac:dyDescent="0.25">
      <c r="A7360">
        <v>1204531691</v>
      </c>
      <c r="B7360" t="s">
        <v>12144</v>
      </c>
      <c r="C7360" t="s">
        <v>12145</v>
      </c>
      <c r="D7360" t="s">
        <v>11</v>
      </c>
      <c r="E7360" s="4">
        <v>904</v>
      </c>
      <c r="F7360" s="5">
        <v>44062</v>
      </c>
      <c r="G7360" s="5">
        <v>44804</v>
      </c>
      <c r="H7360" t="s">
        <v>12</v>
      </c>
      <c r="I7360">
        <v>9678</v>
      </c>
    </row>
    <row r="7361" spans="1:9" x14ac:dyDescent="0.25">
      <c r="A7361">
        <v>909597759</v>
      </c>
      <c r="B7361" t="s">
        <v>12146</v>
      </c>
      <c r="C7361" t="s">
        <v>12147</v>
      </c>
      <c r="D7361" t="s">
        <v>11</v>
      </c>
      <c r="E7361" s="4">
        <v>1600</v>
      </c>
      <c r="F7361" s="5">
        <v>44054</v>
      </c>
      <c r="G7361" s="5">
        <v>44377</v>
      </c>
      <c r="H7361" t="s">
        <v>12</v>
      </c>
      <c r="I7361">
        <v>9678</v>
      </c>
    </row>
    <row r="7362" spans="1:9" x14ac:dyDescent="0.25">
      <c r="A7362">
        <v>401616677</v>
      </c>
      <c r="B7362" t="s">
        <v>12148</v>
      </c>
      <c r="C7362" t="s">
        <v>12149</v>
      </c>
      <c r="D7362" t="s">
        <v>11</v>
      </c>
      <c r="E7362" s="4">
        <v>675</v>
      </c>
      <c r="F7362" s="5">
        <v>44063</v>
      </c>
      <c r="G7362" s="5">
        <v>45169</v>
      </c>
      <c r="H7362" t="s">
        <v>12</v>
      </c>
      <c r="I7362">
        <v>9678</v>
      </c>
    </row>
    <row r="7363" spans="1:9" x14ac:dyDescent="0.25">
      <c r="A7363">
        <v>914810064</v>
      </c>
      <c r="B7363" t="s">
        <v>12150</v>
      </c>
      <c r="C7363" t="s">
        <v>12151</v>
      </c>
      <c r="D7363" t="s">
        <v>11</v>
      </c>
      <c r="E7363" s="4">
        <v>308</v>
      </c>
      <c r="F7363" s="5">
        <v>44056</v>
      </c>
      <c r="G7363" s="5">
        <v>44439</v>
      </c>
      <c r="H7363" t="s">
        <v>12</v>
      </c>
      <c r="I7363">
        <v>9678</v>
      </c>
    </row>
    <row r="7364" spans="1:9" x14ac:dyDescent="0.25">
      <c r="A7364">
        <v>1717620098</v>
      </c>
      <c r="B7364" t="s">
        <v>12152</v>
      </c>
      <c r="C7364" t="s">
        <v>12153</v>
      </c>
      <c r="D7364" t="s">
        <v>11</v>
      </c>
      <c r="E7364" s="4">
        <v>300</v>
      </c>
      <c r="F7364" s="5">
        <v>44054</v>
      </c>
      <c r="G7364" s="5">
        <v>44255</v>
      </c>
      <c r="H7364" t="s">
        <v>12</v>
      </c>
      <c r="I7364">
        <v>9678</v>
      </c>
    </row>
    <row r="7365" spans="1:9" x14ac:dyDescent="0.25">
      <c r="A7365">
        <v>926153255</v>
      </c>
      <c r="B7365" t="s">
        <v>12154</v>
      </c>
      <c r="C7365" t="s">
        <v>12155</v>
      </c>
      <c r="D7365" t="s">
        <v>11</v>
      </c>
      <c r="E7365" s="4">
        <v>332</v>
      </c>
      <c r="F7365" s="5">
        <v>44054</v>
      </c>
      <c r="G7365" s="5">
        <v>44439</v>
      </c>
      <c r="H7365" t="s">
        <v>12</v>
      </c>
      <c r="I7365">
        <v>9678</v>
      </c>
    </row>
    <row r="7366" spans="1:9" x14ac:dyDescent="0.25">
      <c r="A7366">
        <v>910431469</v>
      </c>
      <c r="B7366" t="s">
        <v>12156</v>
      </c>
      <c r="C7366" t="s">
        <v>12157</v>
      </c>
      <c r="D7366" t="s">
        <v>11</v>
      </c>
      <c r="E7366" s="4">
        <v>341</v>
      </c>
      <c r="F7366" s="5">
        <v>44074</v>
      </c>
      <c r="G7366" s="5">
        <v>44620</v>
      </c>
      <c r="H7366" t="s">
        <v>12</v>
      </c>
      <c r="I7366">
        <v>9678</v>
      </c>
    </row>
    <row r="7367" spans="1:9" x14ac:dyDescent="0.25">
      <c r="A7367">
        <v>921240933</v>
      </c>
      <c r="B7367" t="s">
        <v>12158</v>
      </c>
      <c r="C7367" t="s">
        <v>12159</v>
      </c>
      <c r="D7367" t="s">
        <v>11</v>
      </c>
      <c r="E7367" s="4">
        <v>435</v>
      </c>
      <c r="F7367" s="5">
        <v>44049</v>
      </c>
      <c r="G7367" s="5">
        <v>44620</v>
      </c>
      <c r="H7367" t="s">
        <v>12</v>
      </c>
      <c r="I7367">
        <v>9678</v>
      </c>
    </row>
    <row r="7368" spans="1:9" x14ac:dyDescent="0.25">
      <c r="A7368">
        <v>920718079</v>
      </c>
      <c r="B7368" t="s">
        <v>12160</v>
      </c>
      <c r="C7368" t="s">
        <v>12161</v>
      </c>
      <c r="D7368" t="s">
        <v>11</v>
      </c>
      <c r="E7368" s="4">
        <v>669</v>
      </c>
      <c r="F7368" s="5">
        <v>44054</v>
      </c>
      <c r="G7368" s="5">
        <v>44620</v>
      </c>
      <c r="H7368" t="s">
        <v>12</v>
      </c>
      <c r="I7368">
        <v>9678</v>
      </c>
    </row>
    <row r="7369" spans="1:9" x14ac:dyDescent="0.25">
      <c r="A7369">
        <v>2100941836</v>
      </c>
      <c r="B7369" t="s">
        <v>12162</v>
      </c>
      <c r="C7369" t="s">
        <v>12163</v>
      </c>
      <c r="D7369" t="s">
        <v>11</v>
      </c>
      <c r="E7369" s="4">
        <v>490</v>
      </c>
      <c r="F7369" s="5">
        <v>44074</v>
      </c>
      <c r="G7369" s="5">
        <v>44439</v>
      </c>
      <c r="H7369" t="s">
        <v>12</v>
      </c>
      <c r="I7369">
        <v>9678</v>
      </c>
    </row>
    <row r="7370" spans="1:9" x14ac:dyDescent="0.25">
      <c r="A7370">
        <v>801656695</v>
      </c>
      <c r="B7370" t="s">
        <v>12164</v>
      </c>
      <c r="C7370" t="s">
        <v>12165</v>
      </c>
      <c r="D7370" t="s">
        <v>11</v>
      </c>
      <c r="E7370" s="4">
        <v>964.92</v>
      </c>
      <c r="F7370" s="5">
        <v>44071</v>
      </c>
      <c r="G7370" s="5">
        <v>45169</v>
      </c>
      <c r="H7370" t="s">
        <v>12</v>
      </c>
      <c r="I7370">
        <v>9678</v>
      </c>
    </row>
    <row r="7371" spans="1:9" x14ac:dyDescent="0.25">
      <c r="A7371">
        <v>920284759</v>
      </c>
      <c r="B7371" t="s">
        <v>12166</v>
      </c>
      <c r="C7371" t="s">
        <v>12167</v>
      </c>
      <c r="D7371" t="s">
        <v>11</v>
      </c>
      <c r="E7371" s="4">
        <v>565</v>
      </c>
      <c r="F7371" s="5">
        <v>44055</v>
      </c>
      <c r="G7371" s="5">
        <v>44439</v>
      </c>
      <c r="H7371" t="s">
        <v>12</v>
      </c>
      <c r="I7371">
        <v>9678</v>
      </c>
    </row>
    <row r="7372" spans="1:9" x14ac:dyDescent="0.25">
      <c r="A7372">
        <v>1203650518</v>
      </c>
      <c r="B7372" t="s">
        <v>12168</v>
      </c>
      <c r="C7372" t="s">
        <v>12169</v>
      </c>
      <c r="D7372" t="s">
        <v>11</v>
      </c>
      <c r="E7372" s="4">
        <v>1383.85</v>
      </c>
      <c r="F7372" s="5">
        <v>44062</v>
      </c>
      <c r="G7372" s="5">
        <v>44620</v>
      </c>
      <c r="H7372" t="s">
        <v>12</v>
      </c>
      <c r="I7372">
        <v>9678</v>
      </c>
    </row>
    <row r="7373" spans="1:9" x14ac:dyDescent="0.25">
      <c r="A7373">
        <v>920656170</v>
      </c>
      <c r="B7373" t="s">
        <v>12170</v>
      </c>
      <c r="C7373" t="s">
        <v>12171</v>
      </c>
      <c r="D7373" t="s">
        <v>11</v>
      </c>
      <c r="E7373" s="4">
        <v>630</v>
      </c>
      <c r="F7373" s="5">
        <v>44061</v>
      </c>
      <c r="G7373" s="5">
        <v>44439</v>
      </c>
      <c r="H7373" t="s">
        <v>12</v>
      </c>
      <c r="I7373">
        <v>9678</v>
      </c>
    </row>
    <row r="7374" spans="1:9" x14ac:dyDescent="0.25">
      <c r="A7374">
        <v>1307938207</v>
      </c>
      <c r="B7374" t="s">
        <v>12172</v>
      </c>
      <c r="C7374" t="s">
        <v>12173</v>
      </c>
      <c r="D7374" t="s">
        <v>11</v>
      </c>
      <c r="E7374" s="4">
        <v>755</v>
      </c>
      <c r="F7374" s="5">
        <v>44074</v>
      </c>
      <c r="G7374" s="5">
        <v>44439</v>
      </c>
      <c r="H7374" t="s">
        <v>12</v>
      </c>
      <c r="I7374">
        <v>9678</v>
      </c>
    </row>
    <row r="7375" spans="1:9" x14ac:dyDescent="0.25">
      <c r="A7375">
        <v>1500515786</v>
      </c>
      <c r="B7375" t="s">
        <v>12174</v>
      </c>
      <c r="C7375" t="s">
        <v>12175</v>
      </c>
      <c r="D7375" t="s">
        <v>11</v>
      </c>
      <c r="E7375" s="4">
        <v>459</v>
      </c>
      <c r="F7375" s="5">
        <v>44064</v>
      </c>
      <c r="G7375" s="5">
        <v>44439</v>
      </c>
      <c r="H7375" t="s">
        <v>12</v>
      </c>
      <c r="I7375">
        <v>9678</v>
      </c>
    </row>
    <row r="7376" spans="1:9" x14ac:dyDescent="0.25">
      <c r="A7376">
        <v>1500768310</v>
      </c>
      <c r="B7376" t="s">
        <v>12176</v>
      </c>
      <c r="C7376" t="s">
        <v>12177</v>
      </c>
      <c r="D7376" t="s">
        <v>11</v>
      </c>
      <c r="E7376" s="4">
        <v>391</v>
      </c>
      <c r="F7376" s="5">
        <v>44067</v>
      </c>
      <c r="G7376" s="5">
        <v>44439</v>
      </c>
      <c r="H7376" t="s">
        <v>12</v>
      </c>
      <c r="I7376">
        <v>9678</v>
      </c>
    </row>
    <row r="7377" spans="1:9" x14ac:dyDescent="0.25">
      <c r="A7377">
        <v>1500848518</v>
      </c>
      <c r="B7377" t="s">
        <v>12178</v>
      </c>
      <c r="C7377" t="s">
        <v>12179</v>
      </c>
      <c r="D7377" t="s">
        <v>11</v>
      </c>
      <c r="E7377" s="4">
        <v>391</v>
      </c>
      <c r="F7377" s="5">
        <v>44068</v>
      </c>
      <c r="G7377" s="5">
        <v>44165</v>
      </c>
      <c r="H7377" t="s">
        <v>12</v>
      </c>
      <c r="I7377">
        <v>9678</v>
      </c>
    </row>
    <row r="7378" spans="1:9" x14ac:dyDescent="0.25">
      <c r="A7378">
        <v>1202839229</v>
      </c>
      <c r="B7378" t="s">
        <v>12180</v>
      </c>
      <c r="C7378" t="s">
        <v>12181</v>
      </c>
      <c r="D7378" t="s">
        <v>11</v>
      </c>
      <c r="E7378" s="4">
        <v>2500</v>
      </c>
      <c r="F7378" s="5">
        <v>44011</v>
      </c>
      <c r="G7378" s="5">
        <v>44561</v>
      </c>
      <c r="H7378" t="s">
        <v>12</v>
      </c>
      <c r="I7378">
        <v>9678</v>
      </c>
    </row>
    <row r="7379" spans="1:9" x14ac:dyDescent="0.25">
      <c r="A7379">
        <v>1804647186</v>
      </c>
      <c r="B7379" t="s">
        <v>12182</v>
      </c>
      <c r="C7379" t="s">
        <v>12183</v>
      </c>
      <c r="D7379" t="s">
        <v>11</v>
      </c>
      <c r="E7379" s="4">
        <v>550</v>
      </c>
      <c r="F7379" s="5">
        <v>44070</v>
      </c>
      <c r="G7379" s="5">
        <v>44439</v>
      </c>
      <c r="H7379" t="s">
        <v>12</v>
      </c>
      <c r="I7379">
        <v>9678</v>
      </c>
    </row>
    <row r="7380" spans="1:9" x14ac:dyDescent="0.25">
      <c r="A7380">
        <v>803928621</v>
      </c>
      <c r="B7380" t="s">
        <v>12184</v>
      </c>
      <c r="C7380" t="s">
        <v>12185</v>
      </c>
      <c r="D7380" t="s">
        <v>11</v>
      </c>
      <c r="E7380" s="4">
        <v>602.70000000000005</v>
      </c>
      <c r="F7380" s="5">
        <v>44071</v>
      </c>
      <c r="G7380" s="5">
        <v>44439</v>
      </c>
      <c r="H7380" t="s">
        <v>12</v>
      </c>
      <c r="I7380">
        <v>9678</v>
      </c>
    </row>
    <row r="7381" spans="1:9" x14ac:dyDescent="0.25">
      <c r="A7381">
        <v>950332577</v>
      </c>
      <c r="B7381" t="s">
        <v>12186</v>
      </c>
      <c r="C7381" t="s">
        <v>12187</v>
      </c>
      <c r="D7381" t="s">
        <v>11</v>
      </c>
      <c r="E7381" s="4">
        <v>490</v>
      </c>
      <c r="F7381" s="5">
        <v>44055</v>
      </c>
      <c r="G7381" s="5">
        <v>44439</v>
      </c>
      <c r="H7381" t="s">
        <v>12</v>
      </c>
      <c r="I7381">
        <v>9678</v>
      </c>
    </row>
    <row r="7382" spans="1:9" x14ac:dyDescent="0.25">
      <c r="A7382">
        <v>1103918916</v>
      </c>
      <c r="B7382" t="s">
        <v>12188</v>
      </c>
      <c r="C7382" t="s">
        <v>12189</v>
      </c>
      <c r="D7382" t="s">
        <v>11</v>
      </c>
      <c r="E7382" s="4">
        <v>600</v>
      </c>
      <c r="F7382" s="5">
        <v>44063</v>
      </c>
      <c r="G7382" s="5">
        <v>44439</v>
      </c>
      <c r="H7382" t="s">
        <v>12</v>
      </c>
      <c r="I7382">
        <v>9678</v>
      </c>
    </row>
    <row r="7383" spans="1:9" x14ac:dyDescent="0.25">
      <c r="A7383">
        <v>1500905029</v>
      </c>
      <c r="B7383" t="s">
        <v>12190</v>
      </c>
      <c r="C7383" t="s">
        <v>12191</v>
      </c>
      <c r="D7383" t="s">
        <v>11</v>
      </c>
      <c r="E7383" s="4">
        <v>600</v>
      </c>
      <c r="F7383" s="5">
        <v>44068</v>
      </c>
      <c r="G7383" s="5">
        <v>44255</v>
      </c>
      <c r="H7383" t="s">
        <v>12</v>
      </c>
      <c r="I7383">
        <v>9678</v>
      </c>
    </row>
    <row r="7384" spans="1:9" x14ac:dyDescent="0.25">
      <c r="A7384">
        <v>703560151</v>
      </c>
      <c r="B7384" t="s">
        <v>12192</v>
      </c>
      <c r="C7384" t="s">
        <v>12193</v>
      </c>
      <c r="D7384" t="s">
        <v>11</v>
      </c>
      <c r="E7384" s="4">
        <v>1000</v>
      </c>
      <c r="F7384" s="5">
        <v>44069</v>
      </c>
      <c r="G7384" s="5">
        <v>44530</v>
      </c>
      <c r="H7384" t="s">
        <v>12</v>
      </c>
      <c r="I7384">
        <v>9678</v>
      </c>
    </row>
    <row r="7385" spans="1:9" x14ac:dyDescent="0.25">
      <c r="A7385">
        <v>1710287747</v>
      </c>
      <c r="B7385" t="s">
        <v>12194</v>
      </c>
      <c r="C7385" t="s">
        <v>12195</v>
      </c>
      <c r="D7385" t="s">
        <v>11</v>
      </c>
      <c r="E7385" s="4">
        <v>600</v>
      </c>
      <c r="F7385" s="5">
        <v>44056</v>
      </c>
      <c r="G7385" s="5">
        <v>44620</v>
      </c>
      <c r="H7385" t="s">
        <v>12</v>
      </c>
      <c r="I7385">
        <v>9678</v>
      </c>
    </row>
    <row r="7386" spans="1:9" x14ac:dyDescent="0.25">
      <c r="A7386">
        <v>915383400</v>
      </c>
      <c r="B7386" t="s">
        <v>12196</v>
      </c>
      <c r="C7386" t="s">
        <v>12197</v>
      </c>
      <c r="D7386" t="s">
        <v>11</v>
      </c>
      <c r="E7386" s="4">
        <v>349</v>
      </c>
      <c r="F7386" s="5">
        <v>44054</v>
      </c>
      <c r="G7386" s="5">
        <v>44439</v>
      </c>
      <c r="H7386" t="s">
        <v>12</v>
      </c>
      <c r="I7386">
        <v>9678</v>
      </c>
    </row>
    <row r="7387" spans="1:9" x14ac:dyDescent="0.25">
      <c r="A7387">
        <v>2100718796</v>
      </c>
      <c r="B7387" t="s">
        <v>12198</v>
      </c>
      <c r="C7387" t="s">
        <v>12199</v>
      </c>
      <c r="D7387" t="s">
        <v>11</v>
      </c>
      <c r="E7387" s="4">
        <v>452</v>
      </c>
      <c r="F7387" s="5">
        <v>44070</v>
      </c>
      <c r="G7387" s="5">
        <v>44804</v>
      </c>
      <c r="H7387" t="s">
        <v>12</v>
      </c>
      <c r="I7387">
        <v>9678</v>
      </c>
    </row>
    <row r="7388" spans="1:9" x14ac:dyDescent="0.25">
      <c r="A7388">
        <v>802677401</v>
      </c>
      <c r="B7388" t="s">
        <v>12200</v>
      </c>
      <c r="C7388" t="s">
        <v>12201</v>
      </c>
      <c r="D7388" t="s">
        <v>11</v>
      </c>
      <c r="E7388" s="4">
        <v>204</v>
      </c>
      <c r="F7388" s="5">
        <v>44053</v>
      </c>
      <c r="G7388" s="5">
        <v>44255</v>
      </c>
      <c r="H7388" t="s">
        <v>12</v>
      </c>
      <c r="I7388">
        <v>9678</v>
      </c>
    </row>
    <row r="7389" spans="1:9" x14ac:dyDescent="0.25">
      <c r="A7389">
        <v>1201980149</v>
      </c>
      <c r="B7389" t="s">
        <v>12202</v>
      </c>
      <c r="C7389" t="s">
        <v>12203</v>
      </c>
      <c r="D7389" t="s">
        <v>11</v>
      </c>
      <c r="E7389" s="4">
        <v>645</v>
      </c>
      <c r="F7389" s="5">
        <v>44049</v>
      </c>
      <c r="G7389" s="5">
        <v>44439</v>
      </c>
      <c r="H7389" t="s">
        <v>12</v>
      </c>
      <c r="I7389">
        <v>9678</v>
      </c>
    </row>
    <row r="7390" spans="1:9" x14ac:dyDescent="0.25">
      <c r="A7390">
        <v>908204274</v>
      </c>
      <c r="B7390" t="s">
        <v>12204</v>
      </c>
      <c r="C7390" t="s">
        <v>12205</v>
      </c>
      <c r="D7390" t="s">
        <v>11</v>
      </c>
      <c r="E7390" s="4">
        <v>625</v>
      </c>
      <c r="F7390" s="5">
        <v>44057</v>
      </c>
      <c r="G7390" s="5">
        <v>44439</v>
      </c>
      <c r="H7390" t="s">
        <v>12</v>
      </c>
      <c r="I7390">
        <v>9678</v>
      </c>
    </row>
    <row r="7391" spans="1:9" x14ac:dyDescent="0.25">
      <c r="A7391">
        <v>915558100</v>
      </c>
      <c r="B7391" t="s">
        <v>12206</v>
      </c>
      <c r="C7391" t="s">
        <v>12207</v>
      </c>
      <c r="D7391" t="s">
        <v>11</v>
      </c>
      <c r="E7391" s="4">
        <v>1100</v>
      </c>
      <c r="F7391" s="5">
        <v>44074</v>
      </c>
      <c r="G7391" s="5">
        <v>44620</v>
      </c>
      <c r="H7391" t="s">
        <v>12</v>
      </c>
      <c r="I7391">
        <v>9678</v>
      </c>
    </row>
    <row r="7392" spans="1:9" x14ac:dyDescent="0.25">
      <c r="A7392">
        <v>102525045</v>
      </c>
      <c r="B7392" t="s">
        <v>12208</v>
      </c>
      <c r="C7392" t="s">
        <v>12209</v>
      </c>
      <c r="D7392" t="s">
        <v>11</v>
      </c>
      <c r="E7392" s="4">
        <v>307.85000000000002</v>
      </c>
      <c r="F7392" s="5">
        <v>44068</v>
      </c>
      <c r="G7392" s="5">
        <v>44439</v>
      </c>
      <c r="H7392" t="s">
        <v>12</v>
      </c>
      <c r="I7392">
        <v>9678</v>
      </c>
    </row>
    <row r="7393" spans="1:9" x14ac:dyDescent="0.25">
      <c r="A7393">
        <v>917487506</v>
      </c>
      <c r="B7393" t="s">
        <v>12210</v>
      </c>
      <c r="C7393" t="s">
        <v>12211</v>
      </c>
      <c r="D7393" t="s">
        <v>11</v>
      </c>
      <c r="E7393" s="4">
        <v>615</v>
      </c>
      <c r="F7393" s="5">
        <v>44050</v>
      </c>
      <c r="G7393" s="5">
        <v>44620</v>
      </c>
      <c r="H7393" t="s">
        <v>12</v>
      </c>
      <c r="I7393">
        <v>9678</v>
      </c>
    </row>
    <row r="7394" spans="1:9" x14ac:dyDescent="0.25">
      <c r="A7394">
        <v>910111814</v>
      </c>
      <c r="B7394" t="s">
        <v>12212</v>
      </c>
      <c r="C7394" t="s">
        <v>12213</v>
      </c>
      <c r="D7394" t="s">
        <v>11</v>
      </c>
      <c r="E7394" s="4">
        <v>677</v>
      </c>
      <c r="F7394" s="5">
        <v>44053</v>
      </c>
      <c r="G7394" s="5">
        <v>44439</v>
      </c>
      <c r="H7394" t="s">
        <v>12</v>
      </c>
      <c r="I7394">
        <v>9678</v>
      </c>
    </row>
    <row r="7395" spans="1:9" x14ac:dyDescent="0.25">
      <c r="A7395">
        <v>701898629</v>
      </c>
      <c r="B7395" t="s">
        <v>12214</v>
      </c>
      <c r="C7395" t="s">
        <v>12215</v>
      </c>
      <c r="D7395" t="s">
        <v>11</v>
      </c>
      <c r="E7395" s="4">
        <v>370.23</v>
      </c>
      <c r="F7395" s="5">
        <v>44071</v>
      </c>
      <c r="G7395" s="5">
        <v>44439</v>
      </c>
      <c r="H7395" t="s">
        <v>12</v>
      </c>
      <c r="I7395">
        <v>9678</v>
      </c>
    </row>
    <row r="7396" spans="1:9" x14ac:dyDescent="0.25">
      <c r="A7396">
        <v>1500881345</v>
      </c>
      <c r="B7396" t="s">
        <v>12216</v>
      </c>
      <c r="C7396" t="s">
        <v>12217</v>
      </c>
      <c r="D7396" t="s">
        <v>11</v>
      </c>
      <c r="E7396" s="4">
        <v>496</v>
      </c>
      <c r="F7396" s="5">
        <v>44057</v>
      </c>
      <c r="G7396" s="5">
        <v>44439</v>
      </c>
      <c r="H7396" t="s">
        <v>12</v>
      </c>
      <c r="I7396">
        <v>9678</v>
      </c>
    </row>
    <row r="7397" spans="1:9" x14ac:dyDescent="0.25">
      <c r="A7397">
        <v>2200176531</v>
      </c>
      <c r="B7397" t="s">
        <v>12218</v>
      </c>
      <c r="C7397" t="s">
        <v>12219</v>
      </c>
      <c r="D7397" t="s">
        <v>11</v>
      </c>
      <c r="E7397" s="4">
        <v>1172</v>
      </c>
      <c r="F7397" s="5">
        <v>44067</v>
      </c>
      <c r="G7397" s="5">
        <v>44804</v>
      </c>
      <c r="H7397" t="s">
        <v>12</v>
      </c>
      <c r="I7397">
        <v>9678</v>
      </c>
    </row>
    <row r="7398" spans="1:9" x14ac:dyDescent="0.25">
      <c r="A7398">
        <v>1500752504</v>
      </c>
      <c r="B7398" t="s">
        <v>12220</v>
      </c>
      <c r="C7398" t="s">
        <v>12221</v>
      </c>
      <c r="D7398" t="s">
        <v>11</v>
      </c>
      <c r="E7398" s="4">
        <v>454</v>
      </c>
      <c r="F7398" s="5">
        <v>44050</v>
      </c>
      <c r="G7398" s="5">
        <v>44439</v>
      </c>
      <c r="H7398" t="s">
        <v>12</v>
      </c>
      <c r="I7398">
        <v>9678</v>
      </c>
    </row>
    <row r="7399" spans="1:9" x14ac:dyDescent="0.25">
      <c r="A7399">
        <v>928860881</v>
      </c>
      <c r="B7399" t="s">
        <v>12222</v>
      </c>
      <c r="C7399" t="s">
        <v>12223</v>
      </c>
      <c r="D7399" t="s">
        <v>11</v>
      </c>
      <c r="E7399" s="4">
        <v>424</v>
      </c>
      <c r="F7399" s="5">
        <v>44062</v>
      </c>
      <c r="G7399" s="5">
        <v>44439</v>
      </c>
      <c r="H7399" t="s">
        <v>12</v>
      </c>
      <c r="I7399">
        <v>9678</v>
      </c>
    </row>
    <row r="7400" spans="1:9" x14ac:dyDescent="0.25">
      <c r="A7400">
        <v>401254719</v>
      </c>
      <c r="B7400" t="s">
        <v>12224</v>
      </c>
      <c r="C7400" t="s">
        <v>12225</v>
      </c>
      <c r="D7400" t="s">
        <v>11</v>
      </c>
      <c r="E7400" s="4">
        <v>565</v>
      </c>
      <c r="F7400" s="5">
        <v>44062</v>
      </c>
      <c r="G7400" s="5">
        <v>44804</v>
      </c>
      <c r="H7400" t="s">
        <v>12</v>
      </c>
      <c r="I7400">
        <v>9678</v>
      </c>
    </row>
    <row r="7401" spans="1:9" x14ac:dyDescent="0.25">
      <c r="A7401">
        <v>1720556131</v>
      </c>
      <c r="B7401" t="s">
        <v>12226</v>
      </c>
      <c r="C7401" t="s">
        <v>12227</v>
      </c>
      <c r="D7401" t="s">
        <v>11</v>
      </c>
      <c r="E7401" s="4">
        <v>300</v>
      </c>
      <c r="F7401" s="5">
        <v>44049</v>
      </c>
      <c r="G7401" s="5">
        <v>44439</v>
      </c>
      <c r="H7401" t="s">
        <v>12</v>
      </c>
      <c r="I7401">
        <v>9678</v>
      </c>
    </row>
    <row r="7402" spans="1:9" x14ac:dyDescent="0.25">
      <c r="A7402">
        <v>911268209</v>
      </c>
      <c r="B7402" t="s">
        <v>12228</v>
      </c>
      <c r="C7402" t="s">
        <v>12229</v>
      </c>
      <c r="D7402" t="s">
        <v>11</v>
      </c>
      <c r="E7402" s="4">
        <v>810</v>
      </c>
      <c r="F7402" s="5">
        <v>44074</v>
      </c>
      <c r="G7402" s="5">
        <v>44439</v>
      </c>
      <c r="H7402" t="s">
        <v>12</v>
      </c>
      <c r="I7402">
        <v>9678</v>
      </c>
    </row>
    <row r="7403" spans="1:9" x14ac:dyDescent="0.25">
      <c r="A7403">
        <v>803327832</v>
      </c>
      <c r="B7403" t="s">
        <v>12230</v>
      </c>
      <c r="C7403" t="s">
        <v>12231</v>
      </c>
      <c r="D7403" t="s">
        <v>11</v>
      </c>
      <c r="E7403" s="4">
        <v>328.59</v>
      </c>
      <c r="F7403" s="5">
        <v>44071</v>
      </c>
      <c r="G7403" s="5">
        <v>44347</v>
      </c>
      <c r="H7403" t="s">
        <v>12</v>
      </c>
      <c r="I7403">
        <v>9678</v>
      </c>
    </row>
    <row r="7404" spans="1:9" x14ac:dyDescent="0.25">
      <c r="A7404">
        <v>920061835</v>
      </c>
      <c r="B7404" t="s">
        <v>12232</v>
      </c>
      <c r="C7404" t="s">
        <v>12233</v>
      </c>
      <c r="D7404" t="s">
        <v>11</v>
      </c>
      <c r="E7404" s="4">
        <v>565</v>
      </c>
      <c r="F7404" s="5">
        <v>44074</v>
      </c>
      <c r="G7404" s="5">
        <v>44439</v>
      </c>
      <c r="H7404" t="s">
        <v>12</v>
      </c>
      <c r="I7404">
        <v>9678</v>
      </c>
    </row>
    <row r="7405" spans="1:9" x14ac:dyDescent="0.25">
      <c r="A7405">
        <v>1600645558</v>
      </c>
      <c r="B7405" t="s">
        <v>12234</v>
      </c>
      <c r="C7405" t="s">
        <v>12235</v>
      </c>
      <c r="D7405" t="s">
        <v>11</v>
      </c>
      <c r="E7405" s="4">
        <v>1710</v>
      </c>
      <c r="F7405" s="5">
        <v>44074</v>
      </c>
      <c r="G7405" s="5">
        <v>44804</v>
      </c>
      <c r="H7405" t="s">
        <v>12</v>
      </c>
      <c r="I7405">
        <v>9678</v>
      </c>
    </row>
    <row r="7406" spans="1:9" x14ac:dyDescent="0.25">
      <c r="A7406">
        <v>918987579</v>
      </c>
      <c r="B7406" t="s">
        <v>12236</v>
      </c>
      <c r="C7406" t="s">
        <v>12237</v>
      </c>
      <c r="D7406" t="s">
        <v>11</v>
      </c>
      <c r="E7406" s="4">
        <v>906</v>
      </c>
      <c r="F7406" s="5">
        <v>44055</v>
      </c>
      <c r="G7406" s="5">
        <v>44804</v>
      </c>
      <c r="H7406" t="s">
        <v>12</v>
      </c>
      <c r="I7406">
        <v>9678</v>
      </c>
    </row>
    <row r="7407" spans="1:9" x14ac:dyDescent="0.25">
      <c r="A7407">
        <v>919340430</v>
      </c>
      <c r="B7407" t="s">
        <v>12238</v>
      </c>
      <c r="C7407" t="s">
        <v>12239</v>
      </c>
      <c r="D7407" t="s">
        <v>11</v>
      </c>
      <c r="E7407" s="4">
        <v>434</v>
      </c>
      <c r="F7407" s="5">
        <v>44074</v>
      </c>
      <c r="G7407" s="5">
        <v>44439</v>
      </c>
      <c r="H7407" t="s">
        <v>12</v>
      </c>
      <c r="I7407">
        <v>9678</v>
      </c>
    </row>
    <row r="7408" spans="1:9" x14ac:dyDescent="0.25">
      <c r="A7408">
        <v>1714905773</v>
      </c>
      <c r="B7408" t="s">
        <v>12240</v>
      </c>
      <c r="C7408" t="s">
        <v>12241</v>
      </c>
      <c r="D7408" t="s">
        <v>11</v>
      </c>
      <c r="E7408" s="4">
        <v>430</v>
      </c>
      <c r="F7408" s="5">
        <v>44069</v>
      </c>
      <c r="G7408" s="5">
        <v>44439</v>
      </c>
      <c r="H7408" t="s">
        <v>12</v>
      </c>
      <c r="I7408">
        <v>9678</v>
      </c>
    </row>
    <row r="7409" spans="1:9" x14ac:dyDescent="0.25">
      <c r="A7409">
        <v>917846982</v>
      </c>
      <c r="B7409" t="s">
        <v>12242</v>
      </c>
      <c r="C7409" t="s">
        <v>12243</v>
      </c>
      <c r="D7409" t="s">
        <v>11</v>
      </c>
      <c r="E7409" s="4">
        <v>590</v>
      </c>
      <c r="F7409" s="5">
        <v>44050</v>
      </c>
      <c r="G7409" s="5">
        <v>44377</v>
      </c>
      <c r="H7409" t="s">
        <v>12</v>
      </c>
      <c r="I7409">
        <v>9678</v>
      </c>
    </row>
    <row r="7410" spans="1:9" x14ac:dyDescent="0.25">
      <c r="A7410">
        <v>913241709</v>
      </c>
      <c r="B7410" t="s">
        <v>12244</v>
      </c>
      <c r="C7410" t="s">
        <v>12245</v>
      </c>
      <c r="D7410" t="s">
        <v>11</v>
      </c>
      <c r="E7410" s="4">
        <v>229</v>
      </c>
      <c r="F7410" s="5">
        <v>44062</v>
      </c>
      <c r="G7410" s="5">
        <v>44196</v>
      </c>
      <c r="H7410" t="s">
        <v>12</v>
      </c>
      <c r="I7410">
        <v>9678</v>
      </c>
    </row>
    <row r="7411" spans="1:9" x14ac:dyDescent="0.25">
      <c r="A7411">
        <v>909202418</v>
      </c>
      <c r="B7411" t="s">
        <v>12246</v>
      </c>
      <c r="C7411" t="s">
        <v>12247</v>
      </c>
      <c r="D7411" t="s">
        <v>11</v>
      </c>
      <c r="E7411" s="4">
        <v>518</v>
      </c>
      <c r="F7411" s="5">
        <v>44054</v>
      </c>
      <c r="G7411" s="5">
        <v>44439</v>
      </c>
      <c r="H7411" t="s">
        <v>12</v>
      </c>
      <c r="I7411">
        <v>9678</v>
      </c>
    </row>
    <row r="7412" spans="1:9" x14ac:dyDescent="0.25">
      <c r="A7412">
        <v>1803435997</v>
      </c>
      <c r="B7412" t="s">
        <v>12248</v>
      </c>
      <c r="C7412" t="s">
        <v>12249</v>
      </c>
      <c r="D7412" t="s">
        <v>11</v>
      </c>
      <c r="E7412" s="4">
        <v>538</v>
      </c>
      <c r="F7412" s="5">
        <v>44067</v>
      </c>
      <c r="G7412" s="5">
        <v>44439</v>
      </c>
      <c r="H7412" t="s">
        <v>12</v>
      </c>
      <c r="I7412">
        <v>9678</v>
      </c>
    </row>
    <row r="7413" spans="1:9" x14ac:dyDescent="0.25">
      <c r="A7413">
        <v>602154577</v>
      </c>
      <c r="B7413" t="s">
        <v>12250</v>
      </c>
      <c r="C7413" t="s">
        <v>12251</v>
      </c>
      <c r="D7413" t="s">
        <v>11</v>
      </c>
      <c r="E7413" s="4">
        <v>965</v>
      </c>
      <c r="F7413" s="5">
        <v>44061</v>
      </c>
      <c r="G7413" s="5">
        <v>44439</v>
      </c>
      <c r="H7413" t="s">
        <v>12</v>
      </c>
      <c r="I7413">
        <v>9678</v>
      </c>
    </row>
    <row r="7414" spans="1:9" x14ac:dyDescent="0.25">
      <c r="A7414">
        <v>920447430</v>
      </c>
      <c r="B7414" t="s">
        <v>12252</v>
      </c>
      <c r="C7414" t="s">
        <v>12253</v>
      </c>
      <c r="D7414" t="s">
        <v>11</v>
      </c>
      <c r="E7414" s="4">
        <v>434</v>
      </c>
      <c r="F7414" s="5">
        <v>44057</v>
      </c>
      <c r="G7414" s="5">
        <v>44255</v>
      </c>
      <c r="H7414" t="s">
        <v>12</v>
      </c>
      <c r="I7414">
        <v>9678</v>
      </c>
    </row>
    <row r="7415" spans="1:9" x14ac:dyDescent="0.25">
      <c r="A7415">
        <v>913629283</v>
      </c>
      <c r="B7415" t="s">
        <v>12254</v>
      </c>
      <c r="C7415" t="s">
        <v>12255</v>
      </c>
      <c r="D7415" t="s">
        <v>11</v>
      </c>
      <c r="E7415" s="4">
        <v>421</v>
      </c>
      <c r="F7415" s="5">
        <v>44060</v>
      </c>
      <c r="G7415" s="5">
        <v>44439</v>
      </c>
      <c r="H7415" t="s">
        <v>12</v>
      </c>
      <c r="I7415">
        <v>9678</v>
      </c>
    </row>
    <row r="7416" spans="1:9" x14ac:dyDescent="0.25">
      <c r="A7416">
        <v>802206771</v>
      </c>
      <c r="B7416" t="s">
        <v>12256</v>
      </c>
      <c r="C7416" t="s">
        <v>12257</v>
      </c>
      <c r="D7416" t="s">
        <v>11</v>
      </c>
      <c r="E7416" s="4">
        <v>828</v>
      </c>
      <c r="F7416" s="5">
        <v>44050</v>
      </c>
      <c r="G7416" s="5">
        <v>44804</v>
      </c>
      <c r="H7416" t="s">
        <v>12</v>
      </c>
      <c r="I7416">
        <v>9678</v>
      </c>
    </row>
    <row r="7417" spans="1:9" x14ac:dyDescent="0.25">
      <c r="A7417">
        <v>802633008</v>
      </c>
      <c r="B7417" t="s">
        <v>12258</v>
      </c>
      <c r="C7417" t="s">
        <v>12259</v>
      </c>
      <c r="D7417" t="s">
        <v>11</v>
      </c>
      <c r="E7417" s="4">
        <v>512.77</v>
      </c>
      <c r="F7417" s="5">
        <v>44074</v>
      </c>
      <c r="G7417" s="5">
        <v>44804</v>
      </c>
      <c r="H7417" t="s">
        <v>12</v>
      </c>
      <c r="I7417">
        <v>9678</v>
      </c>
    </row>
    <row r="7418" spans="1:9" x14ac:dyDescent="0.25">
      <c r="A7418">
        <v>801624560</v>
      </c>
      <c r="B7418" t="s">
        <v>12260</v>
      </c>
      <c r="C7418" t="s">
        <v>12261</v>
      </c>
      <c r="D7418" t="s">
        <v>11</v>
      </c>
      <c r="E7418" s="4">
        <v>370.23</v>
      </c>
      <c r="F7418" s="5">
        <v>44071</v>
      </c>
      <c r="G7418" s="5">
        <v>44347</v>
      </c>
      <c r="H7418" t="s">
        <v>12</v>
      </c>
      <c r="I7418">
        <v>9678</v>
      </c>
    </row>
    <row r="7419" spans="1:9" x14ac:dyDescent="0.25">
      <c r="A7419">
        <v>1500696354</v>
      </c>
      <c r="B7419" t="s">
        <v>12262</v>
      </c>
      <c r="C7419" t="s">
        <v>12263</v>
      </c>
      <c r="D7419" t="s">
        <v>11</v>
      </c>
      <c r="E7419" s="4">
        <v>1500</v>
      </c>
      <c r="F7419" s="5">
        <v>44069</v>
      </c>
      <c r="G7419" s="5">
        <v>44804</v>
      </c>
      <c r="H7419" t="s">
        <v>12</v>
      </c>
      <c r="I7419">
        <v>9678</v>
      </c>
    </row>
    <row r="7420" spans="1:9" x14ac:dyDescent="0.25">
      <c r="A7420">
        <v>923621544</v>
      </c>
      <c r="B7420" t="s">
        <v>12264</v>
      </c>
      <c r="C7420" t="s">
        <v>12265</v>
      </c>
      <c r="D7420" t="s">
        <v>11</v>
      </c>
      <c r="E7420" s="4">
        <v>580</v>
      </c>
      <c r="F7420" s="5">
        <v>44053</v>
      </c>
      <c r="G7420" s="5">
        <v>44439</v>
      </c>
      <c r="H7420" t="s">
        <v>12</v>
      </c>
      <c r="I7420">
        <v>9678</v>
      </c>
    </row>
    <row r="7421" spans="1:9" x14ac:dyDescent="0.25">
      <c r="A7421">
        <v>1711128494</v>
      </c>
      <c r="B7421" t="s">
        <v>12266</v>
      </c>
      <c r="C7421" t="s">
        <v>12267</v>
      </c>
      <c r="D7421" t="s">
        <v>11</v>
      </c>
      <c r="E7421" s="4">
        <v>500</v>
      </c>
      <c r="F7421" s="5">
        <v>44063</v>
      </c>
      <c r="G7421" s="5">
        <v>44439</v>
      </c>
      <c r="H7421" t="s">
        <v>12</v>
      </c>
      <c r="I7421">
        <v>9678</v>
      </c>
    </row>
    <row r="7422" spans="1:9" x14ac:dyDescent="0.25">
      <c r="A7422">
        <v>802623660</v>
      </c>
      <c r="B7422" t="s">
        <v>12268</v>
      </c>
      <c r="C7422" t="s">
        <v>12269</v>
      </c>
      <c r="D7422" t="s">
        <v>11</v>
      </c>
      <c r="E7422" s="4">
        <v>600</v>
      </c>
      <c r="F7422" s="5">
        <v>44054</v>
      </c>
      <c r="G7422" s="5">
        <v>44439</v>
      </c>
      <c r="H7422" t="s">
        <v>12</v>
      </c>
      <c r="I7422">
        <v>9678</v>
      </c>
    </row>
    <row r="7423" spans="1:9" x14ac:dyDescent="0.25">
      <c r="A7423">
        <v>401196266</v>
      </c>
      <c r="B7423" t="s">
        <v>12270</v>
      </c>
      <c r="C7423" t="s">
        <v>12271</v>
      </c>
      <c r="D7423" t="s">
        <v>11</v>
      </c>
      <c r="E7423" s="4">
        <v>485</v>
      </c>
      <c r="F7423" s="5">
        <v>44054</v>
      </c>
      <c r="G7423" s="5">
        <v>44804</v>
      </c>
      <c r="H7423" t="s">
        <v>12</v>
      </c>
      <c r="I7423">
        <v>9678</v>
      </c>
    </row>
    <row r="7424" spans="1:9" x14ac:dyDescent="0.25">
      <c r="A7424">
        <v>1311069809</v>
      </c>
      <c r="B7424" t="s">
        <v>12272</v>
      </c>
      <c r="C7424" t="s">
        <v>12273</v>
      </c>
      <c r="D7424" t="s">
        <v>11</v>
      </c>
      <c r="E7424" s="4">
        <v>608.47</v>
      </c>
      <c r="F7424" s="5">
        <v>44053</v>
      </c>
      <c r="G7424" s="5">
        <v>44255</v>
      </c>
      <c r="H7424" t="s">
        <v>12</v>
      </c>
      <c r="I7424">
        <v>9678</v>
      </c>
    </row>
    <row r="7425" spans="1:9" x14ac:dyDescent="0.25">
      <c r="A7425">
        <v>1204077364</v>
      </c>
      <c r="B7425" t="s">
        <v>12274</v>
      </c>
      <c r="C7425" t="s">
        <v>12275</v>
      </c>
      <c r="D7425" t="s">
        <v>11</v>
      </c>
      <c r="E7425" s="4">
        <v>330</v>
      </c>
      <c r="F7425" s="5">
        <v>44063</v>
      </c>
      <c r="G7425" s="5">
        <v>44255</v>
      </c>
      <c r="H7425" t="s">
        <v>12</v>
      </c>
      <c r="I7425">
        <v>9678</v>
      </c>
    </row>
    <row r="7426" spans="1:9" x14ac:dyDescent="0.25">
      <c r="A7426">
        <v>914757174</v>
      </c>
      <c r="B7426" t="s">
        <v>12276</v>
      </c>
      <c r="C7426" t="s">
        <v>12277</v>
      </c>
      <c r="D7426" t="s">
        <v>11</v>
      </c>
      <c r="E7426" s="4">
        <v>550</v>
      </c>
      <c r="F7426" s="5">
        <v>44062</v>
      </c>
      <c r="G7426" s="5">
        <v>44286</v>
      </c>
      <c r="H7426" t="s">
        <v>12</v>
      </c>
      <c r="I7426">
        <v>9678</v>
      </c>
    </row>
    <row r="7427" spans="1:9" x14ac:dyDescent="0.25">
      <c r="A7427">
        <v>803933902</v>
      </c>
      <c r="B7427" t="s">
        <v>12278</v>
      </c>
      <c r="C7427" t="s">
        <v>12279</v>
      </c>
      <c r="D7427" t="s">
        <v>11</v>
      </c>
      <c r="E7427" s="4">
        <v>1100</v>
      </c>
      <c r="F7427" s="5">
        <v>44053</v>
      </c>
      <c r="G7427" s="5">
        <v>44439</v>
      </c>
      <c r="H7427" t="s">
        <v>12</v>
      </c>
      <c r="I7427">
        <v>9678</v>
      </c>
    </row>
    <row r="7428" spans="1:9" x14ac:dyDescent="0.25">
      <c r="A7428">
        <v>1308231875</v>
      </c>
      <c r="B7428" t="s">
        <v>12280</v>
      </c>
      <c r="C7428" t="s">
        <v>12281</v>
      </c>
      <c r="D7428" t="s">
        <v>11</v>
      </c>
      <c r="E7428" s="4">
        <v>354</v>
      </c>
      <c r="F7428" s="5">
        <v>44071</v>
      </c>
      <c r="G7428" s="5">
        <v>44804</v>
      </c>
      <c r="H7428" t="s">
        <v>12</v>
      </c>
      <c r="I7428">
        <v>9678</v>
      </c>
    </row>
    <row r="7429" spans="1:9" x14ac:dyDescent="0.25">
      <c r="A7429">
        <v>1310697667</v>
      </c>
      <c r="B7429" t="s">
        <v>12282</v>
      </c>
      <c r="C7429" t="s">
        <v>12283</v>
      </c>
      <c r="D7429" t="s">
        <v>11</v>
      </c>
      <c r="E7429" s="4">
        <v>538</v>
      </c>
      <c r="F7429" s="5">
        <v>44062</v>
      </c>
      <c r="G7429" s="5">
        <v>44439</v>
      </c>
      <c r="H7429" t="s">
        <v>12</v>
      </c>
      <c r="I7429">
        <v>9678</v>
      </c>
    </row>
    <row r="7430" spans="1:9" x14ac:dyDescent="0.25">
      <c r="A7430">
        <v>912889573</v>
      </c>
      <c r="B7430" t="s">
        <v>12284</v>
      </c>
      <c r="C7430" t="s">
        <v>12285</v>
      </c>
      <c r="D7430" t="s">
        <v>11</v>
      </c>
      <c r="E7430" s="4">
        <v>328</v>
      </c>
      <c r="F7430" s="5">
        <v>44074</v>
      </c>
      <c r="G7430" s="5">
        <v>44255</v>
      </c>
      <c r="H7430" t="s">
        <v>12</v>
      </c>
      <c r="I7430">
        <v>9678</v>
      </c>
    </row>
    <row r="7431" spans="1:9" x14ac:dyDescent="0.25">
      <c r="A7431">
        <v>917554792</v>
      </c>
      <c r="B7431" t="s">
        <v>12286</v>
      </c>
      <c r="C7431" t="s">
        <v>12287</v>
      </c>
      <c r="D7431" t="s">
        <v>11</v>
      </c>
      <c r="E7431" s="4">
        <v>709</v>
      </c>
      <c r="F7431" s="5">
        <v>44056</v>
      </c>
      <c r="G7431" s="5">
        <v>45169</v>
      </c>
      <c r="H7431" t="s">
        <v>12</v>
      </c>
      <c r="I7431">
        <v>9678</v>
      </c>
    </row>
    <row r="7432" spans="1:9" x14ac:dyDescent="0.25">
      <c r="A7432">
        <v>920184272</v>
      </c>
      <c r="B7432" t="s">
        <v>12288</v>
      </c>
      <c r="C7432" t="s">
        <v>12289</v>
      </c>
      <c r="D7432" t="s">
        <v>11</v>
      </c>
      <c r="E7432" s="4">
        <v>899</v>
      </c>
      <c r="F7432" s="5">
        <v>44049</v>
      </c>
      <c r="G7432" s="5">
        <v>44620</v>
      </c>
      <c r="H7432" t="s">
        <v>12</v>
      </c>
      <c r="I7432">
        <v>9678</v>
      </c>
    </row>
    <row r="7433" spans="1:9" x14ac:dyDescent="0.25">
      <c r="A7433">
        <v>926771429</v>
      </c>
      <c r="B7433" t="s">
        <v>12290</v>
      </c>
      <c r="C7433" t="s">
        <v>12291</v>
      </c>
      <c r="D7433" t="s">
        <v>11</v>
      </c>
      <c r="E7433" s="4">
        <v>203</v>
      </c>
      <c r="F7433" s="5">
        <v>44053</v>
      </c>
      <c r="G7433" s="5">
        <v>44255</v>
      </c>
      <c r="H7433" t="s">
        <v>12</v>
      </c>
      <c r="I7433">
        <v>9678</v>
      </c>
    </row>
    <row r="7434" spans="1:9" x14ac:dyDescent="0.25">
      <c r="A7434">
        <v>401384862</v>
      </c>
      <c r="B7434" t="s">
        <v>12292</v>
      </c>
      <c r="C7434" t="s">
        <v>12293</v>
      </c>
      <c r="D7434" t="s">
        <v>11</v>
      </c>
      <c r="E7434" s="4">
        <v>707</v>
      </c>
      <c r="F7434" s="5">
        <v>44063</v>
      </c>
      <c r="G7434" s="5">
        <v>45169</v>
      </c>
      <c r="H7434" t="s">
        <v>12</v>
      </c>
      <c r="I7434">
        <v>9678</v>
      </c>
    </row>
    <row r="7435" spans="1:9" x14ac:dyDescent="0.25">
      <c r="A7435">
        <v>918372178</v>
      </c>
      <c r="B7435" t="s">
        <v>12294</v>
      </c>
      <c r="C7435" t="s">
        <v>12295</v>
      </c>
      <c r="D7435" t="s">
        <v>11</v>
      </c>
      <c r="E7435" s="4">
        <v>295</v>
      </c>
      <c r="F7435" s="5">
        <v>44053</v>
      </c>
      <c r="G7435" s="5">
        <v>44530</v>
      </c>
      <c r="H7435" t="s">
        <v>12</v>
      </c>
      <c r="I7435">
        <v>9678</v>
      </c>
    </row>
    <row r="7436" spans="1:9" x14ac:dyDescent="0.25">
      <c r="A7436">
        <v>1202161277</v>
      </c>
      <c r="B7436" t="s">
        <v>12296</v>
      </c>
      <c r="C7436" t="s">
        <v>12297</v>
      </c>
      <c r="D7436" t="s">
        <v>11</v>
      </c>
      <c r="E7436" s="4">
        <v>2646.61</v>
      </c>
      <c r="F7436" s="5">
        <v>44061</v>
      </c>
      <c r="G7436" s="5">
        <v>44804</v>
      </c>
      <c r="H7436" t="s">
        <v>12</v>
      </c>
      <c r="I7436">
        <v>9678</v>
      </c>
    </row>
    <row r="7437" spans="1:9" x14ac:dyDescent="0.25">
      <c r="A7437">
        <v>804517233</v>
      </c>
      <c r="B7437" t="s">
        <v>12298</v>
      </c>
      <c r="C7437" t="s">
        <v>12299</v>
      </c>
      <c r="D7437" t="s">
        <v>11</v>
      </c>
      <c r="E7437" s="4">
        <v>1194</v>
      </c>
      <c r="F7437" s="5">
        <v>44071</v>
      </c>
      <c r="G7437" s="5">
        <v>44620</v>
      </c>
      <c r="H7437" t="s">
        <v>12</v>
      </c>
      <c r="I7437">
        <v>9678</v>
      </c>
    </row>
    <row r="7438" spans="1:9" x14ac:dyDescent="0.25">
      <c r="A7438">
        <v>803331958</v>
      </c>
      <c r="B7438" t="s">
        <v>12300</v>
      </c>
      <c r="C7438" t="s">
        <v>12301</v>
      </c>
      <c r="D7438" t="s">
        <v>11</v>
      </c>
      <c r="E7438" s="4">
        <v>580</v>
      </c>
      <c r="F7438" s="5">
        <v>44055</v>
      </c>
      <c r="G7438" s="5">
        <v>44439</v>
      </c>
      <c r="H7438" t="s">
        <v>12</v>
      </c>
      <c r="I7438">
        <v>9678</v>
      </c>
    </row>
    <row r="7439" spans="1:9" x14ac:dyDescent="0.25">
      <c r="A7439">
        <v>910190891</v>
      </c>
      <c r="B7439" t="s">
        <v>12302</v>
      </c>
      <c r="C7439" t="s">
        <v>12303</v>
      </c>
      <c r="D7439" t="s">
        <v>11</v>
      </c>
      <c r="E7439" s="4">
        <v>390</v>
      </c>
      <c r="F7439" s="5">
        <v>44063</v>
      </c>
      <c r="G7439" s="5">
        <v>44255</v>
      </c>
      <c r="H7439" t="s">
        <v>12</v>
      </c>
      <c r="I7439">
        <v>9678</v>
      </c>
    </row>
    <row r="7440" spans="1:9" x14ac:dyDescent="0.25">
      <c r="A7440">
        <v>801467127</v>
      </c>
      <c r="B7440" t="s">
        <v>12304</v>
      </c>
      <c r="C7440" t="s">
        <v>12305</v>
      </c>
      <c r="D7440" t="s">
        <v>11</v>
      </c>
      <c r="E7440" s="4">
        <v>500</v>
      </c>
      <c r="F7440" s="5">
        <v>44062</v>
      </c>
      <c r="G7440" s="5">
        <v>44620</v>
      </c>
      <c r="H7440" t="s">
        <v>12</v>
      </c>
      <c r="I7440">
        <v>9678</v>
      </c>
    </row>
    <row r="7441" spans="1:9" x14ac:dyDescent="0.25">
      <c r="A7441">
        <v>919323360</v>
      </c>
      <c r="B7441" t="s">
        <v>12306</v>
      </c>
      <c r="C7441" t="s">
        <v>12307</v>
      </c>
      <c r="D7441" t="s">
        <v>11</v>
      </c>
      <c r="E7441" s="4">
        <v>328</v>
      </c>
      <c r="F7441" s="5">
        <v>44050</v>
      </c>
      <c r="G7441" s="5">
        <v>44620</v>
      </c>
      <c r="H7441" t="s">
        <v>12</v>
      </c>
      <c r="I7441">
        <v>9678</v>
      </c>
    </row>
    <row r="7442" spans="1:9" x14ac:dyDescent="0.25">
      <c r="A7442">
        <v>919506436</v>
      </c>
      <c r="B7442" t="s">
        <v>12308</v>
      </c>
      <c r="C7442" t="s">
        <v>12309</v>
      </c>
      <c r="D7442" t="s">
        <v>11</v>
      </c>
      <c r="E7442" s="4">
        <v>287</v>
      </c>
      <c r="F7442" s="5">
        <v>44052</v>
      </c>
      <c r="G7442" s="5">
        <v>44439</v>
      </c>
      <c r="H7442" t="s">
        <v>12</v>
      </c>
      <c r="I7442">
        <v>9678</v>
      </c>
    </row>
    <row r="7443" spans="1:9" x14ac:dyDescent="0.25">
      <c r="A7443">
        <v>915563340</v>
      </c>
      <c r="B7443" t="s">
        <v>3790</v>
      </c>
      <c r="C7443" t="s">
        <v>12310</v>
      </c>
      <c r="D7443" t="s">
        <v>11</v>
      </c>
      <c r="E7443" s="4">
        <v>1400</v>
      </c>
      <c r="F7443" s="5">
        <v>44063</v>
      </c>
      <c r="G7443" s="5">
        <v>44530</v>
      </c>
      <c r="H7443" t="s">
        <v>12</v>
      </c>
      <c r="I7443">
        <v>9678</v>
      </c>
    </row>
    <row r="7444" spans="1:9" x14ac:dyDescent="0.25">
      <c r="A7444">
        <v>502275423</v>
      </c>
      <c r="B7444" t="s">
        <v>12311</v>
      </c>
      <c r="C7444" t="s">
        <v>12312</v>
      </c>
      <c r="D7444" t="s">
        <v>11</v>
      </c>
      <c r="E7444" s="4">
        <v>143.16999999999999</v>
      </c>
      <c r="F7444" s="5">
        <v>44049</v>
      </c>
      <c r="G7444" s="5">
        <v>44255</v>
      </c>
      <c r="H7444" t="s">
        <v>12</v>
      </c>
      <c r="I7444">
        <v>9678</v>
      </c>
    </row>
    <row r="7445" spans="1:9" x14ac:dyDescent="0.25">
      <c r="A7445">
        <v>913452231</v>
      </c>
      <c r="B7445" t="s">
        <v>12313</v>
      </c>
      <c r="C7445" t="s">
        <v>12314</v>
      </c>
      <c r="D7445" t="s">
        <v>11</v>
      </c>
      <c r="E7445" s="4">
        <v>1196</v>
      </c>
      <c r="F7445" s="5">
        <v>44074</v>
      </c>
      <c r="G7445" s="5">
        <v>44439</v>
      </c>
      <c r="H7445" t="s">
        <v>12</v>
      </c>
      <c r="I7445">
        <v>9678</v>
      </c>
    </row>
    <row r="7446" spans="1:9" x14ac:dyDescent="0.25">
      <c r="A7446">
        <v>704040005</v>
      </c>
      <c r="B7446" t="s">
        <v>12315</v>
      </c>
      <c r="C7446" t="s">
        <v>12316</v>
      </c>
      <c r="D7446" t="s">
        <v>11</v>
      </c>
      <c r="E7446" s="4">
        <v>456</v>
      </c>
      <c r="F7446" s="5">
        <v>44053</v>
      </c>
      <c r="G7446" s="5">
        <v>44620</v>
      </c>
      <c r="H7446" t="s">
        <v>12</v>
      </c>
      <c r="I7446">
        <v>9678</v>
      </c>
    </row>
    <row r="7447" spans="1:9" x14ac:dyDescent="0.25">
      <c r="A7447">
        <v>1500316300</v>
      </c>
      <c r="B7447" t="s">
        <v>12317</v>
      </c>
      <c r="C7447" t="s">
        <v>12318</v>
      </c>
      <c r="D7447" t="s">
        <v>11</v>
      </c>
      <c r="E7447" s="4">
        <v>1630</v>
      </c>
      <c r="F7447" s="5">
        <v>44053</v>
      </c>
      <c r="G7447" s="5">
        <v>44439</v>
      </c>
      <c r="H7447" t="s">
        <v>12</v>
      </c>
      <c r="I7447">
        <v>9678</v>
      </c>
    </row>
    <row r="7448" spans="1:9" x14ac:dyDescent="0.25">
      <c r="A7448">
        <v>926346636</v>
      </c>
      <c r="B7448" t="s">
        <v>12319</v>
      </c>
      <c r="C7448" t="s">
        <v>12320</v>
      </c>
      <c r="D7448" t="s">
        <v>11</v>
      </c>
      <c r="E7448" s="4">
        <v>610</v>
      </c>
      <c r="F7448" s="5">
        <v>44054</v>
      </c>
      <c r="G7448" s="5">
        <v>44620</v>
      </c>
      <c r="H7448" t="s">
        <v>12</v>
      </c>
      <c r="I7448">
        <v>9678</v>
      </c>
    </row>
    <row r="7449" spans="1:9" x14ac:dyDescent="0.25">
      <c r="A7449">
        <v>1803878428</v>
      </c>
      <c r="B7449" t="s">
        <v>12321</v>
      </c>
      <c r="C7449" t="s">
        <v>12322</v>
      </c>
      <c r="D7449" t="s">
        <v>11</v>
      </c>
      <c r="E7449" s="4">
        <v>618</v>
      </c>
      <c r="F7449" s="5">
        <v>44061</v>
      </c>
      <c r="G7449" s="5">
        <v>44439</v>
      </c>
      <c r="H7449" t="s">
        <v>12</v>
      </c>
      <c r="I7449">
        <v>9678</v>
      </c>
    </row>
    <row r="7450" spans="1:9" x14ac:dyDescent="0.25">
      <c r="A7450">
        <v>918972043</v>
      </c>
      <c r="B7450" t="s">
        <v>12323</v>
      </c>
      <c r="C7450" t="s">
        <v>12324</v>
      </c>
      <c r="D7450" t="s">
        <v>11</v>
      </c>
      <c r="E7450" s="4">
        <v>308</v>
      </c>
      <c r="F7450" s="5">
        <v>44055</v>
      </c>
      <c r="G7450" s="5">
        <v>44347</v>
      </c>
      <c r="H7450" t="s">
        <v>12</v>
      </c>
      <c r="I7450">
        <v>9678</v>
      </c>
    </row>
    <row r="7451" spans="1:9" x14ac:dyDescent="0.25">
      <c r="A7451">
        <v>921587978</v>
      </c>
      <c r="B7451" t="s">
        <v>12325</v>
      </c>
      <c r="C7451" t="s">
        <v>12326</v>
      </c>
      <c r="D7451" t="s">
        <v>11</v>
      </c>
      <c r="E7451" s="4">
        <v>475</v>
      </c>
      <c r="F7451" s="5">
        <v>44046</v>
      </c>
      <c r="G7451" s="5">
        <v>44439</v>
      </c>
      <c r="H7451" t="s">
        <v>12</v>
      </c>
      <c r="I7451">
        <v>9678</v>
      </c>
    </row>
    <row r="7452" spans="1:9" x14ac:dyDescent="0.25">
      <c r="A7452">
        <v>1313586875</v>
      </c>
      <c r="B7452" t="s">
        <v>12327</v>
      </c>
      <c r="C7452" t="s">
        <v>12328</v>
      </c>
      <c r="D7452" t="s">
        <v>11</v>
      </c>
      <c r="E7452" s="4">
        <v>625</v>
      </c>
      <c r="F7452" s="5">
        <v>44053</v>
      </c>
      <c r="G7452" s="5">
        <v>44316</v>
      </c>
      <c r="H7452" t="s">
        <v>12</v>
      </c>
      <c r="I7452">
        <v>9678</v>
      </c>
    </row>
    <row r="7453" spans="1:9" x14ac:dyDescent="0.25">
      <c r="A7453">
        <v>906428263</v>
      </c>
      <c r="B7453" t="s">
        <v>12329</v>
      </c>
      <c r="C7453" t="s">
        <v>12330</v>
      </c>
      <c r="D7453" t="s">
        <v>11</v>
      </c>
      <c r="E7453" s="4">
        <v>2600</v>
      </c>
      <c r="F7453" s="5">
        <v>44063</v>
      </c>
      <c r="G7453" s="5">
        <v>44620</v>
      </c>
      <c r="H7453" t="s">
        <v>12</v>
      </c>
      <c r="I7453">
        <v>9678</v>
      </c>
    </row>
    <row r="7454" spans="1:9" x14ac:dyDescent="0.25">
      <c r="A7454">
        <v>920516754</v>
      </c>
      <c r="B7454" t="s">
        <v>12331</v>
      </c>
      <c r="C7454" t="s">
        <v>12332</v>
      </c>
      <c r="D7454" t="s">
        <v>11</v>
      </c>
      <c r="E7454" s="4">
        <v>325</v>
      </c>
      <c r="F7454" s="5">
        <v>44074</v>
      </c>
      <c r="G7454" s="5">
        <v>44347</v>
      </c>
      <c r="H7454" t="s">
        <v>12</v>
      </c>
      <c r="I7454">
        <v>9678</v>
      </c>
    </row>
    <row r="7455" spans="1:9" x14ac:dyDescent="0.25">
      <c r="A7455">
        <v>705832830</v>
      </c>
      <c r="B7455" t="s">
        <v>12333</v>
      </c>
      <c r="C7455" t="s">
        <v>12334</v>
      </c>
      <c r="D7455" t="s">
        <v>11</v>
      </c>
      <c r="E7455" s="4">
        <v>2836.04</v>
      </c>
      <c r="F7455" s="5">
        <v>44074</v>
      </c>
      <c r="G7455" s="5">
        <v>44469</v>
      </c>
      <c r="H7455" t="s">
        <v>12</v>
      </c>
      <c r="I7455">
        <v>9678</v>
      </c>
    </row>
    <row r="7456" spans="1:9" x14ac:dyDescent="0.25">
      <c r="A7456">
        <v>1722841580</v>
      </c>
      <c r="B7456" t="s">
        <v>12335</v>
      </c>
      <c r="C7456" t="s">
        <v>12336</v>
      </c>
      <c r="D7456" t="s">
        <v>11</v>
      </c>
      <c r="E7456" s="4">
        <v>280.24</v>
      </c>
      <c r="F7456" s="5">
        <v>44061</v>
      </c>
      <c r="G7456" s="5">
        <v>44316</v>
      </c>
      <c r="H7456" t="s">
        <v>12</v>
      </c>
      <c r="I7456">
        <v>9678</v>
      </c>
    </row>
    <row r="7457" spans="1:9" x14ac:dyDescent="0.25">
      <c r="A7457">
        <v>917076242</v>
      </c>
      <c r="B7457" t="s">
        <v>12337</v>
      </c>
      <c r="C7457" t="s">
        <v>12338</v>
      </c>
      <c r="D7457" t="s">
        <v>11</v>
      </c>
      <c r="E7457" s="4">
        <v>966</v>
      </c>
      <c r="F7457" s="5">
        <v>44050</v>
      </c>
      <c r="G7457" s="5">
        <v>44439</v>
      </c>
      <c r="H7457" t="s">
        <v>12</v>
      </c>
      <c r="I7457">
        <v>9678</v>
      </c>
    </row>
    <row r="7458" spans="1:9" x14ac:dyDescent="0.25">
      <c r="A7458">
        <v>1105001661</v>
      </c>
      <c r="B7458" t="s">
        <v>12339</v>
      </c>
      <c r="C7458" t="s">
        <v>12340</v>
      </c>
      <c r="D7458" t="s">
        <v>11</v>
      </c>
      <c r="E7458" s="4">
        <v>500</v>
      </c>
      <c r="F7458" s="5">
        <v>44054</v>
      </c>
      <c r="G7458" s="5">
        <v>45900</v>
      </c>
      <c r="H7458" t="s">
        <v>12</v>
      </c>
      <c r="I7458">
        <v>9678</v>
      </c>
    </row>
    <row r="7459" spans="1:9" x14ac:dyDescent="0.25">
      <c r="A7459">
        <v>1311180333</v>
      </c>
      <c r="B7459" t="s">
        <v>12341</v>
      </c>
      <c r="C7459" t="s">
        <v>12342</v>
      </c>
      <c r="D7459" t="s">
        <v>11</v>
      </c>
      <c r="E7459" s="4">
        <v>1120.1199999999999</v>
      </c>
      <c r="F7459" s="5">
        <v>44061</v>
      </c>
      <c r="G7459" s="5">
        <v>44286</v>
      </c>
      <c r="H7459" t="s">
        <v>12</v>
      </c>
      <c r="I7459">
        <v>9678</v>
      </c>
    </row>
    <row r="7460" spans="1:9" x14ac:dyDescent="0.25">
      <c r="A7460">
        <v>916034515</v>
      </c>
      <c r="B7460" t="s">
        <v>12343</v>
      </c>
      <c r="C7460" t="s">
        <v>12344</v>
      </c>
      <c r="D7460" t="s">
        <v>11</v>
      </c>
      <c r="E7460" s="4">
        <v>699</v>
      </c>
      <c r="F7460" s="5">
        <v>44055</v>
      </c>
      <c r="G7460" s="5">
        <v>44439</v>
      </c>
      <c r="H7460" t="s">
        <v>12</v>
      </c>
      <c r="I7460">
        <v>9678</v>
      </c>
    </row>
    <row r="7461" spans="1:9" x14ac:dyDescent="0.25">
      <c r="A7461">
        <v>1716229651</v>
      </c>
      <c r="B7461" t="s">
        <v>12345</v>
      </c>
      <c r="C7461" t="s">
        <v>12346</v>
      </c>
      <c r="D7461" t="s">
        <v>11</v>
      </c>
      <c r="E7461" s="4">
        <v>914</v>
      </c>
      <c r="F7461" s="5">
        <v>44074</v>
      </c>
      <c r="G7461" s="5">
        <v>44439</v>
      </c>
      <c r="H7461" t="s">
        <v>12</v>
      </c>
      <c r="I7461">
        <v>9678</v>
      </c>
    </row>
    <row r="7462" spans="1:9" x14ac:dyDescent="0.25">
      <c r="A7462">
        <v>1801592781</v>
      </c>
      <c r="B7462" t="s">
        <v>12347</v>
      </c>
      <c r="C7462" t="s">
        <v>12348</v>
      </c>
      <c r="D7462" t="s">
        <v>11</v>
      </c>
      <c r="E7462" s="4">
        <v>1400</v>
      </c>
      <c r="F7462" s="5">
        <v>44054</v>
      </c>
      <c r="G7462" s="5">
        <v>44804</v>
      </c>
      <c r="H7462" t="s">
        <v>12</v>
      </c>
      <c r="I7462">
        <v>9678</v>
      </c>
    </row>
    <row r="7463" spans="1:9" x14ac:dyDescent="0.25">
      <c r="A7463">
        <v>1500484918</v>
      </c>
      <c r="B7463" t="s">
        <v>12349</v>
      </c>
      <c r="C7463" t="s">
        <v>12350</v>
      </c>
      <c r="D7463" t="s">
        <v>11</v>
      </c>
      <c r="E7463" s="4">
        <v>1814</v>
      </c>
      <c r="F7463" s="5">
        <v>44061</v>
      </c>
      <c r="G7463" s="5">
        <v>44804</v>
      </c>
      <c r="H7463" t="s">
        <v>12</v>
      </c>
      <c r="I7463">
        <v>9678</v>
      </c>
    </row>
    <row r="7464" spans="1:9" x14ac:dyDescent="0.25">
      <c r="A7464">
        <v>1500741135</v>
      </c>
      <c r="B7464" t="s">
        <v>12351</v>
      </c>
      <c r="C7464" t="s">
        <v>12352</v>
      </c>
      <c r="D7464" t="s">
        <v>11</v>
      </c>
      <c r="E7464" s="4">
        <v>390</v>
      </c>
      <c r="F7464" s="5">
        <v>44069</v>
      </c>
      <c r="G7464" s="5">
        <v>44255</v>
      </c>
      <c r="H7464" t="s">
        <v>12</v>
      </c>
      <c r="I7464">
        <v>9678</v>
      </c>
    </row>
    <row r="7465" spans="1:9" x14ac:dyDescent="0.25">
      <c r="A7465">
        <v>906378567</v>
      </c>
      <c r="B7465" t="s">
        <v>12353</v>
      </c>
      <c r="C7465" t="s">
        <v>12354</v>
      </c>
      <c r="D7465" t="s">
        <v>11</v>
      </c>
      <c r="E7465" s="4">
        <v>1861</v>
      </c>
      <c r="F7465" s="5">
        <v>44050</v>
      </c>
      <c r="G7465" s="5">
        <v>44620</v>
      </c>
      <c r="H7465" t="s">
        <v>12</v>
      </c>
      <c r="I7465">
        <v>9678</v>
      </c>
    </row>
    <row r="7466" spans="1:9" x14ac:dyDescent="0.25">
      <c r="A7466">
        <v>1207826148</v>
      </c>
      <c r="B7466" t="s">
        <v>12355</v>
      </c>
      <c r="C7466" t="s">
        <v>12356</v>
      </c>
      <c r="D7466" t="s">
        <v>11</v>
      </c>
      <c r="E7466" s="4">
        <v>434</v>
      </c>
      <c r="F7466" s="5">
        <v>44063</v>
      </c>
      <c r="G7466" s="5">
        <v>44439</v>
      </c>
      <c r="H7466" t="s">
        <v>12</v>
      </c>
      <c r="I7466">
        <v>9678</v>
      </c>
    </row>
    <row r="7467" spans="1:9" x14ac:dyDescent="0.25">
      <c r="A7467">
        <v>1305877860</v>
      </c>
      <c r="B7467" t="s">
        <v>12357</v>
      </c>
      <c r="C7467" t="s">
        <v>12358</v>
      </c>
      <c r="D7467" t="s">
        <v>11</v>
      </c>
      <c r="E7467" s="4">
        <v>325</v>
      </c>
      <c r="F7467" s="5">
        <v>44074</v>
      </c>
      <c r="G7467" s="5">
        <v>44255</v>
      </c>
      <c r="H7467" t="s">
        <v>12</v>
      </c>
      <c r="I7467">
        <v>9678</v>
      </c>
    </row>
    <row r="7468" spans="1:9" x14ac:dyDescent="0.25">
      <c r="A7468">
        <v>1500612252</v>
      </c>
      <c r="B7468" t="s">
        <v>12359</v>
      </c>
      <c r="C7468" t="s">
        <v>12360</v>
      </c>
      <c r="D7468" t="s">
        <v>11</v>
      </c>
      <c r="E7468" s="4">
        <v>377</v>
      </c>
      <c r="F7468" s="5">
        <v>44071</v>
      </c>
      <c r="G7468" s="5">
        <v>44439</v>
      </c>
      <c r="H7468" t="s">
        <v>12</v>
      </c>
      <c r="I7468">
        <v>9678</v>
      </c>
    </row>
    <row r="7469" spans="1:9" x14ac:dyDescent="0.25">
      <c r="A7469">
        <v>911602282</v>
      </c>
      <c r="B7469" t="s">
        <v>12361</v>
      </c>
      <c r="C7469" t="s">
        <v>12362</v>
      </c>
      <c r="D7469" t="s">
        <v>11</v>
      </c>
      <c r="E7469" s="4">
        <v>518</v>
      </c>
      <c r="F7469" s="5">
        <v>44056</v>
      </c>
      <c r="G7469" s="5">
        <v>44439</v>
      </c>
      <c r="H7469" t="s">
        <v>12</v>
      </c>
      <c r="I7469">
        <v>9678</v>
      </c>
    </row>
    <row r="7470" spans="1:9" x14ac:dyDescent="0.25">
      <c r="A7470">
        <v>1724485519</v>
      </c>
      <c r="B7470" t="s">
        <v>12363</v>
      </c>
      <c r="C7470" t="s">
        <v>12364</v>
      </c>
      <c r="D7470" t="s">
        <v>11</v>
      </c>
      <c r="E7470" s="4">
        <v>1069.6400000000001</v>
      </c>
      <c r="F7470" s="5">
        <v>44049</v>
      </c>
      <c r="G7470" s="5">
        <v>44377</v>
      </c>
      <c r="H7470" t="s">
        <v>12</v>
      </c>
      <c r="I7470">
        <v>9678</v>
      </c>
    </row>
    <row r="7471" spans="1:9" x14ac:dyDescent="0.25">
      <c r="A7471">
        <v>1206551382</v>
      </c>
      <c r="B7471" t="s">
        <v>12365</v>
      </c>
      <c r="C7471" t="s">
        <v>12366</v>
      </c>
      <c r="D7471" t="s">
        <v>11</v>
      </c>
      <c r="E7471" s="4">
        <v>538.80999999999995</v>
      </c>
      <c r="F7471" s="5">
        <v>44062</v>
      </c>
      <c r="G7471" s="5">
        <v>44804</v>
      </c>
      <c r="H7471" t="s">
        <v>12</v>
      </c>
      <c r="I7471">
        <v>9678</v>
      </c>
    </row>
    <row r="7472" spans="1:9" x14ac:dyDescent="0.25">
      <c r="A7472">
        <v>1310686009</v>
      </c>
      <c r="B7472" t="s">
        <v>12367</v>
      </c>
      <c r="C7472" t="s">
        <v>12368</v>
      </c>
      <c r="D7472" t="s">
        <v>11</v>
      </c>
      <c r="E7472" s="4">
        <v>2000</v>
      </c>
      <c r="F7472" s="5">
        <v>44053</v>
      </c>
      <c r="G7472" s="5">
        <v>44620</v>
      </c>
      <c r="H7472" t="s">
        <v>12</v>
      </c>
      <c r="I7472">
        <v>9678</v>
      </c>
    </row>
    <row r="7473" spans="1:9" x14ac:dyDescent="0.25">
      <c r="A7473">
        <v>1311822678</v>
      </c>
      <c r="B7473" t="s">
        <v>12369</v>
      </c>
      <c r="C7473" t="s">
        <v>12370</v>
      </c>
      <c r="D7473" t="s">
        <v>11</v>
      </c>
      <c r="E7473" s="4">
        <v>500</v>
      </c>
      <c r="F7473" s="5">
        <v>44074</v>
      </c>
      <c r="G7473" s="5">
        <v>44316</v>
      </c>
      <c r="H7473" t="s">
        <v>12</v>
      </c>
      <c r="I7473">
        <v>9678</v>
      </c>
    </row>
    <row r="7474" spans="1:9" x14ac:dyDescent="0.25">
      <c r="A7474">
        <v>1308000643</v>
      </c>
      <c r="B7474" t="s">
        <v>12371</v>
      </c>
      <c r="C7474" t="s">
        <v>12372</v>
      </c>
      <c r="D7474" t="s">
        <v>11</v>
      </c>
      <c r="E7474" s="4">
        <v>770</v>
      </c>
      <c r="F7474" s="5">
        <v>44074</v>
      </c>
      <c r="G7474" s="5">
        <v>44620</v>
      </c>
      <c r="H7474" t="s">
        <v>12</v>
      </c>
      <c r="I7474">
        <v>9678</v>
      </c>
    </row>
    <row r="7475" spans="1:9" x14ac:dyDescent="0.25">
      <c r="A7475">
        <v>921484309</v>
      </c>
      <c r="B7475" t="s">
        <v>12373</v>
      </c>
      <c r="C7475" t="s">
        <v>12374</v>
      </c>
      <c r="D7475" t="s">
        <v>11</v>
      </c>
      <c r="E7475" s="4">
        <v>331</v>
      </c>
      <c r="F7475" s="5">
        <v>44057</v>
      </c>
      <c r="G7475" s="5">
        <v>44439</v>
      </c>
      <c r="H7475" t="s">
        <v>12</v>
      </c>
      <c r="I7475">
        <v>9678</v>
      </c>
    </row>
    <row r="7476" spans="1:9" x14ac:dyDescent="0.25">
      <c r="A7476">
        <v>909783326</v>
      </c>
      <c r="B7476" t="s">
        <v>12375</v>
      </c>
      <c r="C7476" t="s">
        <v>12376</v>
      </c>
      <c r="D7476" t="s">
        <v>11</v>
      </c>
      <c r="E7476" s="4">
        <v>500</v>
      </c>
      <c r="F7476" s="5">
        <v>44074</v>
      </c>
      <c r="G7476" s="5">
        <v>44439</v>
      </c>
      <c r="H7476" t="s">
        <v>12</v>
      </c>
      <c r="I7476">
        <v>9678</v>
      </c>
    </row>
    <row r="7477" spans="1:9" x14ac:dyDescent="0.25">
      <c r="A7477">
        <v>912067998</v>
      </c>
      <c r="B7477" t="s">
        <v>12377</v>
      </c>
      <c r="C7477" t="s">
        <v>12378</v>
      </c>
      <c r="D7477" t="s">
        <v>11</v>
      </c>
      <c r="E7477" s="4">
        <v>125</v>
      </c>
      <c r="F7477" s="5">
        <v>44056</v>
      </c>
      <c r="G7477" s="5">
        <v>44439</v>
      </c>
      <c r="H7477" t="s">
        <v>12</v>
      </c>
      <c r="I7477">
        <v>9678</v>
      </c>
    </row>
    <row r="7478" spans="1:9" x14ac:dyDescent="0.25">
      <c r="A7478">
        <v>801761925</v>
      </c>
      <c r="B7478" t="s">
        <v>12379</v>
      </c>
      <c r="C7478" t="s">
        <v>12380</v>
      </c>
      <c r="D7478" t="s">
        <v>11</v>
      </c>
      <c r="E7478" s="4">
        <v>433</v>
      </c>
      <c r="F7478" s="5">
        <v>44050</v>
      </c>
      <c r="G7478" s="5">
        <v>44255</v>
      </c>
      <c r="H7478" t="s">
        <v>12</v>
      </c>
      <c r="I7478">
        <v>9678</v>
      </c>
    </row>
    <row r="7479" spans="1:9" x14ac:dyDescent="0.25">
      <c r="A7479">
        <v>929703981</v>
      </c>
      <c r="B7479" t="s">
        <v>12381</v>
      </c>
      <c r="C7479" t="s">
        <v>12382</v>
      </c>
      <c r="D7479" t="s">
        <v>11</v>
      </c>
      <c r="E7479" s="4">
        <v>1669</v>
      </c>
      <c r="F7479" s="5">
        <v>44074</v>
      </c>
      <c r="G7479" s="5">
        <v>44620</v>
      </c>
      <c r="H7479" t="s">
        <v>12</v>
      </c>
      <c r="I7479">
        <v>9678</v>
      </c>
    </row>
    <row r="7480" spans="1:9" x14ac:dyDescent="0.25">
      <c r="A7480">
        <v>302100565</v>
      </c>
      <c r="B7480" t="s">
        <v>12383</v>
      </c>
      <c r="C7480" t="s">
        <v>12384</v>
      </c>
      <c r="D7480" t="s">
        <v>11</v>
      </c>
      <c r="E7480" s="4">
        <v>200</v>
      </c>
      <c r="F7480" s="5">
        <v>44061</v>
      </c>
      <c r="G7480" s="5">
        <v>44255</v>
      </c>
      <c r="H7480" t="s">
        <v>12</v>
      </c>
      <c r="I7480">
        <v>9678</v>
      </c>
    </row>
    <row r="7481" spans="1:9" x14ac:dyDescent="0.25">
      <c r="A7481">
        <v>1501022758</v>
      </c>
      <c r="B7481" t="s">
        <v>12385</v>
      </c>
      <c r="C7481" t="s">
        <v>12386</v>
      </c>
      <c r="D7481" t="s">
        <v>11</v>
      </c>
      <c r="E7481" s="4">
        <v>500</v>
      </c>
      <c r="F7481" s="5">
        <v>44057</v>
      </c>
      <c r="G7481" s="5">
        <v>44255</v>
      </c>
      <c r="H7481" t="s">
        <v>12</v>
      </c>
      <c r="I7481">
        <v>9678</v>
      </c>
    </row>
    <row r="7482" spans="1:9" x14ac:dyDescent="0.25">
      <c r="A7482">
        <v>800706764</v>
      </c>
      <c r="B7482" t="s">
        <v>12387</v>
      </c>
      <c r="C7482" t="s">
        <v>12388</v>
      </c>
      <c r="D7482" t="s">
        <v>11</v>
      </c>
      <c r="E7482" s="4">
        <v>723.71</v>
      </c>
      <c r="F7482" s="5">
        <v>44071</v>
      </c>
      <c r="G7482" s="5">
        <v>44620</v>
      </c>
      <c r="H7482" t="s">
        <v>12</v>
      </c>
      <c r="I7482">
        <v>9678</v>
      </c>
    </row>
    <row r="7483" spans="1:9" x14ac:dyDescent="0.25">
      <c r="A7483">
        <v>801239203</v>
      </c>
      <c r="B7483" t="s">
        <v>1925</v>
      </c>
      <c r="C7483" t="s">
        <v>18709</v>
      </c>
      <c r="D7483" t="s">
        <v>11</v>
      </c>
      <c r="E7483" s="4">
        <v>6010.33</v>
      </c>
      <c r="F7483" s="5">
        <v>44104</v>
      </c>
      <c r="G7483" s="5">
        <v>45565</v>
      </c>
      <c r="H7483" t="s">
        <v>12</v>
      </c>
      <c r="I7483">
        <v>9681</v>
      </c>
    </row>
    <row r="7484" spans="1:9" x14ac:dyDescent="0.25">
      <c r="A7484">
        <v>926484312</v>
      </c>
      <c r="B7484" t="s">
        <v>18710</v>
      </c>
      <c r="C7484" t="s">
        <v>18711</v>
      </c>
      <c r="D7484" t="s">
        <v>11</v>
      </c>
      <c r="E7484" s="4">
        <v>1269</v>
      </c>
      <c r="F7484" s="5">
        <v>44104</v>
      </c>
      <c r="G7484" s="5">
        <v>44712</v>
      </c>
      <c r="H7484" t="s">
        <v>12</v>
      </c>
      <c r="I7484">
        <v>9681</v>
      </c>
    </row>
    <row r="7485" spans="1:9" x14ac:dyDescent="0.25">
      <c r="A7485">
        <v>908191216</v>
      </c>
      <c r="B7485" t="s">
        <v>1483</v>
      </c>
      <c r="C7485" t="s">
        <v>18712</v>
      </c>
      <c r="D7485" t="s">
        <v>11</v>
      </c>
      <c r="E7485" s="4">
        <v>4513</v>
      </c>
      <c r="F7485" s="5">
        <v>44104</v>
      </c>
      <c r="G7485" s="5">
        <v>46660</v>
      </c>
      <c r="H7485" t="s">
        <v>12</v>
      </c>
      <c r="I7485">
        <v>9681</v>
      </c>
    </row>
    <row r="7486" spans="1:9" x14ac:dyDescent="0.25">
      <c r="A7486">
        <v>909426819</v>
      </c>
      <c r="B7486" t="s">
        <v>18713</v>
      </c>
      <c r="C7486" t="s">
        <v>18714</v>
      </c>
      <c r="D7486" t="s">
        <v>11</v>
      </c>
      <c r="E7486" s="4">
        <v>6000</v>
      </c>
      <c r="F7486" s="5">
        <v>44083</v>
      </c>
      <c r="G7486" s="5">
        <v>45382</v>
      </c>
      <c r="H7486" t="s">
        <v>12</v>
      </c>
      <c r="I7486">
        <v>9681</v>
      </c>
    </row>
    <row r="7487" spans="1:9" x14ac:dyDescent="0.25">
      <c r="A7487">
        <v>201174018</v>
      </c>
      <c r="B7487" t="s">
        <v>18715</v>
      </c>
      <c r="C7487" t="s">
        <v>18716</v>
      </c>
      <c r="D7487" t="s">
        <v>11</v>
      </c>
      <c r="E7487" s="4">
        <v>4471.7</v>
      </c>
      <c r="F7487" s="5">
        <v>44082</v>
      </c>
      <c r="G7487" s="5">
        <v>45199</v>
      </c>
      <c r="H7487" t="s">
        <v>12</v>
      </c>
      <c r="I7487">
        <v>9681</v>
      </c>
    </row>
    <row r="7488" spans="1:9" x14ac:dyDescent="0.25">
      <c r="A7488">
        <v>704138726</v>
      </c>
      <c r="B7488" t="s">
        <v>18717</v>
      </c>
      <c r="C7488" t="s">
        <v>18718</v>
      </c>
      <c r="D7488" t="s">
        <v>11</v>
      </c>
      <c r="E7488" s="4">
        <v>2381.54</v>
      </c>
      <c r="F7488" s="5">
        <v>44095</v>
      </c>
      <c r="G7488" s="5">
        <v>45930</v>
      </c>
      <c r="H7488" t="s">
        <v>12</v>
      </c>
      <c r="I7488">
        <v>9681</v>
      </c>
    </row>
    <row r="7489" spans="1:9" x14ac:dyDescent="0.25">
      <c r="A7489">
        <v>1308628757</v>
      </c>
      <c r="B7489" t="s">
        <v>18719</v>
      </c>
      <c r="C7489" t="s">
        <v>18720</v>
      </c>
      <c r="D7489" t="s">
        <v>11</v>
      </c>
      <c r="E7489" s="4">
        <v>2960</v>
      </c>
      <c r="F7489" s="5">
        <v>44081</v>
      </c>
      <c r="G7489" s="5">
        <v>45016</v>
      </c>
      <c r="H7489" t="s">
        <v>12</v>
      </c>
      <c r="I7489">
        <v>9681</v>
      </c>
    </row>
    <row r="7490" spans="1:9" x14ac:dyDescent="0.25">
      <c r="A7490">
        <v>1201920624</v>
      </c>
      <c r="B7490" t="s">
        <v>18721</v>
      </c>
      <c r="C7490" t="s">
        <v>18722</v>
      </c>
      <c r="D7490" t="s">
        <v>11</v>
      </c>
      <c r="E7490" s="4">
        <v>2230</v>
      </c>
      <c r="F7490" s="5">
        <v>44104</v>
      </c>
      <c r="G7490" s="5">
        <v>45199</v>
      </c>
      <c r="H7490" t="s">
        <v>12</v>
      </c>
      <c r="I7490">
        <v>9681</v>
      </c>
    </row>
    <row r="7491" spans="1:9" x14ac:dyDescent="0.25">
      <c r="A7491">
        <v>1312784620</v>
      </c>
      <c r="B7491" t="s">
        <v>18723</v>
      </c>
      <c r="C7491" t="s">
        <v>18724</v>
      </c>
      <c r="D7491" t="s">
        <v>11</v>
      </c>
      <c r="E7491" s="4">
        <v>1405</v>
      </c>
      <c r="F7491" s="5">
        <v>44090</v>
      </c>
      <c r="G7491" s="5">
        <v>45016</v>
      </c>
      <c r="H7491" t="s">
        <v>12</v>
      </c>
      <c r="I7491">
        <v>9681</v>
      </c>
    </row>
    <row r="7492" spans="1:9" x14ac:dyDescent="0.25">
      <c r="A7492">
        <v>1307359271</v>
      </c>
      <c r="B7492" t="s">
        <v>18725</v>
      </c>
      <c r="C7492" t="s">
        <v>18726</v>
      </c>
      <c r="D7492" t="s">
        <v>11</v>
      </c>
      <c r="E7492" s="4">
        <v>1972</v>
      </c>
      <c r="F7492" s="5">
        <v>44103</v>
      </c>
      <c r="G7492" s="5">
        <v>45016</v>
      </c>
      <c r="H7492" t="s">
        <v>12</v>
      </c>
      <c r="I7492">
        <v>9681</v>
      </c>
    </row>
    <row r="7493" spans="1:9" x14ac:dyDescent="0.25">
      <c r="A7493">
        <v>703238410</v>
      </c>
      <c r="B7493" t="s">
        <v>18727</v>
      </c>
      <c r="C7493" t="s">
        <v>18728</v>
      </c>
      <c r="D7493" t="s">
        <v>11</v>
      </c>
      <c r="E7493" s="4">
        <v>3193.92</v>
      </c>
      <c r="F7493" s="5">
        <v>44099</v>
      </c>
      <c r="G7493" s="5">
        <v>45930</v>
      </c>
      <c r="H7493" t="s">
        <v>12</v>
      </c>
      <c r="I7493">
        <v>9681</v>
      </c>
    </row>
    <row r="7494" spans="1:9" x14ac:dyDescent="0.25">
      <c r="A7494">
        <v>703163840</v>
      </c>
      <c r="B7494" t="s">
        <v>1965</v>
      </c>
      <c r="C7494" t="s">
        <v>18729</v>
      </c>
      <c r="D7494" t="s">
        <v>11</v>
      </c>
      <c r="E7494" s="4">
        <v>780.97</v>
      </c>
      <c r="F7494" s="5">
        <v>44097</v>
      </c>
      <c r="G7494" s="5">
        <v>44651</v>
      </c>
      <c r="H7494" t="s">
        <v>12</v>
      </c>
      <c r="I7494">
        <v>9681</v>
      </c>
    </row>
    <row r="7495" spans="1:9" x14ac:dyDescent="0.25">
      <c r="A7495">
        <v>1714048418</v>
      </c>
      <c r="B7495" t="s">
        <v>18730</v>
      </c>
      <c r="C7495" t="s">
        <v>18731</v>
      </c>
      <c r="D7495" t="s">
        <v>11</v>
      </c>
      <c r="E7495" s="4">
        <v>496.3</v>
      </c>
      <c r="F7495" s="5">
        <v>44091</v>
      </c>
      <c r="G7495" s="5">
        <v>44651</v>
      </c>
      <c r="H7495" t="s">
        <v>12</v>
      </c>
      <c r="I7495">
        <v>9681</v>
      </c>
    </row>
    <row r="7496" spans="1:9" x14ac:dyDescent="0.25">
      <c r="A7496">
        <v>2100676606</v>
      </c>
      <c r="B7496" t="s">
        <v>18732</v>
      </c>
      <c r="C7496" t="s">
        <v>18733</v>
      </c>
      <c r="D7496" t="s">
        <v>11</v>
      </c>
      <c r="E7496" s="4">
        <v>1320.73</v>
      </c>
      <c r="F7496" s="5">
        <v>44085</v>
      </c>
      <c r="G7496" s="5">
        <v>44651</v>
      </c>
      <c r="H7496" t="s">
        <v>12</v>
      </c>
      <c r="I7496">
        <v>9681</v>
      </c>
    </row>
    <row r="7497" spans="1:9" x14ac:dyDescent="0.25">
      <c r="A7497">
        <v>201717147</v>
      </c>
      <c r="B7497" t="s">
        <v>1969</v>
      </c>
      <c r="C7497" t="s">
        <v>18734</v>
      </c>
      <c r="D7497" t="s">
        <v>11</v>
      </c>
      <c r="E7497" s="4">
        <v>492</v>
      </c>
      <c r="F7497" s="5">
        <v>44095</v>
      </c>
      <c r="G7497" s="5">
        <v>44408</v>
      </c>
      <c r="H7497" t="s">
        <v>12</v>
      </c>
      <c r="I7497">
        <v>9681</v>
      </c>
    </row>
    <row r="7498" spans="1:9" x14ac:dyDescent="0.25">
      <c r="A7498">
        <v>201966314</v>
      </c>
      <c r="B7498" t="s">
        <v>18735</v>
      </c>
      <c r="C7498" t="s">
        <v>18736</v>
      </c>
      <c r="D7498" t="s">
        <v>11</v>
      </c>
      <c r="E7498" s="4">
        <v>707.74</v>
      </c>
      <c r="F7498" s="5">
        <v>44103</v>
      </c>
      <c r="G7498" s="5">
        <v>44651</v>
      </c>
      <c r="H7498" t="s">
        <v>12</v>
      </c>
      <c r="I7498">
        <v>9681</v>
      </c>
    </row>
    <row r="7499" spans="1:9" x14ac:dyDescent="0.25">
      <c r="A7499">
        <v>1307143857</v>
      </c>
      <c r="B7499" t="s">
        <v>18737</v>
      </c>
      <c r="C7499" t="s">
        <v>18738</v>
      </c>
      <c r="D7499" t="s">
        <v>11</v>
      </c>
      <c r="E7499" s="4">
        <v>2849</v>
      </c>
      <c r="F7499" s="5">
        <v>44104</v>
      </c>
      <c r="G7499" s="5">
        <v>45382</v>
      </c>
      <c r="H7499" t="s">
        <v>12</v>
      </c>
      <c r="I7499">
        <v>9681</v>
      </c>
    </row>
    <row r="7500" spans="1:9" x14ac:dyDescent="0.25">
      <c r="A7500">
        <v>1309124418</v>
      </c>
      <c r="B7500" t="s">
        <v>18739</v>
      </c>
      <c r="C7500" t="s">
        <v>18740</v>
      </c>
      <c r="D7500" t="s">
        <v>11</v>
      </c>
      <c r="E7500" s="4">
        <v>943.29</v>
      </c>
      <c r="F7500" s="5">
        <v>44098</v>
      </c>
      <c r="G7500" s="5">
        <v>44469</v>
      </c>
      <c r="H7500" t="s">
        <v>12</v>
      </c>
      <c r="I7500">
        <v>9681</v>
      </c>
    </row>
    <row r="7501" spans="1:9" x14ac:dyDescent="0.25">
      <c r="A7501">
        <v>1310192230</v>
      </c>
      <c r="B7501" t="s">
        <v>18741</v>
      </c>
      <c r="C7501" t="s">
        <v>18742</v>
      </c>
      <c r="D7501" t="s">
        <v>11</v>
      </c>
      <c r="E7501" s="4">
        <v>400</v>
      </c>
      <c r="F7501" s="5">
        <v>44104</v>
      </c>
      <c r="G7501" s="5">
        <v>44834</v>
      </c>
      <c r="H7501" t="s">
        <v>12</v>
      </c>
      <c r="I7501">
        <v>9681</v>
      </c>
    </row>
    <row r="7502" spans="1:9" x14ac:dyDescent="0.25">
      <c r="A7502">
        <v>1600341703</v>
      </c>
      <c r="B7502" t="s">
        <v>18743</v>
      </c>
      <c r="C7502" t="s">
        <v>18744</v>
      </c>
      <c r="D7502" t="s">
        <v>11</v>
      </c>
      <c r="E7502" s="4">
        <v>1200</v>
      </c>
      <c r="F7502" s="5">
        <v>44098</v>
      </c>
      <c r="G7502" s="5">
        <v>44469</v>
      </c>
      <c r="H7502" t="s">
        <v>12</v>
      </c>
      <c r="I7502">
        <v>9681</v>
      </c>
    </row>
    <row r="7503" spans="1:9" x14ac:dyDescent="0.25">
      <c r="A7503">
        <v>1308548567</v>
      </c>
      <c r="B7503" t="s">
        <v>18745</v>
      </c>
      <c r="C7503" t="s">
        <v>18746</v>
      </c>
      <c r="D7503" t="s">
        <v>11</v>
      </c>
      <c r="E7503" s="4">
        <v>1655</v>
      </c>
      <c r="F7503" s="5">
        <v>44090</v>
      </c>
      <c r="G7503" s="5">
        <v>44651</v>
      </c>
      <c r="H7503" t="s">
        <v>12</v>
      </c>
      <c r="I7503">
        <v>9681</v>
      </c>
    </row>
    <row r="7504" spans="1:9" x14ac:dyDescent="0.25">
      <c r="A7504">
        <v>1309058103</v>
      </c>
      <c r="B7504" t="s">
        <v>18747</v>
      </c>
      <c r="C7504" t="s">
        <v>18748</v>
      </c>
      <c r="D7504" t="s">
        <v>11</v>
      </c>
      <c r="E7504" s="4">
        <v>1461</v>
      </c>
      <c r="F7504" s="5">
        <v>44088</v>
      </c>
      <c r="G7504" s="5">
        <v>44834</v>
      </c>
      <c r="H7504" t="s">
        <v>12</v>
      </c>
      <c r="I7504">
        <v>9681</v>
      </c>
    </row>
    <row r="7505" spans="1:9" x14ac:dyDescent="0.25">
      <c r="A7505">
        <v>1709399081</v>
      </c>
      <c r="B7505" t="s">
        <v>1983</v>
      </c>
      <c r="C7505" t="s">
        <v>18749</v>
      </c>
      <c r="D7505" t="s">
        <v>11</v>
      </c>
      <c r="E7505" s="4">
        <v>702.42</v>
      </c>
      <c r="F7505" s="5">
        <v>44091</v>
      </c>
      <c r="G7505" s="5">
        <v>44469</v>
      </c>
      <c r="H7505" t="s">
        <v>12</v>
      </c>
      <c r="I7505">
        <v>9681</v>
      </c>
    </row>
    <row r="7506" spans="1:9" x14ac:dyDescent="0.25">
      <c r="A7506">
        <v>702615493</v>
      </c>
      <c r="B7506" t="s">
        <v>18750</v>
      </c>
      <c r="C7506" t="s">
        <v>18751</v>
      </c>
      <c r="D7506" t="s">
        <v>11</v>
      </c>
      <c r="E7506" s="4">
        <v>369</v>
      </c>
      <c r="F7506" s="5">
        <v>44096</v>
      </c>
      <c r="G7506" s="5">
        <v>44469</v>
      </c>
      <c r="H7506" t="s">
        <v>12</v>
      </c>
      <c r="I7506">
        <v>9681</v>
      </c>
    </row>
    <row r="7507" spans="1:9" x14ac:dyDescent="0.25">
      <c r="A7507">
        <v>906643697</v>
      </c>
      <c r="B7507" t="s">
        <v>18752</v>
      </c>
      <c r="C7507" t="s">
        <v>18753</v>
      </c>
      <c r="D7507" t="s">
        <v>11</v>
      </c>
      <c r="E7507" s="4">
        <v>2334.4899999999998</v>
      </c>
      <c r="F7507" s="5">
        <v>44094</v>
      </c>
      <c r="G7507" s="5">
        <v>45930</v>
      </c>
      <c r="H7507" t="s">
        <v>12</v>
      </c>
      <c r="I7507">
        <v>9681</v>
      </c>
    </row>
    <row r="7508" spans="1:9" x14ac:dyDescent="0.25">
      <c r="A7508">
        <v>918839978</v>
      </c>
      <c r="B7508" t="s">
        <v>18754</v>
      </c>
      <c r="C7508" t="s">
        <v>18755</v>
      </c>
      <c r="D7508" t="s">
        <v>11</v>
      </c>
      <c r="E7508" s="4">
        <v>557</v>
      </c>
      <c r="F7508" s="5">
        <v>44104</v>
      </c>
      <c r="G7508" s="5">
        <v>44834</v>
      </c>
      <c r="H7508" t="s">
        <v>12</v>
      </c>
      <c r="I7508">
        <v>9681</v>
      </c>
    </row>
    <row r="7509" spans="1:9" x14ac:dyDescent="0.25">
      <c r="A7509">
        <v>502219512</v>
      </c>
      <c r="B7509" t="s">
        <v>18756</v>
      </c>
      <c r="C7509" t="s">
        <v>18757</v>
      </c>
      <c r="D7509" t="s">
        <v>11</v>
      </c>
      <c r="E7509" s="4">
        <v>2941.1</v>
      </c>
      <c r="F7509" s="5">
        <v>44104</v>
      </c>
      <c r="G7509" s="5">
        <v>46660</v>
      </c>
      <c r="H7509" t="s">
        <v>12</v>
      </c>
      <c r="I7509">
        <v>9681</v>
      </c>
    </row>
    <row r="7510" spans="1:9" x14ac:dyDescent="0.25">
      <c r="A7510">
        <v>1306358316</v>
      </c>
      <c r="B7510" t="s">
        <v>18758</v>
      </c>
      <c r="C7510" t="s">
        <v>18759</v>
      </c>
      <c r="D7510" t="s">
        <v>11</v>
      </c>
      <c r="E7510" s="4">
        <v>6185</v>
      </c>
      <c r="F7510" s="5">
        <v>44082</v>
      </c>
      <c r="G7510" s="5">
        <v>45565</v>
      </c>
      <c r="H7510" t="s">
        <v>12</v>
      </c>
      <c r="I7510">
        <v>9681</v>
      </c>
    </row>
    <row r="7511" spans="1:9" x14ac:dyDescent="0.25">
      <c r="A7511">
        <v>1306177088</v>
      </c>
      <c r="B7511" t="s">
        <v>18760</v>
      </c>
      <c r="C7511" t="s">
        <v>18761</v>
      </c>
      <c r="D7511" t="s">
        <v>11</v>
      </c>
      <c r="E7511" s="4">
        <v>5400</v>
      </c>
      <c r="F7511" s="5">
        <v>44097</v>
      </c>
      <c r="G7511" s="5">
        <v>46660</v>
      </c>
      <c r="H7511" t="s">
        <v>12</v>
      </c>
      <c r="I7511">
        <v>9681</v>
      </c>
    </row>
    <row r="7512" spans="1:9" x14ac:dyDescent="0.25">
      <c r="A7512">
        <v>501162010</v>
      </c>
      <c r="B7512" t="s">
        <v>18762</v>
      </c>
      <c r="C7512" t="s">
        <v>18763</v>
      </c>
      <c r="D7512" t="s">
        <v>11</v>
      </c>
      <c r="E7512" s="4">
        <v>6000</v>
      </c>
      <c r="F7512" s="5">
        <v>44090</v>
      </c>
      <c r="G7512" s="5">
        <v>45565</v>
      </c>
      <c r="H7512" t="s">
        <v>12</v>
      </c>
      <c r="I7512">
        <v>9681</v>
      </c>
    </row>
    <row r="7513" spans="1:9" x14ac:dyDescent="0.25">
      <c r="A7513">
        <v>921623914</v>
      </c>
      <c r="B7513" t="s">
        <v>3423</v>
      </c>
      <c r="C7513" t="s">
        <v>18764</v>
      </c>
      <c r="D7513" t="s">
        <v>11</v>
      </c>
      <c r="E7513" s="4">
        <v>474</v>
      </c>
      <c r="F7513" s="5">
        <v>44104</v>
      </c>
      <c r="G7513" s="5">
        <v>44377</v>
      </c>
      <c r="H7513" t="s">
        <v>12</v>
      </c>
      <c r="I7513">
        <v>9681</v>
      </c>
    </row>
    <row r="7514" spans="1:9" x14ac:dyDescent="0.25">
      <c r="A7514">
        <v>928501303</v>
      </c>
      <c r="B7514" t="s">
        <v>18765</v>
      </c>
      <c r="C7514" t="s">
        <v>18766</v>
      </c>
      <c r="D7514" t="s">
        <v>11</v>
      </c>
      <c r="E7514" s="4">
        <v>1899</v>
      </c>
      <c r="F7514" s="5">
        <v>44097</v>
      </c>
      <c r="G7514" s="5">
        <v>45016</v>
      </c>
      <c r="H7514" t="s">
        <v>12</v>
      </c>
      <c r="I7514">
        <v>9681</v>
      </c>
    </row>
    <row r="7515" spans="1:9" x14ac:dyDescent="0.25">
      <c r="A7515">
        <v>1305311258</v>
      </c>
      <c r="B7515" t="s">
        <v>18767</v>
      </c>
      <c r="C7515" t="s">
        <v>18768</v>
      </c>
      <c r="D7515" t="s">
        <v>11</v>
      </c>
      <c r="E7515" s="4">
        <v>1935</v>
      </c>
      <c r="F7515" s="5">
        <v>44104</v>
      </c>
      <c r="G7515" s="5">
        <v>45016</v>
      </c>
      <c r="H7515" t="s">
        <v>12</v>
      </c>
      <c r="I7515">
        <v>9681</v>
      </c>
    </row>
    <row r="7516" spans="1:9" x14ac:dyDescent="0.25">
      <c r="A7516">
        <v>1310858442</v>
      </c>
      <c r="B7516" t="s">
        <v>18769</v>
      </c>
      <c r="C7516" t="s">
        <v>18770</v>
      </c>
      <c r="D7516" t="s">
        <v>11</v>
      </c>
      <c r="E7516" s="4">
        <v>1510</v>
      </c>
      <c r="F7516" s="5">
        <v>44089</v>
      </c>
      <c r="G7516" s="5">
        <v>44651</v>
      </c>
      <c r="H7516" t="s">
        <v>12</v>
      </c>
      <c r="I7516">
        <v>9681</v>
      </c>
    </row>
    <row r="7517" spans="1:9" x14ac:dyDescent="0.25">
      <c r="A7517">
        <v>1304216151</v>
      </c>
      <c r="B7517" t="s">
        <v>18771</v>
      </c>
      <c r="C7517" t="s">
        <v>18772</v>
      </c>
      <c r="D7517" t="s">
        <v>11</v>
      </c>
      <c r="E7517" s="4">
        <v>5588</v>
      </c>
      <c r="F7517" s="5">
        <v>44085</v>
      </c>
      <c r="G7517" s="5">
        <v>45565</v>
      </c>
      <c r="H7517" t="s">
        <v>12</v>
      </c>
      <c r="I7517">
        <v>9681</v>
      </c>
    </row>
    <row r="7518" spans="1:9" x14ac:dyDescent="0.25">
      <c r="A7518">
        <v>800615866</v>
      </c>
      <c r="B7518" t="s">
        <v>18773</v>
      </c>
      <c r="C7518" t="s">
        <v>18774</v>
      </c>
      <c r="D7518" t="s">
        <v>11</v>
      </c>
      <c r="E7518" s="4">
        <v>3883.34</v>
      </c>
      <c r="F7518" s="5">
        <v>44090</v>
      </c>
      <c r="G7518" s="5">
        <v>44834</v>
      </c>
      <c r="H7518" t="s">
        <v>12</v>
      </c>
      <c r="I7518">
        <v>9681</v>
      </c>
    </row>
    <row r="7519" spans="1:9" x14ac:dyDescent="0.25">
      <c r="A7519">
        <v>400806337</v>
      </c>
      <c r="B7519" t="s">
        <v>18775</v>
      </c>
      <c r="C7519" t="s">
        <v>18776</v>
      </c>
      <c r="D7519" t="s">
        <v>11</v>
      </c>
      <c r="E7519" s="4">
        <v>8802.11</v>
      </c>
      <c r="F7519" s="5">
        <v>44104</v>
      </c>
      <c r="G7519" s="5">
        <v>44834</v>
      </c>
      <c r="H7519" t="s">
        <v>12</v>
      </c>
      <c r="I7519">
        <v>9681</v>
      </c>
    </row>
    <row r="7520" spans="1:9" x14ac:dyDescent="0.25">
      <c r="A7520">
        <v>1802931822</v>
      </c>
      <c r="B7520" t="s">
        <v>18777</v>
      </c>
      <c r="C7520" t="s">
        <v>18778</v>
      </c>
      <c r="D7520" t="s">
        <v>11</v>
      </c>
      <c r="E7520" s="4">
        <v>1589</v>
      </c>
      <c r="F7520" s="5">
        <v>44095</v>
      </c>
      <c r="G7520" s="5">
        <v>45199</v>
      </c>
      <c r="H7520" t="s">
        <v>12</v>
      </c>
      <c r="I7520">
        <v>9681</v>
      </c>
    </row>
    <row r="7521" spans="1:9" x14ac:dyDescent="0.25">
      <c r="A7521">
        <v>924069578</v>
      </c>
      <c r="B7521" t="s">
        <v>18779</v>
      </c>
      <c r="C7521" t="s">
        <v>18780</v>
      </c>
      <c r="D7521" t="s">
        <v>11</v>
      </c>
      <c r="E7521" s="4">
        <v>960</v>
      </c>
      <c r="F7521" s="5">
        <v>44082</v>
      </c>
      <c r="G7521" s="5">
        <v>44408</v>
      </c>
      <c r="H7521" t="s">
        <v>12</v>
      </c>
      <c r="I7521">
        <v>9681</v>
      </c>
    </row>
    <row r="7522" spans="1:9" x14ac:dyDescent="0.25">
      <c r="A7522">
        <v>702338906</v>
      </c>
      <c r="B7522" t="s">
        <v>3427</v>
      </c>
      <c r="C7522" t="s">
        <v>18781</v>
      </c>
      <c r="D7522" t="s">
        <v>11</v>
      </c>
      <c r="E7522" s="4">
        <v>456.98</v>
      </c>
      <c r="F7522" s="5">
        <v>44095</v>
      </c>
      <c r="G7522" s="5">
        <v>44469</v>
      </c>
      <c r="H7522" t="s">
        <v>12</v>
      </c>
      <c r="I7522">
        <v>9681</v>
      </c>
    </row>
    <row r="7523" spans="1:9" x14ac:dyDescent="0.25">
      <c r="A7523">
        <v>1803844941</v>
      </c>
      <c r="B7523" t="s">
        <v>18782</v>
      </c>
      <c r="C7523" t="s">
        <v>18783</v>
      </c>
      <c r="D7523" t="s">
        <v>11</v>
      </c>
      <c r="E7523" s="4">
        <v>618</v>
      </c>
      <c r="F7523" s="5">
        <v>44102</v>
      </c>
      <c r="G7523" s="5">
        <v>44561</v>
      </c>
      <c r="H7523" t="s">
        <v>12</v>
      </c>
      <c r="I7523">
        <v>9681</v>
      </c>
    </row>
    <row r="7524" spans="1:9" x14ac:dyDescent="0.25">
      <c r="A7524">
        <v>301772026</v>
      </c>
      <c r="B7524" t="s">
        <v>18784</v>
      </c>
      <c r="C7524" t="s">
        <v>18785</v>
      </c>
      <c r="D7524" t="s">
        <v>11</v>
      </c>
      <c r="E7524" s="4">
        <v>5045</v>
      </c>
      <c r="F7524" s="5">
        <v>44083</v>
      </c>
      <c r="G7524" s="5">
        <v>46660</v>
      </c>
      <c r="H7524" t="s">
        <v>12</v>
      </c>
      <c r="I7524">
        <v>9681</v>
      </c>
    </row>
    <row r="7525" spans="1:9" x14ac:dyDescent="0.25">
      <c r="A7525">
        <v>1710094770</v>
      </c>
      <c r="B7525" t="s">
        <v>18786</v>
      </c>
      <c r="C7525" t="s">
        <v>18787</v>
      </c>
      <c r="D7525" t="s">
        <v>11</v>
      </c>
      <c r="E7525" s="4">
        <v>1120</v>
      </c>
      <c r="F7525" s="5">
        <v>44083</v>
      </c>
      <c r="G7525" s="5">
        <v>44469</v>
      </c>
      <c r="H7525" t="s">
        <v>12</v>
      </c>
      <c r="I7525">
        <v>9681</v>
      </c>
    </row>
    <row r="7526" spans="1:9" x14ac:dyDescent="0.25">
      <c r="A7526">
        <v>1309475356</v>
      </c>
      <c r="B7526" t="s">
        <v>18788</v>
      </c>
      <c r="C7526" t="s">
        <v>18789</v>
      </c>
      <c r="D7526" t="s">
        <v>11</v>
      </c>
      <c r="E7526" s="4">
        <v>833</v>
      </c>
      <c r="F7526" s="5">
        <v>44099</v>
      </c>
      <c r="G7526" s="5">
        <v>45565</v>
      </c>
      <c r="H7526" t="s">
        <v>12</v>
      </c>
      <c r="I7526">
        <v>9681</v>
      </c>
    </row>
    <row r="7527" spans="1:9" x14ac:dyDescent="0.25">
      <c r="A7527">
        <v>801229469</v>
      </c>
      <c r="B7527" t="s">
        <v>18790</v>
      </c>
      <c r="C7527" t="s">
        <v>18791</v>
      </c>
      <c r="D7527" t="s">
        <v>11</v>
      </c>
      <c r="E7527" s="4">
        <v>1600</v>
      </c>
      <c r="F7527" s="5">
        <v>44092</v>
      </c>
      <c r="G7527" s="5">
        <v>45016</v>
      </c>
      <c r="H7527" t="s">
        <v>12</v>
      </c>
      <c r="I7527">
        <v>9681</v>
      </c>
    </row>
    <row r="7528" spans="1:9" x14ac:dyDescent="0.25">
      <c r="A7528">
        <v>300502697</v>
      </c>
      <c r="B7528" t="s">
        <v>18792</v>
      </c>
      <c r="C7528" t="s">
        <v>18793</v>
      </c>
      <c r="D7528" t="s">
        <v>11</v>
      </c>
      <c r="E7528" s="4">
        <v>4307</v>
      </c>
      <c r="F7528" s="5">
        <v>44104</v>
      </c>
      <c r="G7528" s="5">
        <v>45565</v>
      </c>
      <c r="H7528" t="s">
        <v>12</v>
      </c>
      <c r="I7528">
        <v>9681</v>
      </c>
    </row>
    <row r="7529" spans="1:9" x14ac:dyDescent="0.25">
      <c r="A7529">
        <v>909214686</v>
      </c>
      <c r="B7529" t="s">
        <v>18794</v>
      </c>
      <c r="C7529" t="s">
        <v>18795</v>
      </c>
      <c r="D7529" t="s">
        <v>11</v>
      </c>
      <c r="E7529" s="4">
        <v>6055</v>
      </c>
      <c r="F7529" s="5">
        <v>44088</v>
      </c>
      <c r="G7529" s="5">
        <v>45565</v>
      </c>
      <c r="H7529" t="s">
        <v>12</v>
      </c>
      <c r="I7529">
        <v>9681</v>
      </c>
    </row>
    <row r="7530" spans="1:9" x14ac:dyDescent="0.25">
      <c r="A7530">
        <v>701585275</v>
      </c>
      <c r="B7530" t="s">
        <v>18796</v>
      </c>
      <c r="C7530" t="s">
        <v>18797</v>
      </c>
      <c r="D7530" t="s">
        <v>11</v>
      </c>
      <c r="E7530" s="4">
        <v>6000</v>
      </c>
      <c r="F7530" s="5">
        <v>44091</v>
      </c>
      <c r="G7530" s="5">
        <v>45199</v>
      </c>
      <c r="H7530" t="s">
        <v>12</v>
      </c>
      <c r="I7530">
        <v>9681</v>
      </c>
    </row>
    <row r="7531" spans="1:9" x14ac:dyDescent="0.25">
      <c r="A7531">
        <v>1202473722</v>
      </c>
      <c r="B7531" t="s">
        <v>18798</v>
      </c>
      <c r="C7531" t="s">
        <v>18799</v>
      </c>
      <c r="D7531" t="s">
        <v>11</v>
      </c>
      <c r="E7531" s="4">
        <v>7000</v>
      </c>
      <c r="F7531" s="5">
        <v>44099</v>
      </c>
      <c r="G7531" s="5">
        <v>45565</v>
      </c>
      <c r="H7531" t="s">
        <v>12</v>
      </c>
      <c r="I7531">
        <v>9681</v>
      </c>
    </row>
    <row r="7532" spans="1:9" x14ac:dyDescent="0.25">
      <c r="A7532">
        <v>908731953</v>
      </c>
      <c r="B7532" t="s">
        <v>18800</v>
      </c>
      <c r="C7532" t="s">
        <v>18801</v>
      </c>
      <c r="D7532" t="s">
        <v>11</v>
      </c>
      <c r="E7532" s="4">
        <v>1521</v>
      </c>
      <c r="F7532" s="5">
        <v>44096</v>
      </c>
      <c r="G7532" s="5">
        <v>44469</v>
      </c>
      <c r="H7532" t="s">
        <v>12</v>
      </c>
      <c r="I7532">
        <v>9681</v>
      </c>
    </row>
    <row r="7533" spans="1:9" x14ac:dyDescent="0.25">
      <c r="A7533">
        <v>705901403</v>
      </c>
      <c r="B7533" t="s">
        <v>18802</v>
      </c>
      <c r="C7533" t="s">
        <v>18803</v>
      </c>
      <c r="D7533" t="s">
        <v>11</v>
      </c>
      <c r="E7533" s="4">
        <v>877.79</v>
      </c>
      <c r="F7533" s="5">
        <v>44082</v>
      </c>
      <c r="G7533" s="5">
        <v>44834</v>
      </c>
      <c r="H7533" t="s">
        <v>12</v>
      </c>
      <c r="I7533">
        <v>9681</v>
      </c>
    </row>
    <row r="7534" spans="1:9" x14ac:dyDescent="0.25">
      <c r="A7534">
        <v>602935660</v>
      </c>
      <c r="B7534" t="s">
        <v>18804</v>
      </c>
      <c r="C7534" t="s">
        <v>18805</v>
      </c>
      <c r="D7534" t="s">
        <v>11</v>
      </c>
      <c r="E7534" s="4">
        <v>722</v>
      </c>
      <c r="F7534" s="5">
        <v>44104</v>
      </c>
      <c r="G7534" s="5">
        <v>44834</v>
      </c>
      <c r="H7534" t="s">
        <v>12</v>
      </c>
      <c r="I7534">
        <v>9681</v>
      </c>
    </row>
    <row r="7535" spans="1:9" x14ac:dyDescent="0.25">
      <c r="A7535">
        <v>912289469</v>
      </c>
      <c r="B7535" t="s">
        <v>18806</v>
      </c>
      <c r="C7535" t="s">
        <v>18807</v>
      </c>
      <c r="D7535" t="s">
        <v>11</v>
      </c>
      <c r="E7535" s="4">
        <v>2026</v>
      </c>
      <c r="F7535" s="5">
        <v>44104</v>
      </c>
      <c r="G7535" s="5">
        <v>44834</v>
      </c>
      <c r="H7535" t="s">
        <v>12</v>
      </c>
      <c r="I7535">
        <v>9681</v>
      </c>
    </row>
    <row r="7536" spans="1:9" x14ac:dyDescent="0.25">
      <c r="A7536">
        <v>800646804</v>
      </c>
      <c r="B7536" t="s">
        <v>18808</v>
      </c>
      <c r="C7536" t="s">
        <v>18809</v>
      </c>
      <c r="D7536" t="s">
        <v>11</v>
      </c>
      <c r="E7536" s="4">
        <v>8401.6299999999992</v>
      </c>
      <c r="F7536" s="5">
        <v>44083</v>
      </c>
      <c r="G7536" s="5">
        <v>45930</v>
      </c>
      <c r="H7536" t="s">
        <v>12</v>
      </c>
      <c r="I7536">
        <v>9681</v>
      </c>
    </row>
    <row r="7537" spans="1:9" x14ac:dyDescent="0.25">
      <c r="A7537">
        <v>704059245</v>
      </c>
      <c r="B7537" t="s">
        <v>18810</v>
      </c>
      <c r="C7537" t="s">
        <v>18811</v>
      </c>
      <c r="D7537" t="s">
        <v>11</v>
      </c>
      <c r="E7537" s="4">
        <v>2030.21</v>
      </c>
      <c r="F7537" s="5">
        <v>44082</v>
      </c>
      <c r="G7537" s="5">
        <v>45199</v>
      </c>
      <c r="H7537" t="s">
        <v>12</v>
      </c>
      <c r="I7537">
        <v>9681</v>
      </c>
    </row>
    <row r="7538" spans="1:9" x14ac:dyDescent="0.25">
      <c r="A7538">
        <v>502594641</v>
      </c>
      <c r="B7538" t="s">
        <v>18812</v>
      </c>
      <c r="C7538" t="s">
        <v>18813</v>
      </c>
      <c r="D7538" t="s">
        <v>11</v>
      </c>
      <c r="E7538" s="4">
        <v>697.08</v>
      </c>
      <c r="F7538" s="5">
        <v>44077</v>
      </c>
      <c r="G7538" s="5">
        <v>44469</v>
      </c>
      <c r="H7538" t="s">
        <v>12</v>
      </c>
      <c r="I7538">
        <v>9681</v>
      </c>
    </row>
    <row r="7539" spans="1:9" x14ac:dyDescent="0.25">
      <c r="A7539">
        <v>925514754</v>
      </c>
      <c r="B7539" t="s">
        <v>18814</v>
      </c>
      <c r="C7539" t="s">
        <v>18815</v>
      </c>
      <c r="D7539" t="s">
        <v>11</v>
      </c>
      <c r="E7539" s="4">
        <v>990</v>
      </c>
      <c r="F7539" s="5">
        <v>44096</v>
      </c>
      <c r="G7539" s="5">
        <v>44834</v>
      </c>
      <c r="H7539" t="s">
        <v>12</v>
      </c>
      <c r="I7539">
        <v>9681</v>
      </c>
    </row>
    <row r="7540" spans="1:9" x14ac:dyDescent="0.25">
      <c r="A7540">
        <v>907160501</v>
      </c>
      <c r="B7540" t="s">
        <v>18816</v>
      </c>
      <c r="C7540" t="s">
        <v>18817</v>
      </c>
      <c r="D7540" t="s">
        <v>11</v>
      </c>
      <c r="E7540" s="4">
        <v>555</v>
      </c>
      <c r="F7540" s="5">
        <v>44083</v>
      </c>
      <c r="G7540" s="5">
        <v>44469</v>
      </c>
      <c r="H7540" t="s">
        <v>12</v>
      </c>
      <c r="I7540">
        <v>9681</v>
      </c>
    </row>
    <row r="7541" spans="1:9" x14ac:dyDescent="0.25">
      <c r="A7541">
        <v>921188710</v>
      </c>
      <c r="B7541" t="s">
        <v>2047</v>
      </c>
      <c r="C7541" t="s">
        <v>18818</v>
      </c>
      <c r="D7541" t="s">
        <v>11</v>
      </c>
      <c r="E7541" s="4">
        <v>663</v>
      </c>
      <c r="F7541" s="5">
        <v>44097</v>
      </c>
      <c r="G7541" s="5">
        <v>44469</v>
      </c>
      <c r="H7541" t="s">
        <v>12</v>
      </c>
      <c r="I7541">
        <v>9681</v>
      </c>
    </row>
    <row r="7542" spans="1:9" x14ac:dyDescent="0.25">
      <c r="A7542">
        <v>907692172</v>
      </c>
      <c r="B7542" t="s">
        <v>18819</v>
      </c>
      <c r="C7542" t="s">
        <v>18820</v>
      </c>
      <c r="D7542" t="s">
        <v>11</v>
      </c>
      <c r="E7542" s="4">
        <v>6800</v>
      </c>
      <c r="F7542" s="5">
        <v>44088</v>
      </c>
      <c r="G7542" s="5">
        <v>46295</v>
      </c>
      <c r="H7542" t="s">
        <v>12</v>
      </c>
      <c r="I7542">
        <v>9681</v>
      </c>
    </row>
    <row r="7543" spans="1:9" x14ac:dyDescent="0.25">
      <c r="A7543">
        <v>1306559558</v>
      </c>
      <c r="B7543" t="s">
        <v>2049</v>
      </c>
      <c r="C7543" t="s">
        <v>18821</v>
      </c>
      <c r="D7543" t="s">
        <v>11</v>
      </c>
      <c r="E7543" s="4">
        <v>1742</v>
      </c>
      <c r="F7543" s="5">
        <v>44099</v>
      </c>
      <c r="G7543" s="5">
        <v>44469</v>
      </c>
      <c r="H7543" t="s">
        <v>12</v>
      </c>
      <c r="I7543">
        <v>9681</v>
      </c>
    </row>
    <row r="7544" spans="1:9" x14ac:dyDescent="0.25">
      <c r="A7544">
        <v>800615163</v>
      </c>
      <c r="B7544" t="s">
        <v>18822</v>
      </c>
      <c r="C7544" t="s">
        <v>18823</v>
      </c>
      <c r="D7544" t="s">
        <v>11</v>
      </c>
      <c r="E7544" s="4">
        <v>7851.67</v>
      </c>
      <c r="F7544" s="5">
        <v>44085</v>
      </c>
      <c r="G7544" s="5">
        <v>45930</v>
      </c>
      <c r="H7544" t="s">
        <v>12</v>
      </c>
      <c r="I7544">
        <v>9681</v>
      </c>
    </row>
    <row r="7545" spans="1:9" x14ac:dyDescent="0.25">
      <c r="A7545">
        <v>802082909</v>
      </c>
      <c r="B7545" t="s">
        <v>18824</v>
      </c>
      <c r="C7545" t="s">
        <v>18825</v>
      </c>
      <c r="D7545" t="s">
        <v>11</v>
      </c>
      <c r="E7545" s="4">
        <v>707.48</v>
      </c>
      <c r="F7545" s="5">
        <v>44096</v>
      </c>
      <c r="G7545" s="5">
        <v>44834</v>
      </c>
      <c r="H7545" t="s">
        <v>12</v>
      </c>
      <c r="I7545">
        <v>9681</v>
      </c>
    </row>
    <row r="7546" spans="1:9" x14ac:dyDescent="0.25">
      <c r="A7546">
        <v>1716316680</v>
      </c>
      <c r="B7546" t="s">
        <v>18826</v>
      </c>
      <c r="C7546" t="s">
        <v>18827</v>
      </c>
      <c r="D7546" t="s">
        <v>11</v>
      </c>
      <c r="E7546" s="4">
        <v>2725</v>
      </c>
      <c r="F7546" s="5">
        <v>44096</v>
      </c>
      <c r="G7546" s="5">
        <v>45199</v>
      </c>
      <c r="H7546" t="s">
        <v>12</v>
      </c>
      <c r="I7546">
        <v>9681</v>
      </c>
    </row>
    <row r="7547" spans="1:9" x14ac:dyDescent="0.25">
      <c r="A7547">
        <v>400865853</v>
      </c>
      <c r="B7547" t="s">
        <v>18828</v>
      </c>
      <c r="C7547" t="s">
        <v>18829</v>
      </c>
      <c r="D7547" t="s">
        <v>11</v>
      </c>
      <c r="E7547" s="4">
        <v>8720</v>
      </c>
      <c r="F7547" s="5">
        <v>44091</v>
      </c>
      <c r="G7547" s="5">
        <v>46660</v>
      </c>
      <c r="H7547" t="s">
        <v>12</v>
      </c>
      <c r="I7547">
        <v>9681</v>
      </c>
    </row>
    <row r="7548" spans="1:9" x14ac:dyDescent="0.25">
      <c r="A7548">
        <v>922532924</v>
      </c>
      <c r="B7548" t="s">
        <v>18830</v>
      </c>
      <c r="C7548" t="s">
        <v>18831</v>
      </c>
      <c r="D7548" t="s">
        <v>11</v>
      </c>
      <c r="E7548" s="4">
        <v>1565</v>
      </c>
      <c r="F7548" s="5">
        <v>44084</v>
      </c>
      <c r="G7548" s="5">
        <v>44834</v>
      </c>
      <c r="H7548" t="s">
        <v>12</v>
      </c>
      <c r="I7548">
        <v>9681</v>
      </c>
    </row>
    <row r="7549" spans="1:9" x14ac:dyDescent="0.25">
      <c r="A7549">
        <v>800577678</v>
      </c>
      <c r="B7549" t="s">
        <v>18832</v>
      </c>
      <c r="C7549" t="s">
        <v>18833</v>
      </c>
      <c r="D7549" t="s">
        <v>11</v>
      </c>
      <c r="E7549" s="4">
        <v>5300</v>
      </c>
      <c r="F7549" s="5">
        <v>44084</v>
      </c>
      <c r="G7549" s="5">
        <v>45565</v>
      </c>
      <c r="H7549" t="s">
        <v>12</v>
      </c>
      <c r="I7549">
        <v>9681</v>
      </c>
    </row>
    <row r="7550" spans="1:9" x14ac:dyDescent="0.25">
      <c r="A7550">
        <v>800508483</v>
      </c>
      <c r="B7550" t="s">
        <v>18834</v>
      </c>
      <c r="C7550" t="s">
        <v>18835</v>
      </c>
      <c r="D7550" t="s">
        <v>11</v>
      </c>
      <c r="E7550" s="4">
        <v>1656.8</v>
      </c>
      <c r="F7550" s="5">
        <v>44104</v>
      </c>
      <c r="G7550" s="5">
        <v>44651</v>
      </c>
      <c r="H7550" t="s">
        <v>12</v>
      </c>
      <c r="I7550">
        <v>9681</v>
      </c>
    </row>
    <row r="7551" spans="1:9" x14ac:dyDescent="0.25">
      <c r="A7551">
        <v>917488280</v>
      </c>
      <c r="B7551" t="s">
        <v>18836</v>
      </c>
      <c r="C7551" t="s">
        <v>18837</v>
      </c>
      <c r="D7551" t="s">
        <v>11</v>
      </c>
      <c r="E7551" s="4">
        <v>2000</v>
      </c>
      <c r="F7551" s="5">
        <v>44090</v>
      </c>
      <c r="G7551" s="5">
        <v>44651</v>
      </c>
      <c r="H7551" t="s">
        <v>12</v>
      </c>
      <c r="I7551">
        <v>9681</v>
      </c>
    </row>
    <row r="7552" spans="1:9" x14ac:dyDescent="0.25">
      <c r="A7552">
        <v>915191423</v>
      </c>
      <c r="B7552" t="s">
        <v>18838</v>
      </c>
      <c r="C7552" t="s">
        <v>18839</v>
      </c>
      <c r="D7552" t="s">
        <v>11</v>
      </c>
      <c r="E7552" s="4">
        <v>838.24</v>
      </c>
      <c r="F7552" s="5">
        <v>44104</v>
      </c>
      <c r="G7552" s="5">
        <v>44469</v>
      </c>
      <c r="H7552" t="s">
        <v>12</v>
      </c>
      <c r="I7552">
        <v>9681</v>
      </c>
    </row>
    <row r="7553" spans="1:9" x14ac:dyDescent="0.25">
      <c r="A7553">
        <v>801497983</v>
      </c>
      <c r="B7553" t="s">
        <v>18840</v>
      </c>
      <c r="C7553" t="s">
        <v>18841</v>
      </c>
      <c r="D7553" t="s">
        <v>11</v>
      </c>
      <c r="E7553" s="4">
        <v>1738</v>
      </c>
      <c r="F7553" s="5">
        <v>44084</v>
      </c>
      <c r="G7553" s="5">
        <v>44561</v>
      </c>
      <c r="H7553" t="s">
        <v>12</v>
      </c>
      <c r="I7553">
        <v>9681</v>
      </c>
    </row>
    <row r="7554" spans="1:9" x14ac:dyDescent="0.25">
      <c r="A7554">
        <v>1600191371</v>
      </c>
      <c r="B7554" t="s">
        <v>18842</v>
      </c>
      <c r="C7554" t="s">
        <v>18843</v>
      </c>
      <c r="D7554" t="s">
        <v>11</v>
      </c>
      <c r="E7554" s="4">
        <v>13662</v>
      </c>
      <c r="F7554" s="5">
        <v>44104</v>
      </c>
      <c r="G7554" s="5">
        <v>45565</v>
      </c>
      <c r="H7554" t="s">
        <v>12</v>
      </c>
      <c r="I7554">
        <v>9681</v>
      </c>
    </row>
    <row r="7555" spans="1:9" x14ac:dyDescent="0.25">
      <c r="A7555">
        <v>920091691</v>
      </c>
      <c r="B7555" t="s">
        <v>18844</v>
      </c>
      <c r="C7555" t="s">
        <v>18845</v>
      </c>
      <c r="D7555" t="s">
        <v>11</v>
      </c>
      <c r="E7555" s="4">
        <v>1529</v>
      </c>
      <c r="F7555" s="5">
        <v>44083</v>
      </c>
      <c r="G7555" s="5">
        <v>45199</v>
      </c>
      <c r="H7555" t="s">
        <v>12</v>
      </c>
      <c r="I7555">
        <v>9681</v>
      </c>
    </row>
    <row r="7556" spans="1:9" x14ac:dyDescent="0.25">
      <c r="A7556">
        <v>200911576</v>
      </c>
      <c r="B7556" t="s">
        <v>18846</v>
      </c>
      <c r="C7556" t="s">
        <v>18847</v>
      </c>
      <c r="D7556" t="s">
        <v>11</v>
      </c>
      <c r="E7556" s="4">
        <v>6000</v>
      </c>
      <c r="F7556" s="5">
        <v>44096</v>
      </c>
      <c r="G7556" s="5">
        <v>46660</v>
      </c>
      <c r="H7556" t="s">
        <v>12</v>
      </c>
      <c r="I7556">
        <v>9681</v>
      </c>
    </row>
    <row r="7557" spans="1:9" x14ac:dyDescent="0.25">
      <c r="A7557">
        <v>2400092181</v>
      </c>
      <c r="B7557" t="s">
        <v>18848</v>
      </c>
      <c r="C7557" t="s">
        <v>18849</v>
      </c>
      <c r="D7557" t="s">
        <v>11</v>
      </c>
      <c r="E7557" s="4">
        <v>700</v>
      </c>
      <c r="F7557" s="5">
        <v>44088</v>
      </c>
      <c r="G7557" s="5">
        <v>44469</v>
      </c>
      <c r="H7557" t="s">
        <v>12</v>
      </c>
      <c r="I7557">
        <v>9681</v>
      </c>
    </row>
    <row r="7558" spans="1:9" x14ac:dyDescent="0.25">
      <c r="A7558">
        <v>918886151</v>
      </c>
      <c r="B7558" t="s">
        <v>18850</v>
      </c>
      <c r="C7558" t="s">
        <v>18851</v>
      </c>
      <c r="D7558" t="s">
        <v>11</v>
      </c>
      <c r="E7558" s="4">
        <v>592</v>
      </c>
      <c r="F7558" s="5">
        <v>44091</v>
      </c>
      <c r="G7558" s="5">
        <v>44469</v>
      </c>
      <c r="H7558" t="s">
        <v>12</v>
      </c>
      <c r="I7558">
        <v>9681</v>
      </c>
    </row>
    <row r="7559" spans="1:9" x14ac:dyDescent="0.25">
      <c r="A7559">
        <v>922477955</v>
      </c>
      <c r="B7559" t="s">
        <v>18852</v>
      </c>
      <c r="C7559" t="s">
        <v>18853</v>
      </c>
      <c r="D7559" t="s">
        <v>11</v>
      </c>
      <c r="E7559" s="4">
        <v>953.75</v>
      </c>
      <c r="F7559" s="5">
        <v>44104</v>
      </c>
      <c r="G7559" s="5">
        <v>44834</v>
      </c>
      <c r="H7559" t="s">
        <v>12</v>
      </c>
      <c r="I7559">
        <v>9681</v>
      </c>
    </row>
    <row r="7560" spans="1:9" x14ac:dyDescent="0.25">
      <c r="A7560">
        <v>501161442</v>
      </c>
      <c r="B7560" t="s">
        <v>18854</v>
      </c>
      <c r="C7560" t="s">
        <v>18855</v>
      </c>
      <c r="D7560" t="s">
        <v>11</v>
      </c>
      <c r="E7560" s="4">
        <v>13061.41</v>
      </c>
      <c r="F7560" s="5">
        <v>44104</v>
      </c>
      <c r="G7560" s="5">
        <v>46660</v>
      </c>
      <c r="H7560" t="s">
        <v>12</v>
      </c>
      <c r="I7560">
        <v>9681</v>
      </c>
    </row>
    <row r="7561" spans="1:9" x14ac:dyDescent="0.25">
      <c r="A7561">
        <v>1312484668</v>
      </c>
      <c r="B7561" t="s">
        <v>18856</v>
      </c>
      <c r="C7561" t="s">
        <v>18857</v>
      </c>
      <c r="D7561" t="s">
        <v>11</v>
      </c>
      <c r="E7561" s="4">
        <v>623</v>
      </c>
      <c r="F7561" s="5">
        <v>44089</v>
      </c>
      <c r="G7561" s="5">
        <v>44408</v>
      </c>
      <c r="H7561" t="s">
        <v>12</v>
      </c>
      <c r="I7561">
        <v>9681</v>
      </c>
    </row>
    <row r="7562" spans="1:9" x14ac:dyDescent="0.25">
      <c r="A7562">
        <v>1303306367</v>
      </c>
      <c r="B7562" t="s">
        <v>18858</v>
      </c>
      <c r="C7562" t="s">
        <v>18859</v>
      </c>
      <c r="D7562" t="s">
        <v>11</v>
      </c>
      <c r="E7562" s="4">
        <v>6000</v>
      </c>
      <c r="F7562" s="5">
        <v>44084</v>
      </c>
      <c r="G7562" s="5">
        <v>45930</v>
      </c>
      <c r="H7562" t="s">
        <v>12</v>
      </c>
      <c r="I7562">
        <v>9681</v>
      </c>
    </row>
    <row r="7563" spans="1:9" x14ac:dyDescent="0.25">
      <c r="A7563">
        <v>907991251</v>
      </c>
      <c r="B7563" t="s">
        <v>18860</v>
      </c>
      <c r="C7563" t="s">
        <v>18861</v>
      </c>
      <c r="D7563" t="s">
        <v>11</v>
      </c>
      <c r="E7563" s="4">
        <v>3500</v>
      </c>
      <c r="F7563" s="5">
        <v>44082</v>
      </c>
      <c r="G7563" s="5">
        <v>45199</v>
      </c>
      <c r="H7563" t="s">
        <v>12</v>
      </c>
      <c r="I7563">
        <v>9681</v>
      </c>
    </row>
    <row r="7564" spans="1:9" x14ac:dyDescent="0.25">
      <c r="A7564">
        <v>1303984940</v>
      </c>
      <c r="B7564" t="s">
        <v>18862</v>
      </c>
      <c r="C7564" t="s">
        <v>18863</v>
      </c>
      <c r="D7564" t="s">
        <v>11</v>
      </c>
      <c r="E7564" s="4">
        <v>4948.7299999999996</v>
      </c>
      <c r="F7564" s="5">
        <v>44088</v>
      </c>
      <c r="G7564" s="5">
        <v>45930</v>
      </c>
      <c r="H7564" t="s">
        <v>12</v>
      </c>
      <c r="I7564">
        <v>9681</v>
      </c>
    </row>
    <row r="7565" spans="1:9" x14ac:dyDescent="0.25">
      <c r="A7565">
        <v>1102571195</v>
      </c>
      <c r="B7565" t="s">
        <v>18864</v>
      </c>
      <c r="C7565" t="s">
        <v>18865</v>
      </c>
      <c r="D7565" t="s">
        <v>11</v>
      </c>
      <c r="E7565" s="4">
        <v>3159</v>
      </c>
      <c r="F7565" s="5">
        <v>44091</v>
      </c>
      <c r="G7565" s="5">
        <v>45382</v>
      </c>
      <c r="H7565" t="s">
        <v>12</v>
      </c>
      <c r="I7565">
        <v>9681</v>
      </c>
    </row>
    <row r="7566" spans="1:9" x14ac:dyDescent="0.25">
      <c r="A7566">
        <v>1102873088</v>
      </c>
      <c r="B7566" t="s">
        <v>2099</v>
      </c>
      <c r="C7566" t="s">
        <v>18866</v>
      </c>
      <c r="D7566" t="s">
        <v>11</v>
      </c>
      <c r="E7566" s="4">
        <v>4330</v>
      </c>
      <c r="F7566" s="5">
        <v>44095</v>
      </c>
      <c r="G7566" s="5">
        <v>46660</v>
      </c>
      <c r="H7566" t="s">
        <v>12</v>
      </c>
      <c r="I7566">
        <v>9681</v>
      </c>
    </row>
    <row r="7567" spans="1:9" x14ac:dyDescent="0.25">
      <c r="A7567">
        <v>915900872</v>
      </c>
      <c r="B7567" t="s">
        <v>18867</v>
      </c>
      <c r="C7567" t="s">
        <v>18868</v>
      </c>
      <c r="D7567" t="s">
        <v>11</v>
      </c>
      <c r="E7567" s="4">
        <v>1470</v>
      </c>
      <c r="F7567" s="5">
        <v>44104</v>
      </c>
      <c r="G7567" s="5">
        <v>44834</v>
      </c>
      <c r="H7567" t="s">
        <v>12</v>
      </c>
      <c r="I7567">
        <v>9681</v>
      </c>
    </row>
    <row r="7568" spans="1:9" x14ac:dyDescent="0.25">
      <c r="A7568">
        <v>1313161174</v>
      </c>
      <c r="B7568" t="s">
        <v>18869</v>
      </c>
      <c r="C7568" t="s">
        <v>18870</v>
      </c>
      <c r="D7568" t="s">
        <v>11</v>
      </c>
      <c r="E7568" s="4">
        <v>1139</v>
      </c>
      <c r="F7568" s="5">
        <v>44102</v>
      </c>
      <c r="G7568" s="5">
        <v>44651</v>
      </c>
      <c r="H7568" t="s">
        <v>12</v>
      </c>
      <c r="I7568">
        <v>9681</v>
      </c>
    </row>
    <row r="7569" spans="1:9" x14ac:dyDescent="0.25">
      <c r="A7569">
        <v>1206013169</v>
      </c>
      <c r="B7569" t="s">
        <v>18871</v>
      </c>
      <c r="C7569" t="s">
        <v>18872</v>
      </c>
      <c r="D7569" t="s">
        <v>11</v>
      </c>
      <c r="E7569" s="4">
        <v>800</v>
      </c>
      <c r="F7569" s="5">
        <v>44085</v>
      </c>
      <c r="G7569" s="5">
        <v>44469</v>
      </c>
      <c r="H7569" t="s">
        <v>12</v>
      </c>
      <c r="I7569">
        <v>9681</v>
      </c>
    </row>
    <row r="7570" spans="1:9" x14ac:dyDescent="0.25">
      <c r="A7570">
        <v>1304336389</v>
      </c>
      <c r="B7570" t="s">
        <v>18873</v>
      </c>
      <c r="C7570" t="s">
        <v>18874</v>
      </c>
      <c r="D7570" t="s">
        <v>11</v>
      </c>
      <c r="E7570" s="4">
        <v>5091</v>
      </c>
      <c r="F7570" s="5">
        <v>44098</v>
      </c>
      <c r="G7570" s="5">
        <v>45930</v>
      </c>
      <c r="H7570" t="s">
        <v>12</v>
      </c>
      <c r="I7570">
        <v>9681</v>
      </c>
    </row>
    <row r="7571" spans="1:9" x14ac:dyDescent="0.25">
      <c r="A7571">
        <v>1312025503</v>
      </c>
      <c r="B7571" t="s">
        <v>18875</v>
      </c>
      <c r="C7571" t="s">
        <v>18876</v>
      </c>
      <c r="D7571" t="s">
        <v>11</v>
      </c>
      <c r="E7571" s="4">
        <v>1287.52</v>
      </c>
      <c r="F7571" s="5">
        <v>44082</v>
      </c>
      <c r="G7571" s="5">
        <v>44834</v>
      </c>
      <c r="H7571" t="s">
        <v>12</v>
      </c>
      <c r="I7571">
        <v>9681</v>
      </c>
    </row>
    <row r="7572" spans="1:9" x14ac:dyDescent="0.25">
      <c r="A7572">
        <v>1303213258</v>
      </c>
      <c r="B7572" t="s">
        <v>18877</v>
      </c>
      <c r="C7572" t="s">
        <v>18878</v>
      </c>
      <c r="D7572" t="s">
        <v>11</v>
      </c>
      <c r="E7572" s="4">
        <v>2585</v>
      </c>
      <c r="F7572" s="5">
        <v>44099</v>
      </c>
      <c r="G7572" s="5">
        <v>44834</v>
      </c>
      <c r="H7572" t="s">
        <v>12</v>
      </c>
      <c r="I7572">
        <v>9681</v>
      </c>
    </row>
    <row r="7573" spans="1:9" x14ac:dyDescent="0.25">
      <c r="A7573">
        <v>923243018</v>
      </c>
      <c r="B7573" t="s">
        <v>2105</v>
      </c>
      <c r="C7573" t="s">
        <v>18879</v>
      </c>
      <c r="D7573" t="s">
        <v>11</v>
      </c>
      <c r="E7573" s="4">
        <v>3146</v>
      </c>
      <c r="F7573" s="5">
        <v>44104</v>
      </c>
      <c r="G7573" s="5">
        <v>44834</v>
      </c>
      <c r="H7573" t="s">
        <v>12</v>
      </c>
      <c r="I7573">
        <v>9681</v>
      </c>
    </row>
    <row r="7574" spans="1:9" x14ac:dyDescent="0.25">
      <c r="A7574">
        <v>910944792</v>
      </c>
      <c r="B7574" t="s">
        <v>18880</v>
      </c>
      <c r="C7574" t="s">
        <v>18881</v>
      </c>
      <c r="D7574" t="s">
        <v>11</v>
      </c>
      <c r="E7574" s="4">
        <v>5335</v>
      </c>
      <c r="F7574" s="5">
        <v>44104</v>
      </c>
      <c r="G7574" s="5">
        <v>46660</v>
      </c>
      <c r="H7574" t="s">
        <v>12</v>
      </c>
      <c r="I7574">
        <v>9681</v>
      </c>
    </row>
    <row r="7575" spans="1:9" x14ac:dyDescent="0.25">
      <c r="A7575">
        <v>1312071556</v>
      </c>
      <c r="B7575" t="s">
        <v>18882</v>
      </c>
      <c r="C7575" t="s">
        <v>18883</v>
      </c>
      <c r="D7575" t="s">
        <v>11</v>
      </c>
      <c r="E7575" s="4">
        <v>724</v>
      </c>
      <c r="F7575" s="5">
        <v>44102</v>
      </c>
      <c r="G7575" s="5">
        <v>44469</v>
      </c>
      <c r="H7575" t="s">
        <v>12</v>
      </c>
      <c r="I7575">
        <v>9681</v>
      </c>
    </row>
    <row r="7576" spans="1:9" x14ac:dyDescent="0.25">
      <c r="A7576">
        <v>1721485678</v>
      </c>
      <c r="B7576" t="s">
        <v>2279</v>
      </c>
      <c r="C7576" t="s">
        <v>18884</v>
      </c>
      <c r="D7576" t="s">
        <v>11</v>
      </c>
      <c r="E7576" s="4">
        <v>525</v>
      </c>
      <c r="F7576" s="5">
        <v>44082</v>
      </c>
      <c r="G7576" s="5">
        <v>44286</v>
      </c>
      <c r="H7576" t="s">
        <v>12</v>
      </c>
      <c r="I7576">
        <v>9681</v>
      </c>
    </row>
    <row r="7577" spans="1:9" x14ac:dyDescent="0.25">
      <c r="A7577">
        <v>910321611</v>
      </c>
      <c r="B7577" t="s">
        <v>18885</v>
      </c>
      <c r="C7577" t="s">
        <v>18886</v>
      </c>
      <c r="D7577" t="s">
        <v>11</v>
      </c>
      <c r="E7577" s="4">
        <v>4115</v>
      </c>
      <c r="F7577" s="5">
        <v>44085</v>
      </c>
      <c r="G7577" s="5">
        <v>45565</v>
      </c>
      <c r="H7577" t="s">
        <v>12</v>
      </c>
      <c r="I7577">
        <v>9681</v>
      </c>
    </row>
    <row r="7578" spans="1:9" x14ac:dyDescent="0.25">
      <c r="A7578">
        <v>1704478252</v>
      </c>
      <c r="B7578" t="s">
        <v>18887</v>
      </c>
      <c r="C7578" t="s">
        <v>18888</v>
      </c>
      <c r="D7578" t="s">
        <v>11</v>
      </c>
      <c r="E7578" s="4">
        <v>1606</v>
      </c>
      <c r="F7578" s="5">
        <v>44091</v>
      </c>
      <c r="G7578" s="5">
        <v>44834</v>
      </c>
      <c r="H7578" t="s">
        <v>12</v>
      </c>
      <c r="I7578">
        <v>9681</v>
      </c>
    </row>
    <row r="7579" spans="1:9" x14ac:dyDescent="0.25">
      <c r="A7579">
        <v>1706634829</v>
      </c>
      <c r="B7579" t="s">
        <v>18889</v>
      </c>
      <c r="C7579" t="s">
        <v>18890</v>
      </c>
      <c r="D7579" t="s">
        <v>11</v>
      </c>
      <c r="E7579" s="4">
        <v>2000</v>
      </c>
      <c r="F7579" s="5">
        <v>44092</v>
      </c>
      <c r="G7579" s="5">
        <v>45930</v>
      </c>
      <c r="H7579" t="s">
        <v>12</v>
      </c>
      <c r="I7579">
        <v>9681</v>
      </c>
    </row>
    <row r="7580" spans="1:9" x14ac:dyDescent="0.25">
      <c r="A7580">
        <v>916175375</v>
      </c>
      <c r="B7580" t="s">
        <v>2113</v>
      </c>
      <c r="C7580" t="s">
        <v>18891</v>
      </c>
      <c r="D7580" t="s">
        <v>11</v>
      </c>
      <c r="E7580" s="4">
        <v>5911</v>
      </c>
      <c r="F7580" s="5">
        <v>44091</v>
      </c>
      <c r="G7580" s="5">
        <v>46295</v>
      </c>
      <c r="H7580" t="s">
        <v>12</v>
      </c>
      <c r="I7580">
        <v>9681</v>
      </c>
    </row>
    <row r="7581" spans="1:9" x14ac:dyDescent="0.25">
      <c r="A7581">
        <v>1306623941</v>
      </c>
      <c r="B7581" t="s">
        <v>18892</v>
      </c>
      <c r="C7581" t="s">
        <v>18893</v>
      </c>
      <c r="D7581" t="s">
        <v>11</v>
      </c>
      <c r="E7581" s="4">
        <v>2142</v>
      </c>
      <c r="F7581" s="5">
        <v>44084</v>
      </c>
      <c r="G7581" s="5">
        <v>45199</v>
      </c>
      <c r="H7581" t="s">
        <v>12</v>
      </c>
      <c r="I7581">
        <v>9681</v>
      </c>
    </row>
    <row r="7582" spans="1:9" x14ac:dyDescent="0.25">
      <c r="A7582">
        <v>1002734315</v>
      </c>
      <c r="B7582" t="s">
        <v>18894</v>
      </c>
      <c r="C7582" t="s">
        <v>18895</v>
      </c>
      <c r="D7582" t="s">
        <v>11</v>
      </c>
      <c r="E7582" s="4">
        <v>650.54999999999995</v>
      </c>
      <c r="F7582" s="5">
        <v>44085</v>
      </c>
      <c r="G7582" s="5">
        <v>45199</v>
      </c>
      <c r="H7582" t="s">
        <v>12</v>
      </c>
      <c r="I7582">
        <v>9681</v>
      </c>
    </row>
    <row r="7583" spans="1:9" x14ac:dyDescent="0.25">
      <c r="A7583">
        <v>1306588755</v>
      </c>
      <c r="B7583" t="s">
        <v>18896</v>
      </c>
      <c r="C7583" t="s">
        <v>18897</v>
      </c>
      <c r="D7583" t="s">
        <v>11</v>
      </c>
      <c r="E7583" s="4">
        <v>6227</v>
      </c>
      <c r="F7583" s="5">
        <v>44103</v>
      </c>
      <c r="G7583" s="5">
        <v>46660</v>
      </c>
      <c r="H7583" t="s">
        <v>12</v>
      </c>
      <c r="I7583">
        <v>9681</v>
      </c>
    </row>
    <row r="7584" spans="1:9" x14ac:dyDescent="0.25">
      <c r="A7584">
        <v>2000090742</v>
      </c>
      <c r="B7584" t="s">
        <v>18898</v>
      </c>
      <c r="C7584" t="s">
        <v>18899</v>
      </c>
      <c r="D7584" t="s">
        <v>11</v>
      </c>
      <c r="E7584" s="4">
        <v>1112.8399999999999</v>
      </c>
      <c r="F7584" s="5">
        <v>44082</v>
      </c>
      <c r="G7584" s="5">
        <v>44651</v>
      </c>
      <c r="H7584" t="s">
        <v>12</v>
      </c>
      <c r="I7584">
        <v>9681</v>
      </c>
    </row>
    <row r="7585" spans="1:9" x14ac:dyDescent="0.25">
      <c r="A7585">
        <v>1100867090</v>
      </c>
      <c r="B7585" t="s">
        <v>18900</v>
      </c>
      <c r="C7585" t="s">
        <v>18901</v>
      </c>
      <c r="D7585" t="s">
        <v>11</v>
      </c>
      <c r="E7585" s="4">
        <v>2530</v>
      </c>
      <c r="F7585" s="5">
        <v>44082</v>
      </c>
      <c r="G7585" s="5">
        <v>44834</v>
      </c>
      <c r="H7585" t="s">
        <v>12</v>
      </c>
      <c r="I7585">
        <v>9681</v>
      </c>
    </row>
    <row r="7586" spans="1:9" x14ac:dyDescent="0.25">
      <c r="A7586">
        <v>907687305</v>
      </c>
      <c r="B7586" t="s">
        <v>18902</v>
      </c>
      <c r="C7586" t="s">
        <v>18903</v>
      </c>
      <c r="D7586" t="s">
        <v>11</v>
      </c>
      <c r="E7586" s="4">
        <v>13150</v>
      </c>
      <c r="F7586" s="5">
        <v>44081</v>
      </c>
      <c r="G7586" s="5">
        <v>45930</v>
      </c>
      <c r="H7586" t="s">
        <v>12</v>
      </c>
      <c r="I7586">
        <v>9681</v>
      </c>
    </row>
    <row r="7587" spans="1:9" x14ac:dyDescent="0.25">
      <c r="A7587">
        <v>800764862</v>
      </c>
      <c r="B7587" t="s">
        <v>18904</v>
      </c>
      <c r="C7587" t="s">
        <v>18905</v>
      </c>
      <c r="D7587" t="s">
        <v>11</v>
      </c>
      <c r="E7587" s="4">
        <v>3795.78</v>
      </c>
      <c r="F7587" s="5">
        <v>44097</v>
      </c>
      <c r="G7587" s="5">
        <v>45199</v>
      </c>
      <c r="H7587" t="s">
        <v>12</v>
      </c>
      <c r="I7587">
        <v>9681</v>
      </c>
    </row>
    <row r="7588" spans="1:9" x14ac:dyDescent="0.25">
      <c r="A7588">
        <v>703893131</v>
      </c>
      <c r="B7588" t="s">
        <v>18906</v>
      </c>
      <c r="C7588" t="s">
        <v>18907</v>
      </c>
      <c r="D7588" t="s">
        <v>11</v>
      </c>
      <c r="E7588" s="4">
        <v>2500</v>
      </c>
      <c r="F7588" s="5">
        <v>44104</v>
      </c>
      <c r="G7588" s="5">
        <v>44651</v>
      </c>
      <c r="H7588" t="s">
        <v>12</v>
      </c>
      <c r="I7588">
        <v>9681</v>
      </c>
    </row>
    <row r="7589" spans="1:9" x14ac:dyDescent="0.25">
      <c r="A7589">
        <v>1802006880</v>
      </c>
      <c r="B7589" t="s">
        <v>18908</v>
      </c>
      <c r="C7589" t="s">
        <v>18909</v>
      </c>
      <c r="D7589" t="s">
        <v>11</v>
      </c>
      <c r="E7589" s="4">
        <v>6050</v>
      </c>
      <c r="F7589" s="5">
        <v>44099</v>
      </c>
      <c r="G7589" s="5">
        <v>46660</v>
      </c>
      <c r="H7589" t="s">
        <v>12</v>
      </c>
      <c r="I7589">
        <v>9681</v>
      </c>
    </row>
    <row r="7590" spans="1:9" x14ac:dyDescent="0.25">
      <c r="A7590">
        <v>800802456</v>
      </c>
      <c r="B7590" t="s">
        <v>18910</v>
      </c>
      <c r="C7590" t="s">
        <v>18911</v>
      </c>
      <c r="D7590" t="s">
        <v>11</v>
      </c>
      <c r="E7590" s="4">
        <v>4940.1000000000004</v>
      </c>
      <c r="F7590" s="5">
        <v>44099</v>
      </c>
      <c r="G7590" s="5">
        <v>45382</v>
      </c>
      <c r="H7590" t="s">
        <v>12</v>
      </c>
      <c r="I7590">
        <v>9681</v>
      </c>
    </row>
    <row r="7591" spans="1:9" x14ac:dyDescent="0.25">
      <c r="A7591">
        <v>915427439</v>
      </c>
      <c r="B7591" t="s">
        <v>18912</v>
      </c>
      <c r="C7591" t="s">
        <v>18913</v>
      </c>
      <c r="D7591" t="s">
        <v>11</v>
      </c>
      <c r="E7591" s="4">
        <v>1106.18</v>
      </c>
      <c r="F7591" s="5">
        <v>44104</v>
      </c>
      <c r="G7591" s="5">
        <v>44834</v>
      </c>
      <c r="H7591" t="s">
        <v>12</v>
      </c>
      <c r="I7591">
        <v>9681</v>
      </c>
    </row>
    <row r="7592" spans="1:9" x14ac:dyDescent="0.25">
      <c r="A7592">
        <v>1500442486</v>
      </c>
      <c r="B7592" t="s">
        <v>18914</v>
      </c>
      <c r="C7592" t="s">
        <v>18915</v>
      </c>
      <c r="D7592" t="s">
        <v>11</v>
      </c>
      <c r="E7592" s="4">
        <v>4232</v>
      </c>
      <c r="F7592" s="5">
        <v>44099</v>
      </c>
      <c r="G7592" s="5">
        <v>45565</v>
      </c>
      <c r="H7592" t="s">
        <v>12</v>
      </c>
      <c r="I7592">
        <v>9681</v>
      </c>
    </row>
    <row r="7593" spans="1:9" x14ac:dyDescent="0.25">
      <c r="A7593">
        <v>1706117841</v>
      </c>
      <c r="B7593" t="s">
        <v>18916</v>
      </c>
      <c r="C7593" t="s">
        <v>18917</v>
      </c>
      <c r="D7593" t="s">
        <v>11</v>
      </c>
      <c r="E7593" s="4">
        <v>1972.24</v>
      </c>
      <c r="F7593" s="5">
        <v>44104</v>
      </c>
      <c r="G7593" s="5">
        <v>45199</v>
      </c>
      <c r="H7593" t="s">
        <v>12</v>
      </c>
      <c r="I7593">
        <v>9681</v>
      </c>
    </row>
    <row r="7594" spans="1:9" x14ac:dyDescent="0.25">
      <c r="A7594">
        <v>1500821010</v>
      </c>
      <c r="B7594" t="s">
        <v>18918</v>
      </c>
      <c r="C7594" t="s">
        <v>18919</v>
      </c>
      <c r="D7594" t="s">
        <v>11</v>
      </c>
      <c r="E7594" s="4">
        <v>3086.99</v>
      </c>
      <c r="F7594" s="5">
        <v>44104</v>
      </c>
      <c r="G7594" s="5">
        <v>45199</v>
      </c>
      <c r="H7594" t="s">
        <v>12</v>
      </c>
      <c r="I7594">
        <v>9681</v>
      </c>
    </row>
    <row r="7595" spans="1:9" x14ac:dyDescent="0.25">
      <c r="A7595">
        <v>704003391</v>
      </c>
      <c r="B7595" t="s">
        <v>2404</v>
      </c>
      <c r="C7595" t="s">
        <v>18920</v>
      </c>
      <c r="D7595" t="s">
        <v>11</v>
      </c>
      <c r="E7595" s="4">
        <v>601.98</v>
      </c>
      <c r="F7595" s="5">
        <v>44099</v>
      </c>
      <c r="G7595" s="5">
        <v>44469</v>
      </c>
      <c r="H7595" t="s">
        <v>12</v>
      </c>
      <c r="I7595">
        <v>9681</v>
      </c>
    </row>
    <row r="7596" spans="1:9" x14ac:dyDescent="0.25">
      <c r="A7596">
        <v>1002637641</v>
      </c>
      <c r="B7596" t="s">
        <v>18921</v>
      </c>
      <c r="C7596" t="s">
        <v>18922</v>
      </c>
      <c r="D7596" t="s">
        <v>11</v>
      </c>
      <c r="E7596" s="4">
        <v>516.71</v>
      </c>
      <c r="F7596" s="5">
        <v>44097</v>
      </c>
      <c r="G7596" s="5">
        <v>44469</v>
      </c>
      <c r="H7596" t="s">
        <v>12</v>
      </c>
      <c r="I7596">
        <v>9681</v>
      </c>
    </row>
    <row r="7597" spans="1:9" x14ac:dyDescent="0.25">
      <c r="A7597">
        <v>1706243621</v>
      </c>
      <c r="B7597" t="s">
        <v>601</v>
      </c>
      <c r="C7597" t="s">
        <v>18923</v>
      </c>
      <c r="D7597" t="s">
        <v>11</v>
      </c>
      <c r="E7597" s="4">
        <v>695.96</v>
      </c>
      <c r="F7597" s="5">
        <v>44104</v>
      </c>
      <c r="G7597" s="5">
        <v>44834</v>
      </c>
      <c r="H7597" t="s">
        <v>12</v>
      </c>
      <c r="I7597">
        <v>9681</v>
      </c>
    </row>
    <row r="7598" spans="1:9" x14ac:dyDescent="0.25">
      <c r="A7598">
        <v>802202655</v>
      </c>
      <c r="B7598" t="s">
        <v>605</v>
      </c>
      <c r="C7598" t="s">
        <v>18924</v>
      </c>
      <c r="D7598" t="s">
        <v>11</v>
      </c>
      <c r="E7598" s="4">
        <v>2581.71</v>
      </c>
      <c r="F7598" s="5">
        <v>44095</v>
      </c>
      <c r="G7598" s="5">
        <v>44985</v>
      </c>
      <c r="H7598" t="s">
        <v>12</v>
      </c>
      <c r="I7598">
        <v>9681</v>
      </c>
    </row>
    <row r="7599" spans="1:9" x14ac:dyDescent="0.25">
      <c r="A7599">
        <v>1203411390</v>
      </c>
      <c r="B7599" t="s">
        <v>18925</v>
      </c>
      <c r="C7599" t="s">
        <v>18926</v>
      </c>
      <c r="D7599" t="s">
        <v>11</v>
      </c>
      <c r="E7599" s="4">
        <v>3930</v>
      </c>
      <c r="F7599" s="5">
        <v>44083</v>
      </c>
      <c r="G7599" s="5">
        <v>46295</v>
      </c>
      <c r="H7599" t="s">
        <v>12</v>
      </c>
      <c r="I7599">
        <v>9681</v>
      </c>
    </row>
    <row r="7600" spans="1:9" x14ac:dyDescent="0.25">
      <c r="A7600">
        <v>1102986294</v>
      </c>
      <c r="B7600" t="s">
        <v>18927</v>
      </c>
      <c r="C7600" t="s">
        <v>18928</v>
      </c>
      <c r="D7600" t="s">
        <v>11</v>
      </c>
      <c r="E7600" s="4">
        <v>7200</v>
      </c>
      <c r="F7600" s="5">
        <v>44103</v>
      </c>
      <c r="G7600" s="5">
        <v>46295</v>
      </c>
      <c r="H7600" t="s">
        <v>12</v>
      </c>
      <c r="I7600">
        <v>9681</v>
      </c>
    </row>
    <row r="7601" spans="1:9" x14ac:dyDescent="0.25">
      <c r="A7601">
        <v>400721320</v>
      </c>
      <c r="B7601" t="s">
        <v>18929</v>
      </c>
      <c r="C7601" t="s">
        <v>18930</v>
      </c>
      <c r="D7601" t="s">
        <v>11</v>
      </c>
      <c r="E7601" s="4">
        <v>5000</v>
      </c>
      <c r="F7601" s="5">
        <v>44103</v>
      </c>
      <c r="G7601" s="5">
        <v>44651</v>
      </c>
      <c r="H7601" t="s">
        <v>12</v>
      </c>
      <c r="I7601">
        <v>9681</v>
      </c>
    </row>
    <row r="7602" spans="1:9" x14ac:dyDescent="0.25">
      <c r="A7602">
        <v>1311577850</v>
      </c>
      <c r="B7602" t="s">
        <v>18931</v>
      </c>
      <c r="C7602" t="s">
        <v>18932</v>
      </c>
      <c r="D7602" t="s">
        <v>11</v>
      </c>
      <c r="E7602" s="4">
        <v>3030</v>
      </c>
      <c r="F7602" s="5">
        <v>44104</v>
      </c>
      <c r="G7602" s="5">
        <v>45382</v>
      </c>
      <c r="H7602" t="s">
        <v>12</v>
      </c>
      <c r="I7602">
        <v>9681</v>
      </c>
    </row>
    <row r="7603" spans="1:9" x14ac:dyDescent="0.25">
      <c r="A7603">
        <v>1204040487</v>
      </c>
      <c r="B7603" t="s">
        <v>18933</v>
      </c>
      <c r="C7603" t="s">
        <v>18934</v>
      </c>
      <c r="D7603" t="s">
        <v>11</v>
      </c>
      <c r="E7603" s="4">
        <v>470</v>
      </c>
      <c r="F7603" s="5">
        <v>44091</v>
      </c>
      <c r="G7603" s="5">
        <v>44469</v>
      </c>
      <c r="H7603" t="s">
        <v>12</v>
      </c>
      <c r="I7603">
        <v>9681</v>
      </c>
    </row>
    <row r="7604" spans="1:9" x14ac:dyDescent="0.25">
      <c r="A7604">
        <v>1307161446</v>
      </c>
      <c r="B7604" t="s">
        <v>18935</v>
      </c>
      <c r="C7604" t="s">
        <v>18936</v>
      </c>
      <c r="D7604" t="s">
        <v>11</v>
      </c>
      <c r="E7604" s="4">
        <v>6051</v>
      </c>
      <c r="F7604" s="5">
        <v>44098</v>
      </c>
      <c r="G7604" s="5">
        <v>46295</v>
      </c>
      <c r="H7604" t="s">
        <v>12</v>
      </c>
      <c r="I7604">
        <v>9681</v>
      </c>
    </row>
    <row r="7605" spans="1:9" x14ac:dyDescent="0.25">
      <c r="A7605">
        <v>1802630192</v>
      </c>
      <c r="B7605" t="s">
        <v>18937</v>
      </c>
      <c r="C7605" t="s">
        <v>18938</v>
      </c>
      <c r="D7605" t="s">
        <v>11</v>
      </c>
      <c r="E7605" s="4">
        <v>6000</v>
      </c>
      <c r="F7605" s="5">
        <v>44103</v>
      </c>
      <c r="G7605" s="5">
        <v>44834</v>
      </c>
      <c r="H7605" t="s">
        <v>12</v>
      </c>
      <c r="I7605">
        <v>9681</v>
      </c>
    </row>
    <row r="7606" spans="1:9" x14ac:dyDescent="0.25">
      <c r="A7606">
        <v>915157739</v>
      </c>
      <c r="B7606" t="s">
        <v>2444</v>
      </c>
      <c r="C7606" t="s">
        <v>18939</v>
      </c>
      <c r="D7606" t="s">
        <v>11</v>
      </c>
      <c r="E7606" s="4">
        <v>3956</v>
      </c>
      <c r="F7606" s="5">
        <v>44104</v>
      </c>
      <c r="G7606" s="5">
        <v>45199</v>
      </c>
      <c r="H7606" t="s">
        <v>12</v>
      </c>
      <c r="I7606">
        <v>9681</v>
      </c>
    </row>
    <row r="7607" spans="1:9" x14ac:dyDescent="0.25">
      <c r="A7607">
        <v>1801894203</v>
      </c>
      <c r="B7607" t="s">
        <v>47</v>
      </c>
      <c r="C7607" t="s">
        <v>18940</v>
      </c>
      <c r="D7607" t="s">
        <v>11</v>
      </c>
      <c r="E7607" s="4">
        <v>5024</v>
      </c>
      <c r="F7607" s="5">
        <v>44104</v>
      </c>
      <c r="G7607" s="5">
        <v>46295</v>
      </c>
      <c r="H7607" t="s">
        <v>12</v>
      </c>
      <c r="I7607">
        <v>9681</v>
      </c>
    </row>
    <row r="7608" spans="1:9" x14ac:dyDescent="0.25">
      <c r="A7608">
        <v>101845337</v>
      </c>
      <c r="B7608" t="s">
        <v>18941</v>
      </c>
      <c r="C7608" t="s">
        <v>18942</v>
      </c>
      <c r="D7608" t="s">
        <v>11</v>
      </c>
      <c r="E7608" s="4">
        <v>8187.01</v>
      </c>
      <c r="F7608" s="5">
        <v>44103</v>
      </c>
      <c r="G7608" s="5">
        <v>45199</v>
      </c>
      <c r="H7608" t="s">
        <v>12</v>
      </c>
      <c r="I7608">
        <v>9681</v>
      </c>
    </row>
    <row r="7609" spans="1:9" x14ac:dyDescent="0.25">
      <c r="A7609">
        <v>705344547</v>
      </c>
      <c r="B7609" t="s">
        <v>18943</v>
      </c>
      <c r="C7609" t="s">
        <v>18944</v>
      </c>
      <c r="D7609" t="s">
        <v>11</v>
      </c>
      <c r="E7609" s="4">
        <v>802.63</v>
      </c>
      <c r="F7609" s="5">
        <v>44104</v>
      </c>
      <c r="G7609" s="5">
        <v>44469</v>
      </c>
      <c r="H7609" t="s">
        <v>12</v>
      </c>
      <c r="I7609">
        <v>9681</v>
      </c>
    </row>
    <row r="7610" spans="1:9" x14ac:dyDescent="0.25">
      <c r="A7610">
        <v>703803122</v>
      </c>
      <c r="B7610" t="s">
        <v>18945</v>
      </c>
      <c r="C7610" t="s">
        <v>18946</v>
      </c>
      <c r="D7610" t="s">
        <v>11</v>
      </c>
      <c r="E7610" s="4">
        <v>1591.06</v>
      </c>
      <c r="F7610" s="5">
        <v>44102</v>
      </c>
      <c r="G7610" s="5">
        <v>44834</v>
      </c>
      <c r="H7610" t="s">
        <v>12</v>
      </c>
      <c r="I7610">
        <v>9681</v>
      </c>
    </row>
    <row r="7611" spans="1:9" x14ac:dyDescent="0.25">
      <c r="A7611">
        <v>1306138825</v>
      </c>
      <c r="B7611" t="s">
        <v>18947</v>
      </c>
      <c r="C7611" t="s">
        <v>18948</v>
      </c>
      <c r="D7611" t="s">
        <v>11</v>
      </c>
      <c r="E7611" s="4">
        <v>7500</v>
      </c>
      <c r="F7611" s="5">
        <v>44104</v>
      </c>
      <c r="G7611" s="5">
        <v>45565</v>
      </c>
      <c r="H7611" t="s">
        <v>12</v>
      </c>
      <c r="I7611">
        <v>9681</v>
      </c>
    </row>
    <row r="7612" spans="1:9" x14ac:dyDescent="0.25">
      <c r="A7612">
        <v>1307938561</v>
      </c>
      <c r="B7612" t="s">
        <v>18949</v>
      </c>
      <c r="C7612" t="s">
        <v>18950</v>
      </c>
      <c r="D7612" t="s">
        <v>11</v>
      </c>
      <c r="E7612" s="4">
        <v>1713</v>
      </c>
      <c r="F7612" s="5">
        <v>44082</v>
      </c>
      <c r="G7612" s="5">
        <v>45565</v>
      </c>
      <c r="H7612" t="s">
        <v>12</v>
      </c>
      <c r="I7612">
        <v>9681</v>
      </c>
    </row>
    <row r="7613" spans="1:9" x14ac:dyDescent="0.25">
      <c r="A7613">
        <v>1600257594</v>
      </c>
      <c r="B7613" t="s">
        <v>18951</v>
      </c>
      <c r="C7613" t="s">
        <v>18952</v>
      </c>
      <c r="D7613" t="s">
        <v>11</v>
      </c>
      <c r="E7613" s="4">
        <v>4592</v>
      </c>
      <c r="F7613" s="5">
        <v>44092</v>
      </c>
      <c r="G7613" s="5">
        <v>45565</v>
      </c>
      <c r="H7613" t="s">
        <v>12</v>
      </c>
      <c r="I7613">
        <v>9681</v>
      </c>
    </row>
    <row r="7614" spans="1:9" x14ac:dyDescent="0.25">
      <c r="A7614">
        <v>1102765250</v>
      </c>
      <c r="B7614" t="s">
        <v>18953</v>
      </c>
      <c r="C7614" t="s">
        <v>18954</v>
      </c>
      <c r="D7614" t="s">
        <v>11</v>
      </c>
      <c r="E7614" s="4">
        <v>700</v>
      </c>
      <c r="F7614" s="5">
        <v>44104</v>
      </c>
      <c r="G7614" s="5">
        <v>44469</v>
      </c>
      <c r="H7614" t="s">
        <v>12</v>
      </c>
      <c r="I7614">
        <v>9681</v>
      </c>
    </row>
    <row r="7615" spans="1:9" x14ac:dyDescent="0.25">
      <c r="A7615">
        <v>1303352841</v>
      </c>
      <c r="B7615" t="s">
        <v>18955</v>
      </c>
      <c r="C7615" t="s">
        <v>18956</v>
      </c>
      <c r="D7615" t="s">
        <v>11</v>
      </c>
      <c r="E7615" s="4">
        <v>7283</v>
      </c>
      <c r="F7615" s="5">
        <v>44102</v>
      </c>
      <c r="G7615" s="5">
        <v>46295</v>
      </c>
      <c r="H7615" t="s">
        <v>12</v>
      </c>
      <c r="I7615">
        <v>9681</v>
      </c>
    </row>
    <row r="7616" spans="1:9" x14ac:dyDescent="0.25">
      <c r="A7616">
        <v>1307582559</v>
      </c>
      <c r="B7616" t="s">
        <v>18957</v>
      </c>
      <c r="C7616" t="s">
        <v>18958</v>
      </c>
      <c r="D7616" t="s">
        <v>11</v>
      </c>
      <c r="E7616" s="4">
        <v>600</v>
      </c>
      <c r="F7616" s="5">
        <v>44104</v>
      </c>
      <c r="G7616" s="5">
        <v>45930</v>
      </c>
      <c r="H7616" t="s">
        <v>12</v>
      </c>
      <c r="I7616">
        <v>9681</v>
      </c>
    </row>
    <row r="7617" spans="1:9" x14ac:dyDescent="0.25">
      <c r="A7617">
        <v>1306718717</v>
      </c>
      <c r="B7617" t="s">
        <v>18959</v>
      </c>
      <c r="C7617" t="s">
        <v>18960</v>
      </c>
      <c r="D7617" t="s">
        <v>11</v>
      </c>
      <c r="E7617" s="4">
        <v>3027.6</v>
      </c>
      <c r="F7617" s="5">
        <v>44104</v>
      </c>
      <c r="G7617" s="5">
        <v>44651</v>
      </c>
      <c r="H7617" t="s">
        <v>12</v>
      </c>
      <c r="I7617">
        <v>9681</v>
      </c>
    </row>
    <row r="7618" spans="1:9" x14ac:dyDescent="0.25">
      <c r="A7618">
        <v>1001719630</v>
      </c>
      <c r="B7618" t="s">
        <v>631</v>
      </c>
      <c r="C7618" t="s">
        <v>18961</v>
      </c>
      <c r="D7618" t="s">
        <v>11</v>
      </c>
      <c r="E7618" s="4">
        <v>8310.2000000000007</v>
      </c>
      <c r="F7618" s="5">
        <v>44092</v>
      </c>
      <c r="G7618" s="5">
        <v>46660</v>
      </c>
      <c r="H7618" t="s">
        <v>12</v>
      </c>
      <c r="I7618">
        <v>9681</v>
      </c>
    </row>
    <row r="7619" spans="1:9" x14ac:dyDescent="0.25">
      <c r="A7619">
        <v>1202795421</v>
      </c>
      <c r="B7619" t="s">
        <v>18962</v>
      </c>
      <c r="C7619" t="s">
        <v>18963</v>
      </c>
      <c r="D7619" t="s">
        <v>11</v>
      </c>
      <c r="E7619" s="4">
        <v>2008.5</v>
      </c>
      <c r="F7619" s="5">
        <v>44095</v>
      </c>
      <c r="G7619" s="5">
        <v>44834</v>
      </c>
      <c r="H7619" t="s">
        <v>12</v>
      </c>
      <c r="I7619">
        <v>9681</v>
      </c>
    </row>
    <row r="7620" spans="1:9" x14ac:dyDescent="0.25">
      <c r="A7620">
        <v>1103805881</v>
      </c>
      <c r="B7620" t="s">
        <v>18964</v>
      </c>
      <c r="C7620" t="s">
        <v>18965</v>
      </c>
      <c r="D7620" t="s">
        <v>11</v>
      </c>
      <c r="E7620" s="4">
        <v>1100</v>
      </c>
      <c r="F7620" s="5">
        <v>44082</v>
      </c>
      <c r="G7620" s="5">
        <v>44286</v>
      </c>
      <c r="H7620" t="s">
        <v>12</v>
      </c>
      <c r="I7620">
        <v>9681</v>
      </c>
    </row>
    <row r="7621" spans="1:9" x14ac:dyDescent="0.25">
      <c r="A7621">
        <v>700993801</v>
      </c>
      <c r="B7621" t="s">
        <v>18966</v>
      </c>
      <c r="C7621" t="s">
        <v>18967</v>
      </c>
      <c r="D7621" t="s">
        <v>11</v>
      </c>
      <c r="E7621" s="4">
        <v>2666.81</v>
      </c>
      <c r="F7621" s="5">
        <v>44102</v>
      </c>
      <c r="G7621" s="5">
        <v>45016</v>
      </c>
      <c r="H7621" t="s">
        <v>12</v>
      </c>
      <c r="I7621">
        <v>9681</v>
      </c>
    </row>
    <row r="7622" spans="1:9" x14ac:dyDescent="0.25">
      <c r="A7622">
        <v>801759226</v>
      </c>
      <c r="B7622" t="s">
        <v>18968</v>
      </c>
      <c r="C7622" t="s">
        <v>18969</v>
      </c>
      <c r="D7622" t="s">
        <v>11</v>
      </c>
      <c r="E7622" s="4">
        <v>1853.87</v>
      </c>
      <c r="F7622" s="5">
        <v>44104</v>
      </c>
      <c r="G7622" s="5">
        <v>44834</v>
      </c>
      <c r="H7622" t="s">
        <v>12</v>
      </c>
      <c r="I7622">
        <v>9681</v>
      </c>
    </row>
    <row r="7623" spans="1:9" x14ac:dyDescent="0.25">
      <c r="A7623">
        <v>802541219</v>
      </c>
      <c r="B7623" t="s">
        <v>18970</v>
      </c>
      <c r="C7623" t="s">
        <v>18971</v>
      </c>
      <c r="D7623" t="s">
        <v>11</v>
      </c>
      <c r="E7623" s="4">
        <v>802.06</v>
      </c>
      <c r="F7623" s="5">
        <v>44104</v>
      </c>
      <c r="G7623" s="5">
        <v>44286</v>
      </c>
      <c r="H7623" t="s">
        <v>12</v>
      </c>
      <c r="I7623">
        <v>9681</v>
      </c>
    </row>
    <row r="7624" spans="1:9" x14ac:dyDescent="0.25">
      <c r="A7624">
        <v>923852909</v>
      </c>
      <c r="B7624" t="s">
        <v>2530</v>
      </c>
      <c r="C7624" t="s">
        <v>18972</v>
      </c>
      <c r="D7624" t="s">
        <v>11</v>
      </c>
      <c r="E7624" s="4">
        <v>960</v>
      </c>
      <c r="F7624" s="5">
        <v>44104</v>
      </c>
      <c r="G7624" s="5">
        <v>44469</v>
      </c>
      <c r="H7624" t="s">
        <v>12</v>
      </c>
      <c r="I7624">
        <v>9681</v>
      </c>
    </row>
    <row r="7625" spans="1:9" x14ac:dyDescent="0.25">
      <c r="A7625">
        <v>1309210290</v>
      </c>
      <c r="B7625" t="s">
        <v>2532</v>
      </c>
      <c r="C7625" t="s">
        <v>18973</v>
      </c>
      <c r="D7625" t="s">
        <v>11</v>
      </c>
      <c r="E7625" s="4">
        <v>706</v>
      </c>
      <c r="F7625" s="5">
        <v>44104</v>
      </c>
      <c r="G7625" s="5">
        <v>44834</v>
      </c>
      <c r="H7625" t="s">
        <v>12</v>
      </c>
      <c r="I7625">
        <v>9681</v>
      </c>
    </row>
    <row r="7626" spans="1:9" x14ac:dyDescent="0.25">
      <c r="A7626">
        <v>704232503</v>
      </c>
      <c r="B7626" t="s">
        <v>18974</v>
      </c>
      <c r="C7626" t="s">
        <v>18975</v>
      </c>
      <c r="D7626" t="s">
        <v>11</v>
      </c>
      <c r="E7626" s="4">
        <v>1885.04</v>
      </c>
      <c r="F7626" s="5">
        <v>44104</v>
      </c>
      <c r="G7626" s="5">
        <v>45199</v>
      </c>
      <c r="H7626" t="s">
        <v>12</v>
      </c>
      <c r="I7626">
        <v>9681</v>
      </c>
    </row>
    <row r="7627" spans="1:9" x14ac:dyDescent="0.25">
      <c r="A7627">
        <v>2100190947</v>
      </c>
      <c r="B7627" t="s">
        <v>18976</v>
      </c>
      <c r="C7627" t="s">
        <v>18977</v>
      </c>
      <c r="D7627" t="s">
        <v>11</v>
      </c>
      <c r="E7627" s="4">
        <v>6881.52</v>
      </c>
      <c r="F7627" s="5">
        <v>44104</v>
      </c>
      <c r="G7627" s="5">
        <v>45565</v>
      </c>
      <c r="H7627" t="s">
        <v>12</v>
      </c>
      <c r="I7627">
        <v>9681</v>
      </c>
    </row>
    <row r="7628" spans="1:9" x14ac:dyDescent="0.25">
      <c r="A7628">
        <v>1307238442</v>
      </c>
      <c r="B7628" t="s">
        <v>2550</v>
      </c>
      <c r="C7628" t="s">
        <v>18978</v>
      </c>
      <c r="D7628" t="s">
        <v>11</v>
      </c>
      <c r="E7628" s="4">
        <v>4413</v>
      </c>
      <c r="F7628" s="5">
        <v>44095</v>
      </c>
      <c r="G7628" s="5">
        <v>45565</v>
      </c>
      <c r="H7628" t="s">
        <v>12</v>
      </c>
      <c r="I7628">
        <v>9681</v>
      </c>
    </row>
    <row r="7629" spans="1:9" x14ac:dyDescent="0.25">
      <c r="A7629">
        <v>1306165109</v>
      </c>
      <c r="B7629" t="s">
        <v>18979</v>
      </c>
      <c r="C7629" t="s">
        <v>18980</v>
      </c>
      <c r="D7629" t="s">
        <v>11</v>
      </c>
      <c r="E7629" s="4">
        <v>5370</v>
      </c>
      <c r="F7629" s="5">
        <v>44099</v>
      </c>
      <c r="G7629" s="5">
        <v>45565</v>
      </c>
      <c r="H7629" t="s">
        <v>12</v>
      </c>
      <c r="I7629">
        <v>9681</v>
      </c>
    </row>
    <row r="7630" spans="1:9" x14ac:dyDescent="0.25">
      <c r="A7630">
        <v>1307386258</v>
      </c>
      <c r="B7630" t="s">
        <v>18981</v>
      </c>
      <c r="C7630" t="s">
        <v>18982</v>
      </c>
      <c r="D7630" t="s">
        <v>11</v>
      </c>
      <c r="E7630" s="4">
        <v>2220</v>
      </c>
      <c r="F7630" s="5">
        <v>44104</v>
      </c>
      <c r="G7630" s="5">
        <v>45565</v>
      </c>
      <c r="H7630" t="s">
        <v>12</v>
      </c>
      <c r="I7630">
        <v>9681</v>
      </c>
    </row>
    <row r="7631" spans="1:9" x14ac:dyDescent="0.25">
      <c r="A7631">
        <v>916661317</v>
      </c>
      <c r="B7631" t="s">
        <v>18983</v>
      </c>
      <c r="C7631" t="s">
        <v>18984</v>
      </c>
      <c r="D7631" t="s">
        <v>11</v>
      </c>
      <c r="E7631" s="4">
        <v>968</v>
      </c>
      <c r="F7631" s="5">
        <v>44098</v>
      </c>
      <c r="G7631" s="5">
        <v>44408</v>
      </c>
      <c r="H7631" t="s">
        <v>12</v>
      </c>
      <c r="I7631">
        <v>9681</v>
      </c>
    </row>
    <row r="7632" spans="1:9" x14ac:dyDescent="0.25">
      <c r="A7632">
        <v>1312763244</v>
      </c>
      <c r="B7632" t="s">
        <v>18985</v>
      </c>
      <c r="C7632" t="s">
        <v>18986</v>
      </c>
      <c r="D7632" t="s">
        <v>11</v>
      </c>
      <c r="E7632" s="4">
        <v>1700</v>
      </c>
      <c r="F7632" s="5">
        <v>44097</v>
      </c>
      <c r="G7632" s="5">
        <v>44651</v>
      </c>
      <c r="H7632" t="s">
        <v>12</v>
      </c>
      <c r="I7632">
        <v>9681</v>
      </c>
    </row>
    <row r="7633" spans="1:9" x14ac:dyDescent="0.25">
      <c r="A7633">
        <v>1307169472</v>
      </c>
      <c r="B7633" t="s">
        <v>18987</v>
      </c>
      <c r="C7633" t="s">
        <v>18988</v>
      </c>
      <c r="D7633" t="s">
        <v>11</v>
      </c>
      <c r="E7633" s="4">
        <v>565</v>
      </c>
      <c r="F7633" s="5">
        <v>44084</v>
      </c>
      <c r="G7633" s="5">
        <v>44834</v>
      </c>
      <c r="H7633" t="s">
        <v>12</v>
      </c>
      <c r="I7633">
        <v>9681</v>
      </c>
    </row>
    <row r="7634" spans="1:9" x14ac:dyDescent="0.25">
      <c r="A7634">
        <v>1722711205</v>
      </c>
      <c r="B7634" t="s">
        <v>18989</v>
      </c>
      <c r="C7634" t="s">
        <v>18990</v>
      </c>
      <c r="D7634" t="s">
        <v>11</v>
      </c>
      <c r="E7634" s="4">
        <v>382</v>
      </c>
      <c r="F7634" s="5">
        <v>44090</v>
      </c>
      <c r="G7634" s="5">
        <v>44561</v>
      </c>
      <c r="H7634" t="s">
        <v>12</v>
      </c>
      <c r="I7634">
        <v>9681</v>
      </c>
    </row>
    <row r="7635" spans="1:9" x14ac:dyDescent="0.25">
      <c r="A7635">
        <v>1500578057</v>
      </c>
      <c r="B7635" t="s">
        <v>2223</v>
      </c>
      <c r="C7635" t="s">
        <v>18991</v>
      </c>
      <c r="D7635" t="s">
        <v>11</v>
      </c>
      <c r="E7635" s="4">
        <v>6799</v>
      </c>
      <c r="F7635" s="5">
        <v>44097</v>
      </c>
      <c r="G7635" s="5">
        <v>45930</v>
      </c>
      <c r="H7635" t="s">
        <v>12</v>
      </c>
      <c r="I7635">
        <v>9681</v>
      </c>
    </row>
    <row r="7636" spans="1:9" x14ac:dyDescent="0.25">
      <c r="A7636">
        <v>1500485725</v>
      </c>
      <c r="B7636" t="s">
        <v>2225</v>
      </c>
      <c r="C7636" t="s">
        <v>18992</v>
      </c>
      <c r="D7636" t="s">
        <v>11</v>
      </c>
      <c r="E7636" s="4">
        <v>4254</v>
      </c>
      <c r="F7636" s="5">
        <v>44096</v>
      </c>
      <c r="G7636" s="5">
        <v>46660</v>
      </c>
      <c r="H7636" t="s">
        <v>12</v>
      </c>
      <c r="I7636">
        <v>9681</v>
      </c>
    </row>
    <row r="7637" spans="1:9" x14ac:dyDescent="0.25">
      <c r="A7637">
        <v>1501013039</v>
      </c>
      <c r="B7637" t="s">
        <v>18993</v>
      </c>
      <c r="C7637" t="s">
        <v>18994</v>
      </c>
      <c r="D7637" t="s">
        <v>11</v>
      </c>
      <c r="E7637" s="4">
        <v>3300</v>
      </c>
      <c r="F7637" s="5">
        <v>44104</v>
      </c>
      <c r="G7637" s="5">
        <v>44834</v>
      </c>
      <c r="H7637" t="s">
        <v>12</v>
      </c>
      <c r="I7637">
        <v>9681</v>
      </c>
    </row>
    <row r="7638" spans="1:9" x14ac:dyDescent="0.25">
      <c r="A7638">
        <v>1304700774</v>
      </c>
      <c r="B7638" t="s">
        <v>18995</v>
      </c>
      <c r="C7638" t="s">
        <v>18996</v>
      </c>
      <c r="D7638" t="s">
        <v>11</v>
      </c>
      <c r="E7638" s="4">
        <v>4309</v>
      </c>
      <c r="F7638" s="5">
        <v>44102</v>
      </c>
      <c r="G7638" s="5">
        <v>46660</v>
      </c>
      <c r="H7638" t="s">
        <v>12</v>
      </c>
      <c r="I7638">
        <v>9681</v>
      </c>
    </row>
    <row r="7639" spans="1:9" x14ac:dyDescent="0.25">
      <c r="A7639">
        <v>801171760</v>
      </c>
      <c r="B7639" t="s">
        <v>2574</v>
      </c>
      <c r="C7639" t="s">
        <v>18997</v>
      </c>
      <c r="D7639" t="s">
        <v>11</v>
      </c>
      <c r="E7639" s="4">
        <v>2449.31</v>
      </c>
      <c r="F7639" s="5">
        <v>44104</v>
      </c>
      <c r="G7639" s="5">
        <v>45565</v>
      </c>
      <c r="H7639" t="s">
        <v>12</v>
      </c>
      <c r="I7639">
        <v>9681</v>
      </c>
    </row>
    <row r="7640" spans="1:9" x14ac:dyDescent="0.25">
      <c r="A7640">
        <v>923323091</v>
      </c>
      <c r="B7640" t="s">
        <v>2229</v>
      </c>
      <c r="C7640" t="s">
        <v>18998</v>
      </c>
      <c r="D7640" t="s">
        <v>11</v>
      </c>
      <c r="E7640" s="4">
        <v>1802</v>
      </c>
      <c r="F7640" s="5">
        <v>44104</v>
      </c>
      <c r="G7640" s="5">
        <v>44926</v>
      </c>
      <c r="H7640" t="s">
        <v>12</v>
      </c>
      <c r="I7640">
        <v>9681</v>
      </c>
    </row>
    <row r="7641" spans="1:9" x14ac:dyDescent="0.25">
      <c r="A7641">
        <v>917151037</v>
      </c>
      <c r="B7641" t="s">
        <v>18999</v>
      </c>
      <c r="C7641" t="s">
        <v>19000</v>
      </c>
      <c r="D7641" t="s">
        <v>11</v>
      </c>
      <c r="E7641" s="4">
        <v>1300</v>
      </c>
      <c r="F7641" s="5">
        <v>44104</v>
      </c>
      <c r="G7641" s="5">
        <v>44469</v>
      </c>
      <c r="H7641" t="s">
        <v>12</v>
      </c>
      <c r="I7641">
        <v>9681</v>
      </c>
    </row>
    <row r="7642" spans="1:9" x14ac:dyDescent="0.25">
      <c r="A7642">
        <v>704191352</v>
      </c>
      <c r="B7642" t="s">
        <v>19001</v>
      </c>
      <c r="C7642" t="s">
        <v>19002</v>
      </c>
      <c r="D7642" t="s">
        <v>11</v>
      </c>
      <c r="E7642" s="4">
        <v>893.01</v>
      </c>
      <c r="F7642" s="5">
        <v>44098</v>
      </c>
      <c r="G7642" s="5">
        <v>44469</v>
      </c>
      <c r="H7642" t="s">
        <v>12</v>
      </c>
      <c r="I7642">
        <v>9681</v>
      </c>
    </row>
    <row r="7643" spans="1:9" x14ac:dyDescent="0.25">
      <c r="A7643">
        <v>1600412074</v>
      </c>
      <c r="B7643" t="s">
        <v>19003</v>
      </c>
      <c r="C7643" t="s">
        <v>19004</v>
      </c>
      <c r="D7643" t="s">
        <v>11</v>
      </c>
      <c r="E7643" s="4">
        <v>5000</v>
      </c>
      <c r="F7643" s="5">
        <v>44102</v>
      </c>
      <c r="G7643" s="5">
        <v>45230</v>
      </c>
      <c r="H7643" t="s">
        <v>12</v>
      </c>
      <c r="I7643">
        <v>9681</v>
      </c>
    </row>
    <row r="7644" spans="1:9" x14ac:dyDescent="0.25">
      <c r="A7644">
        <v>1600411316</v>
      </c>
      <c r="B7644" t="s">
        <v>19005</v>
      </c>
      <c r="C7644" t="s">
        <v>19006</v>
      </c>
      <c r="D7644" t="s">
        <v>11</v>
      </c>
      <c r="E7644" s="4">
        <v>1377</v>
      </c>
      <c r="F7644" s="5">
        <v>44098</v>
      </c>
      <c r="G7644" s="5">
        <v>44834</v>
      </c>
      <c r="H7644" t="s">
        <v>12</v>
      </c>
      <c r="I7644">
        <v>9681</v>
      </c>
    </row>
    <row r="7645" spans="1:9" x14ac:dyDescent="0.25">
      <c r="A7645">
        <v>1309921862</v>
      </c>
      <c r="B7645" t="s">
        <v>19007</v>
      </c>
      <c r="C7645" t="s">
        <v>19008</v>
      </c>
      <c r="D7645" t="s">
        <v>11</v>
      </c>
      <c r="E7645" s="4">
        <v>4200</v>
      </c>
      <c r="F7645" s="5">
        <v>44098</v>
      </c>
      <c r="G7645" s="5">
        <v>45199</v>
      </c>
      <c r="H7645" t="s">
        <v>12</v>
      </c>
      <c r="I7645">
        <v>9681</v>
      </c>
    </row>
    <row r="7646" spans="1:9" x14ac:dyDescent="0.25">
      <c r="A7646">
        <v>1311706772</v>
      </c>
      <c r="B7646" t="s">
        <v>19009</v>
      </c>
      <c r="C7646" t="s">
        <v>19010</v>
      </c>
      <c r="D7646" t="s">
        <v>11</v>
      </c>
      <c r="E7646" s="4">
        <v>430</v>
      </c>
      <c r="F7646" s="5">
        <v>44082</v>
      </c>
      <c r="G7646" s="5">
        <v>44469</v>
      </c>
      <c r="H7646" t="s">
        <v>12</v>
      </c>
      <c r="I7646">
        <v>9681</v>
      </c>
    </row>
    <row r="7647" spans="1:9" x14ac:dyDescent="0.25">
      <c r="A7647">
        <v>1310432073</v>
      </c>
      <c r="B7647" t="s">
        <v>19011</v>
      </c>
      <c r="C7647" t="s">
        <v>19012</v>
      </c>
      <c r="D7647" t="s">
        <v>11</v>
      </c>
      <c r="E7647" s="4">
        <v>2263</v>
      </c>
      <c r="F7647" s="5">
        <v>44104</v>
      </c>
      <c r="G7647" s="5">
        <v>45199</v>
      </c>
      <c r="H7647" t="s">
        <v>12</v>
      </c>
      <c r="I7647">
        <v>9681</v>
      </c>
    </row>
    <row r="7648" spans="1:9" x14ac:dyDescent="0.25">
      <c r="A7648">
        <v>918009499</v>
      </c>
      <c r="B7648" t="s">
        <v>19013</v>
      </c>
      <c r="C7648" t="s">
        <v>19014</v>
      </c>
      <c r="D7648" t="s">
        <v>11</v>
      </c>
      <c r="E7648" s="4">
        <v>804</v>
      </c>
      <c r="F7648" s="5">
        <v>44083</v>
      </c>
      <c r="G7648" s="5">
        <v>44469</v>
      </c>
      <c r="H7648" t="s">
        <v>12</v>
      </c>
      <c r="I7648">
        <v>9681</v>
      </c>
    </row>
    <row r="7649" spans="1:9" x14ac:dyDescent="0.25">
      <c r="A7649">
        <v>701740946</v>
      </c>
      <c r="B7649" t="s">
        <v>19015</v>
      </c>
      <c r="C7649" t="s">
        <v>19016</v>
      </c>
      <c r="D7649" t="s">
        <v>11</v>
      </c>
      <c r="E7649" s="4">
        <v>770</v>
      </c>
      <c r="F7649" s="5">
        <v>44104</v>
      </c>
      <c r="G7649" s="5">
        <v>44651</v>
      </c>
      <c r="H7649" t="s">
        <v>12</v>
      </c>
      <c r="I7649">
        <v>9681</v>
      </c>
    </row>
    <row r="7650" spans="1:9" x14ac:dyDescent="0.25">
      <c r="A7650">
        <v>201282464</v>
      </c>
      <c r="B7650" t="s">
        <v>19017</v>
      </c>
      <c r="C7650" t="s">
        <v>19018</v>
      </c>
      <c r="D7650" t="s">
        <v>11</v>
      </c>
      <c r="E7650" s="4">
        <v>688.22</v>
      </c>
      <c r="F7650" s="5">
        <v>44098</v>
      </c>
      <c r="G7650" s="5">
        <v>44834</v>
      </c>
      <c r="H7650" t="s">
        <v>12</v>
      </c>
      <c r="I7650">
        <v>9681</v>
      </c>
    </row>
    <row r="7651" spans="1:9" x14ac:dyDescent="0.25">
      <c r="A7651">
        <v>1305591537</v>
      </c>
      <c r="B7651" t="s">
        <v>19019</v>
      </c>
      <c r="C7651" t="s">
        <v>19020</v>
      </c>
      <c r="D7651" t="s">
        <v>11</v>
      </c>
      <c r="E7651" s="4">
        <v>4158</v>
      </c>
      <c r="F7651" s="5">
        <v>44104</v>
      </c>
      <c r="G7651" s="5">
        <v>45930</v>
      </c>
      <c r="H7651" t="s">
        <v>12</v>
      </c>
      <c r="I7651">
        <v>9681</v>
      </c>
    </row>
    <row r="7652" spans="1:9" x14ac:dyDescent="0.25">
      <c r="A7652">
        <v>1500511280</v>
      </c>
      <c r="B7652" t="s">
        <v>19021</v>
      </c>
      <c r="C7652" t="s">
        <v>19022</v>
      </c>
      <c r="D7652" t="s">
        <v>11</v>
      </c>
      <c r="E7652" s="4">
        <v>844</v>
      </c>
      <c r="F7652" s="5">
        <v>44095</v>
      </c>
      <c r="G7652" s="5">
        <v>44469</v>
      </c>
      <c r="H7652" t="s">
        <v>12</v>
      </c>
      <c r="I7652">
        <v>9681</v>
      </c>
    </row>
    <row r="7653" spans="1:9" x14ac:dyDescent="0.25">
      <c r="A7653">
        <v>1400184790</v>
      </c>
      <c r="B7653" t="s">
        <v>19023</v>
      </c>
      <c r="C7653" t="s">
        <v>19024</v>
      </c>
      <c r="D7653" t="s">
        <v>11</v>
      </c>
      <c r="E7653" s="4">
        <v>7860</v>
      </c>
      <c r="F7653" s="5">
        <v>44104</v>
      </c>
      <c r="G7653" s="5">
        <v>46660</v>
      </c>
      <c r="H7653" t="s">
        <v>12</v>
      </c>
      <c r="I7653">
        <v>9681</v>
      </c>
    </row>
    <row r="7654" spans="1:9" x14ac:dyDescent="0.25">
      <c r="A7654">
        <v>801706458</v>
      </c>
      <c r="B7654" t="s">
        <v>19025</v>
      </c>
      <c r="C7654" t="s">
        <v>19026</v>
      </c>
      <c r="D7654" t="s">
        <v>11</v>
      </c>
      <c r="E7654" s="4">
        <v>1505.55</v>
      </c>
      <c r="F7654" s="5">
        <v>44104</v>
      </c>
      <c r="G7654" s="5">
        <v>44834</v>
      </c>
      <c r="H7654" t="s">
        <v>12</v>
      </c>
      <c r="I7654">
        <v>9681</v>
      </c>
    </row>
    <row r="7655" spans="1:9" x14ac:dyDescent="0.25">
      <c r="A7655">
        <v>911082212</v>
      </c>
      <c r="B7655" t="s">
        <v>19027</v>
      </c>
      <c r="C7655" t="s">
        <v>19028</v>
      </c>
      <c r="D7655" t="s">
        <v>11</v>
      </c>
      <c r="E7655" s="4">
        <v>4975</v>
      </c>
      <c r="F7655" s="5">
        <v>44104</v>
      </c>
      <c r="G7655" s="5">
        <v>45199</v>
      </c>
      <c r="H7655" t="s">
        <v>12</v>
      </c>
      <c r="I7655">
        <v>9681</v>
      </c>
    </row>
    <row r="7656" spans="1:9" x14ac:dyDescent="0.25">
      <c r="A7656">
        <v>1310857964</v>
      </c>
      <c r="B7656" t="s">
        <v>19029</v>
      </c>
      <c r="C7656" t="s">
        <v>19030</v>
      </c>
      <c r="D7656" t="s">
        <v>11</v>
      </c>
      <c r="E7656" s="4">
        <v>1702</v>
      </c>
      <c r="F7656" s="5">
        <v>44104</v>
      </c>
      <c r="G7656" s="5">
        <v>45199</v>
      </c>
      <c r="H7656" t="s">
        <v>12</v>
      </c>
      <c r="I7656">
        <v>9681</v>
      </c>
    </row>
    <row r="7657" spans="1:9" x14ac:dyDescent="0.25">
      <c r="A7657">
        <v>1600404063</v>
      </c>
      <c r="B7657" t="s">
        <v>2670</v>
      </c>
      <c r="C7657" t="s">
        <v>19031</v>
      </c>
      <c r="D7657" t="s">
        <v>11</v>
      </c>
      <c r="E7657" s="4">
        <v>1300</v>
      </c>
      <c r="F7657" s="5">
        <v>44102</v>
      </c>
      <c r="G7657" s="5">
        <v>45199</v>
      </c>
      <c r="H7657" t="s">
        <v>12</v>
      </c>
      <c r="I7657">
        <v>9681</v>
      </c>
    </row>
    <row r="7658" spans="1:9" x14ac:dyDescent="0.25">
      <c r="A7658">
        <v>1713066270</v>
      </c>
      <c r="B7658" t="s">
        <v>19032</v>
      </c>
      <c r="C7658" t="s">
        <v>19033</v>
      </c>
      <c r="D7658" t="s">
        <v>11</v>
      </c>
      <c r="E7658" s="4">
        <v>2000</v>
      </c>
      <c r="F7658" s="5">
        <v>44099</v>
      </c>
      <c r="G7658" s="5">
        <v>44469</v>
      </c>
      <c r="H7658" t="s">
        <v>12</v>
      </c>
      <c r="I7658">
        <v>9681</v>
      </c>
    </row>
    <row r="7659" spans="1:9" x14ac:dyDescent="0.25">
      <c r="A7659">
        <v>702013848</v>
      </c>
      <c r="B7659" t="s">
        <v>19034</v>
      </c>
      <c r="C7659" t="s">
        <v>19035</v>
      </c>
      <c r="D7659" t="s">
        <v>11</v>
      </c>
      <c r="E7659" s="4">
        <v>3302.06</v>
      </c>
      <c r="F7659" s="5">
        <v>44104</v>
      </c>
      <c r="G7659" s="5">
        <v>45199</v>
      </c>
      <c r="H7659" t="s">
        <v>12</v>
      </c>
      <c r="I7659">
        <v>9681</v>
      </c>
    </row>
    <row r="7660" spans="1:9" x14ac:dyDescent="0.25">
      <c r="A7660">
        <v>800664294</v>
      </c>
      <c r="B7660" t="s">
        <v>19036</v>
      </c>
      <c r="C7660" t="s">
        <v>19037</v>
      </c>
      <c r="D7660" t="s">
        <v>11</v>
      </c>
      <c r="E7660" s="4">
        <v>7589.11</v>
      </c>
      <c r="F7660" s="5">
        <v>44104</v>
      </c>
      <c r="G7660" s="5">
        <v>46660</v>
      </c>
      <c r="H7660" t="s">
        <v>12</v>
      </c>
      <c r="I7660">
        <v>9681</v>
      </c>
    </row>
    <row r="7661" spans="1:9" x14ac:dyDescent="0.25">
      <c r="A7661">
        <v>1400598767</v>
      </c>
      <c r="B7661" t="s">
        <v>19038</v>
      </c>
      <c r="C7661" t="s">
        <v>19039</v>
      </c>
      <c r="D7661" t="s">
        <v>11</v>
      </c>
      <c r="E7661" s="4">
        <v>1786</v>
      </c>
      <c r="F7661" s="5">
        <v>44096</v>
      </c>
      <c r="G7661" s="5">
        <v>44834</v>
      </c>
      <c r="H7661" t="s">
        <v>12</v>
      </c>
      <c r="I7661">
        <v>9681</v>
      </c>
    </row>
    <row r="7662" spans="1:9" x14ac:dyDescent="0.25">
      <c r="A7662">
        <v>1103863823</v>
      </c>
      <c r="B7662" t="s">
        <v>3489</v>
      </c>
      <c r="C7662" t="s">
        <v>19040</v>
      </c>
      <c r="D7662" t="s">
        <v>11</v>
      </c>
      <c r="E7662" s="4">
        <v>475.13</v>
      </c>
      <c r="F7662" s="5">
        <v>44104</v>
      </c>
      <c r="G7662" s="5">
        <v>44651</v>
      </c>
      <c r="H7662" t="s">
        <v>12</v>
      </c>
      <c r="I7662">
        <v>9681</v>
      </c>
    </row>
    <row r="7663" spans="1:9" x14ac:dyDescent="0.25">
      <c r="A7663">
        <v>1720208360</v>
      </c>
      <c r="B7663" t="s">
        <v>19041</v>
      </c>
      <c r="C7663" t="s">
        <v>19042</v>
      </c>
      <c r="D7663" t="s">
        <v>11</v>
      </c>
      <c r="E7663" s="4">
        <v>591</v>
      </c>
      <c r="F7663" s="5">
        <v>44104</v>
      </c>
      <c r="G7663" s="5">
        <v>44651</v>
      </c>
      <c r="H7663" t="s">
        <v>12</v>
      </c>
      <c r="I7663">
        <v>9681</v>
      </c>
    </row>
    <row r="7664" spans="1:9" x14ac:dyDescent="0.25">
      <c r="A7664">
        <v>1500766561</v>
      </c>
      <c r="B7664" t="s">
        <v>19043</v>
      </c>
      <c r="C7664" t="s">
        <v>19044</v>
      </c>
      <c r="D7664" t="s">
        <v>11</v>
      </c>
      <c r="E7664" s="4">
        <v>731</v>
      </c>
      <c r="F7664" s="5">
        <v>44104</v>
      </c>
      <c r="G7664" s="5">
        <v>44651</v>
      </c>
      <c r="H7664" t="s">
        <v>12</v>
      </c>
      <c r="I7664">
        <v>9681</v>
      </c>
    </row>
    <row r="7665" spans="1:9" x14ac:dyDescent="0.25">
      <c r="A7665">
        <v>1202464903</v>
      </c>
      <c r="B7665" t="s">
        <v>2255</v>
      </c>
      <c r="C7665" t="s">
        <v>19045</v>
      </c>
      <c r="D7665" t="s">
        <v>11</v>
      </c>
      <c r="E7665" s="4">
        <v>4700</v>
      </c>
      <c r="F7665" s="5">
        <v>44104</v>
      </c>
      <c r="G7665" s="5">
        <v>45565</v>
      </c>
      <c r="H7665" t="s">
        <v>12</v>
      </c>
      <c r="I7665">
        <v>9681</v>
      </c>
    </row>
    <row r="7666" spans="1:9" x14ac:dyDescent="0.25">
      <c r="A7666">
        <v>701903007</v>
      </c>
      <c r="B7666" t="s">
        <v>19046</v>
      </c>
      <c r="C7666" t="s">
        <v>19047</v>
      </c>
      <c r="D7666" t="s">
        <v>11</v>
      </c>
      <c r="E7666" s="4">
        <v>2792.43</v>
      </c>
      <c r="F7666" s="5">
        <v>44104</v>
      </c>
      <c r="G7666" s="5">
        <v>44834</v>
      </c>
      <c r="H7666" t="s">
        <v>12</v>
      </c>
      <c r="I7666">
        <v>9681</v>
      </c>
    </row>
    <row r="7667" spans="1:9" x14ac:dyDescent="0.25">
      <c r="A7667">
        <v>802864157</v>
      </c>
      <c r="B7667" t="s">
        <v>19048</v>
      </c>
      <c r="C7667" t="s">
        <v>19049</v>
      </c>
      <c r="D7667" t="s">
        <v>11</v>
      </c>
      <c r="E7667" s="4">
        <v>898.08</v>
      </c>
      <c r="F7667" s="5">
        <v>44103</v>
      </c>
      <c r="G7667" s="5">
        <v>44834</v>
      </c>
      <c r="H7667" t="s">
        <v>12</v>
      </c>
      <c r="I7667">
        <v>9681</v>
      </c>
    </row>
    <row r="7668" spans="1:9" x14ac:dyDescent="0.25">
      <c r="A7668">
        <v>1500732480</v>
      </c>
      <c r="B7668" t="s">
        <v>2702</v>
      </c>
      <c r="C7668" t="s">
        <v>19050</v>
      </c>
      <c r="D7668" t="s">
        <v>11</v>
      </c>
      <c r="E7668" s="4">
        <v>3250</v>
      </c>
      <c r="F7668" s="5">
        <v>44096</v>
      </c>
      <c r="G7668" s="5">
        <v>45473</v>
      </c>
      <c r="H7668" t="s">
        <v>12</v>
      </c>
      <c r="I7668">
        <v>9681</v>
      </c>
    </row>
    <row r="7669" spans="1:9" x14ac:dyDescent="0.25">
      <c r="A7669">
        <v>1104202526</v>
      </c>
      <c r="B7669" t="s">
        <v>193</v>
      </c>
      <c r="C7669" t="s">
        <v>19051</v>
      </c>
      <c r="D7669" t="s">
        <v>11</v>
      </c>
      <c r="E7669" s="4">
        <v>800</v>
      </c>
      <c r="F7669" s="5">
        <v>44082</v>
      </c>
      <c r="G7669" s="5">
        <v>44651</v>
      </c>
      <c r="H7669" t="s">
        <v>12</v>
      </c>
      <c r="I7669">
        <v>9681</v>
      </c>
    </row>
    <row r="7670" spans="1:9" x14ac:dyDescent="0.25">
      <c r="A7670">
        <v>1306661149</v>
      </c>
      <c r="B7670" t="s">
        <v>19052</v>
      </c>
      <c r="C7670" t="s">
        <v>19053</v>
      </c>
      <c r="D7670" t="s">
        <v>11</v>
      </c>
      <c r="E7670" s="4">
        <v>590.51</v>
      </c>
      <c r="F7670" s="5">
        <v>44104</v>
      </c>
      <c r="G7670" s="5">
        <v>44469</v>
      </c>
      <c r="H7670" t="s">
        <v>12</v>
      </c>
      <c r="I7670">
        <v>9681</v>
      </c>
    </row>
    <row r="7671" spans="1:9" x14ac:dyDescent="0.25">
      <c r="A7671">
        <v>800929499</v>
      </c>
      <c r="B7671" t="s">
        <v>681</v>
      </c>
      <c r="C7671" t="s">
        <v>19054</v>
      </c>
      <c r="D7671" t="s">
        <v>11</v>
      </c>
      <c r="E7671" s="4">
        <v>8900.41</v>
      </c>
      <c r="F7671" s="5">
        <v>44104</v>
      </c>
      <c r="G7671" s="5">
        <v>45382</v>
      </c>
      <c r="H7671" t="s">
        <v>12</v>
      </c>
      <c r="I7671">
        <v>9681</v>
      </c>
    </row>
    <row r="7672" spans="1:9" x14ac:dyDescent="0.25">
      <c r="A7672">
        <v>912383312</v>
      </c>
      <c r="B7672" t="s">
        <v>19055</v>
      </c>
      <c r="C7672" t="s">
        <v>19056</v>
      </c>
      <c r="D7672" t="s">
        <v>11</v>
      </c>
      <c r="E7672" s="4">
        <v>1225</v>
      </c>
      <c r="F7672" s="5">
        <v>44104</v>
      </c>
      <c r="G7672" s="5">
        <v>44469</v>
      </c>
      <c r="H7672" t="s">
        <v>12</v>
      </c>
      <c r="I7672">
        <v>9681</v>
      </c>
    </row>
    <row r="7673" spans="1:9" x14ac:dyDescent="0.25">
      <c r="A7673">
        <v>604064477</v>
      </c>
      <c r="B7673" t="s">
        <v>2742</v>
      </c>
      <c r="C7673" t="s">
        <v>19057</v>
      </c>
      <c r="D7673" t="s">
        <v>11</v>
      </c>
      <c r="E7673" s="4">
        <v>912</v>
      </c>
      <c r="F7673" s="5">
        <v>44096</v>
      </c>
      <c r="G7673" s="5">
        <v>44469</v>
      </c>
      <c r="H7673" t="s">
        <v>12</v>
      </c>
      <c r="I7673">
        <v>9681</v>
      </c>
    </row>
    <row r="7674" spans="1:9" x14ac:dyDescent="0.25">
      <c r="A7674">
        <v>1707492771</v>
      </c>
      <c r="B7674" t="s">
        <v>19058</v>
      </c>
      <c r="C7674" t="s">
        <v>19059</v>
      </c>
      <c r="D7674" t="s">
        <v>11</v>
      </c>
      <c r="E7674" s="4">
        <v>3901.32</v>
      </c>
      <c r="F7674" s="5">
        <v>44104</v>
      </c>
      <c r="G7674" s="5">
        <v>45412</v>
      </c>
      <c r="H7674" t="s">
        <v>12</v>
      </c>
      <c r="I7674">
        <v>9681</v>
      </c>
    </row>
    <row r="7675" spans="1:9" x14ac:dyDescent="0.25">
      <c r="A7675">
        <v>1201663935</v>
      </c>
      <c r="B7675" t="s">
        <v>19060</v>
      </c>
      <c r="C7675" t="s">
        <v>19061</v>
      </c>
      <c r="D7675" t="s">
        <v>11</v>
      </c>
      <c r="E7675" s="4">
        <v>2400</v>
      </c>
      <c r="F7675" s="5">
        <v>44104</v>
      </c>
      <c r="G7675" s="5">
        <v>45016</v>
      </c>
      <c r="H7675" t="s">
        <v>12</v>
      </c>
      <c r="I7675">
        <v>9681</v>
      </c>
    </row>
    <row r="7676" spans="1:9" x14ac:dyDescent="0.25">
      <c r="A7676">
        <v>1002177317</v>
      </c>
      <c r="B7676" t="s">
        <v>19062</v>
      </c>
      <c r="C7676" t="s">
        <v>19063</v>
      </c>
      <c r="D7676" t="s">
        <v>11</v>
      </c>
      <c r="E7676" s="4">
        <v>6623.93</v>
      </c>
      <c r="F7676" s="5">
        <v>44092</v>
      </c>
      <c r="G7676" s="5">
        <v>46660</v>
      </c>
      <c r="H7676" t="s">
        <v>12</v>
      </c>
      <c r="I7676">
        <v>9681</v>
      </c>
    </row>
    <row r="7677" spans="1:9" x14ac:dyDescent="0.25">
      <c r="A7677">
        <v>701819971</v>
      </c>
      <c r="B7677" t="s">
        <v>19064</v>
      </c>
      <c r="C7677" t="s">
        <v>19065</v>
      </c>
      <c r="D7677" t="s">
        <v>11</v>
      </c>
      <c r="E7677" s="4">
        <v>3466.8</v>
      </c>
      <c r="F7677" s="5">
        <v>44103</v>
      </c>
      <c r="G7677" s="5">
        <v>45016</v>
      </c>
      <c r="H7677" t="s">
        <v>12</v>
      </c>
      <c r="I7677">
        <v>9681</v>
      </c>
    </row>
    <row r="7678" spans="1:9" x14ac:dyDescent="0.25">
      <c r="A7678">
        <v>1102728621</v>
      </c>
      <c r="B7678" t="s">
        <v>2764</v>
      </c>
      <c r="C7678" t="s">
        <v>19066</v>
      </c>
      <c r="D7678" t="s">
        <v>11</v>
      </c>
      <c r="E7678" s="4">
        <v>4960</v>
      </c>
      <c r="F7678" s="5">
        <v>44104</v>
      </c>
      <c r="G7678" s="5">
        <v>45199</v>
      </c>
      <c r="H7678" t="s">
        <v>12</v>
      </c>
      <c r="I7678">
        <v>9681</v>
      </c>
    </row>
    <row r="7679" spans="1:9" x14ac:dyDescent="0.25">
      <c r="A7679">
        <v>800979270</v>
      </c>
      <c r="B7679" t="s">
        <v>2273</v>
      </c>
      <c r="C7679" t="s">
        <v>19067</v>
      </c>
      <c r="D7679" t="s">
        <v>11</v>
      </c>
      <c r="E7679" s="4">
        <v>1194.73</v>
      </c>
      <c r="F7679" s="5">
        <v>44104</v>
      </c>
      <c r="G7679" s="5">
        <v>44834</v>
      </c>
      <c r="H7679" t="s">
        <v>12</v>
      </c>
      <c r="I7679">
        <v>9681</v>
      </c>
    </row>
    <row r="7680" spans="1:9" x14ac:dyDescent="0.25">
      <c r="A7680">
        <v>1600637308</v>
      </c>
      <c r="B7680" t="s">
        <v>19068</v>
      </c>
      <c r="C7680" t="s">
        <v>19069</v>
      </c>
      <c r="D7680" t="s">
        <v>11</v>
      </c>
      <c r="E7680" s="4">
        <v>1588</v>
      </c>
      <c r="F7680" s="5">
        <v>44099</v>
      </c>
      <c r="G7680" s="5">
        <v>44834</v>
      </c>
      <c r="H7680" t="s">
        <v>12</v>
      </c>
      <c r="I7680">
        <v>9681</v>
      </c>
    </row>
    <row r="7681" spans="1:9" x14ac:dyDescent="0.25">
      <c r="A7681">
        <v>703250886</v>
      </c>
      <c r="B7681" t="s">
        <v>19070</v>
      </c>
      <c r="C7681" t="s">
        <v>19071</v>
      </c>
      <c r="D7681" t="s">
        <v>11</v>
      </c>
      <c r="E7681" s="4">
        <v>2926.85</v>
      </c>
      <c r="F7681" s="5">
        <v>44098</v>
      </c>
      <c r="G7681" s="5">
        <v>45199</v>
      </c>
      <c r="H7681" t="s">
        <v>12</v>
      </c>
      <c r="I7681">
        <v>9681</v>
      </c>
    </row>
    <row r="7682" spans="1:9" x14ac:dyDescent="0.25">
      <c r="A7682">
        <v>1310744444</v>
      </c>
      <c r="B7682" t="s">
        <v>19072</v>
      </c>
      <c r="C7682" t="s">
        <v>19073</v>
      </c>
      <c r="D7682" t="s">
        <v>11</v>
      </c>
      <c r="E7682" s="4">
        <v>991</v>
      </c>
      <c r="F7682" s="5">
        <v>44083</v>
      </c>
      <c r="G7682" s="5">
        <v>44651</v>
      </c>
      <c r="H7682" t="s">
        <v>12</v>
      </c>
      <c r="I7682">
        <v>9681</v>
      </c>
    </row>
    <row r="7683" spans="1:9" x14ac:dyDescent="0.25">
      <c r="A7683">
        <v>1900265743</v>
      </c>
      <c r="B7683" t="s">
        <v>19074</v>
      </c>
      <c r="C7683" t="s">
        <v>19075</v>
      </c>
      <c r="D7683" t="s">
        <v>11</v>
      </c>
      <c r="E7683" s="4">
        <v>7730.49</v>
      </c>
      <c r="F7683" s="5">
        <v>44042</v>
      </c>
      <c r="G7683" s="5">
        <v>46599</v>
      </c>
      <c r="H7683" t="s">
        <v>12</v>
      </c>
      <c r="I7683">
        <v>9681</v>
      </c>
    </row>
    <row r="7684" spans="1:9" x14ac:dyDescent="0.25">
      <c r="A7684">
        <v>800443830</v>
      </c>
      <c r="B7684" t="s">
        <v>19076</v>
      </c>
      <c r="C7684" t="s">
        <v>19077</v>
      </c>
      <c r="D7684" t="s">
        <v>11</v>
      </c>
      <c r="E7684" s="4">
        <v>1977</v>
      </c>
      <c r="F7684" s="5">
        <v>44039</v>
      </c>
      <c r="G7684" s="5">
        <v>44773</v>
      </c>
      <c r="H7684" t="s">
        <v>12</v>
      </c>
      <c r="I7684">
        <v>9681</v>
      </c>
    </row>
    <row r="7685" spans="1:9" x14ac:dyDescent="0.25">
      <c r="A7685">
        <v>1205068453</v>
      </c>
      <c r="B7685" t="s">
        <v>19078</v>
      </c>
      <c r="C7685" t="s">
        <v>19079</v>
      </c>
      <c r="D7685" t="s">
        <v>11</v>
      </c>
      <c r="E7685" s="4">
        <v>918.74</v>
      </c>
      <c r="F7685" s="5">
        <v>44018</v>
      </c>
      <c r="G7685" s="5">
        <v>44408</v>
      </c>
      <c r="H7685" t="s">
        <v>12</v>
      </c>
      <c r="I7685">
        <v>9681</v>
      </c>
    </row>
    <row r="7686" spans="1:9" x14ac:dyDescent="0.25">
      <c r="A7686">
        <v>908042781</v>
      </c>
      <c r="B7686" t="s">
        <v>19080</v>
      </c>
      <c r="C7686" t="s">
        <v>19081</v>
      </c>
      <c r="D7686" t="s">
        <v>11</v>
      </c>
      <c r="E7686" s="4">
        <v>931.55</v>
      </c>
      <c r="F7686" s="5">
        <v>44033</v>
      </c>
      <c r="G7686" s="5">
        <v>44773</v>
      </c>
      <c r="H7686" t="s">
        <v>12</v>
      </c>
      <c r="I7686">
        <v>9681</v>
      </c>
    </row>
    <row r="7687" spans="1:9" x14ac:dyDescent="0.25">
      <c r="A7687">
        <v>914936687</v>
      </c>
      <c r="B7687" t="s">
        <v>19082</v>
      </c>
      <c r="C7687" t="s">
        <v>19083</v>
      </c>
      <c r="D7687" t="s">
        <v>11</v>
      </c>
      <c r="E7687" s="4">
        <v>1190</v>
      </c>
      <c r="F7687" s="5">
        <v>44033</v>
      </c>
      <c r="G7687" s="5">
        <v>44347</v>
      </c>
      <c r="H7687" t="s">
        <v>12</v>
      </c>
      <c r="I7687">
        <v>9681</v>
      </c>
    </row>
    <row r="7688" spans="1:9" x14ac:dyDescent="0.25">
      <c r="A7688">
        <v>1708131899</v>
      </c>
      <c r="B7688" t="s">
        <v>19084</v>
      </c>
      <c r="C7688" t="s">
        <v>19085</v>
      </c>
      <c r="D7688" t="s">
        <v>11</v>
      </c>
      <c r="E7688" s="4">
        <v>606</v>
      </c>
      <c r="F7688" s="5">
        <v>44042</v>
      </c>
      <c r="G7688" s="5">
        <v>44408</v>
      </c>
      <c r="H7688" t="s">
        <v>12</v>
      </c>
      <c r="I7688">
        <v>9681</v>
      </c>
    </row>
    <row r="7689" spans="1:9" x14ac:dyDescent="0.25">
      <c r="A7689">
        <v>501989248</v>
      </c>
      <c r="B7689" t="s">
        <v>19086</v>
      </c>
      <c r="C7689" t="s">
        <v>19087</v>
      </c>
      <c r="D7689" t="s">
        <v>11</v>
      </c>
      <c r="E7689" s="4">
        <v>457.58</v>
      </c>
      <c r="F7689" s="5">
        <v>44036</v>
      </c>
      <c r="G7689" s="5">
        <v>44773</v>
      </c>
      <c r="H7689" t="s">
        <v>12</v>
      </c>
      <c r="I7689">
        <v>9681</v>
      </c>
    </row>
    <row r="7690" spans="1:9" x14ac:dyDescent="0.25">
      <c r="A7690">
        <v>602020505</v>
      </c>
      <c r="B7690" t="s">
        <v>19088</v>
      </c>
      <c r="C7690" t="s">
        <v>19089</v>
      </c>
      <c r="D7690" t="s">
        <v>11</v>
      </c>
      <c r="E7690" s="4">
        <v>3200</v>
      </c>
      <c r="F7690" s="5">
        <v>44014</v>
      </c>
      <c r="G7690" s="5">
        <v>45138</v>
      </c>
      <c r="H7690" t="s">
        <v>12</v>
      </c>
      <c r="I7690">
        <v>9681</v>
      </c>
    </row>
    <row r="7691" spans="1:9" x14ac:dyDescent="0.25">
      <c r="A7691">
        <v>1205363987</v>
      </c>
      <c r="B7691" t="s">
        <v>19090</v>
      </c>
      <c r="C7691" t="s">
        <v>19091</v>
      </c>
      <c r="D7691" t="s">
        <v>11</v>
      </c>
      <c r="E7691" s="4">
        <v>371</v>
      </c>
      <c r="F7691" s="5">
        <v>44018</v>
      </c>
      <c r="G7691" s="5">
        <v>44286</v>
      </c>
      <c r="H7691" t="s">
        <v>12</v>
      </c>
      <c r="I7691">
        <v>9681</v>
      </c>
    </row>
    <row r="7692" spans="1:9" x14ac:dyDescent="0.25">
      <c r="A7692">
        <v>908217391</v>
      </c>
      <c r="B7692" t="s">
        <v>19092</v>
      </c>
      <c r="C7692" t="s">
        <v>19093</v>
      </c>
      <c r="D7692" t="s">
        <v>11</v>
      </c>
      <c r="E7692" s="4">
        <v>1372</v>
      </c>
      <c r="F7692" s="5">
        <v>44032</v>
      </c>
      <c r="G7692" s="5">
        <v>44408</v>
      </c>
      <c r="H7692" t="s">
        <v>12</v>
      </c>
      <c r="I7692">
        <v>9681</v>
      </c>
    </row>
    <row r="7693" spans="1:9" x14ac:dyDescent="0.25">
      <c r="A7693">
        <v>800824930</v>
      </c>
      <c r="B7693" t="s">
        <v>19094</v>
      </c>
      <c r="C7693" t="s">
        <v>19095</v>
      </c>
      <c r="D7693" t="s">
        <v>11</v>
      </c>
      <c r="E7693" s="4">
        <v>2875.95</v>
      </c>
      <c r="F7693" s="5">
        <v>44028</v>
      </c>
      <c r="G7693" s="5">
        <v>45138</v>
      </c>
      <c r="H7693" t="s">
        <v>12</v>
      </c>
      <c r="I7693">
        <v>9681</v>
      </c>
    </row>
    <row r="7694" spans="1:9" x14ac:dyDescent="0.25">
      <c r="A7694">
        <v>502962400</v>
      </c>
      <c r="B7694" t="s">
        <v>19096</v>
      </c>
      <c r="C7694" t="s">
        <v>19097</v>
      </c>
      <c r="D7694" t="s">
        <v>11</v>
      </c>
      <c r="E7694" s="4">
        <v>2434.16</v>
      </c>
      <c r="F7694" s="5">
        <v>44043</v>
      </c>
      <c r="G7694" s="5">
        <v>44957</v>
      </c>
      <c r="H7694" t="s">
        <v>12</v>
      </c>
      <c r="I7694">
        <v>9681</v>
      </c>
    </row>
    <row r="7695" spans="1:9" x14ac:dyDescent="0.25">
      <c r="A7695">
        <v>913839726</v>
      </c>
      <c r="B7695" t="s">
        <v>19098</v>
      </c>
      <c r="C7695" t="s">
        <v>19099</v>
      </c>
      <c r="D7695" t="s">
        <v>11</v>
      </c>
      <c r="E7695" s="4">
        <v>2095</v>
      </c>
      <c r="F7695" s="5">
        <v>44032</v>
      </c>
      <c r="G7695" s="5">
        <v>44773</v>
      </c>
      <c r="H7695" t="s">
        <v>12</v>
      </c>
      <c r="I7695">
        <v>9681</v>
      </c>
    </row>
    <row r="7696" spans="1:9" x14ac:dyDescent="0.25">
      <c r="A7696">
        <v>501775456</v>
      </c>
      <c r="B7696" t="s">
        <v>19100</v>
      </c>
      <c r="C7696" t="s">
        <v>19101</v>
      </c>
      <c r="D7696" t="s">
        <v>11</v>
      </c>
      <c r="E7696" s="4">
        <v>3000</v>
      </c>
      <c r="F7696" s="5">
        <v>44041</v>
      </c>
      <c r="G7696" s="5">
        <v>44592</v>
      </c>
      <c r="H7696" t="s">
        <v>12</v>
      </c>
      <c r="I7696">
        <v>9681</v>
      </c>
    </row>
    <row r="7697" spans="1:9" x14ac:dyDescent="0.25">
      <c r="A7697">
        <v>801194028</v>
      </c>
      <c r="B7697" t="s">
        <v>19102</v>
      </c>
      <c r="C7697" t="s">
        <v>19103</v>
      </c>
      <c r="D7697" t="s">
        <v>11</v>
      </c>
      <c r="E7697" s="4">
        <v>3149.39</v>
      </c>
      <c r="F7697" s="5">
        <v>44042</v>
      </c>
      <c r="G7697" s="5">
        <v>45504</v>
      </c>
      <c r="H7697" t="s">
        <v>12</v>
      </c>
      <c r="I7697">
        <v>9681</v>
      </c>
    </row>
    <row r="7698" spans="1:9" x14ac:dyDescent="0.25">
      <c r="A7698">
        <v>601780851</v>
      </c>
      <c r="B7698" t="s">
        <v>19104</v>
      </c>
      <c r="C7698" t="s">
        <v>19105</v>
      </c>
      <c r="D7698" t="s">
        <v>11</v>
      </c>
      <c r="E7698" s="4">
        <v>6800</v>
      </c>
      <c r="F7698" s="5">
        <v>44014</v>
      </c>
      <c r="G7698" s="5">
        <v>45869</v>
      </c>
      <c r="H7698" t="s">
        <v>12</v>
      </c>
      <c r="I7698">
        <v>9681</v>
      </c>
    </row>
    <row r="7699" spans="1:9" x14ac:dyDescent="0.25">
      <c r="A7699">
        <v>801204363</v>
      </c>
      <c r="B7699" t="s">
        <v>19106</v>
      </c>
      <c r="C7699" t="s">
        <v>19107</v>
      </c>
      <c r="D7699" t="s">
        <v>11</v>
      </c>
      <c r="E7699" s="4">
        <v>10660.2</v>
      </c>
      <c r="F7699" s="5">
        <v>44041</v>
      </c>
      <c r="G7699" s="5">
        <v>46418</v>
      </c>
      <c r="H7699" t="s">
        <v>12</v>
      </c>
      <c r="I7699">
        <v>9681</v>
      </c>
    </row>
    <row r="7700" spans="1:9" x14ac:dyDescent="0.25">
      <c r="A7700">
        <v>910234277</v>
      </c>
      <c r="B7700" t="s">
        <v>19108</v>
      </c>
      <c r="C7700" t="s">
        <v>19109</v>
      </c>
      <c r="D7700" t="s">
        <v>11</v>
      </c>
      <c r="E7700" s="4">
        <v>565</v>
      </c>
      <c r="F7700" s="5">
        <v>44027</v>
      </c>
      <c r="G7700" s="5">
        <v>44773</v>
      </c>
      <c r="H7700" t="s">
        <v>12</v>
      </c>
      <c r="I7700">
        <v>9681</v>
      </c>
    </row>
    <row r="7701" spans="1:9" x14ac:dyDescent="0.25">
      <c r="A7701">
        <v>1200974382</v>
      </c>
      <c r="B7701" t="s">
        <v>19110</v>
      </c>
      <c r="C7701" t="s">
        <v>19111</v>
      </c>
      <c r="D7701" t="s">
        <v>11</v>
      </c>
      <c r="E7701" s="4">
        <v>910</v>
      </c>
      <c r="F7701" s="5">
        <v>44028</v>
      </c>
      <c r="G7701" s="5">
        <v>44592</v>
      </c>
      <c r="H7701" t="s">
        <v>12</v>
      </c>
      <c r="I7701">
        <v>9681</v>
      </c>
    </row>
    <row r="7702" spans="1:9" x14ac:dyDescent="0.25">
      <c r="A7702">
        <v>1203927908</v>
      </c>
      <c r="B7702" t="s">
        <v>19112</v>
      </c>
      <c r="C7702" t="s">
        <v>19113</v>
      </c>
      <c r="D7702" t="s">
        <v>11</v>
      </c>
      <c r="E7702" s="4">
        <v>1950</v>
      </c>
      <c r="F7702" s="5">
        <v>44026</v>
      </c>
      <c r="G7702" s="5">
        <v>44773</v>
      </c>
      <c r="H7702" t="s">
        <v>12</v>
      </c>
      <c r="I7702">
        <v>9681</v>
      </c>
    </row>
    <row r="7703" spans="1:9" x14ac:dyDescent="0.25">
      <c r="A7703">
        <v>1500283559</v>
      </c>
      <c r="B7703" t="s">
        <v>19114</v>
      </c>
      <c r="C7703" t="s">
        <v>19115</v>
      </c>
      <c r="D7703" t="s">
        <v>11</v>
      </c>
      <c r="E7703" s="4">
        <v>3321</v>
      </c>
      <c r="F7703" s="5">
        <v>44035</v>
      </c>
      <c r="G7703" s="5">
        <v>46599</v>
      </c>
      <c r="H7703" t="s">
        <v>12</v>
      </c>
      <c r="I7703">
        <v>9681</v>
      </c>
    </row>
    <row r="7704" spans="1:9" x14ac:dyDescent="0.25">
      <c r="A7704">
        <v>701753519</v>
      </c>
      <c r="B7704" t="s">
        <v>19116</v>
      </c>
      <c r="C7704" t="s">
        <v>19117</v>
      </c>
      <c r="D7704" t="s">
        <v>11</v>
      </c>
      <c r="E7704" s="4">
        <v>3428.82</v>
      </c>
      <c r="F7704" s="5">
        <v>44043</v>
      </c>
      <c r="G7704" s="5">
        <v>45138</v>
      </c>
      <c r="H7704" t="s">
        <v>12</v>
      </c>
      <c r="I7704">
        <v>9681</v>
      </c>
    </row>
    <row r="7705" spans="1:9" x14ac:dyDescent="0.25">
      <c r="A7705">
        <v>1304941113</v>
      </c>
      <c r="B7705" t="s">
        <v>19118</v>
      </c>
      <c r="C7705" t="s">
        <v>19119</v>
      </c>
      <c r="D7705" t="s">
        <v>11</v>
      </c>
      <c r="E7705" s="4">
        <v>6800</v>
      </c>
      <c r="F7705" s="5">
        <v>44040</v>
      </c>
      <c r="G7705" s="5">
        <v>45504</v>
      </c>
      <c r="H7705" t="s">
        <v>12</v>
      </c>
      <c r="I7705">
        <v>9681</v>
      </c>
    </row>
    <row r="7706" spans="1:9" x14ac:dyDescent="0.25">
      <c r="A7706">
        <v>603051830</v>
      </c>
      <c r="B7706" t="s">
        <v>19120</v>
      </c>
      <c r="C7706" t="s">
        <v>19121</v>
      </c>
      <c r="D7706" t="s">
        <v>11</v>
      </c>
      <c r="E7706" s="4">
        <v>1335</v>
      </c>
      <c r="F7706" s="5">
        <v>44027</v>
      </c>
      <c r="G7706" s="5">
        <v>44500</v>
      </c>
      <c r="H7706" t="s">
        <v>12</v>
      </c>
      <c r="I7706">
        <v>9681</v>
      </c>
    </row>
    <row r="7707" spans="1:9" x14ac:dyDescent="0.25">
      <c r="A7707">
        <v>201975406</v>
      </c>
      <c r="B7707" t="s">
        <v>19122</v>
      </c>
      <c r="C7707" t="s">
        <v>19123</v>
      </c>
      <c r="D7707" t="s">
        <v>11</v>
      </c>
      <c r="E7707" s="4">
        <v>646</v>
      </c>
      <c r="F7707" s="5">
        <v>44022</v>
      </c>
      <c r="G7707" s="5">
        <v>44773</v>
      </c>
      <c r="H7707" t="s">
        <v>12</v>
      </c>
      <c r="I7707">
        <v>9681</v>
      </c>
    </row>
    <row r="7708" spans="1:9" x14ac:dyDescent="0.25">
      <c r="A7708">
        <v>1104415649</v>
      </c>
      <c r="B7708" t="s">
        <v>19124</v>
      </c>
      <c r="C7708" t="s">
        <v>19125</v>
      </c>
      <c r="D7708" t="s">
        <v>11</v>
      </c>
      <c r="E7708" s="4">
        <v>2249</v>
      </c>
      <c r="F7708" s="5">
        <v>44033</v>
      </c>
      <c r="G7708" s="5">
        <v>45869</v>
      </c>
      <c r="H7708" t="s">
        <v>12</v>
      </c>
      <c r="I7708">
        <v>9681</v>
      </c>
    </row>
    <row r="7709" spans="1:9" x14ac:dyDescent="0.25">
      <c r="A7709">
        <v>1102129127</v>
      </c>
      <c r="B7709" t="s">
        <v>19126</v>
      </c>
      <c r="C7709" t="s">
        <v>19127</v>
      </c>
      <c r="D7709" t="s">
        <v>11</v>
      </c>
      <c r="E7709" s="4">
        <v>9500</v>
      </c>
      <c r="F7709" s="5">
        <v>44025</v>
      </c>
      <c r="G7709" s="5">
        <v>45138</v>
      </c>
      <c r="H7709" t="s">
        <v>12</v>
      </c>
      <c r="I7709">
        <v>9681</v>
      </c>
    </row>
    <row r="7710" spans="1:9" x14ac:dyDescent="0.25">
      <c r="A7710">
        <v>801240227</v>
      </c>
      <c r="B7710" t="s">
        <v>19128</v>
      </c>
      <c r="C7710" t="s">
        <v>19129</v>
      </c>
      <c r="D7710" t="s">
        <v>11</v>
      </c>
      <c r="E7710" s="4">
        <v>4790.26</v>
      </c>
      <c r="F7710" s="5">
        <v>44035</v>
      </c>
      <c r="G7710" s="5">
        <v>45869</v>
      </c>
      <c r="H7710" t="s">
        <v>12</v>
      </c>
      <c r="I7710">
        <v>9681</v>
      </c>
    </row>
    <row r="7711" spans="1:9" x14ac:dyDescent="0.25">
      <c r="A7711">
        <v>919671198</v>
      </c>
      <c r="B7711" t="s">
        <v>19130</v>
      </c>
      <c r="C7711" t="s">
        <v>19131</v>
      </c>
      <c r="D7711" t="s">
        <v>11</v>
      </c>
      <c r="E7711" s="4">
        <v>835</v>
      </c>
      <c r="F7711" s="5">
        <v>44042</v>
      </c>
      <c r="G7711" s="5">
        <v>44592</v>
      </c>
      <c r="H7711" t="s">
        <v>12</v>
      </c>
      <c r="I7711">
        <v>9681</v>
      </c>
    </row>
    <row r="7712" spans="1:9" x14ac:dyDescent="0.25">
      <c r="A7712">
        <v>1304824848</v>
      </c>
      <c r="B7712" t="s">
        <v>19132</v>
      </c>
      <c r="C7712" t="s">
        <v>19133</v>
      </c>
      <c r="D7712" t="s">
        <v>11</v>
      </c>
      <c r="E7712" s="4">
        <v>530</v>
      </c>
      <c r="F7712" s="5">
        <v>44019</v>
      </c>
      <c r="G7712" s="5">
        <v>44592</v>
      </c>
      <c r="H7712" t="s">
        <v>12</v>
      </c>
      <c r="I7712">
        <v>9681</v>
      </c>
    </row>
    <row r="7713" spans="1:9" x14ac:dyDescent="0.25">
      <c r="A7713">
        <v>914440623</v>
      </c>
      <c r="B7713" t="s">
        <v>19134</v>
      </c>
      <c r="C7713" t="s">
        <v>19135</v>
      </c>
      <c r="D7713" t="s">
        <v>11</v>
      </c>
      <c r="E7713" s="4">
        <v>5563</v>
      </c>
      <c r="F7713" s="5">
        <v>44033</v>
      </c>
      <c r="G7713" s="5">
        <v>45504</v>
      </c>
      <c r="H7713" t="s">
        <v>12</v>
      </c>
      <c r="I7713">
        <v>9681</v>
      </c>
    </row>
    <row r="7714" spans="1:9" x14ac:dyDescent="0.25">
      <c r="A7714">
        <v>1306759513</v>
      </c>
      <c r="B7714" t="s">
        <v>19136</v>
      </c>
      <c r="C7714" t="s">
        <v>19137</v>
      </c>
      <c r="D7714" t="s">
        <v>11</v>
      </c>
      <c r="E7714" s="4">
        <v>6779</v>
      </c>
      <c r="F7714" s="5">
        <v>44039</v>
      </c>
      <c r="G7714" s="5">
        <v>46599</v>
      </c>
      <c r="H7714" t="s">
        <v>12</v>
      </c>
      <c r="I7714">
        <v>9681</v>
      </c>
    </row>
    <row r="7715" spans="1:9" x14ac:dyDescent="0.25">
      <c r="A7715">
        <v>1308291275</v>
      </c>
      <c r="B7715" t="s">
        <v>19138</v>
      </c>
      <c r="C7715" t="s">
        <v>19139</v>
      </c>
      <c r="D7715" t="s">
        <v>11</v>
      </c>
      <c r="E7715" s="4">
        <v>3163</v>
      </c>
      <c r="F7715" s="5">
        <v>44039</v>
      </c>
      <c r="G7715" s="5">
        <v>45138</v>
      </c>
      <c r="H7715" t="s">
        <v>12</v>
      </c>
      <c r="I7715">
        <v>9681</v>
      </c>
    </row>
    <row r="7716" spans="1:9" x14ac:dyDescent="0.25">
      <c r="A7716">
        <v>914783337</v>
      </c>
      <c r="B7716" t="s">
        <v>19140</v>
      </c>
      <c r="C7716" t="s">
        <v>19141</v>
      </c>
      <c r="D7716" t="s">
        <v>11</v>
      </c>
      <c r="E7716" s="4">
        <v>602</v>
      </c>
      <c r="F7716" s="5">
        <v>44032</v>
      </c>
      <c r="G7716" s="5">
        <v>44408</v>
      </c>
      <c r="H7716" t="s">
        <v>12</v>
      </c>
      <c r="I7716">
        <v>9681</v>
      </c>
    </row>
    <row r="7717" spans="1:9" x14ac:dyDescent="0.25">
      <c r="A7717">
        <v>1306603588</v>
      </c>
      <c r="B7717" t="s">
        <v>19142</v>
      </c>
      <c r="C7717" t="s">
        <v>19143</v>
      </c>
      <c r="D7717" t="s">
        <v>11</v>
      </c>
      <c r="E7717" s="4">
        <v>6127</v>
      </c>
      <c r="F7717" s="5">
        <v>44036</v>
      </c>
      <c r="G7717" s="5">
        <v>46234</v>
      </c>
      <c r="H7717" t="s">
        <v>12</v>
      </c>
      <c r="I7717">
        <v>9681</v>
      </c>
    </row>
    <row r="7718" spans="1:9" x14ac:dyDescent="0.25">
      <c r="A7718">
        <v>300878592</v>
      </c>
      <c r="B7718" t="s">
        <v>19144</v>
      </c>
      <c r="C7718" t="s">
        <v>19145</v>
      </c>
      <c r="D7718" t="s">
        <v>11</v>
      </c>
      <c r="E7718" s="4">
        <v>10361</v>
      </c>
      <c r="F7718" s="5">
        <v>44035</v>
      </c>
      <c r="G7718" s="5">
        <v>45869</v>
      </c>
      <c r="H7718" t="s">
        <v>12</v>
      </c>
      <c r="I7718">
        <v>9681</v>
      </c>
    </row>
    <row r="7719" spans="1:9" x14ac:dyDescent="0.25">
      <c r="A7719">
        <v>1708346778</v>
      </c>
      <c r="B7719" t="s">
        <v>19146</v>
      </c>
      <c r="C7719" t="s">
        <v>19147</v>
      </c>
      <c r="D7719" t="s">
        <v>11</v>
      </c>
      <c r="E7719" s="4">
        <v>4000</v>
      </c>
      <c r="F7719" s="5">
        <v>44042</v>
      </c>
      <c r="G7719" s="5">
        <v>44408</v>
      </c>
      <c r="H7719" t="s">
        <v>12</v>
      </c>
      <c r="I7719">
        <v>9681</v>
      </c>
    </row>
    <row r="7720" spans="1:9" x14ac:dyDescent="0.25">
      <c r="A7720">
        <v>1307218550</v>
      </c>
      <c r="B7720" t="s">
        <v>19148</v>
      </c>
      <c r="C7720" t="s">
        <v>19149</v>
      </c>
      <c r="D7720" t="s">
        <v>11</v>
      </c>
      <c r="E7720" s="4">
        <v>6250</v>
      </c>
      <c r="F7720" s="5">
        <v>44029</v>
      </c>
      <c r="G7720" s="5">
        <v>44895</v>
      </c>
      <c r="H7720" t="s">
        <v>12</v>
      </c>
      <c r="I7720">
        <v>9681</v>
      </c>
    </row>
    <row r="7721" spans="1:9" x14ac:dyDescent="0.25">
      <c r="A7721">
        <v>1600317372</v>
      </c>
      <c r="B7721" t="s">
        <v>19150</v>
      </c>
      <c r="C7721" t="s">
        <v>19151</v>
      </c>
      <c r="D7721" t="s">
        <v>11</v>
      </c>
      <c r="E7721" s="4">
        <v>1085</v>
      </c>
      <c r="F7721" s="5">
        <v>44020</v>
      </c>
      <c r="G7721" s="5">
        <v>44773</v>
      </c>
      <c r="H7721" t="s">
        <v>12</v>
      </c>
      <c r="I7721">
        <v>9681</v>
      </c>
    </row>
    <row r="7722" spans="1:9" x14ac:dyDescent="0.25">
      <c r="A7722">
        <v>602426066</v>
      </c>
      <c r="B7722" t="s">
        <v>19152</v>
      </c>
      <c r="C7722" t="s">
        <v>19153</v>
      </c>
      <c r="D7722" t="s">
        <v>11</v>
      </c>
      <c r="E7722" s="4">
        <v>6600</v>
      </c>
      <c r="F7722" s="5">
        <v>44027</v>
      </c>
      <c r="G7722" s="5">
        <v>46234</v>
      </c>
      <c r="H7722" t="s">
        <v>12</v>
      </c>
      <c r="I7722">
        <v>9681</v>
      </c>
    </row>
    <row r="7723" spans="1:9" x14ac:dyDescent="0.25">
      <c r="A7723">
        <v>501652390</v>
      </c>
      <c r="B7723" t="s">
        <v>19154</v>
      </c>
      <c r="C7723" t="s">
        <v>19155</v>
      </c>
      <c r="D7723" t="s">
        <v>11</v>
      </c>
      <c r="E7723" s="4">
        <v>6633.24</v>
      </c>
      <c r="F7723" s="5">
        <v>44036</v>
      </c>
      <c r="G7723" s="5">
        <v>45869</v>
      </c>
      <c r="H7723" t="s">
        <v>12</v>
      </c>
      <c r="I7723">
        <v>9681</v>
      </c>
    </row>
    <row r="7724" spans="1:9" x14ac:dyDescent="0.25">
      <c r="A7724">
        <v>1600416877</v>
      </c>
      <c r="B7724" t="s">
        <v>19156</v>
      </c>
      <c r="C7724" t="s">
        <v>19157</v>
      </c>
      <c r="D7724" t="s">
        <v>11</v>
      </c>
      <c r="E7724" s="4">
        <v>300</v>
      </c>
      <c r="F7724" s="5">
        <v>44039</v>
      </c>
      <c r="G7724" s="5">
        <v>44408</v>
      </c>
      <c r="H7724" t="s">
        <v>12</v>
      </c>
      <c r="I7724">
        <v>9681</v>
      </c>
    </row>
    <row r="7725" spans="1:9" x14ac:dyDescent="0.25">
      <c r="A7725">
        <v>1201330949</v>
      </c>
      <c r="B7725" t="s">
        <v>19158</v>
      </c>
      <c r="C7725" t="s">
        <v>19159</v>
      </c>
      <c r="D7725" t="s">
        <v>11</v>
      </c>
      <c r="E7725" s="4">
        <v>725</v>
      </c>
      <c r="F7725" s="5">
        <v>44032</v>
      </c>
      <c r="G7725" s="5">
        <v>44408</v>
      </c>
      <c r="H7725" t="s">
        <v>12</v>
      </c>
      <c r="I7725">
        <v>9681</v>
      </c>
    </row>
    <row r="7726" spans="1:9" x14ac:dyDescent="0.25">
      <c r="A7726">
        <v>906642707</v>
      </c>
      <c r="B7726" t="s">
        <v>19160</v>
      </c>
      <c r="C7726" t="s">
        <v>19161</v>
      </c>
      <c r="D7726" t="s">
        <v>11</v>
      </c>
      <c r="E7726" s="4">
        <v>5638</v>
      </c>
      <c r="F7726" s="5">
        <v>44041</v>
      </c>
      <c r="G7726" s="5">
        <v>44592</v>
      </c>
      <c r="H7726" t="s">
        <v>12</v>
      </c>
      <c r="I7726">
        <v>9681</v>
      </c>
    </row>
    <row r="7727" spans="1:9" x14ac:dyDescent="0.25">
      <c r="A7727">
        <v>602116972</v>
      </c>
      <c r="B7727" t="s">
        <v>19162</v>
      </c>
      <c r="C7727" t="s">
        <v>19163</v>
      </c>
      <c r="D7727" t="s">
        <v>11</v>
      </c>
      <c r="E7727" s="4">
        <v>2000</v>
      </c>
      <c r="F7727" s="5">
        <v>44026</v>
      </c>
      <c r="G7727" s="5">
        <v>45138</v>
      </c>
      <c r="H7727" t="s">
        <v>12</v>
      </c>
      <c r="I7727">
        <v>9681</v>
      </c>
    </row>
    <row r="7728" spans="1:9" x14ac:dyDescent="0.25">
      <c r="A7728">
        <v>1102030663</v>
      </c>
      <c r="B7728" t="s">
        <v>19164</v>
      </c>
      <c r="C7728" t="s">
        <v>19165</v>
      </c>
      <c r="D7728" t="s">
        <v>11</v>
      </c>
      <c r="E7728" s="4">
        <v>2230</v>
      </c>
      <c r="F7728" s="5">
        <v>44033</v>
      </c>
      <c r="G7728" s="5">
        <v>44773</v>
      </c>
      <c r="H7728" t="s">
        <v>12</v>
      </c>
      <c r="I7728">
        <v>9681</v>
      </c>
    </row>
    <row r="7729" spans="1:9" x14ac:dyDescent="0.25">
      <c r="A7729">
        <v>1304570169</v>
      </c>
      <c r="B7729" t="s">
        <v>19166</v>
      </c>
      <c r="C7729" t="s">
        <v>19167</v>
      </c>
      <c r="D7729" t="s">
        <v>11</v>
      </c>
      <c r="E7729" s="4">
        <v>5890</v>
      </c>
      <c r="F7729" s="5">
        <v>44019</v>
      </c>
      <c r="G7729" s="5">
        <v>46234</v>
      </c>
      <c r="H7729" t="s">
        <v>12</v>
      </c>
      <c r="I7729">
        <v>9681</v>
      </c>
    </row>
    <row r="7730" spans="1:9" x14ac:dyDescent="0.25">
      <c r="A7730">
        <v>1309819827</v>
      </c>
      <c r="B7730" t="s">
        <v>19168</v>
      </c>
      <c r="C7730" t="s">
        <v>19169</v>
      </c>
      <c r="D7730" t="s">
        <v>11</v>
      </c>
      <c r="E7730" s="4">
        <v>2044</v>
      </c>
      <c r="F7730" s="5">
        <v>44026</v>
      </c>
      <c r="G7730" s="5">
        <v>45138</v>
      </c>
      <c r="H7730" t="s">
        <v>12</v>
      </c>
      <c r="I7730">
        <v>9681</v>
      </c>
    </row>
    <row r="7731" spans="1:9" x14ac:dyDescent="0.25">
      <c r="A7731">
        <v>1306375534</v>
      </c>
      <c r="B7731" t="s">
        <v>19170</v>
      </c>
      <c r="C7731" t="s">
        <v>19171</v>
      </c>
      <c r="D7731" t="s">
        <v>11</v>
      </c>
      <c r="E7731" s="4">
        <v>1455</v>
      </c>
      <c r="F7731" s="5">
        <v>44027</v>
      </c>
      <c r="G7731" s="5">
        <v>45138</v>
      </c>
      <c r="H7731" t="s">
        <v>12</v>
      </c>
      <c r="I7731">
        <v>9681</v>
      </c>
    </row>
    <row r="7732" spans="1:9" x14ac:dyDescent="0.25">
      <c r="A7732">
        <v>910635267</v>
      </c>
      <c r="B7732" t="s">
        <v>19172</v>
      </c>
      <c r="C7732" t="s">
        <v>19173</v>
      </c>
      <c r="D7732" t="s">
        <v>11</v>
      </c>
      <c r="E7732" s="4">
        <v>4000</v>
      </c>
      <c r="F7732" s="5">
        <v>44104</v>
      </c>
      <c r="G7732" s="5">
        <v>45199</v>
      </c>
      <c r="H7732" t="s">
        <v>12</v>
      </c>
      <c r="I7732">
        <v>9683</v>
      </c>
    </row>
    <row r="7733" spans="1:9" x14ac:dyDescent="0.25">
      <c r="A7733">
        <v>1722170899</v>
      </c>
      <c r="B7733" t="s">
        <v>19174</v>
      </c>
      <c r="C7733" t="s">
        <v>19175</v>
      </c>
      <c r="D7733" t="s">
        <v>11</v>
      </c>
      <c r="E7733" s="4">
        <v>520.13</v>
      </c>
      <c r="F7733" s="5">
        <v>44085</v>
      </c>
      <c r="G7733" s="5">
        <v>44834</v>
      </c>
      <c r="H7733" t="s">
        <v>12</v>
      </c>
      <c r="I7733">
        <v>9683</v>
      </c>
    </row>
    <row r="7734" spans="1:9" x14ac:dyDescent="0.25">
      <c r="A7734">
        <v>1600380073</v>
      </c>
      <c r="B7734" t="s">
        <v>19176</v>
      </c>
      <c r="C7734" t="s">
        <v>19177</v>
      </c>
      <c r="D7734" t="s">
        <v>11</v>
      </c>
      <c r="E7734" s="4">
        <v>2124</v>
      </c>
      <c r="F7734" s="5">
        <v>44095</v>
      </c>
      <c r="G7734" s="5">
        <v>44469</v>
      </c>
      <c r="H7734" t="s">
        <v>12</v>
      </c>
      <c r="I7734">
        <v>9683</v>
      </c>
    </row>
    <row r="7735" spans="1:9" x14ac:dyDescent="0.25">
      <c r="A7735">
        <v>1102433560</v>
      </c>
      <c r="B7735" t="s">
        <v>3092</v>
      </c>
      <c r="C7735" t="s">
        <v>19178</v>
      </c>
      <c r="D7735" t="s">
        <v>11</v>
      </c>
      <c r="E7735" s="4">
        <v>6847.71</v>
      </c>
      <c r="F7735" s="5">
        <v>44097</v>
      </c>
      <c r="G7735" s="5">
        <v>45565</v>
      </c>
      <c r="H7735" t="s">
        <v>12</v>
      </c>
      <c r="I7735">
        <v>9683</v>
      </c>
    </row>
    <row r="7736" spans="1:9" x14ac:dyDescent="0.25">
      <c r="A7736">
        <v>400825956</v>
      </c>
      <c r="B7736" t="s">
        <v>19179</v>
      </c>
      <c r="C7736" t="s">
        <v>19180</v>
      </c>
      <c r="D7736" t="s">
        <v>11</v>
      </c>
      <c r="E7736" s="4">
        <v>10355</v>
      </c>
      <c r="F7736" s="5">
        <v>44103</v>
      </c>
      <c r="G7736" s="5">
        <v>46295</v>
      </c>
      <c r="H7736" t="s">
        <v>12</v>
      </c>
      <c r="I7736">
        <v>9683</v>
      </c>
    </row>
    <row r="7737" spans="1:9" x14ac:dyDescent="0.25">
      <c r="A7737">
        <v>803222843</v>
      </c>
      <c r="B7737" t="s">
        <v>19181</v>
      </c>
      <c r="C7737" t="s">
        <v>19182</v>
      </c>
      <c r="D7737" t="s">
        <v>11</v>
      </c>
      <c r="E7737" s="4">
        <v>668.04</v>
      </c>
      <c r="F7737" s="5">
        <v>44089</v>
      </c>
      <c r="G7737" s="5">
        <v>44469</v>
      </c>
      <c r="H7737" t="s">
        <v>12</v>
      </c>
      <c r="I7737">
        <v>9683</v>
      </c>
    </row>
    <row r="7738" spans="1:9" x14ac:dyDescent="0.25">
      <c r="A7738">
        <v>920063237</v>
      </c>
      <c r="B7738" t="s">
        <v>19183</v>
      </c>
      <c r="C7738" t="s">
        <v>19184</v>
      </c>
      <c r="D7738" t="s">
        <v>11</v>
      </c>
      <c r="E7738" s="4">
        <v>649</v>
      </c>
      <c r="F7738" s="5">
        <v>44090</v>
      </c>
      <c r="G7738" s="5">
        <v>45199</v>
      </c>
      <c r="H7738" t="s">
        <v>12</v>
      </c>
      <c r="I7738">
        <v>9683</v>
      </c>
    </row>
    <row r="7739" spans="1:9" x14ac:dyDescent="0.25">
      <c r="A7739">
        <v>201915881</v>
      </c>
      <c r="B7739" t="s">
        <v>267</v>
      </c>
      <c r="C7739" t="s">
        <v>19185</v>
      </c>
      <c r="D7739" t="s">
        <v>11</v>
      </c>
      <c r="E7739" s="4">
        <v>1505.98</v>
      </c>
      <c r="F7739" s="5">
        <v>44090</v>
      </c>
      <c r="G7739" s="5">
        <v>45565</v>
      </c>
      <c r="H7739" t="s">
        <v>12</v>
      </c>
      <c r="I7739">
        <v>9683</v>
      </c>
    </row>
    <row r="7740" spans="1:9" x14ac:dyDescent="0.25">
      <c r="A7740">
        <v>703061317</v>
      </c>
      <c r="B7740" t="s">
        <v>19186</v>
      </c>
      <c r="C7740" t="s">
        <v>19187</v>
      </c>
      <c r="D7740" t="s">
        <v>11</v>
      </c>
      <c r="E7740" s="4">
        <v>668.18</v>
      </c>
      <c r="F7740" s="5">
        <v>44096</v>
      </c>
      <c r="G7740" s="5">
        <v>44834</v>
      </c>
      <c r="H7740" t="s">
        <v>12</v>
      </c>
      <c r="I7740">
        <v>9683</v>
      </c>
    </row>
    <row r="7741" spans="1:9" x14ac:dyDescent="0.25">
      <c r="A7741">
        <v>906746128</v>
      </c>
      <c r="B7741" t="s">
        <v>19188</v>
      </c>
      <c r="C7741" t="s">
        <v>19189</v>
      </c>
      <c r="D7741" t="s">
        <v>11</v>
      </c>
      <c r="E7741" s="4">
        <v>8300</v>
      </c>
      <c r="F7741" s="5">
        <v>44085</v>
      </c>
      <c r="G7741" s="5">
        <v>46660</v>
      </c>
      <c r="H7741" t="s">
        <v>12</v>
      </c>
      <c r="I7741">
        <v>9683</v>
      </c>
    </row>
    <row r="7742" spans="1:9" x14ac:dyDescent="0.25">
      <c r="A7742">
        <v>1102208764</v>
      </c>
      <c r="B7742" t="s">
        <v>19190</v>
      </c>
      <c r="C7742" t="s">
        <v>19191</v>
      </c>
      <c r="D7742" t="s">
        <v>11</v>
      </c>
      <c r="E7742" s="4">
        <v>7950</v>
      </c>
      <c r="F7742" s="5">
        <v>44102</v>
      </c>
      <c r="G7742" s="5">
        <v>44165</v>
      </c>
      <c r="H7742" t="s">
        <v>12</v>
      </c>
      <c r="I7742">
        <v>9683</v>
      </c>
    </row>
    <row r="7743" spans="1:9" x14ac:dyDescent="0.25">
      <c r="A7743">
        <v>201374311</v>
      </c>
      <c r="B7743" t="s">
        <v>19192</v>
      </c>
      <c r="C7743" t="s">
        <v>19193</v>
      </c>
      <c r="D7743" t="s">
        <v>11</v>
      </c>
      <c r="E7743" s="4">
        <v>2600</v>
      </c>
      <c r="F7743" s="5">
        <v>44098</v>
      </c>
      <c r="G7743" s="5">
        <v>45199</v>
      </c>
      <c r="H7743" t="s">
        <v>12</v>
      </c>
      <c r="I7743">
        <v>9683</v>
      </c>
    </row>
    <row r="7744" spans="1:9" x14ac:dyDescent="0.25">
      <c r="A7744">
        <v>1002712253</v>
      </c>
      <c r="B7744" t="s">
        <v>19194</v>
      </c>
      <c r="C7744" t="s">
        <v>19195</v>
      </c>
      <c r="D7744" t="s">
        <v>11</v>
      </c>
      <c r="E7744" s="4">
        <v>838.11</v>
      </c>
      <c r="F7744" s="5">
        <v>44096</v>
      </c>
      <c r="G7744" s="5">
        <v>44834</v>
      </c>
      <c r="H7744" t="s">
        <v>12</v>
      </c>
      <c r="I7744">
        <v>9683</v>
      </c>
    </row>
    <row r="7745" spans="1:9" x14ac:dyDescent="0.25">
      <c r="A7745">
        <v>2200435937</v>
      </c>
      <c r="B7745" t="s">
        <v>19196</v>
      </c>
      <c r="C7745" t="s">
        <v>19197</v>
      </c>
      <c r="D7745" t="s">
        <v>11</v>
      </c>
      <c r="E7745" s="4">
        <v>1529</v>
      </c>
      <c r="F7745" s="5">
        <v>44095</v>
      </c>
      <c r="G7745" s="5">
        <v>45016</v>
      </c>
      <c r="H7745" t="s">
        <v>12</v>
      </c>
      <c r="I7745">
        <v>9683</v>
      </c>
    </row>
    <row r="7746" spans="1:9" x14ac:dyDescent="0.25">
      <c r="A7746">
        <v>1803121217</v>
      </c>
      <c r="B7746" t="s">
        <v>19198</v>
      </c>
      <c r="C7746" t="s">
        <v>19199</v>
      </c>
      <c r="D7746" t="s">
        <v>11</v>
      </c>
      <c r="E7746" s="4">
        <v>495</v>
      </c>
      <c r="F7746" s="5">
        <v>44081</v>
      </c>
      <c r="G7746" s="5">
        <v>45199</v>
      </c>
      <c r="H7746" t="s">
        <v>12</v>
      </c>
      <c r="I7746">
        <v>9683</v>
      </c>
    </row>
    <row r="7747" spans="1:9" x14ac:dyDescent="0.25">
      <c r="A7747">
        <v>702554031</v>
      </c>
      <c r="B7747" t="s">
        <v>293</v>
      </c>
      <c r="C7747" t="s">
        <v>19200</v>
      </c>
      <c r="D7747" t="s">
        <v>11</v>
      </c>
      <c r="E7747" s="4">
        <v>8631.92</v>
      </c>
      <c r="F7747" s="5">
        <v>44091</v>
      </c>
      <c r="G7747" s="5">
        <v>46295</v>
      </c>
      <c r="H7747" t="s">
        <v>12</v>
      </c>
      <c r="I7747">
        <v>9683</v>
      </c>
    </row>
    <row r="7748" spans="1:9" x14ac:dyDescent="0.25">
      <c r="A7748">
        <v>701415226</v>
      </c>
      <c r="B7748" t="s">
        <v>19201</v>
      </c>
      <c r="C7748" t="s">
        <v>19202</v>
      </c>
      <c r="D7748" t="s">
        <v>11</v>
      </c>
      <c r="E7748" s="4">
        <v>854.5</v>
      </c>
      <c r="F7748" s="5">
        <v>44081</v>
      </c>
      <c r="G7748" s="5">
        <v>44651</v>
      </c>
      <c r="H7748" t="s">
        <v>12</v>
      </c>
      <c r="I7748">
        <v>9683</v>
      </c>
    </row>
    <row r="7749" spans="1:9" x14ac:dyDescent="0.25">
      <c r="A7749">
        <v>908779101</v>
      </c>
      <c r="B7749" t="s">
        <v>19203</v>
      </c>
      <c r="C7749" t="s">
        <v>19204</v>
      </c>
      <c r="D7749" t="s">
        <v>11</v>
      </c>
      <c r="E7749" s="4">
        <v>2800</v>
      </c>
      <c r="F7749" s="5">
        <v>44103</v>
      </c>
      <c r="G7749" s="5">
        <v>46660</v>
      </c>
      <c r="H7749" t="s">
        <v>12</v>
      </c>
      <c r="I7749">
        <v>9683</v>
      </c>
    </row>
    <row r="7750" spans="1:9" x14ac:dyDescent="0.25">
      <c r="A7750">
        <v>1311170847</v>
      </c>
      <c r="B7750" t="s">
        <v>19205</v>
      </c>
      <c r="C7750" t="s">
        <v>19206</v>
      </c>
      <c r="D7750" t="s">
        <v>11</v>
      </c>
      <c r="E7750" s="4">
        <v>905</v>
      </c>
      <c r="F7750" s="5">
        <v>44084</v>
      </c>
      <c r="G7750" s="5">
        <v>45016</v>
      </c>
      <c r="H7750" t="s">
        <v>12</v>
      </c>
      <c r="I7750">
        <v>9683</v>
      </c>
    </row>
    <row r="7751" spans="1:9" x14ac:dyDescent="0.25">
      <c r="A7751">
        <v>923763627</v>
      </c>
      <c r="B7751" t="s">
        <v>19207</v>
      </c>
      <c r="C7751" t="s">
        <v>19208</v>
      </c>
      <c r="D7751" t="s">
        <v>11</v>
      </c>
      <c r="E7751" s="4">
        <v>623</v>
      </c>
      <c r="F7751" s="5">
        <v>44084</v>
      </c>
      <c r="G7751" s="5">
        <v>44469</v>
      </c>
      <c r="H7751" t="s">
        <v>12</v>
      </c>
      <c r="I7751">
        <v>9683</v>
      </c>
    </row>
    <row r="7752" spans="1:9" x14ac:dyDescent="0.25">
      <c r="A7752">
        <v>701476996</v>
      </c>
      <c r="B7752" t="s">
        <v>19209</v>
      </c>
      <c r="C7752" t="s">
        <v>19210</v>
      </c>
      <c r="D7752" t="s">
        <v>11</v>
      </c>
      <c r="E7752" s="4">
        <v>8729.86</v>
      </c>
      <c r="F7752" s="5">
        <v>44104</v>
      </c>
      <c r="G7752" s="5">
        <v>45382</v>
      </c>
      <c r="H7752" t="s">
        <v>12</v>
      </c>
      <c r="I7752">
        <v>9683</v>
      </c>
    </row>
    <row r="7753" spans="1:9" x14ac:dyDescent="0.25">
      <c r="A7753">
        <v>1103770036</v>
      </c>
      <c r="B7753" t="s">
        <v>19211</v>
      </c>
      <c r="C7753" t="s">
        <v>19212</v>
      </c>
      <c r="D7753" t="s">
        <v>11</v>
      </c>
      <c r="E7753" s="4">
        <v>750</v>
      </c>
      <c r="F7753" s="5">
        <v>44091</v>
      </c>
      <c r="G7753" s="5">
        <v>44469</v>
      </c>
      <c r="H7753" t="s">
        <v>12</v>
      </c>
      <c r="I7753">
        <v>9683</v>
      </c>
    </row>
    <row r="7754" spans="1:9" x14ac:dyDescent="0.25">
      <c r="A7754">
        <v>1203856545</v>
      </c>
      <c r="B7754" t="s">
        <v>19213</v>
      </c>
      <c r="C7754" t="s">
        <v>19214</v>
      </c>
      <c r="D7754" t="s">
        <v>11</v>
      </c>
      <c r="E7754" s="4">
        <v>530</v>
      </c>
      <c r="F7754" s="5">
        <v>44084</v>
      </c>
      <c r="G7754" s="5">
        <v>44469</v>
      </c>
      <c r="H7754" t="s">
        <v>12</v>
      </c>
      <c r="I7754">
        <v>9683</v>
      </c>
    </row>
    <row r="7755" spans="1:9" x14ac:dyDescent="0.25">
      <c r="A7755">
        <v>918104415</v>
      </c>
      <c r="B7755" t="s">
        <v>19215</v>
      </c>
      <c r="C7755" t="s">
        <v>19216</v>
      </c>
      <c r="D7755" t="s">
        <v>11</v>
      </c>
      <c r="E7755" s="4">
        <v>7750</v>
      </c>
      <c r="F7755" s="5">
        <v>44104</v>
      </c>
      <c r="G7755" s="5">
        <v>46660</v>
      </c>
      <c r="H7755" t="s">
        <v>12</v>
      </c>
      <c r="I7755">
        <v>9683</v>
      </c>
    </row>
    <row r="7756" spans="1:9" x14ac:dyDescent="0.25">
      <c r="A7756">
        <v>702901646</v>
      </c>
      <c r="B7756" t="s">
        <v>19217</v>
      </c>
      <c r="C7756" t="s">
        <v>19218</v>
      </c>
      <c r="D7756" t="s">
        <v>11</v>
      </c>
      <c r="E7756" s="4">
        <v>1173.3800000000001</v>
      </c>
      <c r="F7756" s="5">
        <v>44097</v>
      </c>
      <c r="G7756" s="5">
        <v>44469</v>
      </c>
      <c r="H7756" t="s">
        <v>12</v>
      </c>
      <c r="I7756">
        <v>9683</v>
      </c>
    </row>
    <row r="7757" spans="1:9" x14ac:dyDescent="0.25">
      <c r="A7757">
        <v>702100173</v>
      </c>
      <c r="B7757" t="s">
        <v>19219</v>
      </c>
      <c r="C7757" t="s">
        <v>19220</v>
      </c>
      <c r="D7757" t="s">
        <v>11</v>
      </c>
      <c r="E7757" s="4">
        <v>2507.0700000000002</v>
      </c>
      <c r="F7757" s="5">
        <v>44089</v>
      </c>
      <c r="G7757" s="5">
        <v>45016</v>
      </c>
      <c r="H7757" t="s">
        <v>12</v>
      </c>
      <c r="I7757">
        <v>9683</v>
      </c>
    </row>
    <row r="7758" spans="1:9" x14ac:dyDescent="0.25">
      <c r="A7758">
        <v>701673386</v>
      </c>
      <c r="B7758" t="s">
        <v>19221</v>
      </c>
      <c r="C7758" t="s">
        <v>19222</v>
      </c>
      <c r="D7758" t="s">
        <v>11</v>
      </c>
      <c r="E7758" s="4">
        <v>2901.74</v>
      </c>
      <c r="F7758" s="5">
        <v>44095</v>
      </c>
      <c r="G7758" s="5">
        <v>45382</v>
      </c>
      <c r="H7758" t="s">
        <v>12</v>
      </c>
      <c r="I7758">
        <v>9683</v>
      </c>
    </row>
    <row r="7759" spans="1:9" x14ac:dyDescent="0.25">
      <c r="A7759">
        <v>700827629</v>
      </c>
      <c r="B7759" t="s">
        <v>19223</v>
      </c>
      <c r="C7759" t="s">
        <v>19224</v>
      </c>
      <c r="D7759" t="s">
        <v>11</v>
      </c>
      <c r="E7759" s="4">
        <v>1500</v>
      </c>
      <c r="F7759" s="5">
        <v>44104</v>
      </c>
      <c r="G7759" s="5">
        <v>44834</v>
      </c>
      <c r="H7759" t="s">
        <v>12</v>
      </c>
      <c r="I7759">
        <v>9683</v>
      </c>
    </row>
    <row r="7760" spans="1:9" x14ac:dyDescent="0.25">
      <c r="A7760">
        <v>1706403209</v>
      </c>
      <c r="B7760" t="s">
        <v>19225</v>
      </c>
      <c r="C7760" t="s">
        <v>19226</v>
      </c>
      <c r="D7760" t="s">
        <v>11</v>
      </c>
      <c r="E7760" s="4">
        <v>9111.23</v>
      </c>
      <c r="F7760" s="5">
        <v>44099</v>
      </c>
      <c r="G7760" s="5">
        <v>45199</v>
      </c>
      <c r="H7760" t="s">
        <v>12</v>
      </c>
      <c r="I7760">
        <v>9683</v>
      </c>
    </row>
    <row r="7761" spans="1:9" x14ac:dyDescent="0.25">
      <c r="A7761">
        <v>601902992</v>
      </c>
      <c r="B7761" t="s">
        <v>19227</v>
      </c>
      <c r="C7761" t="s">
        <v>19228</v>
      </c>
      <c r="D7761" t="s">
        <v>11</v>
      </c>
      <c r="E7761" s="4">
        <v>6613</v>
      </c>
      <c r="F7761" s="5">
        <v>44083</v>
      </c>
      <c r="G7761" s="5">
        <v>45930</v>
      </c>
      <c r="H7761" t="s">
        <v>12</v>
      </c>
      <c r="I7761">
        <v>9683</v>
      </c>
    </row>
    <row r="7762" spans="1:9" x14ac:dyDescent="0.25">
      <c r="A7762">
        <v>1308206141</v>
      </c>
      <c r="B7762" t="s">
        <v>19229</v>
      </c>
      <c r="C7762" t="s">
        <v>19230</v>
      </c>
      <c r="D7762" t="s">
        <v>11</v>
      </c>
      <c r="E7762" s="4">
        <v>475</v>
      </c>
      <c r="F7762" s="5">
        <v>44089</v>
      </c>
      <c r="G7762" s="5">
        <v>44834</v>
      </c>
      <c r="H7762" t="s">
        <v>12</v>
      </c>
      <c r="I7762">
        <v>9683</v>
      </c>
    </row>
    <row r="7763" spans="1:9" x14ac:dyDescent="0.25">
      <c r="A7763">
        <v>919346445</v>
      </c>
      <c r="B7763" t="s">
        <v>315</v>
      </c>
      <c r="C7763" t="s">
        <v>19231</v>
      </c>
      <c r="D7763" t="s">
        <v>11</v>
      </c>
      <c r="E7763" s="4">
        <v>500</v>
      </c>
      <c r="F7763" s="5">
        <v>44097</v>
      </c>
      <c r="G7763" s="5">
        <v>44377</v>
      </c>
      <c r="H7763" t="s">
        <v>12</v>
      </c>
      <c r="I7763">
        <v>9683</v>
      </c>
    </row>
    <row r="7764" spans="1:9" x14ac:dyDescent="0.25">
      <c r="A7764">
        <v>1312482670</v>
      </c>
      <c r="B7764" t="s">
        <v>19232</v>
      </c>
      <c r="C7764" t="s">
        <v>19233</v>
      </c>
      <c r="D7764" t="s">
        <v>11</v>
      </c>
      <c r="E7764" s="4">
        <v>2945</v>
      </c>
      <c r="F7764" s="5">
        <v>44084</v>
      </c>
      <c r="G7764" s="5">
        <v>44834</v>
      </c>
      <c r="H7764" t="s">
        <v>12</v>
      </c>
      <c r="I7764">
        <v>9683</v>
      </c>
    </row>
    <row r="7765" spans="1:9" x14ac:dyDescent="0.25">
      <c r="A7765">
        <v>800870461</v>
      </c>
      <c r="B7765" t="s">
        <v>3096</v>
      </c>
      <c r="C7765" t="s">
        <v>19234</v>
      </c>
      <c r="D7765" t="s">
        <v>11</v>
      </c>
      <c r="E7765" s="4">
        <v>6722.29</v>
      </c>
      <c r="F7765" s="5">
        <v>44104</v>
      </c>
      <c r="G7765" s="5">
        <v>45565</v>
      </c>
      <c r="H7765" t="s">
        <v>12</v>
      </c>
      <c r="I7765">
        <v>9683</v>
      </c>
    </row>
    <row r="7766" spans="1:9" x14ac:dyDescent="0.25">
      <c r="A7766">
        <v>800798670</v>
      </c>
      <c r="B7766" t="s">
        <v>323</v>
      </c>
      <c r="C7766" t="s">
        <v>19235</v>
      </c>
      <c r="D7766" t="s">
        <v>11</v>
      </c>
      <c r="E7766" s="4">
        <v>3000</v>
      </c>
      <c r="F7766" s="5">
        <v>44104</v>
      </c>
      <c r="G7766" s="5">
        <v>44834</v>
      </c>
      <c r="H7766" t="s">
        <v>12</v>
      </c>
      <c r="I7766">
        <v>9683</v>
      </c>
    </row>
    <row r="7767" spans="1:9" x14ac:dyDescent="0.25">
      <c r="A7767">
        <v>1600173817</v>
      </c>
      <c r="B7767" t="s">
        <v>3084</v>
      </c>
      <c r="C7767" t="s">
        <v>19236</v>
      </c>
      <c r="D7767" t="s">
        <v>11</v>
      </c>
      <c r="E7767" s="4">
        <v>733</v>
      </c>
      <c r="F7767" s="5">
        <v>44104</v>
      </c>
      <c r="G7767" s="5">
        <v>45565</v>
      </c>
      <c r="H7767" t="s">
        <v>12</v>
      </c>
      <c r="I7767">
        <v>9683</v>
      </c>
    </row>
    <row r="7768" spans="1:9" x14ac:dyDescent="0.25">
      <c r="A7768">
        <v>801738600</v>
      </c>
      <c r="B7768" t="s">
        <v>3134</v>
      </c>
      <c r="C7768" t="s">
        <v>19237</v>
      </c>
      <c r="D7768" t="s">
        <v>11</v>
      </c>
      <c r="E7768" s="4">
        <v>2345</v>
      </c>
      <c r="F7768" s="5">
        <v>44099</v>
      </c>
      <c r="G7768" s="5">
        <v>45016</v>
      </c>
      <c r="H7768" t="s">
        <v>12</v>
      </c>
      <c r="I7768">
        <v>9683</v>
      </c>
    </row>
    <row r="7769" spans="1:9" x14ac:dyDescent="0.25">
      <c r="A7769">
        <v>801170598</v>
      </c>
      <c r="B7769" t="s">
        <v>19238</v>
      </c>
      <c r="C7769" t="s">
        <v>19239</v>
      </c>
      <c r="D7769" t="s">
        <v>11</v>
      </c>
      <c r="E7769" s="4">
        <v>1162.05</v>
      </c>
      <c r="F7769" s="5">
        <v>44095</v>
      </c>
      <c r="G7769" s="5">
        <v>44834</v>
      </c>
      <c r="H7769" t="s">
        <v>12</v>
      </c>
      <c r="I7769">
        <v>9683</v>
      </c>
    </row>
    <row r="7770" spans="1:9" x14ac:dyDescent="0.25">
      <c r="A7770">
        <v>914307640</v>
      </c>
      <c r="B7770" t="s">
        <v>19240</v>
      </c>
      <c r="C7770" t="s">
        <v>19241</v>
      </c>
      <c r="D7770" t="s">
        <v>11</v>
      </c>
      <c r="E7770" s="4">
        <v>1640</v>
      </c>
      <c r="F7770" s="5">
        <v>44104</v>
      </c>
      <c r="G7770" s="5">
        <v>44651</v>
      </c>
      <c r="H7770" t="s">
        <v>12</v>
      </c>
      <c r="I7770">
        <v>9683</v>
      </c>
    </row>
    <row r="7771" spans="1:9" x14ac:dyDescent="0.25">
      <c r="A7771">
        <v>702139072</v>
      </c>
      <c r="B7771" t="s">
        <v>19242</v>
      </c>
      <c r="C7771" t="s">
        <v>19243</v>
      </c>
      <c r="D7771" t="s">
        <v>11</v>
      </c>
      <c r="E7771" s="4">
        <v>400</v>
      </c>
      <c r="F7771" s="5">
        <v>44083</v>
      </c>
      <c r="G7771" s="5">
        <v>44469</v>
      </c>
      <c r="H7771" t="s">
        <v>12</v>
      </c>
      <c r="I7771">
        <v>9683</v>
      </c>
    </row>
    <row r="7772" spans="1:9" x14ac:dyDescent="0.25">
      <c r="A7772">
        <v>909995722</v>
      </c>
      <c r="B7772" t="s">
        <v>19244</v>
      </c>
      <c r="C7772" t="s">
        <v>19245</v>
      </c>
      <c r="D7772" t="s">
        <v>11</v>
      </c>
      <c r="E7772" s="4">
        <v>759</v>
      </c>
      <c r="F7772" s="5">
        <v>44096</v>
      </c>
      <c r="G7772" s="5">
        <v>44834</v>
      </c>
      <c r="H7772" t="s">
        <v>12</v>
      </c>
      <c r="I7772">
        <v>9683</v>
      </c>
    </row>
    <row r="7773" spans="1:9" x14ac:dyDescent="0.25">
      <c r="A7773">
        <v>1306864362</v>
      </c>
      <c r="B7773" t="s">
        <v>19246</v>
      </c>
      <c r="C7773" t="s">
        <v>19247</v>
      </c>
      <c r="D7773" t="s">
        <v>11</v>
      </c>
      <c r="E7773" s="4">
        <v>5528.49</v>
      </c>
      <c r="F7773" s="5">
        <v>44083</v>
      </c>
      <c r="G7773" s="5">
        <v>45565</v>
      </c>
      <c r="H7773" t="s">
        <v>12</v>
      </c>
      <c r="I7773">
        <v>9683</v>
      </c>
    </row>
    <row r="7774" spans="1:9" x14ac:dyDescent="0.25">
      <c r="A7774">
        <v>1306162528</v>
      </c>
      <c r="B7774" t="s">
        <v>19248</v>
      </c>
      <c r="C7774" t="s">
        <v>19249</v>
      </c>
      <c r="D7774" t="s">
        <v>11</v>
      </c>
      <c r="E7774" s="4">
        <v>998</v>
      </c>
      <c r="F7774" s="5">
        <v>44081</v>
      </c>
      <c r="G7774" s="5">
        <v>44651</v>
      </c>
      <c r="H7774" t="s">
        <v>12</v>
      </c>
      <c r="I7774">
        <v>9683</v>
      </c>
    </row>
    <row r="7775" spans="1:9" x14ac:dyDescent="0.25">
      <c r="A7775">
        <v>1720397825</v>
      </c>
      <c r="B7775" t="s">
        <v>19250</v>
      </c>
      <c r="C7775" t="s">
        <v>19251</v>
      </c>
      <c r="D7775" t="s">
        <v>11</v>
      </c>
      <c r="E7775" s="4">
        <v>2151.02</v>
      </c>
      <c r="F7775" s="5">
        <v>44084</v>
      </c>
      <c r="G7775" s="5">
        <v>44469</v>
      </c>
      <c r="H7775" t="s">
        <v>12</v>
      </c>
      <c r="I7775">
        <v>9683</v>
      </c>
    </row>
    <row r="7776" spans="1:9" x14ac:dyDescent="0.25">
      <c r="A7776">
        <v>1713855433</v>
      </c>
      <c r="B7776" t="s">
        <v>19252</v>
      </c>
      <c r="C7776" t="s">
        <v>19253</v>
      </c>
      <c r="D7776" t="s">
        <v>11</v>
      </c>
      <c r="E7776" s="4">
        <v>500</v>
      </c>
      <c r="F7776" s="5">
        <v>44102</v>
      </c>
      <c r="G7776" s="5">
        <v>44469</v>
      </c>
      <c r="H7776" t="s">
        <v>12</v>
      </c>
      <c r="I7776">
        <v>9683</v>
      </c>
    </row>
    <row r="7777" spans="1:9" x14ac:dyDescent="0.25">
      <c r="A7777">
        <v>701646127</v>
      </c>
      <c r="B7777" t="s">
        <v>19254</v>
      </c>
      <c r="C7777" t="s">
        <v>19255</v>
      </c>
      <c r="D7777" t="s">
        <v>11</v>
      </c>
      <c r="E7777" s="4">
        <v>701.72</v>
      </c>
      <c r="F7777" s="5">
        <v>44104</v>
      </c>
      <c r="G7777" s="5">
        <v>44469</v>
      </c>
      <c r="H7777" t="s">
        <v>12</v>
      </c>
      <c r="I7777">
        <v>9683</v>
      </c>
    </row>
    <row r="7778" spans="1:9" x14ac:dyDescent="0.25">
      <c r="A7778">
        <v>1312781071</v>
      </c>
      <c r="B7778" t="s">
        <v>19256</v>
      </c>
      <c r="C7778" t="s">
        <v>19257</v>
      </c>
      <c r="D7778" t="s">
        <v>11</v>
      </c>
      <c r="E7778" s="4">
        <v>820</v>
      </c>
      <c r="F7778" s="5">
        <v>44099</v>
      </c>
      <c r="G7778" s="5">
        <v>44651</v>
      </c>
      <c r="H7778" t="s">
        <v>12</v>
      </c>
      <c r="I7778">
        <v>9683</v>
      </c>
    </row>
    <row r="7779" spans="1:9" x14ac:dyDescent="0.25">
      <c r="A7779">
        <v>914896972</v>
      </c>
      <c r="B7779" t="s">
        <v>19258</v>
      </c>
      <c r="C7779" t="s">
        <v>19259</v>
      </c>
      <c r="D7779" t="s">
        <v>11</v>
      </c>
      <c r="E7779" s="4">
        <v>1160</v>
      </c>
      <c r="F7779" s="5">
        <v>44083</v>
      </c>
      <c r="G7779" s="5">
        <v>44651</v>
      </c>
      <c r="H7779" t="s">
        <v>12</v>
      </c>
      <c r="I7779">
        <v>9683</v>
      </c>
    </row>
    <row r="7780" spans="1:9" x14ac:dyDescent="0.25">
      <c r="A7780">
        <v>1708527542</v>
      </c>
      <c r="B7780" t="s">
        <v>19260</v>
      </c>
      <c r="C7780" t="s">
        <v>19261</v>
      </c>
      <c r="D7780" t="s">
        <v>11</v>
      </c>
      <c r="E7780" s="4">
        <v>4036.79</v>
      </c>
      <c r="F7780" s="5">
        <v>44102</v>
      </c>
      <c r="G7780" s="5">
        <v>46660</v>
      </c>
      <c r="H7780" t="s">
        <v>12</v>
      </c>
      <c r="I7780">
        <v>9683</v>
      </c>
    </row>
    <row r="7781" spans="1:9" x14ac:dyDescent="0.25">
      <c r="A7781">
        <v>916147432</v>
      </c>
      <c r="B7781" t="s">
        <v>19262</v>
      </c>
      <c r="C7781" t="s">
        <v>19263</v>
      </c>
      <c r="D7781" t="s">
        <v>11</v>
      </c>
      <c r="E7781" s="4">
        <v>1622</v>
      </c>
      <c r="F7781" s="5">
        <v>44089</v>
      </c>
      <c r="G7781" s="5">
        <v>44651</v>
      </c>
      <c r="H7781" t="s">
        <v>12</v>
      </c>
      <c r="I7781">
        <v>9683</v>
      </c>
    </row>
    <row r="7782" spans="1:9" x14ac:dyDescent="0.25">
      <c r="A7782">
        <v>1306919547</v>
      </c>
      <c r="B7782" t="s">
        <v>19264</v>
      </c>
      <c r="C7782" t="s">
        <v>19265</v>
      </c>
      <c r="D7782" t="s">
        <v>11</v>
      </c>
      <c r="E7782" s="4">
        <v>745</v>
      </c>
      <c r="F7782" s="5">
        <v>44095</v>
      </c>
      <c r="G7782" s="5">
        <v>44469</v>
      </c>
      <c r="H7782" t="s">
        <v>12</v>
      </c>
      <c r="I7782">
        <v>9683</v>
      </c>
    </row>
    <row r="7783" spans="1:9" x14ac:dyDescent="0.25">
      <c r="A7783">
        <v>920159233</v>
      </c>
      <c r="B7783" t="s">
        <v>19266</v>
      </c>
      <c r="C7783" t="s">
        <v>19267</v>
      </c>
      <c r="D7783" t="s">
        <v>11</v>
      </c>
      <c r="E7783" s="4">
        <v>775</v>
      </c>
      <c r="F7783" s="5">
        <v>44091</v>
      </c>
      <c r="G7783" s="5">
        <v>44651</v>
      </c>
      <c r="H7783" t="s">
        <v>12</v>
      </c>
      <c r="I7783">
        <v>9683</v>
      </c>
    </row>
    <row r="7784" spans="1:9" x14ac:dyDescent="0.25">
      <c r="A7784">
        <v>1309097655</v>
      </c>
      <c r="B7784" t="s">
        <v>19268</v>
      </c>
      <c r="C7784" t="s">
        <v>19269</v>
      </c>
      <c r="D7784" t="s">
        <v>11</v>
      </c>
      <c r="E7784" s="4">
        <v>690</v>
      </c>
      <c r="F7784" s="5">
        <v>44082</v>
      </c>
      <c r="G7784" s="5">
        <v>44469</v>
      </c>
      <c r="H7784" t="s">
        <v>12</v>
      </c>
      <c r="I7784">
        <v>9683</v>
      </c>
    </row>
    <row r="7785" spans="1:9" x14ac:dyDescent="0.25">
      <c r="A7785">
        <v>924718406</v>
      </c>
      <c r="B7785" t="s">
        <v>19270</v>
      </c>
      <c r="C7785" t="s">
        <v>19271</v>
      </c>
      <c r="D7785" t="s">
        <v>11</v>
      </c>
      <c r="E7785" s="4">
        <v>2048</v>
      </c>
      <c r="F7785" s="5">
        <v>44085</v>
      </c>
      <c r="G7785" s="5">
        <v>44773</v>
      </c>
      <c r="H7785" t="s">
        <v>12</v>
      </c>
      <c r="I7785">
        <v>9683</v>
      </c>
    </row>
    <row r="7786" spans="1:9" x14ac:dyDescent="0.25">
      <c r="A7786">
        <v>920490471</v>
      </c>
      <c r="B7786" t="s">
        <v>19272</v>
      </c>
      <c r="C7786" t="s">
        <v>19273</v>
      </c>
      <c r="D7786" t="s">
        <v>11</v>
      </c>
      <c r="E7786" s="4">
        <v>517</v>
      </c>
      <c r="F7786" s="5">
        <v>44104</v>
      </c>
      <c r="G7786" s="5">
        <v>44469</v>
      </c>
      <c r="H7786" t="s">
        <v>12</v>
      </c>
      <c r="I7786">
        <v>9683</v>
      </c>
    </row>
    <row r="7787" spans="1:9" x14ac:dyDescent="0.25">
      <c r="A7787">
        <v>800656704</v>
      </c>
      <c r="B7787" t="s">
        <v>19274</v>
      </c>
      <c r="C7787" t="s">
        <v>19275</v>
      </c>
      <c r="D7787" t="s">
        <v>11</v>
      </c>
      <c r="E7787" s="4">
        <v>5755.38</v>
      </c>
      <c r="F7787" s="5">
        <v>44098</v>
      </c>
      <c r="G7787" s="5">
        <v>45199</v>
      </c>
      <c r="H7787" t="s">
        <v>12</v>
      </c>
      <c r="I7787">
        <v>9683</v>
      </c>
    </row>
    <row r="7788" spans="1:9" x14ac:dyDescent="0.25">
      <c r="A7788">
        <v>702076084</v>
      </c>
      <c r="B7788" t="s">
        <v>3176</v>
      </c>
      <c r="C7788" t="s">
        <v>19276</v>
      </c>
      <c r="D7788" t="s">
        <v>11</v>
      </c>
      <c r="E7788" s="4">
        <v>2018.07</v>
      </c>
      <c r="F7788" s="5">
        <v>44098</v>
      </c>
      <c r="G7788" s="5">
        <v>45199</v>
      </c>
      <c r="H7788" t="s">
        <v>12</v>
      </c>
      <c r="I7788">
        <v>9683</v>
      </c>
    </row>
    <row r="7789" spans="1:9" x14ac:dyDescent="0.25">
      <c r="A7789">
        <v>1304304262</v>
      </c>
      <c r="B7789" t="s">
        <v>19277</v>
      </c>
      <c r="C7789" t="s">
        <v>19278</v>
      </c>
      <c r="D7789" t="s">
        <v>11</v>
      </c>
      <c r="E7789" s="4">
        <v>307</v>
      </c>
      <c r="F7789" s="5">
        <v>44104</v>
      </c>
      <c r="G7789" s="5">
        <v>44834</v>
      </c>
      <c r="H7789" t="s">
        <v>12</v>
      </c>
      <c r="I7789">
        <v>9683</v>
      </c>
    </row>
    <row r="7790" spans="1:9" x14ac:dyDescent="0.25">
      <c r="A7790">
        <v>1709856429</v>
      </c>
      <c r="B7790" t="s">
        <v>19279</v>
      </c>
      <c r="C7790" t="s">
        <v>19280</v>
      </c>
      <c r="D7790" t="s">
        <v>11</v>
      </c>
      <c r="E7790" s="4">
        <v>2500</v>
      </c>
      <c r="F7790" s="5">
        <v>44088</v>
      </c>
      <c r="G7790" s="5">
        <v>46660</v>
      </c>
      <c r="H7790" t="s">
        <v>12</v>
      </c>
      <c r="I7790">
        <v>9683</v>
      </c>
    </row>
    <row r="7791" spans="1:9" x14ac:dyDescent="0.25">
      <c r="A7791">
        <v>906067707</v>
      </c>
      <c r="B7791" t="s">
        <v>19281</v>
      </c>
      <c r="C7791" t="s">
        <v>19282</v>
      </c>
      <c r="D7791" t="s">
        <v>11</v>
      </c>
      <c r="E7791" s="4">
        <v>7747</v>
      </c>
      <c r="F7791" s="5">
        <v>44104</v>
      </c>
      <c r="G7791" s="5">
        <v>45747</v>
      </c>
      <c r="H7791" t="s">
        <v>12</v>
      </c>
      <c r="I7791">
        <v>9683</v>
      </c>
    </row>
    <row r="7792" spans="1:9" x14ac:dyDescent="0.25">
      <c r="A7792">
        <v>1707548150</v>
      </c>
      <c r="B7792" t="s">
        <v>19283</v>
      </c>
      <c r="C7792" t="s">
        <v>19284</v>
      </c>
      <c r="D7792" t="s">
        <v>11</v>
      </c>
      <c r="E7792" s="4">
        <v>4592.8900000000003</v>
      </c>
      <c r="F7792" s="5">
        <v>44104</v>
      </c>
      <c r="G7792" s="5">
        <v>45199</v>
      </c>
      <c r="H7792" t="s">
        <v>12</v>
      </c>
      <c r="I7792">
        <v>9683</v>
      </c>
    </row>
    <row r="7793" spans="1:9" x14ac:dyDescent="0.25">
      <c r="A7793">
        <v>909078123</v>
      </c>
      <c r="B7793" t="s">
        <v>19285</v>
      </c>
      <c r="C7793" t="s">
        <v>19286</v>
      </c>
      <c r="D7793" t="s">
        <v>11</v>
      </c>
      <c r="E7793" s="4">
        <v>612</v>
      </c>
      <c r="F7793" s="5">
        <v>44084</v>
      </c>
      <c r="G7793" s="5">
        <v>44651</v>
      </c>
      <c r="H7793" t="s">
        <v>12</v>
      </c>
      <c r="I7793">
        <v>9683</v>
      </c>
    </row>
    <row r="7794" spans="1:9" x14ac:dyDescent="0.25">
      <c r="A7794">
        <v>702370669</v>
      </c>
      <c r="B7794" t="s">
        <v>19287</v>
      </c>
      <c r="C7794" t="s">
        <v>19288</v>
      </c>
      <c r="D7794" t="s">
        <v>11</v>
      </c>
      <c r="E7794" s="4">
        <v>675.18</v>
      </c>
      <c r="F7794" s="5">
        <v>44104</v>
      </c>
      <c r="G7794" s="5">
        <v>44651</v>
      </c>
      <c r="H7794" t="s">
        <v>12</v>
      </c>
      <c r="I7794">
        <v>9683</v>
      </c>
    </row>
    <row r="7795" spans="1:9" x14ac:dyDescent="0.25">
      <c r="A7795">
        <v>301494498</v>
      </c>
      <c r="B7795" t="s">
        <v>19289</v>
      </c>
      <c r="C7795" t="s">
        <v>19290</v>
      </c>
      <c r="D7795" t="s">
        <v>11</v>
      </c>
      <c r="E7795" s="4">
        <v>5415</v>
      </c>
      <c r="F7795" s="5">
        <v>44102</v>
      </c>
      <c r="G7795" s="5">
        <v>45930</v>
      </c>
      <c r="H7795" t="s">
        <v>12</v>
      </c>
      <c r="I7795">
        <v>9683</v>
      </c>
    </row>
    <row r="7796" spans="1:9" x14ac:dyDescent="0.25">
      <c r="A7796">
        <v>1310359516</v>
      </c>
      <c r="B7796" t="s">
        <v>3212</v>
      </c>
      <c r="C7796" t="s">
        <v>19291</v>
      </c>
      <c r="D7796" t="s">
        <v>11</v>
      </c>
      <c r="E7796" s="4">
        <v>1812</v>
      </c>
      <c r="F7796" s="5">
        <v>44095</v>
      </c>
      <c r="G7796" s="5">
        <v>44834</v>
      </c>
      <c r="H7796" t="s">
        <v>12</v>
      </c>
      <c r="I7796">
        <v>9683</v>
      </c>
    </row>
    <row r="7797" spans="1:9" x14ac:dyDescent="0.25">
      <c r="A7797">
        <v>1204103483</v>
      </c>
      <c r="B7797" t="s">
        <v>19292</v>
      </c>
      <c r="C7797" t="s">
        <v>19293</v>
      </c>
      <c r="D7797" t="s">
        <v>11</v>
      </c>
      <c r="E7797" s="4">
        <v>707</v>
      </c>
      <c r="F7797" s="5">
        <v>44083</v>
      </c>
      <c r="G7797" s="5">
        <v>44651</v>
      </c>
      <c r="H7797" t="s">
        <v>12</v>
      </c>
      <c r="I7797">
        <v>9683</v>
      </c>
    </row>
    <row r="7798" spans="1:9" x14ac:dyDescent="0.25">
      <c r="A7798">
        <v>701550725</v>
      </c>
      <c r="B7798" t="s">
        <v>19294</v>
      </c>
      <c r="C7798" t="s">
        <v>19295</v>
      </c>
      <c r="D7798" t="s">
        <v>11</v>
      </c>
      <c r="E7798" s="4">
        <v>7789.51</v>
      </c>
      <c r="F7798" s="5">
        <v>44102</v>
      </c>
      <c r="G7798" s="5">
        <v>45930</v>
      </c>
      <c r="H7798" t="s">
        <v>12</v>
      </c>
      <c r="I7798">
        <v>9683</v>
      </c>
    </row>
    <row r="7799" spans="1:9" x14ac:dyDescent="0.25">
      <c r="A7799">
        <v>201275815</v>
      </c>
      <c r="B7799" t="s">
        <v>3178</v>
      </c>
      <c r="C7799" t="s">
        <v>19296</v>
      </c>
      <c r="D7799" t="s">
        <v>11</v>
      </c>
      <c r="E7799" s="4">
        <v>2547.0100000000002</v>
      </c>
      <c r="F7799" s="5">
        <v>44099</v>
      </c>
      <c r="G7799" s="5">
        <v>45930</v>
      </c>
      <c r="H7799" t="s">
        <v>12</v>
      </c>
      <c r="I7799">
        <v>9683</v>
      </c>
    </row>
    <row r="7800" spans="1:9" x14ac:dyDescent="0.25">
      <c r="A7800">
        <v>1304724246</v>
      </c>
      <c r="B7800" t="s">
        <v>3220</v>
      </c>
      <c r="C7800" t="s">
        <v>19297</v>
      </c>
      <c r="D7800" t="s">
        <v>11</v>
      </c>
      <c r="E7800" s="4">
        <v>3999</v>
      </c>
      <c r="F7800" s="5">
        <v>44104</v>
      </c>
      <c r="G7800" s="5">
        <v>45199</v>
      </c>
      <c r="H7800" t="s">
        <v>12</v>
      </c>
      <c r="I7800">
        <v>9683</v>
      </c>
    </row>
    <row r="7801" spans="1:9" x14ac:dyDescent="0.25">
      <c r="A7801">
        <v>1306127737</v>
      </c>
      <c r="B7801" t="s">
        <v>19298</v>
      </c>
      <c r="C7801" t="s">
        <v>19299</v>
      </c>
      <c r="D7801" t="s">
        <v>11</v>
      </c>
      <c r="E7801" s="4">
        <v>4470</v>
      </c>
      <c r="F7801" s="5">
        <v>44104</v>
      </c>
      <c r="G7801" s="5">
        <v>45565</v>
      </c>
      <c r="H7801" t="s">
        <v>12</v>
      </c>
      <c r="I7801">
        <v>9683</v>
      </c>
    </row>
    <row r="7802" spans="1:9" x14ac:dyDescent="0.25">
      <c r="A7802">
        <v>1206878603</v>
      </c>
      <c r="B7802" t="s">
        <v>19300</v>
      </c>
      <c r="C7802" t="s">
        <v>19301</v>
      </c>
      <c r="D7802" t="s">
        <v>11</v>
      </c>
      <c r="E7802" s="4">
        <v>1670</v>
      </c>
      <c r="F7802" s="5">
        <v>44083</v>
      </c>
      <c r="G7802" s="5">
        <v>44926</v>
      </c>
      <c r="H7802" t="s">
        <v>12</v>
      </c>
      <c r="I7802">
        <v>9683</v>
      </c>
    </row>
    <row r="7803" spans="1:9" x14ac:dyDescent="0.25">
      <c r="A7803">
        <v>1305445874</v>
      </c>
      <c r="B7803" t="s">
        <v>19302</v>
      </c>
      <c r="C7803" t="s">
        <v>19303</v>
      </c>
      <c r="D7803" t="s">
        <v>11</v>
      </c>
      <c r="E7803" s="4">
        <v>14660</v>
      </c>
      <c r="F7803" s="5">
        <v>44104</v>
      </c>
      <c r="G7803" s="5">
        <v>46660</v>
      </c>
      <c r="H7803" t="s">
        <v>12</v>
      </c>
      <c r="I7803">
        <v>9683</v>
      </c>
    </row>
    <row r="7804" spans="1:9" x14ac:dyDescent="0.25">
      <c r="A7804">
        <v>921490579</v>
      </c>
      <c r="B7804" t="s">
        <v>19304</v>
      </c>
      <c r="C7804" t="s">
        <v>19305</v>
      </c>
      <c r="D7804" t="s">
        <v>11</v>
      </c>
      <c r="E7804" s="4">
        <v>2505</v>
      </c>
      <c r="F7804" s="5">
        <v>44104</v>
      </c>
      <c r="G7804" s="5">
        <v>45199</v>
      </c>
      <c r="H7804" t="s">
        <v>12</v>
      </c>
      <c r="I7804">
        <v>9683</v>
      </c>
    </row>
    <row r="7805" spans="1:9" x14ac:dyDescent="0.25">
      <c r="A7805">
        <v>1203832975</v>
      </c>
      <c r="B7805" t="s">
        <v>19306</v>
      </c>
      <c r="C7805" t="s">
        <v>19307</v>
      </c>
      <c r="D7805" t="s">
        <v>11</v>
      </c>
      <c r="E7805" s="4">
        <v>560</v>
      </c>
      <c r="F7805" s="5">
        <v>44095</v>
      </c>
      <c r="G7805" s="5">
        <v>44469</v>
      </c>
      <c r="H7805" t="s">
        <v>12</v>
      </c>
      <c r="I7805">
        <v>9683</v>
      </c>
    </row>
    <row r="7806" spans="1:9" x14ac:dyDescent="0.25">
      <c r="A7806">
        <v>1801830132</v>
      </c>
      <c r="B7806" t="s">
        <v>19308</v>
      </c>
      <c r="C7806" t="s">
        <v>19309</v>
      </c>
      <c r="D7806" t="s">
        <v>11</v>
      </c>
      <c r="E7806" s="4">
        <v>810</v>
      </c>
      <c r="F7806" s="5">
        <v>44104</v>
      </c>
      <c r="G7806" s="5">
        <v>44651</v>
      </c>
      <c r="H7806" t="s">
        <v>12</v>
      </c>
      <c r="I7806">
        <v>9683</v>
      </c>
    </row>
    <row r="7807" spans="1:9" x14ac:dyDescent="0.25">
      <c r="A7807">
        <v>907294664</v>
      </c>
      <c r="B7807" t="s">
        <v>19310</v>
      </c>
      <c r="C7807" t="s">
        <v>19311</v>
      </c>
      <c r="D7807" t="s">
        <v>11</v>
      </c>
      <c r="E7807" s="4">
        <v>790</v>
      </c>
      <c r="F7807" s="5">
        <v>44088</v>
      </c>
      <c r="G7807" s="5">
        <v>44469</v>
      </c>
      <c r="H7807" t="s">
        <v>12</v>
      </c>
      <c r="I7807">
        <v>9683</v>
      </c>
    </row>
    <row r="7808" spans="1:9" x14ac:dyDescent="0.25">
      <c r="A7808">
        <v>910032010</v>
      </c>
      <c r="B7808" t="s">
        <v>19312</v>
      </c>
      <c r="C7808" t="s">
        <v>19313</v>
      </c>
      <c r="D7808" t="s">
        <v>11</v>
      </c>
      <c r="E7808" s="4">
        <v>4850</v>
      </c>
      <c r="F7808" s="5">
        <v>44095</v>
      </c>
      <c r="G7808" s="5">
        <v>45382</v>
      </c>
      <c r="H7808" t="s">
        <v>12</v>
      </c>
      <c r="I7808">
        <v>9683</v>
      </c>
    </row>
    <row r="7809" spans="1:9" x14ac:dyDescent="0.25">
      <c r="A7809">
        <v>201181260</v>
      </c>
      <c r="B7809" t="s">
        <v>19314</v>
      </c>
      <c r="C7809" t="s">
        <v>19315</v>
      </c>
      <c r="D7809" t="s">
        <v>11</v>
      </c>
      <c r="E7809" s="4">
        <v>10000</v>
      </c>
      <c r="F7809" s="5">
        <v>44090</v>
      </c>
      <c r="G7809" s="5">
        <v>46660</v>
      </c>
      <c r="H7809" t="s">
        <v>12</v>
      </c>
      <c r="I7809">
        <v>9683</v>
      </c>
    </row>
    <row r="7810" spans="1:9" x14ac:dyDescent="0.25">
      <c r="A7810">
        <v>1202713788</v>
      </c>
      <c r="B7810" t="s">
        <v>19316</v>
      </c>
      <c r="C7810" t="s">
        <v>19317</v>
      </c>
      <c r="D7810" t="s">
        <v>11</v>
      </c>
      <c r="E7810" s="4">
        <v>5400</v>
      </c>
      <c r="F7810" s="5">
        <v>44091</v>
      </c>
      <c r="G7810" s="5">
        <v>46022</v>
      </c>
      <c r="H7810" t="s">
        <v>12</v>
      </c>
      <c r="I7810">
        <v>9683</v>
      </c>
    </row>
    <row r="7811" spans="1:9" x14ac:dyDescent="0.25">
      <c r="A7811">
        <v>200845345</v>
      </c>
      <c r="B7811" t="s">
        <v>19318</v>
      </c>
      <c r="C7811" t="s">
        <v>19319</v>
      </c>
      <c r="D7811" t="s">
        <v>11</v>
      </c>
      <c r="E7811" s="4">
        <v>2124.64</v>
      </c>
      <c r="F7811" s="5">
        <v>44091</v>
      </c>
      <c r="G7811" s="5">
        <v>46477</v>
      </c>
      <c r="H7811" t="s">
        <v>12</v>
      </c>
      <c r="I7811">
        <v>9683</v>
      </c>
    </row>
    <row r="7812" spans="1:9" x14ac:dyDescent="0.25">
      <c r="A7812">
        <v>1201391842</v>
      </c>
      <c r="B7812" t="s">
        <v>19320</v>
      </c>
      <c r="C7812" t="s">
        <v>19321</v>
      </c>
      <c r="D7812" t="s">
        <v>11</v>
      </c>
      <c r="E7812" s="4">
        <v>700</v>
      </c>
      <c r="F7812" s="5">
        <v>44104</v>
      </c>
      <c r="G7812" s="5">
        <v>44469</v>
      </c>
      <c r="H7812" t="s">
        <v>12</v>
      </c>
      <c r="I7812">
        <v>9683</v>
      </c>
    </row>
    <row r="7813" spans="1:9" x14ac:dyDescent="0.25">
      <c r="A7813">
        <v>923579015</v>
      </c>
      <c r="B7813" t="s">
        <v>19322</v>
      </c>
      <c r="C7813" t="s">
        <v>19323</v>
      </c>
      <c r="D7813" t="s">
        <v>11</v>
      </c>
      <c r="E7813" s="4">
        <v>1166</v>
      </c>
      <c r="F7813" s="5">
        <v>44081</v>
      </c>
      <c r="G7813" s="5">
        <v>44834</v>
      </c>
      <c r="H7813" t="s">
        <v>12</v>
      </c>
      <c r="I7813">
        <v>9683</v>
      </c>
    </row>
    <row r="7814" spans="1:9" x14ac:dyDescent="0.25">
      <c r="A7814">
        <v>1708697162</v>
      </c>
      <c r="B7814" t="s">
        <v>19324</v>
      </c>
      <c r="C7814" t="s">
        <v>19325</v>
      </c>
      <c r="D7814" t="s">
        <v>11</v>
      </c>
      <c r="E7814" s="4">
        <v>473</v>
      </c>
      <c r="F7814" s="5">
        <v>44104</v>
      </c>
      <c r="G7814" s="5">
        <v>44469</v>
      </c>
      <c r="H7814" t="s">
        <v>12</v>
      </c>
      <c r="I7814">
        <v>9683</v>
      </c>
    </row>
    <row r="7815" spans="1:9" x14ac:dyDescent="0.25">
      <c r="A7815">
        <v>922001979</v>
      </c>
      <c r="B7815" t="s">
        <v>19326</v>
      </c>
      <c r="C7815" t="s">
        <v>19327</v>
      </c>
      <c r="D7815" t="s">
        <v>11</v>
      </c>
      <c r="E7815" s="4">
        <v>676</v>
      </c>
      <c r="F7815" s="5">
        <v>44104</v>
      </c>
      <c r="G7815" s="5">
        <v>44834</v>
      </c>
      <c r="H7815" t="s">
        <v>12</v>
      </c>
      <c r="I7815">
        <v>9683</v>
      </c>
    </row>
    <row r="7816" spans="1:9" x14ac:dyDescent="0.25">
      <c r="A7816">
        <v>701911745</v>
      </c>
      <c r="B7816" t="s">
        <v>19328</v>
      </c>
      <c r="C7816" t="s">
        <v>19329</v>
      </c>
      <c r="D7816" t="s">
        <v>11</v>
      </c>
      <c r="E7816" s="4">
        <v>5363.15</v>
      </c>
      <c r="F7816" s="5">
        <v>44088</v>
      </c>
      <c r="G7816" s="5">
        <v>46660</v>
      </c>
      <c r="H7816" t="s">
        <v>12</v>
      </c>
      <c r="I7816">
        <v>9683</v>
      </c>
    </row>
    <row r="7817" spans="1:9" x14ac:dyDescent="0.25">
      <c r="A7817">
        <v>1203254907</v>
      </c>
      <c r="B7817" t="s">
        <v>19330</v>
      </c>
      <c r="C7817" t="s">
        <v>19331</v>
      </c>
      <c r="D7817" t="s">
        <v>11</v>
      </c>
      <c r="E7817" s="4">
        <v>1341</v>
      </c>
      <c r="F7817" s="5">
        <v>44089</v>
      </c>
      <c r="G7817" s="5">
        <v>44834</v>
      </c>
      <c r="H7817" t="s">
        <v>12</v>
      </c>
      <c r="I7817">
        <v>9683</v>
      </c>
    </row>
    <row r="7818" spans="1:9" x14ac:dyDescent="0.25">
      <c r="A7818">
        <v>703383299</v>
      </c>
      <c r="B7818" t="s">
        <v>19332</v>
      </c>
      <c r="C7818" t="s">
        <v>19333</v>
      </c>
      <c r="D7818" t="s">
        <v>11</v>
      </c>
      <c r="E7818" s="4">
        <v>3630.08</v>
      </c>
      <c r="F7818" s="5">
        <v>44089</v>
      </c>
      <c r="G7818" s="5">
        <v>44834</v>
      </c>
      <c r="H7818" t="s">
        <v>12</v>
      </c>
      <c r="I7818">
        <v>9683</v>
      </c>
    </row>
    <row r="7819" spans="1:9" x14ac:dyDescent="0.25">
      <c r="A7819">
        <v>702290396</v>
      </c>
      <c r="B7819" t="s">
        <v>19334</v>
      </c>
      <c r="C7819" t="s">
        <v>19335</v>
      </c>
      <c r="D7819" t="s">
        <v>11</v>
      </c>
      <c r="E7819" s="4">
        <v>3111.56</v>
      </c>
      <c r="F7819" s="5">
        <v>44090</v>
      </c>
      <c r="G7819" s="5">
        <v>45199</v>
      </c>
      <c r="H7819" t="s">
        <v>12</v>
      </c>
      <c r="I7819">
        <v>9683</v>
      </c>
    </row>
    <row r="7820" spans="1:9" x14ac:dyDescent="0.25">
      <c r="A7820">
        <v>1203062029</v>
      </c>
      <c r="B7820" t="s">
        <v>19336</v>
      </c>
      <c r="C7820" t="s">
        <v>19337</v>
      </c>
      <c r="D7820" t="s">
        <v>11</v>
      </c>
      <c r="E7820" s="4">
        <v>339</v>
      </c>
      <c r="F7820" s="5">
        <v>44104</v>
      </c>
      <c r="G7820" s="5">
        <v>44469</v>
      </c>
      <c r="H7820" t="s">
        <v>12</v>
      </c>
      <c r="I7820">
        <v>9683</v>
      </c>
    </row>
    <row r="7821" spans="1:9" x14ac:dyDescent="0.25">
      <c r="A7821">
        <v>1312012915</v>
      </c>
      <c r="B7821" t="s">
        <v>19338</v>
      </c>
      <c r="C7821" t="s">
        <v>19339</v>
      </c>
      <c r="D7821" t="s">
        <v>11</v>
      </c>
      <c r="E7821" s="4">
        <v>1300</v>
      </c>
      <c r="F7821" s="5">
        <v>44095</v>
      </c>
      <c r="G7821" s="5">
        <v>44651</v>
      </c>
      <c r="H7821" t="s">
        <v>12</v>
      </c>
      <c r="I7821">
        <v>9683</v>
      </c>
    </row>
    <row r="7822" spans="1:9" x14ac:dyDescent="0.25">
      <c r="A7822">
        <v>1706751482</v>
      </c>
      <c r="B7822" t="s">
        <v>19340</v>
      </c>
      <c r="C7822" t="s">
        <v>19341</v>
      </c>
      <c r="D7822" t="s">
        <v>11</v>
      </c>
      <c r="E7822" s="4">
        <v>5200</v>
      </c>
      <c r="F7822" s="5">
        <v>44088</v>
      </c>
      <c r="G7822" s="5">
        <v>44834</v>
      </c>
      <c r="H7822" t="s">
        <v>12</v>
      </c>
      <c r="I7822">
        <v>9683</v>
      </c>
    </row>
    <row r="7823" spans="1:9" x14ac:dyDescent="0.25">
      <c r="A7823">
        <v>1307883296</v>
      </c>
      <c r="B7823" t="s">
        <v>19342</v>
      </c>
      <c r="C7823" t="s">
        <v>19343</v>
      </c>
      <c r="D7823" t="s">
        <v>11</v>
      </c>
      <c r="E7823" s="4">
        <v>6225</v>
      </c>
      <c r="F7823" s="5">
        <v>44085</v>
      </c>
      <c r="G7823" s="5">
        <v>46295</v>
      </c>
      <c r="H7823" t="s">
        <v>12</v>
      </c>
      <c r="I7823">
        <v>9683</v>
      </c>
    </row>
    <row r="7824" spans="1:9" x14ac:dyDescent="0.25">
      <c r="A7824">
        <v>1312015801</v>
      </c>
      <c r="B7824" t="s">
        <v>19344</v>
      </c>
      <c r="C7824" t="s">
        <v>19345</v>
      </c>
      <c r="D7824" t="s">
        <v>11</v>
      </c>
      <c r="E7824" s="4">
        <v>644</v>
      </c>
      <c r="F7824" s="5">
        <v>44104</v>
      </c>
      <c r="G7824" s="5">
        <v>44469</v>
      </c>
      <c r="H7824" t="s">
        <v>12</v>
      </c>
      <c r="I7824">
        <v>9683</v>
      </c>
    </row>
    <row r="7825" spans="1:9" x14ac:dyDescent="0.25">
      <c r="A7825">
        <v>1102932033</v>
      </c>
      <c r="B7825" t="s">
        <v>19346</v>
      </c>
      <c r="C7825" t="s">
        <v>19347</v>
      </c>
      <c r="D7825" t="s">
        <v>11</v>
      </c>
      <c r="E7825" s="4">
        <v>860</v>
      </c>
      <c r="F7825" s="5">
        <v>44084</v>
      </c>
      <c r="G7825" s="5">
        <v>44469</v>
      </c>
      <c r="H7825" t="s">
        <v>12</v>
      </c>
      <c r="I7825">
        <v>9683</v>
      </c>
    </row>
    <row r="7826" spans="1:9" x14ac:dyDescent="0.25">
      <c r="A7826">
        <v>1306630920</v>
      </c>
      <c r="B7826" t="s">
        <v>19348</v>
      </c>
      <c r="C7826" t="s">
        <v>19349</v>
      </c>
      <c r="D7826" t="s">
        <v>11</v>
      </c>
      <c r="E7826" s="4">
        <v>7784</v>
      </c>
      <c r="F7826" s="5">
        <v>44085</v>
      </c>
      <c r="G7826" s="5">
        <v>45565</v>
      </c>
      <c r="H7826" t="s">
        <v>12</v>
      </c>
      <c r="I7826">
        <v>9683</v>
      </c>
    </row>
    <row r="7827" spans="1:9" x14ac:dyDescent="0.25">
      <c r="A7827">
        <v>701541237</v>
      </c>
      <c r="B7827" t="s">
        <v>19350</v>
      </c>
      <c r="C7827" t="s">
        <v>19351</v>
      </c>
      <c r="D7827" t="s">
        <v>11</v>
      </c>
      <c r="E7827" s="4">
        <v>2711.38</v>
      </c>
      <c r="F7827" s="5">
        <v>44082</v>
      </c>
      <c r="G7827" s="5">
        <v>44469</v>
      </c>
      <c r="H7827" t="s">
        <v>12</v>
      </c>
      <c r="I7827">
        <v>9683</v>
      </c>
    </row>
    <row r="7828" spans="1:9" x14ac:dyDescent="0.25">
      <c r="A7828">
        <v>1101952859</v>
      </c>
      <c r="B7828" t="s">
        <v>19352</v>
      </c>
      <c r="C7828" t="s">
        <v>19353</v>
      </c>
      <c r="D7828" t="s">
        <v>11</v>
      </c>
      <c r="E7828" s="4">
        <v>1686</v>
      </c>
      <c r="F7828" s="5">
        <v>44088</v>
      </c>
      <c r="G7828" s="5">
        <v>44834</v>
      </c>
      <c r="H7828" t="s">
        <v>12</v>
      </c>
      <c r="I7828">
        <v>9683</v>
      </c>
    </row>
    <row r="7829" spans="1:9" x14ac:dyDescent="0.25">
      <c r="A7829">
        <v>911305068</v>
      </c>
      <c r="B7829" t="s">
        <v>19354</v>
      </c>
      <c r="C7829" t="s">
        <v>19355</v>
      </c>
      <c r="D7829" t="s">
        <v>11</v>
      </c>
      <c r="E7829" s="4">
        <v>486</v>
      </c>
      <c r="F7829" s="5">
        <v>44091</v>
      </c>
      <c r="G7829" s="5">
        <v>44469</v>
      </c>
      <c r="H7829" t="s">
        <v>12</v>
      </c>
      <c r="I7829">
        <v>9683</v>
      </c>
    </row>
    <row r="7830" spans="1:9" x14ac:dyDescent="0.25">
      <c r="A7830">
        <v>1102629746</v>
      </c>
      <c r="B7830" t="s">
        <v>3290</v>
      </c>
      <c r="C7830" t="s">
        <v>19356</v>
      </c>
      <c r="D7830" t="s">
        <v>11</v>
      </c>
      <c r="E7830" s="4">
        <v>3584</v>
      </c>
      <c r="F7830" s="5">
        <v>44088</v>
      </c>
      <c r="G7830" s="5">
        <v>44834</v>
      </c>
      <c r="H7830" t="s">
        <v>12</v>
      </c>
      <c r="I7830">
        <v>9683</v>
      </c>
    </row>
    <row r="7831" spans="1:9" x14ac:dyDescent="0.25">
      <c r="A7831">
        <v>1803297223</v>
      </c>
      <c r="B7831" t="s">
        <v>19357</v>
      </c>
      <c r="C7831" t="s">
        <v>19358</v>
      </c>
      <c r="D7831" t="s">
        <v>11</v>
      </c>
      <c r="E7831" s="4">
        <v>526</v>
      </c>
      <c r="F7831" s="5">
        <v>44104</v>
      </c>
      <c r="G7831" s="5">
        <v>44469</v>
      </c>
      <c r="H7831" t="s">
        <v>12</v>
      </c>
      <c r="I7831">
        <v>9683</v>
      </c>
    </row>
    <row r="7832" spans="1:9" x14ac:dyDescent="0.25">
      <c r="A7832">
        <v>913739959</v>
      </c>
      <c r="B7832" t="s">
        <v>19359</v>
      </c>
      <c r="C7832" t="s">
        <v>19360</v>
      </c>
      <c r="D7832" t="s">
        <v>11</v>
      </c>
      <c r="E7832" s="4">
        <v>1218</v>
      </c>
      <c r="F7832" s="5">
        <v>44096</v>
      </c>
      <c r="G7832" s="5">
        <v>44834</v>
      </c>
      <c r="H7832" t="s">
        <v>12</v>
      </c>
      <c r="I7832">
        <v>9683</v>
      </c>
    </row>
    <row r="7833" spans="1:9" x14ac:dyDescent="0.25">
      <c r="A7833">
        <v>1310027063</v>
      </c>
      <c r="B7833" t="s">
        <v>19361</v>
      </c>
      <c r="C7833" t="s">
        <v>19362</v>
      </c>
      <c r="D7833" t="s">
        <v>11</v>
      </c>
      <c r="E7833" s="4">
        <v>771</v>
      </c>
      <c r="F7833" s="5">
        <v>44099</v>
      </c>
      <c r="G7833" s="5">
        <v>44561</v>
      </c>
      <c r="H7833" t="s">
        <v>12</v>
      </c>
      <c r="I7833">
        <v>9683</v>
      </c>
    </row>
    <row r="7834" spans="1:9" x14ac:dyDescent="0.25">
      <c r="A7834">
        <v>1310948474</v>
      </c>
      <c r="B7834" t="s">
        <v>19363</v>
      </c>
      <c r="C7834" t="s">
        <v>19364</v>
      </c>
      <c r="D7834" t="s">
        <v>11</v>
      </c>
      <c r="E7834" s="4">
        <v>517</v>
      </c>
      <c r="F7834" s="5">
        <v>44089</v>
      </c>
      <c r="G7834" s="5">
        <v>44651</v>
      </c>
      <c r="H7834" t="s">
        <v>12</v>
      </c>
      <c r="I7834">
        <v>9683</v>
      </c>
    </row>
    <row r="7835" spans="1:9" x14ac:dyDescent="0.25">
      <c r="A7835">
        <v>1301935811</v>
      </c>
      <c r="B7835" t="s">
        <v>19365</v>
      </c>
      <c r="C7835" t="s">
        <v>19366</v>
      </c>
      <c r="D7835" t="s">
        <v>11</v>
      </c>
      <c r="E7835" s="4">
        <v>2400</v>
      </c>
      <c r="F7835" s="5">
        <v>44085</v>
      </c>
      <c r="G7835" s="5">
        <v>45199</v>
      </c>
      <c r="H7835" t="s">
        <v>12</v>
      </c>
      <c r="I7835">
        <v>9683</v>
      </c>
    </row>
    <row r="7836" spans="1:9" x14ac:dyDescent="0.25">
      <c r="A7836">
        <v>1307852036</v>
      </c>
      <c r="B7836" t="s">
        <v>19367</v>
      </c>
      <c r="C7836" t="s">
        <v>19368</v>
      </c>
      <c r="D7836" t="s">
        <v>11</v>
      </c>
      <c r="E7836" s="4">
        <v>5920</v>
      </c>
      <c r="F7836" s="5">
        <v>44091</v>
      </c>
      <c r="G7836" s="5">
        <v>45930</v>
      </c>
      <c r="H7836" t="s">
        <v>12</v>
      </c>
      <c r="I7836">
        <v>9683</v>
      </c>
    </row>
    <row r="7837" spans="1:9" x14ac:dyDescent="0.25">
      <c r="A7837">
        <v>1306927631</v>
      </c>
      <c r="B7837" t="s">
        <v>19369</v>
      </c>
      <c r="C7837" t="s">
        <v>19370</v>
      </c>
      <c r="D7837" t="s">
        <v>11</v>
      </c>
      <c r="E7837" s="4">
        <v>1370</v>
      </c>
      <c r="F7837" s="5">
        <v>44103</v>
      </c>
      <c r="G7837" s="5">
        <v>44561</v>
      </c>
      <c r="H7837" t="s">
        <v>12</v>
      </c>
      <c r="I7837">
        <v>9683</v>
      </c>
    </row>
    <row r="7838" spans="1:9" x14ac:dyDescent="0.25">
      <c r="A7838">
        <v>1307016970</v>
      </c>
      <c r="B7838" t="s">
        <v>19371</v>
      </c>
      <c r="C7838" t="s">
        <v>19372</v>
      </c>
      <c r="D7838" t="s">
        <v>11</v>
      </c>
      <c r="E7838" s="4">
        <v>1490</v>
      </c>
      <c r="F7838" s="5">
        <v>44095</v>
      </c>
      <c r="G7838" s="5">
        <v>44834</v>
      </c>
      <c r="H7838" t="s">
        <v>12</v>
      </c>
      <c r="I7838">
        <v>9683</v>
      </c>
    </row>
    <row r="7839" spans="1:9" x14ac:dyDescent="0.25">
      <c r="A7839">
        <v>1203023138</v>
      </c>
      <c r="B7839" t="s">
        <v>19373</v>
      </c>
      <c r="C7839" t="s">
        <v>19374</v>
      </c>
      <c r="D7839" t="s">
        <v>11</v>
      </c>
      <c r="E7839" s="4">
        <v>1638.22</v>
      </c>
      <c r="F7839" s="5">
        <v>44091</v>
      </c>
      <c r="G7839" s="5">
        <v>44834</v>
      </c>
      <c r="H7839" t="s">
        <v>12</v>
      </c>
      <c r="I7839">
        <v>9683</v>
      </c>
    </row>
    <row r="7840" spans="1:9" x14ac:dyDescent="0.25">
      <c r="A7840">
        <v>1303985475</v>
      </c>
      <c r="B7840" t="s">
        <v>3236</v>
      </c>
      <c r="C7840" t="s">
        <v>19375</v>
      </c>
      <c r="D7840" t="s">
        <v>11</v>
      </c>
      <c r="E7840" s="4">
        <v>2017</v>
      </c>
      <c r="F7840" s="5">
        <v>44102</v>
      </c>
      <c r="G7840" s="5">
        <v>45016</v>
      </c>
      <c r="H7840" t="s">
        <v>12</v>
      </c>
      <c r="I7840">
        <v>9683</v>
      </c>
    </row>
    <row r="7841" spans="1:9" x14ac:dyDescent="0.25">
      <c r="A7841">
        <v>801956558</v>
      </c>
      <c r="B7841" t="s">
        <v>19376</v>
      </c>
      <c r="C7841" t="s">
        <v>19377</v>
      </c>
      <c r="D7841" t="s">
        <v>11</v>
      </c>
      <c r="E7841" s="4">
        <v>496.3</v>
      </c>
      <c r="F7841" s="5">
        <v>44097</v>
      </c>
      <c r="G7841" s="5">
        <v>44469</v>
      </c>
      <c r="H7841" t="s">
        <v>12</v>
      </c>
      <c r="I7841">
        <v>9683</v>
      </c>
    </row>
    <row r="7842" spans="1:9" x14ac:dyDescent="0.25">
      <c r="A7842">
        <v>1303965568</v>
      </c>
      <c r="B7842" t="s">
        <v>19378</v>
      </c>
      <c r="C7842" t="s">
        <v>19379</v>
      </c>
      <c r="D7842" t="s">
        <v>11</v>
      </c>
      <c r="E7842" s="4">
        <v>780</v>
      </c>
      <c r="F7842" s="5">
        <v>44081</v>
      </c>
      <c r="G7842" s="5">
        <v>44469</v>
      </c>
      <c r="H7842" t="s">
        <v>12</v>
      </c>
      <c r="I7842">
        <v>9683</v>
      </c>
    </row>
    <row r="7843" spans="1:9" x14ac:dyDescent="0.25">
      <c r="A7843">
        <v>802365445</v>
      </c>
      <c r="B7843" t="s">
        <v>19380</v>
      </c>
      <c r="C7843" t="s">
        <v>19381</v>
      </c>
      <c r="D7843" t="s">
        <v>11</v>
      </c>
      <c r="E7843" s="4">
        <v>4501.95</v>
      </c>
      <c r="F7843" s="5">
        <v>44085</v>
      </c>
      <c r="G7843" s="5">
        <v>45565</v>
      </c>
      <c r="H7843" t="s">
        <v>12</v>
      </c>
      <c r="I7843">
        <v>9683</v>
      </c>
    </row>
    <row r="7844" spans="1:9" x14ac:dyDescent="0.25">
      <c r="A7844">
        <v>802244590</v>
      </c>
      <c r="B7844" t="s">
        <v>19382</v>
      </c>
      <c r="C7844" t="s">
        <v>19383</v>
      </c>
      <c r="D7844" t="s">
        <v>11</v>
      </c>
      <c r="E7844" s="4">
        <v>802.24</v>
      </c>
      <c r="F7844" s="5">
        <v>44085</v>
      </c>
      <c r="G7844" s="5">
        <v>44651</v>
      </c>
      <c r="H7844" t="s">
        <v>12</v>
      </c>
      <c r="I7844">
        <v>9683</v>
      </c>
    </row>
    <row r="7845" spans="1:9" x14ac:dyDescent="0.25">
      <c r="A7845">
        <v>1305048454</v>
      </c>
      <c r="B7845" t="s">
        <v>3304</v>
      </c>
      <c r="C7845" t="s">
        <v>19384</v>
      </c>
      <c r="D7845" t="s">
        <v>11</v>
      </c>
      <c r="E7845" s="4">
        <v>3793</v>
      </c>
      <c r="F7845" s="5">
        <v>44103</v>
      </c>
      <c r="G7845" s="5">
        <v>46660</v>
      </c>
      <c r="H7845" t="s">
        <v>12</v>
      </c>
      <c r="I7845">
        <v>9683</v>
      </c>
    </row>
    <row r="7846" spans="1:9" x14ac:dyDescent="0.25">
      <c r="A7846">
        <v>917091142</v>
      </c>
      <c r="B7846" t="s">
        <v>19385</v>
      </c>
      <c r="C7846" t="s">
        <v>19386</v>
      </c>
      <c r="D7846" t="s">
        <v>11</v>
      </c>
      <c r="E7846" s="4">
        <v>984</v>
      </c>
      <c r="F7846" s="5">
        <v>44096</v>
      </c>
      <c r="G7846" s="5">
        <v>44834</v>
      </c>
      <c r="H7846" t="s">
        <v>12</v>
      </c>
      <c r="I7846">
        <v>9683</v>
      </c>
    </row>
    <row r="7847" spans="1:9" x14ac:dyDescent="0.25">
      <c r="A7847">
        <v>919857680</v>
      </c>
      <c r="B7847" t="s">
        <v>19387</v>
      </c>
      <c r="C7847" t="s">
        <v>19388</v>
      </c>
      <c r="D7847" t="s">
        <v>11</v>
      </c>
      <c r="E7847" s="4">
        <v>728</v>
      </c>
      <c r="F7847" s="5">
        <v>44091</v>
      </c>
      <c r="G7847" s="5">
        <v>44469</v>
      </c>
      <c r="H7847" t="s">
        <v>12</v>
      </c>
      <c r="I7847">
        <v>9683</v>
      </c>
    </row>
    <row r="7848" spans="1:9" x14ac:dyDescent="0.25">
      <c r="A7848">
        <v>501248033</v>
      </c>
      <c r="B7848" t="s">
        <v>19389</v>
      </c>
      <c r="C7848" t="s">
        <v>19390</v>
      </c>
      <c r="D7848" t="s">
        <v>11</v>
      </c>
      <c r="E7848" s="4">
        <v>4931.88</v>
      </c>
      <c r="F7848" s="5">
        <v>44091</v>
      </c>
      <c r="G7848" s="5">
        <v>44834</v>
      </c>
      <c r="H7848" t="s">
        <v>12</v>
      </c>
      <c r="I7848">
        <v>9683</v>
      </c>
    </row>
    <row r="7849" spans="1:9" x14ac:dyDescent="0.25">
      <c r="A7849">
        <v>1311747024</v>
      </c>
      <c r="B7849" t="s">
        <v>19391</v>
      </c>
      <c r="C7849" t="s">
        <v>19392</v>
      </c>
      <c r="D7849" t="s">
        <v>11</v>
      </c>
      <c r="E7849" s="4">
        <v>535</v>
      </c>
      <c r="F7849" s="5">
        <v>44104</v>
      </c>
      <c r="G7849" s="5">
        <v>44469</v>
      </c>
      <c r="H7849" t="s">
        <v>12</v>
      </c>
      <c r="I7849">
        <v>9683</v>
      </c>
    </row>
    <row r="7850" spans="1:9" x14ac:dyDescent="0.25">
      <c r="A7850">
        <v>1310309016</v>
      </c>
      <c r="B7850" t="s">
        <v>19393</v>
      </c>
      <c r="C7850" t="s">
        <v>19394</v>
      </c>
      <c r="D7850" t="s">
        <v>11</v>
      </c>
      <c r="E7850" s="4">
        <v>500</v>
      </c>
      <c r="F7850" s="5">
        <v>44082</v>
      </c>
      <c r="G7850" s="5">
        <v>44469</v>
      </c>
      <c r="H7850" t="s">
        <v>12</v>
      </c>
      <c r="I7850">
        <v>9683</v>
      </c>
    </row>
    <row r="7851" spans="1:9" x14ac:dyDescent="0.25">
      <c r="A7851">
        <v>1310738933</v>
      </c>
      <c r="B7851" t="s">
        <v>19395</v>
      </c>
      <c r="C7851" t="s">
        <v>19396</v>
      </c>
      <c r="D7851" t="s">
        <v>11</v>
      </c>
      <c r="E7851" s="4">
        <v>1935</v>
      </c>
      <c r="F7851" s="5">
        <v>44085</v>
      </c>
      <c r="G7851" s="5">
        <v>45016</v>
      </c>
      <c r="H7851" t="s">
        <v>12</v>
      </c>
      <c r="I7851">
        <v>9683</v>
      </c>
    </row>
    <row r="7852" spans="1:9" x14ac:dyDescent="0.25">
      <c r="A7852">
        <v>1311482986</v>
      </c>
      <c r="B7852" t="s">
        <v>19397</v>
      </c>
      <c r="C7852" t="s">
        <v>19398</v>
      </c>
      <c r="D7852" t="s">
        <v>11</v>
      </c>
      <c r="E7852" s="4">
        <v>757</v>
      </c>
      <c r="F7852" s="5">
        <v>44083</v>
      </c>
      <c r="G7852" s="5">
        <v>44469</v>
      </c>
      <c r="H7852" t="s">
        <v>12</v>
      </c>
      <c r="I7852">
        <v>9683</v>
      </c>
    </row>
    <row r="7853" spans="1:9" x14ac:dyDescent="0.25">
      <c r="A7853">
        <v>201368636</v>
      </c>
      <c r="B7853" t="s">
        <v>19399</v>
      </c>
      <c r="C7853" t="s">
        <v>19400</v>
      </c>
      <c r="D7853" t="s">
        <v>11</v>
      </c>
      <c r="E7853" s="4">
        <v>1845.43</v>
      </c>
      <c r="F7853" s="5">
        <v>44085</v>
      </c>
      <c r="G7853" s="5">
        <v>45930</v>
      </c>
      <c r="H7853" t="s">
        <v>12</v>
      </c>
      <c r="I7853">
        <v>9683</v>
      </c>
    </row>
    <row r="7854" spans="1:9" x14ac:dyDescent="0.25">
      <c r="A7854">
        <v>1105180721</v>
      </c>
      <c r="B7854" t="s">
        <v>19401</v>
      </c>
      <c r="C7854" t="s">
        <v>19402</v>
      </c>
      <c r="D7854" t="s">
        <v>11</v>
      </c>
      <c r="E7854" s="4">
        <v>500</v>
      </c>
      <c r="F7854" s="5">
        <v>44102</v>
      </c>
      <c r="G7854" s="5">
        <v>44469</v>
      </c>
      <c r="H7854" t="s">
        <v>12</v>
      </c>
      <c r="I7854">
        <v>9683</v>
      </c>
    </row>
    <row r="7855" spans="1:9" x14ac:dyDescent="0.25">
      <c r="A7855">
        <v>102441029</v>
      </c>
      <c r="B7855" t="s">
        <v>19403</v>
      </c>
      <c r="C7855" t="s">
        <v>19404</v>
      </c>
      <c r="D7855" t="s">
        <v>11</v>
      </c>
      <c r="E7855" s="4">
        <v>4260.29</v>
      </c>
      <c r="F7855" s="5">
        <v>44083</v>
      </c>
      <c r="G7855" s="5">
        <v>46660</v>
      </c>
      <c r="H7855" t="s">
        <v>12</v>
      </c>
      <c r="I7855">
        <v>9683</v>
      </c>
    </row>
    <row r="7856" spans="1:9" x14ac:dyDescent="0.25">
      <c r="A7856">
        <v>702178427</v>
      </c>
      <c r="B7856" t="s">
        <v>19405</v>
      </c>
      <c r="C7856" t="s">
        <v>19406</v>
      </c>
      <c r="D7856" t="s">
        <v>11</v>
      </c>
      <c r="E7856" s="4">
        <v>4190</v>
      </c>
      <c r="F7856" s="5">
        <v>44102</v>
      </c>
      <c r="G7856" s="5">
        <v>44834</v>
      </c>
      <c r="H7856" t="s">
        <v>12</v>
      </c>
      <c r="I7856">
        <v>9683</v>
      </c>
    </row>
    <row r="7857" spans="1:9" x14ac:dyDescent="0.25">
      <c r="A7857">
        <v>800422917</v>
      </c>
      <c r="B7857" t="s">
        <v>19407</v>
      </c>
      <c r="C7857" t="s">
        <v>19408</v>
      </c>
      <c r="D7857" t="s">
        <v>11</v>
      </c>
      <c r="E7857" s="4">
        <v>6234.86</v>
      </c>
      <c r="F7857" s="5">
        <v>44104</v>
      </c>
      <c r="G7857" s="5">
        <v>45565</v>
      </c>
      <c r="H7857" t="s">
        <v>12</v>
      </c>
      <c r="I7857">
        <v>9683</v>
      </c>
    </row>
    <row r="7858" spans="1:9" x14ac:dyDescent="0.25">
      <c r="A7858">
        <v>201434008</v>
      </c>
      <c r="B7858" t="s">
        <v>19409</v>
      </c>
      <c r="C7858" t="s">
        <v>19410</v>
      </c>
      <c r="D7858" t="s">
        <v>11</v>
      </c>
      <c r="E7858" s="4">
        <v>2492</v>
      </c>
      <c r="F7858" s="5">
        <v>44104</v>
      </c>
      <c r="G7858" s="5">
        <v>44651</v>
      </c>
      <c r="H7858" t="s">
        <v>12</v>
      </c>
      <c r="I7858">
        <v>9683</v>
      </c>
    </row>
    <row r="7859" spans="1:9" x14ac:dyDescent="0.25">
      <c r="A7859">
        <v>1801980754</v>
      </c>
      <c r="B7859" t="s">
        <v>19411</v>
      </c>
      <c r="C7859" t="s">
        <v>19412</v>
      </c>
      <c r="D7859" t="s">
        <v>11</v>
      </c>
      <c r="E7859" s="4">
        <v>6400</v>
      </c>
      <c r="F7859" s="5">
        <v>44104</v>
      </c>
      <c r="G7859" s="5">
        <v>45199</v>
      </c>
      <c r="H7859" t="s">
        <v>12</v>
      </c>
      <c r="I7859">
        <v>9683</v>
      </c>
    </row>
    <row r="7860" spans="1:9" x14ac:dyDescent="0.25">
      <c r="A7860">
        <v>1204871535</v>
      </c>
      <c r="B7860" t="s">
        <v>19413</v>
      </c>
      <c r="C7860" t="s">
        <v>19414</v>
      </c>
      <c r="D7860" t="s">
        <v>11</v>
      </c>
      <c r="E7860" s="4">
        <v>1434.02</v>
      </c>
      <c r="F7860" s="5">
        <v>44099</v>
      </c>
      <c r="G7860" s="5">
        <v>44469</v>
      </c>
      <c r="H7860" t="s">
        <v>12</v>
      </c>
      <c r="I7860">
        <v>9683</v>
      </c>
    </row>
    <row r="7861" spans="1:9" x14ac:dyDescent="0.25">
      <c r="A7861">
        <v>1203929433</v>
      </c>
      <c r="B7861" t="s">
        <v>19415</v>
      </c>
      <c r="C7861" t="s">
        <v>19416</v>
      </c>
      <c r="D7861" t="s">
        <v>11</v>
      </c>
      <c r="E7861" s="4">
        <v>2000</v>
      </c>
      <c r="F7861" s="5">
        <v>44082</v>
      </c>
      <c r="G7861" s="5">
        <v>44651</v>
      </c>
      <c r="H7861" t="s">
        <v>12</v>
      </c>
      <c r="I7861">
        <v>9683</v>
      </c>
    </row>
    <row r="7862" spans="1:9" x14ac:dyDescent="0.25">
      <c r="A7862">
        <v>1304858952</v>
      </c>
      <c r="B7862" t="s">
        <v>19417</v>
      </c>
      <c r="C7862" t="s">
        <v>19418</v>
      </c>
      <c r="D7862" t="s">
        <v>11</v>
      </c>
      <c r="E7862" s="4">
        <v>2609</v>
      </c>
      <c r="F7862" s="5">
        <v>44091</v>
      </c>
      <c r="G7862" s="5">
        <v>44834</v>
      </c>
      <c r="H7862" t="s">
        <v>12</v>
      </c>
      <c r="I7862">
        <v>9683</v>
      </c>
    </row>
    <row r="7863" spans="1:9" x14ac:dyDescent="0.25">
      <c r="A7863">
        <v>1302325624</v>
      </c>
      <c r="B7863" t="s">
        <v>19419</v>
      </c>
      <c r="C7863" t="s">
        <v>19420</v>
      </c>
      <c r="D7863" t="s">
        <v>11</v>
      </c>
      <c r="E7863" s="4">
        <v>1500</v>
      </c>
      <c r="F7863" s="5">
        <v>44091</v>
      </c>
      <c r="G7863" s="5">
        <v>44834</v>
      </c>
      <c r="H7863" t="s">
        <v>12</v>
      </c>
      <c r="I7863">
        <v>9683</v>
      </c>
    </row>
    <row r="7864" spans="1:9" x14ac:dyDescent="0.25">
      <c r="A7864">
        <v>702418039</v>
      </c>
      <c r="B7864" t="s">
        <v>19421</v>
      </c>
      <c r="C7864" t="s">
        <v>19422</v>
      </c>
      <c r="D7864" t="s">
        <v>11</v>
      </c>
      <c r="E7864" s="4">
        <v>1111.24</v>
      </c>
      <c r="F7864" s="5">
        <v>44090</v>
      </c>
      <c r="G7864" s="5">
        <v>44834</v>
      </c>
      <c r="H7864" t="s">
        <v>12</v>
      </c>
      <c r="I7864">
        <v>9683</v>
      </c>
    </row>
    <row r="7865" spans="1:9" x14ac:dyDescent="0.25">
      <c r="A7865">
        <v>913106373</v>
      </c>
      <c r="B7865" t="s">
        <v>19423</v>
      </c>
      <c r="C7865" t="s">
        <v>19424</v>
      </c>
      <c r="D7865" t="s">
        <v>11</v>
      </c>
      <c r="E7865" s="4">
        <v>7128</v>
      </c>
      <c r="F7865" s="5">
        <v>44104</v>
      </c>
      <c r="G7865" s="5">
        <v>45199</v>
      </c>
      <c r="H7865" t="s">
        <v>12</v>
      </c>
      <c r="I7865">
        <v>9683</v>
      </c>
    </row>
    <row r="7866" spans="1:9" x14ac:dyDescent="0.25">
      <c r="A7866">
        <v>601547821</v>
      </c>
      <c r="B7866" t="s">
        <v>19425</v>
      </c>
      <c r="C7866" t="s">
        <v>19426</v>
      </c>
      <c r="D7866" t="s">
        <v>11</v>
      </c>
      <c r="E7866" s="4">
        <v>6529.73</v>
      </c>
      <c r="F7866" s="5">
        <v>44081</v>
      </c>
      <c r="G7866" s="5">
        <v>46660</v>
      </c>
      <c r="H7866" t="s">
        <v>12</v>
      </c>
      <c r="I7866">
        <v>9683</v>
      </c>
    </row>
    <row r="7867" spans="1:9" x14ac:dyDescent="0.25">
      <c r="A7867">
        <v>1801311554</v>
      </c>
      <c r="B7867" t="s">
        <v>19427</v>
      </c>
      <c r="C7867" t="s">
        <v>19428</v>
      </c>
      <c r="D7867" t="s">
        <v>11</v>
      </c>
      <c r="E7867" s="4">
        <v>1728</v>
      </c>
      <c r="F7867" s="5">
        <v>44089</v>
      </c>
      <c r="G7867" s="5">
        <v>45016</v>
      </c>
      <c r="H7867" t="s">
        <v>12</v>
      </c>
      <c r="I7867">
        <v>9683</v>
      </c>
    </row>
    <row r="7868" spans="1:9" x14ac:dyDescent="0.25">
      <c r="A7868">
        <v>1204583585</v>
      </c>
      <c r="B7868" t="s">
        <v>19429</v>
      </c>
      <c r="C7868" t="s">
        <v>19430</v>
      </c>
      <c r="D7868" t="s">
        <v>11</v>
      </c>
      <c r="E7868" s="4">
        <v>1200</v>
      </c>
      <c r="F7868" s="5">
        <v>44084</v>
      </c>
      <c r="G7868" s="5">
        <v>44651</v>
      </c>
      <c r="H7868" t="s">
        <v>12</v>
      </c>
      <c r="I7868">
        <v>9683</v>
      </c>
    </row>
    <row r="7869" spans="1:9" x14ac:dyDescent="0.25">
      <c r="A7869">
        <v>913757985</v>
      </c>
      <c r="B7869" t="s">
        <v>19431</v>
      </c>
      <c r="C7869" t="s">
        <v>19432</v>
      </c>
      <c r="D7869" t="s">
        <v>11</v>
      </c>
      <c r="E7869" s="4">
        <v>2282</v>
      </c>
      <c r="F7869" s="5">
        <v>44084</v>
      </c>
      <c r="G7869" s="5">
        <v>44834</v>
      </c>
      <c r="H7869" t="s">
        <v>12</v>
      </c>
      <c r="I7869">
        <v>9683</v>
      </c>
    </row>
    <row r="7870" spans="1:9" x14ac:dyDescent="0.25">
      <c r="A7870">
        <v>918352188</v>
      </c>
      <c r="B7870" t="s">
        <v>19433</v>
      </c>
      <c r="C7870" t="s">
        <v>19434</v>
      </c>
      <c r="D7870" t="s">
        <v>11</v>
      </c>
      <c r="E7870" s="4">
        <v>888</v>
      </c>
      <c r="F7870" s="5">
        <v>44091</v>
      </c>
      <c r="G7870" s="5">
        <v>44834</v>
      </c>
      <c r="H7870" t="s">
        <v>12</v>
      </c>
      <c r="I7870">
        <v>9683</v>
      </c>
    </row>
    <row r="7871" spans="1:9" x14ac:dyDescent="0.25">
      <c r="A7871">
        <v>911818904</v>
      </c>
      <c r="B7871" t="s">
        <v>19435</v>
      </c>
      <c r="C7871" t="s">
        <v>19436</v>
      </c>
      <c r="D7871" t="s">
        <v>11</v>
      </c>
      <c r="E7871" s="4">
        <v>1375</v>
      </c>
      <c r="F7871" s="5">
        <v>44082</v>
      </c>
      <c r="G7871" s="5">
        <v>44834</v>
      </c>
      <c r="H7871" t="s">
        <v>12</v>
      </c>
      <c r="I7871">
        <v>9683</v>
      </c>
    </row>
    <row r="7872" spans="1:9" x14ac:dyDescent="0.25">
      <c r="A7872">
        <v>1202686349</v>
      </c>
      <c r="B7872" t="s">
        <v>19437</v>
      </c>
      <c r="C7872" t="s">
        <v>19438</v>
      </c>
      <c r="D7872" t="s">
        <v>11</v>
      </c>
      <c r="E7872" s="4">
        <v>7270</v>
      </c>
      <c r="F7872" s="5">
        <v>44104</v>
      </c>
      <c r="G7872" s="5">
        <v>45199</v>
      </c>
      <c r="H7872" t="s">
        <v>12</v>
      </c>
      <c r="I7872">
        <v>9683</v>
      </c>
    </row>
    <row r="7873" spans="1:9" x14ac:dyDescent="0.25">
      <c r="A7873">
        <v>923407142</v>
      </c>
      <c r="B7873" t="s">
        <v>19439</v>
      </c>
      <c r="C7873" t="s">
        <v>19440</v>
      </c>
      <c r="D7873" t="s">
        <v>11</v>
      </c>
      <c r="E7873" s="4">
        <v>772</v>
      </c>
      <c r="F7873" s="5">
        <v>44095</v>
      </c>
      <c r="G7873" s="5">
        <v>44651</v>
      </c>
      <c r="H7873" t="s">
        <v>12</v>
      </c>
      <c r="I7873">
        <v>9683</v>
      </c>
    </row>
    <row r="7874" spans="1:9" x14ac:dyDescent="0.25">
      <c r="A7874">
        <v>2400015661</v>
      </c>
      <c r="B7874" t="s">
        <v>19441</v>
      </c>
      <c r="C7874" t="s">
        <v>19442</v>
      </c>
      <c r="D7874" t="s">
        <v>11</v>
      </c>
      <c r="E7874" s="4">
        <v>380</v>
      </c>
      <c r="F7874" s="5">
        <v>44084</v>
      </c>
      <c r="G7874" s="5">
        <v>44408</v>
      </c>
      <c r="H7874" t="s">
        <v>12</v>
      </c>
      <c r="I7874">
        <v>9683</v>
      </c>
    </row>
    <row r="7875" spans="1:9" x14ac:dyDescent="0.25">
      <c r="A7875">
        <v>702171182</v>
      </c>
      <c r="B7875" t="s">
        <v>19443</v>
      </c>
      <c r="C7875" t="s">
        <v>19444</v>
      </c>
      <c r="D7875" t="s">
        <v>11</v>
      </c>
      <c r="E7875" s="4">
        <v>2193.9699999999998</v>
      </c>
      <c r="F7875" s="5">
        <v>44088</v>
      </c>
      <c r="G7875" s="5">
        <v>45199</v>
      </c>
      <c r="H7875" t="s">
        <v>12</v>
      </c>
      <c r="I7875">
        <v>9683</v>
      </c>
    </row>
    <row r="7876" spans="1:9" x14ac:dyDescent="0.25">
      <c r="A7876">
        <v>920086915</v>
      </c>
      <c r="B7876" t="s">
        <v>19445</v>
      </c>
      <c r="C7876" t="s">
        <v>19446</v>
      </c>
      <c r="D7876" t="s">
        <v>11</v>
      </c>
      <c r="E7876" s="4">
        <v>2084</v>
      </c>
      <c r="F7876" s="5">
        <v>44083</v>
      </c>
      <c r="G7876" s="5">
        <v>45199</v>
      </c>
      <c r="H7876" t="s">
        <v>12</v>
      </c>
      <c r="I7876">
        <v>9683</v>
      </c>
    </row>
    <row r="7877" spans="1:9" x14ac:dyDescent="0.25">
      <c r="A7877">
        <v>918230558</v>
      </c>
      <c r="B7877" t="s">
        <v>19447</v>
      </c>
      <c r="C7877" t="s">
        <v>19448</v>
      </c>
      <c r="D7877" t="s">
        <v>11</v>
      </c>
      <c r="E7877" s="4">
        <v>713.42</v>
      </c>
      <c r="F7877" s="5">
        <v>44101</v>
      </c>
      <c r="G7877" s="5">
        <v>44651</v>
      </c>
      <c r="H7877" t="s">
        <v>12</v>
      </c>
      <c r="I7877">
        <v>9683</v>
      </c>
    </row>
    <row r="7878" spans="1:9" x14ac:dyDescent="0.25">
      <c r="A7878">
        <v>909554362</v>
      </c>
      <c r="B7878" t="s">
        <v>19449</v>
      </c>
      <c r="C7878" t="s">
        <v>19450</v>
      </c>
      <c r="D7878" t="s">
        <v>11</v>
      </c>
      <c r="E7878" s="4">
        <v>1500</v>
      </c>
      <c r="F7878" s="5">
        <v>44084</v>
      </c>
      <c r="G7878" s="5">
        <v>44651</v>
      </c>
      <c r="H7878" t="s">
        <v>12</v>
      </c>
      <c r="I7878">
        <v>9683</v>
      </c>
    </row>
    <row r="7879" spans="1:9" x14ac:dyDescent="0.25">
      <c r="A7879">
        <v>1500553142</v>
      </c>
      <c r="B7879" t="s">
        <v>19451</v>
      </c>
      <c r="C7879" t="s">
        <v>19452</v>
      </c>
      <c r="D7879" t="s">
        <v>11</v>
      </c>
      <c r="E7879" s="4">
        <v>800</v>
      </c>
      <c r="F7879" s="5">
        <v>44082</v>
      </c>
      <c r="G7879" s="5">
        <v>44469</v>
      </c>
      <c r="H7879" t="s">
        <v>12</v>
      </c>
      <c r="I7879">
        <v>9683</v>
      </c>
    </row>
    <row r="7880" spans="1:9" x14ac:dyDescent="0.25">
      <c r="A7880">
        <v>909732646</v>
      </c>
      <c r="B7880" t="s">
        <v>19453</v>
      </c>
      <c r="C7880" t="s">
        <v>19454</v>
      </c>
      <c r="D7880" t="s">
        <v>11</v>
      </c>
      <c r="E7880" s="4">
        <v>863</v>
      </c>
      <c r="F7880" s="5">
        <v>44104</v>
      </c>
      <c r="G7880" s="5">
        <v>44651</v>
      </c>
      <c r="H7880" t="s">
        <v>12</v>
      </c>
      <c r="I7880">
        <v>9683</v>
      </c>
    </row>
    <row r="7881" spans="1:9" x14ac:dyDescent="0.25">
      <c r="A7881">
        <v>801474057</v>
      </c>
      <c r="B7881" t="s">
        <v>19455</v>
      </c>
      <c r="C7881" t="s">
        <v>19456</v>
      </c>
      <c r="D7881" t="s">
        <v>11</v>
      </c>
      <c r="E7881" s="4">
        <v>6435.7</v>
      </c>
      <c r="F7881" s="5">
        <v>44081</v>
      </c>
      <c r="G7881" s="5">
        <v>45930</v>
      </c>
      <c r="H7881" t="s">
        <v>12</v>
      </c>
      <c r="I7881">
        <v>9683</v>
      </c>
    </row>
    <row r="7882" spans="1:9" x14ac:dyDescent="0.25">
      <c r="A7882">
        <v>1900261551</v>
      </c>
      <c r="B7882" t="s">
        <v>19457</v>
      </c>
      <c r="C7882" t="s">
        <v>19458</v>
      </c>
      <c r="D7882" t="s">
        <v>11</v>
      </c>
      <c r="E7882" s="4">
        <v>3678.58</v>
      </c>
      <c r="F7882" s="5">
        <v>44076</v>
      </c>
      <c r="G7882" s="5">
        <v>46660</v>
      </c>
      <c r="H7882" t="s">
        <v>12</v>
      </c>
      <c r="I7882">
        <v>9683</v>
      </c>
    </row>
    <row r="7883" spans="1:9" x14ac:dyDescent="0.25">
      <c r="A7883">
        <v>801768318</v>
      </c>
      <c r="B7883" t="s">
        <v>19459</v>
      </c>
      <c r="C7883" t="s">
        <v>19460</v>
      </c>
      <c r="D7883" t="s">
        <v>11</v>
      </c>
      <c r="E7883" s="4">
        <v>8114.08</v>
      </c>
      <c r="F7883" s="5">
        <v>44096</v>
      </c>
      <c r="G7883" s="5">
        <v>45930</v>
      </c>
      <c r="H7883" t="s">
        <v>12</v>
      </c>
      <c r="I7883">
        <v>9683</v>
      </c>
    </row>
    <row r="7884" spans="1:9" x14ac:dyDescent="0.25">
      <c r="A7884">
        <v>924226327</v>
      </c>
      <c r="B7884" t="s">
        <v>19461</v>
      </c>
      <c r="C7884" t="s">
        <v>19462</v>
      </c>
      <c r="D7884" t="s">
        <v>11</v>
      </c>
      <c r="E7884" s="4">
        <v>515</v>
      </c>
      <c r="F7884" s="5">
        <v>44078</v>
      </c>
      <c r="G7884" s="5">
        <v>44651</v>
      </c>
      <c r="H7884" t="s">
        <v>12</v>
      </c>
      <c r="I7884">
        <v>9683</v>
      </c>
    </row>
    <row r="7885" spans="1:9" x14ac:dyDescent="0.25">
      <c r="A7885">
        <v>929061224</v>
      </c>
      <c r="B7885" t="s">
        <v>19463</v>
      </c>
      <c r="C7885" t="s">
        <v>19464</v>
      </c>
      <c r="D7885" t="s">
        <v>11</v>
      </c>
      <c r="E7885" s="4">
        <v>602</v>
      </c>
      <c r="F7885" s="5">
        <v>44088</v>
      </c>
      <c r="G7885" s="5">
        <v>44651</v>
      </c>
      <c r="H7885" t="s">
        <v>12</v>
      </c>
      <c r="I7885">
        <v>9683</v>
      </c>
    </row>
    <row r="7886" spans="1:9" x14ac:dyDescent="0.25">
      <c r="A7886">
        <v>1305355370</v>
      </c>
      <c r="B7886" t="s">
        <v>19465</v>
      </c>
      <c r="C7886" t="s">
        <v>19466</v>
      </c>
      <c r="D7886" t="s">
        <v>11</v>
      </c>
      <c r="E7886" s="4">
        <v>5480</v>
      </c>
      <c r="F7886" s="5">
        <v>44104</v>
      </c>
      <c r="G7886" s="5">
        <v>46660</v>
      </c>
      <c r="H7886" t="s">
        <v>12</v>
      </c>
      <c r="I7886">
        <v>9683</v>
      </c>
    </row>
    <row r="7887" spans="1:9" x14ac:dyDescent="0.25">
      <c r="A7887">
        <v>1104219827</v>
      </c>
      <c r="B7887" t="s">
        <v>19467</v>
      </c>
      <c r="C7887" t="s">
        <v>19468</v>
      </c>
      <c r="D7887" t="s">
        <v>11</v>
      </c>
      <c r="E7887" s="4">
        <v>500</v>
      </c>
      <c r="F7887" s="5">
        <v>44104</v>
      </c>
      <c r="G7887" s="5">
        <v>44651</v>
      </c>
      <c r="H7887" t="s">
        <v>12</v>
      </c>
      <c r="I7887">
        <v>9683</v>
      </c>
    </row>
    <row r="7888" spans="1:9" x14ac:dyDescent="0.25">
      <c r="A7888">
        <v>1707105332</v>
      </c>
      <c r="B7888" t="s">
        <v>19469</v>
      </c>
      <c r="C7888" t="s">
        <v>19470</v>
      </c>
      <c r="D7888" t="s">
        <v>11</v>
      </c>
      <c r="E7888" s="4">
        <v>2046</v>
      </c>
      <c r="F7888" s="5">
        <v>44091</v>
      </c>
      <c r="G7888" s="5">
        <v>44651</v>
      </c>
      <c r="H7888" t="s">
        <v>12</v>
      </c>
      <c r="I7888">
        <v>9683</v>
      </c>
    </row>
    <row r="7889" spans="1:9" x14ac:dyDescent="0.25">
      <c r="A7889">
        <v>923311179</v>
      </c>
      <c r="B7889" t="s">
        <v>19471</v>
      </c>
      <c r="C7889" t="s">
        <v>19472</v>
      </c>
      <c r="D7889" t="s">
        <v>11</v>
      </c>
      <c r="E7889" s="4">
        <v>1096</v>
      </c>
      <c r="F7889" s="5">
        <v>44082</v>
      </c>
      <c r="G7889" s="5">
        <v>44651</v>
      </c>
      <c r="H7889" t="s">
        <v>12</v>
      </c>
      <c r="I7889">
        <v>9683</v>
      </c>
    </row>
    <row r="7890" spans="1:9" x14ac:dyDescent="0.25">
      <c r="A7890">
        <v>913518726</v>
      </c>
      <c r="B7890" t="s">
        <v>19473</v>
      </c>
      <c r="C7890" t="s">
        <v>19474</v>
      </c>
      <c r="D7890" t="s">
        <v>11</v>
      </c>
      <c r="E7890" s="4">
        <v>2235</v>
      </c>
      <c r="F7890" s="5">
        <v>44097</v>
      </c>
      <c r="G7890" s="5">
        <v>44834</v>
      </c>
      <c r="H7890" t="s">
        <v>12</v>
      </c>
      <c r="I7890">
        <v>9683</v>
      </c>
    </row>
    <row r="7891" spans="1:9" x14ac:dyDescent="0.25">
      <c r="A7891">
        <v>1306367671</v>
      </c>
      <c r="B7891" t="s">
        <v>19475</v>
      </c>
      <c r="C7891" t="s">
        <v>19476</v>
      </c>
      <c r="D7891" t="s">
        <v>11</v>
      </c>
      <c r="E7891" s="4">
        <v>5200</v>
      </c>
      <c r="F7891" s="5">
        <v>44091</v>
      </c>
      <c r="G7891" s="5">
        <v>45930</v>
      </c>
      <c r="H7891" t="s">
        <v>12</v>
      </c>
      <c r="I7891">
        <v>9683</v>
      </c>
    </row>
    <row r="7892" spans="1:9" x14ac:dyDescent="0.25">
      <c r="A7892">
        <v>1103535777</v>
      </c>
      <c r="B7892" t="s">
        <v>19477</v>
      </c>
      <c r="C7892" t="s">
        <v>19478</v>
      </c>
      <c r="D7892" t="s">
        <v>11</v>
      </c>
      <c r="E7892" s="4">
        <v>2230</v>
      </c>
      <c r="F7892" s="5">
        <v>44099</v>
      </c>
      <c r="G7892" s="5">
        <v>46112</v>
      </c>
      <c r="H7892" t="s">
        <v>12</v>
      </c>
      <c r="I7892">
        <v>9683</v>
      </c>
    </row>
    <row r="7893" spans="1:9" x14ac:dyDescent="0.25">
      <c r="A7893">
        <v>915308712</v>
      </c>
      <c r="B7893" t="s">
        <v>19479</v>
      </c>
      <c r="C7893" t="s">
        <v>19480</v>
      </c>
      <c r="D7893" t="s">
        <v>11</v>
      </c>
      <c r="E7893" s="4">
        <v>2944</v>
      </c>
      <c r="F7893" s="5">
        <v>44102</v>
      </c>
      <c r="G7893" s="5">
        <v>44834</v>
      </c>
      <c r="H7893" t="s">
        <v>12</v>
      </c>
      <c r="I7893">
        <v>9683</v>
      </c>
    </row>
    <row r="7894" spans="1:9" x14ac:dyDescent="0.25">
      <c r="A7894">
        <v>200885937</v>
      </c>
      <c r="B7894" t="s">
        <v>19481</v>
      </c>
      <c r="C7894" t="s">
        <v>19482</v>
      </c>
      <c r="D7894" t="s">
        <v>11</v>
      </c>
      <c r="E7894" s="4">
        <v>4000</v>
      </c>
      <c r="F7894" s="5">
        <v>44103</v>
      </c>
      <c r="G7894" s="5">
        <v>44834</v>
      </c>
      <c r="H7894" t="s">
        <v>12</v>
      </c>
      <c r="I7894">
        <v>9683</v>
      </c>
    </row>
    <row r="7895" spans="1:9" x14ac:dyDescent="0.25">
      <c r="A7895">
        <v>200718013</v>
      </c>
      <c r="B7895" t="s">
        <v>19483</v>
      </c>
      <c r="C7895" t="s">
        <v>19484</v>
      </c>
      <c r="D7895" t="s">
        <v>11</v>
      </c>
      <c r="E7895" s="4">
        <v>917.62</v>
      </c>
      <c r="F7895" s="5">
        <v>44103</v>
      </c>
      <c r="G7895" s="5">
        <v>44469</v>
      </c>
      <c r="H7895" t="s">
        <v>12</v>
      </c>
      <c r="I7895">
        <v>9683</v>
      </c>
    </row>
    <row r="7896" spans="1:9" x14ac:dyDescent="0.25">
      <c r="A7896">
        <v>1500310840</v>
      </c>
      <c r="B7896" t="s">
        <v>19485</v>
      </c>
      <c r="C7896" t="s">
        <v>19486</v>
      </c>
      <c r="D7896" t="s">
        <v>11</v>
      </c>
      <c r="E7896" s="4">
        <v>5740</v>
      </c>
      <c r="F7896" s="5">
        <v>44104</v>
      </c>
      <c r="G7896" s="5">
        <v>46295</v>
      </c>
      <c r="H7896" t="s">
        <v>12</v>
      </c>
      <c r="I7896">
        <v>9683</v>
      </c>
    </row>
    <row r="7897" spans="1:9" x14ac:dyDescent="0.25">
      <c r="A7897">
        <v>1500569437</v>
      </c>
      <c r="B7897" t="s">
        <v>19487</v>
      </c>
      <c r="C7897" t="s">
        <v>19488</v>
      </c>
      <c r="D7897" t="s">
        <v>11</v>
      </c>
      <c r="E7897" s="4">
        <v>6021</v>
      </c>
      <c r="F7897" s="5">
        <v>44102</v>
      </c>
      <c r="G7897" s="5">
        <v>46295</v>
      </c>
      <c r="H7897" t="s">
        <v>12</v>
      </c>
      <c r="I7897">
        <v>9683</v>
      </c>
    </row>
    <row r="7898" spans="1:9" x14ac:dyDescent="0.25">
      <c r="A7898">
        <v>2100555263</v>
      </c>
      <c r="B7898" t="s">
        <v>19489</v>
      </c>
      <c r="C7898" t="s">
        <v>19490</v>
      </c>
      <c r="D7898" t="s">
        <v>11</v>
      </c>
      <c r="E7898" s="4">
        <v>1199.1500000000001</v>
      </c>
      <c r="F7898" s="5">
        <v>44104</v>
      </c>
      <c r="G7898" s="5">
        <v>44651</v>
      </c>
      <c r="H7898" t="s">
        <v>12</v>
      </c>
      <c r="I7898">
        <v>9683</v>
      </c>
    </row>
    <row r="7899" spans="1:9" x14ac:dyDescent="0.25">
      <c r="A7899">
        <v>1500586720</v>
      </c>
      <c r="B7899" t="s">
        <v>2956</v>
      </c>
      <c r="C7899" t="s">
        <v>19491</v>
      </c>
      <c r="D7899" t="s">
        <v>11</v>
      </c>
      <c r="E7899" s="4">
        <v>1931</v>
      </c>
      <c r="F7899" s="5">
        <v>44092</v>
      </c>
      <c r="G7899" s="5">
        <v>45199</v>
      </c>
      <c r="H7899" t="s">
        <v>12</v>
      </c>
      <c r="I7899">
        <v>9683</v>
      </c>
    </row>
    <row r="7900" spans="1:9" x14ac:dyDescent="0.25">
      <c r="A7900">
        <v>1500330806</v>
      </c>
      <c r="B7900" t="s">
        <v>19492</v>
      </c>
      <c r="C7900" t="s">
        <v>19493</v>
      </c>
      <c r="D7900" t="s">
        <v>11</v>
      </c>
      <c r="E7900" s="4">
        <v>3308</v>
      </c>
      <c r="F7900" s="5">
        <v>44083</v>
      </c>
      <c r="G7900" s="5">
        <v>45565</v>
      </c>
      <c r="H7900" t="s">
        <v>12</v>
      </c>
      <c r="I7900">
        <v>9683</v>
      </c>
    </row>
    <row r="7901" spans="1:9" x14ac:dyDescent="0.25">
      <c r="A7901">
        <v>1500161268</v>
      </c>
      <c r="B7901" t="s">
        <v>19494</v>
      </c>
      <c r="C7901" t="s">
        <v>19495</v>
      </c>
      <c r="D7901" t="s">
        <v>11</v>
      </c>
      <c r="E7901" s="4">
        <v>4710</v>
      </c>
      <c r="F7901" s="5">
        <v>44104</v>
      </c>
      <c r="G7901" s="5">
        <v>46660</v>
      </c>
      <c r="H7901" t="s">
        <v>12</v>
      </c>
      <c r="I7901">
        <v>9683</v>
      </c>
    </row>
    <row r="7902" spans="1:9" x14ac:dyDescent="0.25">
      <c r="A7902">
        <v>1600396160</v>
      </c>
      <c r="B7902" t="s">
        <v>19496</v>
      </c>
      <c r="C7902" t="s">
        <v>19497</v>
      </c>
      <c r="D7902" t="s">
        <v>11</v>
      </c>
      <c r="E7902" s="4">
        <v>432</v>
      </c>
      <c r="F7902" s="5">
        <v>44095</v>
      </c>
      <c r="G7902" s="5">
        <v>45199</v>
      </c>
      <c r="H7902" t="s">
        <v>12</v>
      </c>
      <c r="I7902">
        <v>9683</v>
      </c>
    </row>
    <row r="7903" spans="1:9" x14ac:dyDescent="0.25">
      <c r="A7903">
        <v>2200060271</v>
      </c>
      <c r="B7903" t="s">
        <v>19498</v>
      </c>
      <c r="C7903" t="s">
        <v>19499</v>
      </c>
      <c r="D7903" t="s">
        <v>11</v>
      </c>
      <c r="E7903" s="4">
        <v>1068</v>
      </c>
      <c r="F7903" s="5">
        <v>44092</v>
      </c>
      <c r="G7903" s="5">
        <v>44561</v>
      </c>
      <c r="H7903" t="s">
        <v>12</v>
      </c>
      <c r="I7903">
        <v>9683</v>
      </c>
    </row>
    <row r="7904" spans="1:9" x14ac:dyDescent="0.25">
      <c r="A7904">
        <v>1500533482</v>
      </c>
      <c r="B7904" t="s">
        <v>19500</v>
      </c>
      <c r="C7904" t="s">
        <v>19501</v>
      </c>
      <c r="D7904" t="s">
        <v>11</v>
      </c>
      <c r="E7904" s="4">
        <v>4524</v>
      </c>
      <c r="F7904" s="5">
        <v>44104</v>
      </c>
      <c r="G7904" s="5">
        <v>45199</v>
      </c>
      <c r="H7904" t="s">
        <v>12</v>
      </c>
      <c r="I7904">
        <v>9683</v>
      </c>
    </row>
    <row r="7905" spans="1:9" x14ac:dyDescent="0.25">
      <c r="A7905">
        <v>1500517774</v>
      </c>
      <c r="B7905" t="s">
        <v>3336</v>
      </c>
      <c r="C7905" t="s">
        <v>19502</v>
      </c>
      <c r="D7905" t="s">
        <v>11</v>
      </c>
      <c r="E7905" s="4">
        <v>1145</v>
      </c>
      <c r="F7905" s="5">
        <v>44104</v>
      </c>
      <c r="G7905" s="5">
        <v>44561</v>
      </c>
      <c r="H7905" t="s">
        <v>12</v>
      </c>
      <c r="I7905">
        <v>9683</v>
      </c>
    </row>
    <row r="7906" spans="1:9" x14ac:dyDescent="0.25">
      <c r="A7906">
        <v>1500455256</v>
      </c>
      <c r="B7906" t="s">
        <v>19503</v>
      </c>
      <c r="C7906" t="s">
        <v>19504</v>
      </c>
      <c r="D7906" t="s">
        <v>11</v>
      </c>
      <c r="E7906" s="4">
        <v>4752</v>
      </c>
      <c r="F7906" s="5">
        <v>44104</v>
      </c>
      <c r="G7906" s="5">
        <v>46660</v>
      </c>
      <c r="H7906" t="s">
        <v>12</v>
      </c>
      <c r="I7906">
        <v>9683</v>
      </c>
    </row>
    <row r="7907" spans="1:9" x14ac:dyDescent="0.25">
      <c r="A7907">
        <v>1500368954</v>
      </c>
      <c r="B7907" t="s">
        <v>19505</v>
      </c>
      <c r="C7907" t="s">
        <v>19506</v>
      </c>
      <c r="D7907" t="s">
        <v>11</v>
      </c>
      <c r="E7907" s="4">
        <v>2549</v>
      </c>
      <c r="F7907" s="5">
        <v>44091</v>
      </c>
      <c r="G7907" s="5">
        <v>45199</v>
      </c>
      <c r="H7907" t="s">
        <v>12</v>
      </c>
      <c r="I7907">
        <v>9683</v>
      </c>
    </row>
    <row r="7908" spans="1:9" x14ac:dyDescent="0.25">
      <c r="A7908">
        <v>1500457641</v>
      </c>
      <c r="B7908" t="s">
        <v>19507</v>
      </c>
      <c r="C7908" t="s">
        <v>19508</v>
      </c>
      <c r="D7908" t="s">
        <v>11</v>
      </c>
      <c r="E7908" s="4">
        <v>2977</v>
      </c>
      <c r="F7908" s="5">
        <v>44083</v>
      </c>
      <c r="G7908" s="5">
        <v>45565</v>
      </c>
      <c r="H7908" t="s">
        <v>12</v>
      </c>
      <c r="I7908">
        <v>9683</v>
      </c>
    </row>
    <row r="7909" spans="1:9" x14ac:dyDescent="0.25">
      <c r="A7909">
        <v>1722804067</v>
      </c>
      <c r="B7909" t="s">
        <v>3344</v>
      </c>
      <c r="C7909" t="s">
        <v>19509</v>
      </c>
      <c r="D7909" t="s">
        <v>11</v>
      </c>
      <c r="E7909" s="4">
        <v>486</v>
      </c>
      <c r="F7909" s="5">
        <v>44095</v>
      </c>
      <c r="G7909" s="5">
        <v>44469</v>
      </c>
      <c r="H7909" t="s">
        <v>12</v>
      </c>
      <c r="I7909">
        <v>9683</v>
      </c>
    </row>
    <row r="7910" spans="1:9" x14ac:dyDescent="0.25">
      <c r="A7910">
        <v>1500482904</v>
      </c>
      <c r="B7910" t="s">
        <v>3028</v>
      </c>
      <c r="C7910" t="s">
        <v>19510</v>
      </c>
      <c r="D7910" t="s">
        <v>11</v>
      </c>
      <c r="E7910" s="4">
        <v>4915</v>
      </c>
      <c r="F7910" s="5">
        <v>44102</v>
      </c>
      <c r="G7910" s="5">
        <v>46022</v>
      </c>
      <c r="H7910" t="s">
        <v>12</v>
      </c>
      <c r="I7910">
        <v>9683</v>
      </c>
    </row>
    <row r="7911" spans="1:9" x14ac:dyDescent="0.25">
      <c r="A7911">
        <v>1500270309</v>
      </c>
      <c r="B7911" t="s">
        <v>3346</v>
      </c>
      <c r="C7911" t="s">
        <v>19511</v>
      </c>
      <c r="D7911" t="s">
        <v>11</v>
      </c>
      <c r="E7911" s="4">
        <v>1960</v>
      </c>
      <c r="F7911" s="5">
        <v>44098</v>
      </c>
      <c r="G7911" s="5">
        <v>45016</v>
      </c>
      <c r="H7911" t="s">
        <v>12</v>
      </c>
      <c r="I7911">
        <v>9683</v>
      </c>
    </row>
    <row r="7912" spans="1:9" x14ac:dyDescent="0.25">
      <c r="A7912">
        <v>1500371479</v>
      </c>
      <c r="B7912" t="s">
        <v>19512</v>
      </c>
      <c r="C7912" t="s">
        <v>19513</v>
      </c>
      <c r="D7912" t="s">
        <v>11</v>
      </c>
      <c r="E7912" s="4">
        <v>5224</v>
      </c>
      <c r="F7912" s="5">
        <v>44104</v>
      </c>
      <c r="G7912" s="5">
        <v>45382</v>
      </c>
      <c r="H7912" t="s">
        <v>12</v>
      </c>
      <c r="I7912">
        <v>9683</v>
      </c>
    </row>
    <row r="7913" spans="1:9" x14ac:dyDescent="0.25">
      <c r="A7913">
        <v>1500409972</v>
      </c>
      <c r="B7913" t="s">
        <v>19514</v>
      </c>
      <c r="C7913" t="s">
        <v>19515</v>
      </c>
      <c r="D7913" t="s">
        <v>11</v>
      </c>
      <c r="E7913" s="4">
        <v>7510</v>
      </c>
      <c r="F7913" s="5">
        <v>44104</v>
      </c>
      <c r="G7913" s="5">
        <v>46660</v>
      </c>
      <c r="H7913" t="s">
        <v>12</v>
      </c>
      <c r="I7913">
        <v>9683</v>
      </c>
    </row>
    <row r="7914" spans="1:9" x14ac:dyDescent="0.25">
      <c r="A7914">
        <v>1500513146</v>
      </c>
      <c r="B7914" t="s">
        <v>19516</v>
      </c>
      <c r="C7914" t="s">
        <v>19517</v>
      </c>
      <c r="D7914" t="s">
        <v>11</v>
      </c>
      <c r="E7914" s="4">
        <v>1907</v>
      </c>
      <c r="F7914" s="5">
        <v>44090</v>
      </c>
      <c r="G7914" s="5">
        <v>45016</v>
      </c>
      <c r="H7914" t="s">
        <v>12</v>
      </c>
      <c r="I7914">
        <v>9683</v>
      </c>
    </row>
    <row r="7915" spans="1:9" x14ac:dyDescent="0.25">
      <c r="A7915">
        <v>906472378</v>
      </c>
      <c r="B7915" t="s">
        <v>3010</v>
      </c>
      <c r="C7915" t="s">
        <v>19518</v>
      </c>
      <c r="D7915" t="s">
        <v>11</v>
      </c>
      <c r="E7915" s="4">
        <v>1616</v>
      </c>
      <c r="F7915" s="5">
        <v>44101</v>
      </c>
      <c r="G7915" s="5">
        <v>44834</v>
      </c>
      <c r="H7915" t="s">
        <v>12</v>
      </c>
      <c r="I7915">
        <v>9683</v>
      </c>
    </row>
    <row r="7916" spans="1:9" x14ac:dyDescent="0.25">
      <c r="A7916">
        <v>503061897</v>
      </c>
      <c r="B7916" t="s">
        <v>19519</v>
      </c>
      <c r="C7916" t="s">
        <v>19520</v>
      </c>
      <c r="D7916" t="s">
        <v>11</v>
      </c>
      <c r="E7916" s="4">
        <v>900</v>
      </c>
      <c r="F7916" s="5">
        <v>44102</v>
      </c>
      <c r="G7916" s="5">
        <v>44834</v>
      </c>
      <c r="H7916" t="s">
        <v>12</v>
      </c>
      <c r="I7916">
        <v>9683</v>
      </c>
    </row>
    <row r="7917" spans="1:9" x14ac:dyDescent="0.25">
      <c r="A7917">
        <v>801619156</v>
      </c>
      <c r="B7917" t="s">
        <v>19521</v>
      </c>
      <c r="C7917" t="s">
        <v>19522</v>
      </c>
      <c r="D7917" t="s">
        <v>11</v>
      </c>
      <c r="E7917" s="4">
        <v>2655.62</v>
      </c>
      <c r="F7917" s="5">
        <v>44082</v>
      </c>
      <c r="G7917" s="5">
        <v>45199</v>
      </c>
      <c r="H7917" t="s">
        <v>12</v>
      </c>
      <c r="I7917">
        <v>9683</v>
      </c>
    </row>
    <row r="7918" spans="1:9" x14ac:dyDescent="0.25">
      <c r="A7918">
        <v>1900156876</v>
      </c>
      <c r="B7918" t="s">
        <v>19523</v>
      </c>
      <c r="C7918" t="s">
        <v>19524</v>
      </c>
      <c r="D7918" t="s">
        <v>11</v>
      </c>
      <c r="E7918" s="4">
        <v>10057</v>
      </c>
      <c r="F7918" s="5">
        <v>44092</v>
      </c>
      <c r="G7918" s="5">
        <v>45565</v>
      </c>
      <c r="H7918" t="s">
        <v>12</v>
      </c>
      <c r="I7918">
        <v>9683</v>
      </c>
    </row>
    <row r="7919" spans="1:9" x14ac:dyDescent="0.25">
      <c r="A7919">
        <v>910703891</v>
      </c>
      <c r="B7919" t="s">
        <v>19525</v>
      </c>
      <c r="C7919" t="s">
        <v>19526</v>
      </c>
      <c r="D7919" t="s">
        <v>11</v>
      </c>
      <c r="E7919" s="4">
        <v>5645</v>
      </c>
      <c r="F7919" s="5">
        <v>44089</v>
      </c>
      <c r="G7919" s="5">
        <v>45199</v>
      </c>
      <c r="H7919" t="s">
        <v>12</v>
      </c>
      <c r="I7919">
        <v>9683</v>
      </c>
    </row>
    <row r="7920" spans="1:9" x14ac:dyDescent="0.25">
      <c r="A7920">
        <v>601172505</v>
      </c>
      <c r="B7920" t="s">
        <v>19527</v>
      </c>
      <c r="C7920" t="s">
        <v>19528</v>
      </c>
      <c r="D7920" t="s">
        <v>11</v>
      </c>
      <c r="E7920" s="4">
        <v>3027</v>
      </c>
      <c r="F7920" s="5">
        <v>44097</v>
      </c>
      <c r="G7920" s="5">
        <v>45016</v>
      </c>
      <c r="H7920" t="s">
        <v>12</v>
      </c>
      <c r="I7920">
        <v>9683</v>
      </c>
    </row>
    <row r="7921" spans="1:9" x14ac:dyDescent="0.25">
      <c r="A7921">
        <v>1708677438</v>
      </c>
      <c r="B7921" t="s">
        <v>19529</v>
      </c>
      <c r="C7921" t="s">
        <v>19530</v>
      </c>
      <c r="D7921" t="s">
        <v>11</v>
      </c>
      <c r="E7921" s="4">
        <v>1000</v>
      </c>
      <c r="F7921" s="5">
        <v>44102</v>
      </c>
      <c r="G7921" s="5">
        <v>44651</v>
      </c>
      <c r="H7921" t="s">
        <v>12</v>
      </c>
      <c r="I7921">
        <v>9683</v>
      </c>
    </row>
    <row r="7922" spans="1:9" x14ac:dyDescent="0.25">
      <c r="A7922">
        <v>102723285</v>
      </c>
      <c r="B7922" t="s">
        <v>19531</v>
      </c>
      <c r="C7922" t="s">
        <v>19532</v>
      </c>
      <c r="D7922" t="s">
        <v>11</v>
      </c>
      <c r="E7922" s="4">
        <v>2800</v>
      </c>
      <c r="F7922" s="5">
        <v>44104</v>
      </c>
      <c r="G7922" s="5">
        <v>44834</v>
      </c>
      <c r="H7922" t="s">
        <v>12</v>
      </c>
      <c r="I7922">
        <v>9683</v>
      </c>
    </row>
    <row r="7923" spans="1:9" x14ac:dyDescent="0.25">
      <c r="A7923">
        <v>603360140</v>
      </c>
      <c r="B7923" t="s">
        <v>19533</v>
      </c>
      <c r="C7923" t="s">
        <v>19534</v>
      </c>
      <c r="D7923" t="s">
        <v>11</v>
      </c>
      <c r="E7923" s="4">
        <v>5000</v>
      </c>
      <c r="F7923" s="5">
        <v>44097</v>
      </c>
      <c r="G7923" s="5">
        <v>45199</v>
      </c>
      <c r="H7923" t="s">
        <v>12</v>
      </c>
      <c r="I7923">
        <v>9683</v>
      </c>
    </row>
    <row r="7924" spans="1:9" x14ac:dyDescent="0.25">
      <c r="A7924">
        <v>702824699</v>
      </c>
      <c r="B7924" t="s">
        <v>19535</v>
      </c>
      <c r="C7924" t="s">
        <v>19536</v>
      </c>
      <c r="D7924" t="s">
        <v>11</v>
      </c>
      <c r="E7924" s="4">
        <v>412.54</v>
      </c>
      <c r="F7924" s="5">
        <v>44081</v>
      </c>
      <c r="G7924" s="5">
        <v>44561</v>
      </c>
      <c r="H7924" t="s">
        <v>12</v>
      </c>
      <c r="I7924">
        <v>9683</v>
      </c>
    </row>
    <row r="7925" spans="1:9" x14ac:dyDescent="0.25">
      <c r="A7925">
        <v>1102913462</v>
      </c>
      <c r="B7925" t="s">
        <v>19537</v>
      </c>
      <c r="C7925" t="s">
        <v>19538</v>
      </c>
      <c r="D7925" t="s">
        <v>11</v>
      </c>
      <c r="E7925" s="4">
        <v>2500</v>
      </c>
      <c r="F7925" s="5">
        <v>44102</v>
      </c>
      <c r="G7925" s="5">
        <v>44834</v>
      </c>
      <c r="H7925" t="s">
        <v>12</v>
      </c>
      <c r="I7925">
        <v>9683</v>
      </c>
    </row>
    <row r="7926" spans="1:9" x14ac:dyDescent="0.25">
      <c r="A7926">
        <v>602450132</v>
      </c>
      <c r="B7926" t="s">
        <v>3308</v>
      </c>
      <c r="C7926" t="s">
        <v>19539</v>
      </c>
      <c r="D7926" t="s">
        <v>11</v>
      </c>
      <c r="E7926" s="4">
        <v>3108</v>
      </c>
      <c r="F7926" s="5">
        <v>44083</v>
      </c>
      <c r="G7926" s="5">
        <v>44834</v>
      </c>
      <c r="H7926" t="s">
        <v>12</v>
      </c>
      <c r="I7926">
        <v>9683</v>
      </c>
    </row>
    <row r="7927" spans="1:9" x14ac:dyDescent="0.25">
      <c r="A7927">
        <v>1001525698</v>
      </c>
      <c r="B7927" t="s">
        <v>19540</v>
      </c>
      <c r="C7927" t="s">
        <v>19541</v>
      </c>
      <c r="D7927" t="s">
        <v>11</v>
      </c>
      <c r="E7927" s="4">
        <v>11510</v>
      </c>
      <c r="F7927" s="5">
        <v>44088</v>
      </c>
      <c r="G7927" s="5">
        <v>45930</v>
      </c>
      <c r="H7927" t="s">
        <v>12</v>
      </c>
      <c r="I7927">
        <v>9683</v>
      </c>
    </row>
    <row r="7928" spans="1:9" x14ac:dyDescent="0.25">
      <c r="A7928">
        <v>704003771</v>
      </c>
      <c r="B7928" t="s">
        <v>2970</v>
      </c>
      <c r="C7928" t="s">
        <v>19542</v>
      </c>
      <c r="D7928" t="s">
        <v>11</v>
      </c>
      <c r="E7928" s="4">
        <v>900</v>
      </c>
      <c r="F7928" s="5">
        <v>44099</v>
      </c>
      <c r="G7928" s="5">
        <v>44286</v>
      </c>
      <c r="H7928" t="s">
        <v>12</v>
      </c>
      <c r="I7928">
        <v>9683</v>
      </c>
    </row>
    <row r="7929" spans="1:9" x14ac:dyDescent="0.25">
      <c r="A7929">
        <v>1306115500</v>
      </c>
      <c r="B7929" t="s">
        <v>19543</v>
      </c>
      <c r="C7929" t="s">
        <v>19544</v>
      </c>
      <c r="D7929" t="s">
        <v>11</v>
      </c>
      <c r="E7929" s="4">
        <v>2720</v>
      </c>
      <c r="F7929" s="5">
        <v>44090</v>
      </c>
      <c r="G7929" s="5">
        <v>45565</v>
      </c>
      <c r="H7929" t="s">
        <v>12</v>
      </c>
      <c r="I7929">
        <v>9683</v>
      </c>
    </row>
    <row r="7930" spans="1:9" x14ac:dyDescent="0.25">
      <c r="A7930">
        <v>801456476</v>
      </c>
      <c r="B7930" t="s">
        <v>19545</v>
      </c>
      <c r="C7930" t="s">
        <v>19546</v>
      </c>
      <c r="D7930" t="s">
        <v>11</v>
      </c>
      <c r="E7930" s="4">
        <v>706.51</v>
      </c>
      <c r="F7930" s="5">
        <v>44103</v>
      </c>
      <c r="G7930" s="5">
        <v>44469</v>
      </c>
      <c r="H7930" t="s">
        <v>12</v>
      </c>
      <c r="I7930">
        <v>9683</v>
      </c>
    </row>
    <row r="7931" spans="1:9" x14ac:dyDescent="0.25">
      <c r="A7931">
        <v>502022916</v>
      </c>
      <c r="B7931" t="s">
        <v>3024</v>
      </c>
      <c r="C7931" t="s">
        <v>19547</v>
      </c>
      <c r="D7931" t="s">
        <v>11</v>
      </c>
      <c r="E7931" s="4">
        <v>829.48</v>
      </c>
      <c r="F7931" s="5">
        <v>44104</v>
      </c>
      <c r="G7931" s="5">
        <v>44469</v>
      </c>
      <c r="H7931" t="s">
        <v>12</v>
      </c>
      <c r="I7931">
        <v>9683</v>
      </c>
    </row>
    <row r="7932" spans="1:9" x14ac:dyDescent="0.25">
      <c r="A7932">
        <v>102227436</v>
      </c>
      <c r="B7932" t="s">
        <v>19548</v>
      </c>
      <c r="C7932" t="s">
        <v>19549</v>
      </c>
      <c r="D7932" t="s">
        <v>11</v>
      </c>
      <c r="E7932" s="4">
        <v>2447.8000000000002</v>
      </c>
      <c r="F7932" s="5">
        <v>44098</v>
      </c>
      <c r="G7932" s="5">
        <v>44834</v>
      </c>
      <c r="H7932" t="s">
        <v>12</v>
      </c>
      <c r="I7932">
        <v>9683</v>
      </c>
    </row>
    <row r="7933" spans="1:9" x14ac:dyDescent="0.25">
      <c r="A7933">
        <v>1305156174</v>
      </c>
      <c r="B7933" t="s">
        <v>19550</v>
      </c>
      <c r="C7933" t="s">
        <v>19551</v>
      </c>
      <c r="D7933" t="s">
        <v>11</v>
      </c>
      <c r="E7933" s="4">
        <v>6179</v>
      </c>
      <c r="F7933" s="5">
        <v>44088</v>
      </c>
      <c r="G7933" s="5">
        <v>45565</v>
      </c>
      <c r="H7933" t="s">
        <v>12</v>
      </c>
      <c r="I7933">
        <v>9683</v>
      </c>
    </row>
    <row r="7934" spans="1:9" x14ac:dyDescent="0.25">
      <c r="A7934">
        <v>913967857</v>
      </c>
      <c r="B7934" t="s">
        <v>19552</v>
      </c>
      <c r="C7934" t="s">
        <v>19553</v>
      </c>
      <c r="D7934" t="s">
        <v>11</v>
      </c>
      <c r="E7934" s="4">
        <v>1000</v>
      </c>
      <c r="F7934" s="5">
        <v>44097</v>
      </c>
      <c r="G7934" s="5">
        <v>44469</v>
      </c>
      <c r="H7934" t="s">
        <v>12</v>
      </c>
      <c r="I7934">
        <v>9683</v>
      </c>
    </row>
    <row r="7935" spans="1:9" x14ac:dyDescent="0.25">
      <c r="A7935">
        <v>1103427660</v>
      </c>
      <c r="B7935" t="s">
        <v>19554</v>
      </c>
      <c r="C7935" t="s">
        <v>19555</v>
      </c>
      <c r="D7935" t="s">
        <v>11</v>
      </c>
      <c r="E7935" s="4">
        <v>1818</v>
      </c>
      <c r="F7935" s="5">
        <v>44089</v>
      </c>
      <c r="G7935" s="5">
        <v>44834</v>
      </c>
      <c r="H7935" t="s">
        <v>12</v>
      </c>
      <c r="I7935">
        <v>9683</v>
      </c>
    </row>
    <row r="7936" spans="1:9" x14ac:dyDescent="0.25">
      <c r="A7936">
        <v>1600168650</v>
      </c>
      <c r="B7936" t="s">
        <v>19556</v>
      </c>
      <c r="C7936" t="s">
        <v>19557</v>
      </c>
      <c r="D7936" t="s">
        <v>11</v>
      </c>
      <c r="E7936" s="4">
        <v>3036</v>
      </c>
      <c r="F7936" s="5">
        <v>44103</v>
      </c>
      <c r="G7936" s="5">
        <v>45930</v>
      </c>
      <c r="H7936" t="s">
        <v>12</v>
      </c>
      <c r="I7936">
        <v>9683</v>
      </c>
    </row>
    <row r="7937" spans="1:9" x14ac:dyDescent="0.25">
      <c r="A7937">
        <v>1711691863</v>
      </c>
      <c r="B7937" t="s">
        <v>19558</v>
      </c>
      <c r="C7937" t="s">
        <v>19559</v>
      </c>
      <c r="D7937" t="s">
        <v>11</v>
      </c>
      <c r="E7937" s="4">
        <v>1477.05</v>
      </c>
      <c r="F7937" s="5">
        <v>44088</v>
      </c>
      <c r="G7937" s="5">
        <v>45565</v>
      </c>
      <c r="H7937" t="s">
        <v>12</v>
      </c>
      <c r="I7937">
        <v>9683</v>
      </c>
    </row>
    <row r="7938" spans="1:9" x14ac:dyDescent="0.25">
      <c r="A7938">
        <v>1706669643</v>
      </c>
      <c r="B7938" t="s">
        <v>19560</v>
      </c>
      <c r="C7938" t="s">
        <v>19561</v>
      </c>
      <c r="D7938" t="s">
        <v>11</v>
      </c>
      <c r="E7938" s="4">
        <v>5300</v>
      </c>
      <c r="F7938" s="5">
        <v>44104</v>
      </c>
      <c r="G7938" s="5">
        <v>45565</v>
      </c>
      <c r="H7938" t="s">
        <v>12</v>
      </c>
      <c r="I7938">
        <v>9683</v>
      </c>
    </row>
    <row r="7939" spans="1:9" x14ac:dyDescent="0.25">
      <c r="A7939">
        <v>801783077</v>
      </c>
      <c r="B7939" t="s">
        <v>19562</v>
      </c>
      <c r="C7939" t="s">
        <v>19563</v>
      </c>
      <c r="D7939" t="s">
        <v>11</v>
      </c>
      <c r="E7939" s="4">
        <v>407.07</v>
      </c>
      <c r="F7939" s="5">
        <v>44088</v>
      </c>
      <c r="G7939" s="5">
        <v>44651</v>
      </c>
      <c r="H7939" t="s">
        <v>12</v>
      </c>
      <c r="I7939">
        <v>9683</v>
      </c>
    </row>
    <row r="7940" spans="1:9" x14ac:dyDescent="0.25">
      <c r="A7940">
        <v>702218157</v>
      </c>
      <c r="B7940" t="s">
        <v>19564</v>
      </c>
      <c r="C7940" t="s">
        <v>19565</v>
      </c>
      <c r="D7940" t="s">
        <v>11</v>
      </c>
      <c r="E7940" s="4">
        <v>1157.95</v>
      </c>
      <c r="F7940" s="5">
        <v>44082</v>
      </c>
      <c r="G7940" s="5">
        <v>44651</v>
      </c>
      <c r="H7940" t="s">
        <v>12</v>
      </c>
      <c r="I7940">
        <v>9683</v>
      </c>
    </row>
    <row r="7941" spans="1:9" x14ac:dyDescent="0.25">
      <c r="A7941">
        <v>1801905637</v>
      </c>
      <c r="B7941" t="s">
        <v>3360</v>
      </c>
      <c r="C7941" t="s">
        <v>19566</v>
      </c>
      <c r="D7941" t="s">
        <v>11</v>
      </c>
      <c r="E7941" s="4">
        <v>3187</v>
      </c>
      <c r="F7941" s="5">
        <v>44103</v>
      </c>
      <c r="G7941" s="5">
        <v>45199</v>
      </c>
      <c r="H7941" t="s">
        <v>12</v>
      </c>
      <c r="I7941">
        <v>9683</v>
      </c>
    </row>
    <row r="7942" spans="1:9" x14ac:dyDescent="0.25">
      <c r="A7942">
        <v>800754319</v>
      </c>
      <c r="B7942" t="s">
        <v>19567</v>
      </c>
      <c r="C7942" t="s">
        <v>19568</v>
      </c>
      <c r="D7942" t="s">
        <v>11</v>
      </c>
      <c r="E7942" s="4">
        <v>7722.22</v>
      </c>
      <c r="F7942" s="5">
        <v>44081</v>
      </c>
      <c r="G7942" s="5">
        <v>45930</v>
      </c>
      <c r="H7942" t="s">
        <v>12</v>
      </c>
      <c r="I7942">
        <v>9683</v>
      </c>
    </row>
    <row r="7943" spans="1:9" x14ac:dyDescent="0.25">
      <c r="A7943">
        <v>1001295920</v>
      </c>
      <c r="B7943" t="s">
        <v>19569</v>
      </c>
      <c r="C7943" t="s">
        <v>19570</v>
      </c>
      <c r="D7943" t="s">
        <v>11</v>
      </c>
      <c r="E7943" s="4">
        <v>5000</v>
      </c>
      <c r="F7943" s="5">
        <v>44095</v>
      </c>
      <c r="G7943" s="5">
        <v>45930</v>
      </c>
      <c r="H7943" t="s">
        <v>12</v>
      </c>
      <c r="I7943">
        <v>9683</v>
      </c>
    </row>
    <row r="7944" spans="1:9" x14ac:dyDescent="0.25">
      <c r="A7944">
        <v>800513368</v>
      </c>
      <c r="B7944" t="s">
        <v>19571</v>
      </c>
      <c r="C7944" t="s">
        <v>19572</v>
      </c>
      <c r="D7944" t="s">
        <v>11</v>
      </c>
      <c r="E7944" s="4">
        <v>2171.64</v>
      </c>
      <c r="F7944" s="5">
        <v>44102</v>
      </c>
      <c r="G7944" s="5">
        <v>45930</v>
      </c>
      <c r="H7944" t="s">
        <v>12</v>
      </c>
      <c r="I7944">
        <v>9683</v>
      </c>
    </row>
    <row r="7945" spans="1:9" x14ac:dyDescent="0.25">
      <c r="A7945">
        <v>1600374894</v>
      </c>
      <c r="B7945" t="s">
        <v>19573</v>
      </c>
      <c r="C7945" t="s">
        <v>19574</v>
      </c>
      <c r="D7945" t="s">
        <v>11</v>
      </c>
      <c r="E7945" s="4">
        <v>1116</v>
      </c>
      <c r="F7945" s="5">
        <v>44089</v>
      </c>
      <c r="G7945" s="5">
        <v>45565</v>
      </c>
      <c r="H7945" t="s">
        <v>12</v>
      </c>
      <c r="I7945">
        <v>9683</v>
      </c>
    </row>
    <row r="7946" spans="1:9" x14ac:dyDescent="0.25">
      <c r="A7946">
        <v>1306821495</v>
      </c>
      <c r="B7946" t="s">
        <v>19575</v>
      </c>
      <c r="C7946" t="s">
        <v>19576</v>
      </c>
      <c r="D7946" t="s">
        <v>11</v>
      </c>
      <c r="E7946" s="4">
        <v>3114</v>
      </c>
      <c r="F7946" s="5">
        <v>44097</v>
      </c>
      <c r="G7946" s="5">
        <v>45199</v>
      </c>
      <c r="H7946" t="s">
        <v>12</v>
      </c>
      <c r="I7946">
        <v>9683</v>
      </c>
    </row>
    <row r="7947" spans="1:9" x14ac:dyDescent="0.25">
      <c r="A7947">
        <v>400979233</v>
      </c>
      <c r="B7947" t="s">
        <v>19577</v>
      </c>
      <c r="C7947" t="s">
        <v>19578</v>
      </c>
      <c r="D7947" t="s">
        <v>11</v>
      </c>
      <c r="E7947" s="4">
        <v>3000</v>
      </c>
      <c r="F7947" s="5">
        <v>44103</v>
      </c>
      <c r="G7947" s="5">
        <v>44834</v>
      </c>
      <c r="H7947" t="s">
        <v>12</v>
      </c>
      <c r="I7947">
        <v>9683</v>
      </c>
    </row>
    <row r="7948" spans="1:9" x14ac:dyDescent="0.25">
      <c r="A7948">
        <v>915406243</v>
      </c>
      <c r="B7948" t="s">
        <v>19579</v>
      </c>
      <c r="C7948" t="s">
        <v>19580</v>
      </c>
      <c r="D7948" t="s">
        <v>11</v>
      </c>
      <c r="E7948" s="4">
        <v>5980</v>
      </c>
      <c r="F7948" s="5">
        <v>44095</v>
      </c>
      <c r="G7948" s="5">
        <v>44377</v>
      </c>
      <c r="H7948" t="s">
        <v>12</v>
      </c>
      <c r="I7948">
        <v>9683</v>
      </c>
    </row>
    <row r="7949" spans="1:9" x14ac:dyDescent="0.25">
      <c r="A7949">
        <v>801245762</v>
      </c>
      <c r="B7949" t="s">
        <v>19581</v>
      </c>
      <c r="C7949" t="s">
        <v>19582</v>
      </c>
      <c r="D7949" t="s">
        <v>11</v>
      </c>
      <c r="E7949" s="4">
        <v>3830.53</v>
      </c>
      <c r="F7949" s="5">
        <v>44095</v>
      </c>
      <c r="G7949" s="5">
        <v>44834</v>
      </c>
      <c r="H7949" t="s">
        <v>12</v>
      </c>
      <c r="I7949">
        <v>9683</v>
      </c>
    </row>
    <row r="7950" spans="1:9" x14ac:dyDescent="0.25">
      <c r="A7950">
        <v>906677646</v>
      </c>
      <c r="B7950" t="s">
        <v>19583</v>
      </c>
      <c r="C7950" t="s">
        <v>19584</v>
      </c>
      <c r="D7950" t="s">
        <v>11</v>
      </c>
      <c r="E7950" s="4">
        <v>3360</v>
      </c>
      <c r="F7950" s="5">
        <v>44103</v>
      </c>
      <c r="G7950" s="5">
        <v>44651</v>
      </c>
      <c r="H7950" t="s">
        <v>12</v>
      </c>
      <c r="I7950">
        <v>9683</v>
      </c>
    </row>
    <row r="7951" spans="1:9" x14ac:dyDescent="0.25">
      <c r="A7951">
        <v>1715803605</v>
      </c>
      <c r="B7951" t="s">
        <v>19585</v>
      </c>
      <c r="C7951" t="s">
        <v>19586</v>
      </c>
      <c r="D7951" t="s">
        <v>11</v>
      </c>
      <c r="E7951" s="4">
        <v>1540.61</v>
      </c>
      <c r="F7951" s="5">
        <v>44082</v>
      </c>
      <c r="G7951" s="5">
        <v>45199</v>
      </c>
      <c r="H7951" t="s">
        <v>12</v>
      </c>
      <c r="I7951">
        <v>9683</v>
      </c>
    </row>
    <row r="7952" spans="1:9" x14ac:dyDescent="0.25">
      <c r="A7952">
        <v>1500244320</v>
      </c>
      <c r="B7952" t="s">
        <v>3026</v>
      </c>
      <c r="C7952" t="s">
        <v>19587</v>
      </c>
      <c r="D7952" t="s">
        <v>11</v>
      </c>
      <c r="E7952" s="4">
        <v>8259</v>
      </c>
      <c r="F7952" s="5">
        <v>44091</v>
      </c>
      <c r="G7952" s="5">
        <v>46660</v>
      </c>
      <c r="H7952" t="s">
        <v>12</v>
      </c>
      <c r="I7952">
        <v>9683</v>
      </c>
    </row>
    <row r="7953" spans="1:9" x14ac:dyDescent="0.25">
      <c r="A7953">
        <v>1205199274</v>
      </c>
      <c r="B7953" t="s">
        <v>19588</v>
      </c>
      <c r="C7953" t="s">
        <v>19589</v>
      </c>
      <c r="D7953" t="s">
        <v>11</v>
      </c>
      <c r="E7953" s="4">
        <v>1580</v>
      </c>
      <c r="F7953" s="5">
        <v>44104</v>
      </c>
      <c r="G7953" s="5">
        <v>44834</v>
      </c>
      <c r="H7953" t="s">
        <v>12</v>
      </c>
      <c r="I7953">
        <v>9683</v>
      </c>
    </row>
    <row r="7954" spans="1:9" x14ac:dyDescent="0.25">
      <c r="A7954">
        <v>701393332</v>
      </c>
      <c r="B7954" t="s">
        <v>19590</v>
      </c>
      <c r="C7954" t="s">
        <v>19591</v>
      </c>
      <c r="D7954" t="s">
        <v>11</v>
      </c>
      <c r="E7954" s="4">
        <v>3302.93</v>
      </c>
      <c r="F7954" s="5">
        <v>44083</v>
      </c>
      <c r="G7954" s="5">
        <v>44834</v>
      </c>
      <c r="H7954" t="s">
        <v>12</v>
      </c>
      <c r="I7954">
        <v>9683</v>
      </c>
    </row>
    <row r="7955" spans="1:9" x14ac:dyDescent="0.25">
      <c r="A7955">
        <v>910988492</v>
      </c>
      <c r="B7955" t="s">
        <v>19592</v>
      </c>
      <c r="C7955" t="s">
        <v>19593</v>
      </c>
      <c r="D7955" t="s">
        <v>11</v>
      </c>
      <c r="E7955" s="4">
        <v>3498</v>
      </c>
      <c r="F7955" s="5">
        <v>44097</v>
      </c>
      <c r="G7955" s="5">
        <v>45565</v>
      </c>
      <c r="H7955" t="s">
        <v>12</v>
      </c>
      <c r="I7955">
        <v>9683</v>
      </c>
    </row>
    <row r="7956" spans="1:9" x14ac:dyDescent="0.25">
      <c r="A7956">
        <v>1102566377</v>
      </c>
      <c r="B7956" t="s">
        <v>19594</v>
      </c>
      <c r="C7956" t="s">
        <v>19595</v>
      </c>
      <c r="D7956" t="s">
        <v>11</v>
      </c>
      <c r="E7956" s="4">
        <v>3966.11</v>
      </c>
      <c r="F7956" s="5">
        <v>44089</v>
      </c>
      <c r="G7956" s="5">
        <v>45199</v>
      </c>
      <c r="H7956" t="s">
        <v>12</v>
      </c>
      <c r="I7956">
        <v>9683</v>
      </c>
    </row>
    <row r="7957" spans="1:9" x14ac:dyDescent="0.25">
      <c r="A7957">
        <v>915198766</v>
      </c>
      <c r="B7957" t="s">
        <v>19596</v>
      </c>
      <c r="C7957" t="s">
        <v>19597</v>
      </c>
      <c r="D7957" t="s">
        <v>11</v>
      </c>
      <c r="E7957" s="4">
        <v>1411</v>
      </c>
      <c r="F7957" s="5">
        <v>44083</v>
      </c>
      <c r="G7957" s="5">
        <v>44895</v>
      </c>
      <c r="H7957" t="s">
        <v>12</v>
      </c>
      <c r="I7957">
        <v>9683</v>
      </c>
    </row>
    <row r="7958" spans="1:9" x14ac:dyDescent="0.25">
      <c r="A7958">
        <v>917446254</v>
      </c>
      <c r="B7958" t="s">
        <v>19598</v>
      </c>
      <c r="C7958" t="s">
        <v>19599</v>
      </c>
      <c r="D7958" t="s">
        <v>11</v>
      </c>
      <c r="E7958" s="4">
        <v>1388.64</v>
      </c>
      <c r="F7958" s="5">
        <v>44097</v>
      </c>
      <c r="G7958" s="5">
        <v>45565</v>
      </c>
      <c r="H7958" t="s">
        <v>12</v>
      </c>
      <c r="I7958">
        <v>9683</v>
      </c>
    </row>
    <row r="7959" spans="1:9" x14ac:dyDescent="0.25">
      <c r="A7959">
        <v>923473631</v>
      </c>
      <c r="B7959" t="s">
        <v>19600</v>
      </c>
      <c r="C7959" t="s">
        <v>19601</v>
      </c>
      <c r="D7959" t="s">
        <v>11</v>
      </c>
      <c r="E7959" s="4">
        <v>2583</v>
      </c>
      <c r="F7959" s="5">
        <v>44104</v>
      </c>
      <c r="G7959" s="5">
        <v>44651</v>
      </c>
      <c r="H7959" t="s">
        <v>12</v>
      </c>
      <c r="I7959">
        <v>9683</v>
      </c>
    </row>
    <row r="7960" spans="1:9" x14ac:dyDescent="0.25">
      <c r="A7960">
        <v>602145302</v>
      </c>
      <c r="B7960" t="s">
        <v>19602</v>
      </c>
      <c r="C7960" t="s">
        <v>19603</v>
      </c>
      <c r="D7960" t="s">
        <v>11</v>
      </c>
      <c r="E7960" s="4">
        <v>4390</v>
      </c>
      <c r="F7960" s="5">
        <v>44090</v>
      </c>
      <c r="G7960" s="5">
        <v>45565</v>
      </c>
      <c r="H7960" t="s">
        <v>12</v>
      </c>
      <c r="I7960">
        <v>9683</v>
      </c>
    </row>
    <row r="7961" spans="1:9" x14ac:dyDescent="0.25">
      <c r="A7961">
        <v>914786926</v>
      </c>
      <c r="B7961" t="s">
        <v>12389</v>
      </c>
      <c r="C7961" t="s">
        <v>12390</v>
      </c>
      <c r="D7961" t="s">
        <v>11</v>
      </c>
      <c r="E7961" s="4">
        <v>5141</v>
      </c>
      <c r="F7961" s="5">
        <v>44097</v>
      </c>
      <c r="G7961" s="5">
        <v>45930</v>
      </c>
      <c r="H7961" t="s">
        <v>12</v>
      </c>
      <c r="I7961">
        <v>9689</v>
      </c>
    </row>
    <row r="7962" spans="1:9" x14ac:dyDescent="0.25">
      <c r="A7962">
        <v>1801892348</v>
      </c>
      <c r="B7962" t="s">
        <v>12391</v>
      </c>
      <c r="C7962" t="s">
        <v>12392</v>
      </c>
      <c r="D7962" t="s">
        <v>11</v>
      </c>
      <c r="E7962" s="4">
        <v>300</v>
      </c>
      <c r="F7962" s="5">
        <v>44085</v>
      </c>
      <c r="G7962" s="5">
        <v>44469</v>
      </c>
      <c r="H7962" t="s">
        <v>12</v>
      </c>
      <c r="I7962">
        <v>9689</v>
      </c>
    </row>
    <row r="7963" spans="1:9" x14ac:dyDescent="0.25">
      <c r="A7963">
        <v>1802050573</v>
      </c>
      <c r="B7963" t="s">
        <v>12393</v>
      </c>
      <c r="C7963" t="s">
        <v>12394</v>
      </c>
      <c r="D7963" t="s">
        <v>11</v>
      </c>
      <c r="E7963" s="4">
        <v>3250</v>
      </c>
      <c r="F7963" s="5">
        <v>44104</v>
      </c>
      <c r="G7963" s="5">
        <v>46660</v>
      </c>
      <c r="H7963" t="s">
        <v>12</v>
      </c>
      <c r="I7963">
        <v>9689</v>
      </c>
    </row>
    <row r="7964" spans="1:9" x14ac:dyDescent="0.25">
      <c r="A7964">
        <v>909753923</v>
      </c>
      <c r="B7964" t="s">
        <v>12395</v>
      </c>
      <c r="C7964" t="s">
        <v>12396</v>
      </c>
      <c r="D7964" t="s">
        <v>11</v>
      </c>
      <c r="E7964" s="4">
        <v>3753</v>
      </c>
      <c r="F7964" s="5">
        <v>44104</v>
      </c>
      <c r="G7964" s="5">
        <v>45930</v>
      </c>
      <c r="H7964" t="s">
        <v>12</v>
      </c>
      <c r="I7964">
        <v>9689</v>
      </c>
    </row>
    <row r="7965" spans="1:9" x14ac:dyDescent="0.25">
      <c r="A7965">
        <v>909753907</v>
      </c>
      <c r="B7965" t="s">
        <v>12397</v>
      </c>
      <c r="C7965" t="s">
        <v>12398</v>
      </c>
      <c r="D7965" t="s">
        <v>11</v>
      </c>
      <c r="E7965" s="4">
        <v>6445</v>
      </c>
      <c r="F7965" s="5">
        <v>44091</v>
      </c>
      <c r="G7965" s="5">
        <v>45930</v>
      </c>
      <c r="H7965" t="s">
        <v>12</v>
      </c>
      <c r="I7965">
        <v>9689</v>
      </c>
    </row>
    <row r="7966" spans="1:9" x14ac:dyDescent="0.25">
      <c r="A7966">
        <v>1400243927</v>
      </c>
      <c r="B7966" t="s">
        <v>12399</v>
      </c>
      <c r="C7966" t="s">
        <v>12400</v>
      </c>
      <c r="D7966" t="s">
        <v>11</v>
      </c>
      <c r="E7966" s="4">
        <v>7400</v>
      </c>
      <c r="F7966" s="5">
        <v>44104</v>
      </c>
      <c r="G7966" s="5">
        <v>46660</v>
      </c>
      <c r="H7966" t="s">
        <v>12</v>
      </c>
      <c r="I7966">
        <v>9689</v>
      </c>
    </row>
    <row r="7967" spans="1:9" x14ac:dyDescent="0.25">
      <c r="A7967">
        <v>1900509785</v>
      </c>
      <c r="B7967" t="s">
        <v>12401</v>
      </c>
      <c r="C7967" t="s">
        <v>12402</v>
      </c>
      <c r="D7967" t="s">
        <v>11</v>
      </c>
      <c r="E7967" s="4">
        <v>1083.32</v>
      </c>
      <c r="F7967" s="5">
        <v>44102</v>
      </c>
      <c r="G7967" s="5">
        <v>45199</v>
      </c>
      <c r="H7967" t="s">
        <v>12</v>
      </c>
      <c r="I7967">
        <v>9689</v>
      </c>
    </row>
    <row r="7968" spans="1:9" x14ac:dyDescent="0.25">
      <c r="A7968">
        <v>1306584978</v>
      </c>
      <c r="B7968" t="s">
        <v>12403</v>
      </c>
      <c r="C7968" t="s">
        <v>12404</v>
      </c>
      <c r="D7968" t="s">
        <v>11</v>
      </c>
      <c r="E7968" s="4">
        <v>3876</v>
      </c>
      <c r="F7968" s="5">
        <v>44081</v>
      </c>
      <c r="G7968" s="5">
        <v>44834</v>
      </c>
      <c r="H7968" t="s">
        <v>12</v>
      </c>
      <c r="I7968">
        <v>9689</v>
      </c>
    </row>
    <row r="7969" spans="1:9" x14ac:dyDescent="0.25">
      <c r="A7969">
        <v>1714373329</v>
      </c>
      <c r="B7969" t="s">
        <v>12405</v>
      </c>
      <c r="C7969" t="s">
        <v>12406</v>
      </c>
      <c r="D7969" t="s">
        <v>11</v>
      </c>
      <c r="E7969" s="4">
        <v>496.3</v>
      </c>
      <c r="F7969" s="5">
        <v>44081</v>
      </c>
      <c r="G7969" s="5">
        <v>44834</v>
      </c>
      <c r="H7969" t="s">
        <v>12</v>
      </c>
      <c r="I7969">
        <v>9689</v>
      </c>
    </row>
    <row r="7970" spans="1:9" x14ac:dyDescent="0.25">
      <c r="A7970">
        <v>102272515</v>
      </c>
      <c r="B7970" t="s">
        <v>12407</v>
      </c>
      <c r="C7970" t="s">
        <v>12408</v>
      </c>
      <c r="D7970" t="s">
        <v>11</v>
      </c>
      <c r="E7970" s="4">
        <v>1040.74</v>
      </c>
      <c r="F7970" s="5">
        <v>44083</v>
      </c>
      <c r="G7970" s="5">
        <v>44469</v>
      </c>
      <c r="H7970" t="s">
        <v>12</v>
      </c>
      <c r="I7970">
        <v>9689</v>
      </c>
    </row>
    <row r="7971" spans="1:9" x14ac:dyDescent="0.25">
      <c r="A7971">
        <v>911695534</v>
      </c>
      <c r="B7971" t="s">
        <v>12409</v>
      </c>
      <c r="C7971" t="s">
        <v>12410</v>
      </c>
      <c r="D7971" t="s">
        <v>11</v>
      </c>
      <c r="E7971" s="4">
        <v>1167</v>
      </c>
      <c r="F7971" s="5">
        <v>44097</v>
      </c>
      <c r="G7971" s="5">
        <v>44469</v>
      </c>
      <c r="H7971" t="s">
        <v>12</v>
      </c>
      <c r="I7971">
        <v>9689</v>
      </c>
    </row>
    <row r="7972" spans="1:9" x14ac:dyDescent="0.25">
      <c r="A7972">
        <v>1707475529</v>
      </c>
      <c r="B7972" t="s">
        <v>12411</v>
      </c>
      <c r="C7972" t="s">
        <v>12412</v>
      </c>
      <c r="D7972" t="s">
        <v>11</v>
      </c>
      <c r="E7972" s="4">
        <v>897</v>
      </c>
      <c r="F7972" s="5">
        <v>44084</v>
      </c>
      <c r="G7972" s="5">
        <v>45199</v>
      </c>
      <c r="H7972" t="s">
        <v>12</v>
      </c>
      <c r="I7972">
        <v>9689</v>
      </c>
    </row>
    <row r="7973" spans="1:9" x14ac:dyDescent="0.25">
      <c r="A7973">
        <v>1400629471</v>
      </c>
      <c r="B7973" t="s">
        <v>12413</v>
      </c>
      <c r="C7973" t="s">
        <v>12414</v>
      </c>
      <c r="D7973" t="s">
        <v>11</v>
      </c>
      <c r="E7973" s="4">
        <v>5853</v>
      </c>
      <c r="F7973" s="5">
        <v>44083</v>
      </c>
      <c r="G7973" s="5">
        <v>45382</v>
      </c>
      <c r="H7973" t="s">
        <v>12</v>
      </c>
      <c r="I7973">
        <v>9689</v>
      </c>
    </row>
    <row r="7974" spans="1:9" x14ac:dyDescent="0.25">
      <c r="A7974">
        <v>1501149379</v>
      </c>
      <c r="B7974" t="s">
        <v>3858</v>
      </c>
      <c r="C7974" t="s">
        <v>12415</v>
      </c>
      <c r="D7974" t="s">
        <v>11</v>
      </c>
      <c r="E7974" s="4">
        <v>495</v>
      </c>
      <c r="F7974" s="5">
        <v>44102</v>
      </c>
      <c r="G7974" s="5">
        <v>44469</v>
      </c>
      <c r="H7974" t="s">
        <v>12</v>
      </c>
      <c r="I7974">
        <v>9689</v>
      </c>
    </row>
    <row r="7975" spans="1:9" x14ac:dyDescent="0.25">
      <c r="A7975">
        <v>1400426654</v>
      </c>
      <c r="B7975" t="s">
        <v>12416</v>
      </c>
      <c r="C7975" t="s">
        <v>12417</v>
      </c>
      <c r="D7975" t="s">
        <v>11</v>
      </c>
      <c r="E7975" s="4">
        <v>6405</v>
      </c>
      <c r="F7975" s="5">
        <v>44091</v>
      </c>
      <c r="G7975" s="5">
        <v>45930</v>
      </c>
      <c r="H7975" t="s">
        <v>12</v>
      </c>
      <c r="I7975">
        <v>9689</v>
      </c>
    </row>
    <row r="7976" spans="1:9" x14ac:dyDescent="0.25">
      <c r="A7976">
        <v>1202893358</v>
      </c>
      <c r="B7976" t="s">
        <v>12418</v>
      </c>
      <c r="C7976" t="s">
        <v>12419</v>
      </c>
      <c r="D7976" t="s">
        <v>11</v>
      </c>
      <c r="E7976" s="4">
        <v>2960</v>
      </c>
      <c r="F7976" s="5">
        <v>44153</v>
      </c>
      <c r="G7976" s="5">
        <v>45626</v>
      </c>
      <c r="H7976" t="s">
        <v>12</v>
      </c>
      <c r="I7976">
        <v>9689</v>
      </c>
    </row>
    <row r="7977" spans="1:9" x14ac:dyDescent="0.25">
      <c r="A7977">
        <v>801458712</v>
      </c>
      <c r="B7977" t="s">
        <v>12420</v>
      </c>
      <c r="C7977" t="s">
        <v>12421</v>
      </c>
      <c r="D7977" t="s">
        <v>11</v>
      </c>
      <c r="E7977" s="4">
        <v>3450.25</v>
      </c>
      <c r="F7977" s="5">
        <v>44154</v>
      </c>
      <c r="G7977" s="5">
        <v>45260</v>
      </c>
      <c r="H7977" t="s">
        <v>12</v>
      </c>
      <c r="I7977">
        <v>9689</v>
      </c>
    </row>
    <row r="7978" spans="1:9" x14ac:dyDescent="0.25">
      <c r="A7978">
        <v>1001223419</v>
      </c>
      <c r="B7978" t="s">
        <v>12422</v>
      </c>
      <c r="C7978" t="s">
        <v>12423</v>
      </c>
      <c r="D7978" t="s">
        <v>11</v>
      </c>
      <c r="E7978" s="4">
        <v>2969.21</v>
      </c>
      <c r="F7978" s="5">
        <v>44097</v>
      </c>
      <c r="G7978" s="5">
        <v>45016</v>
      </c>
      <c r="H7978" t="s">
        <v>12</v>
      </c>
      <c r="I7978">
        <v>9689</v>
      </c>
    </row>
    <row r="7979" spans="1:9" x14ac:dyDescent="0.25">
      <c r="A7979">
        <v>602290587</v>
      </c>
      <c r="B7979" t="s">
        <v>12424</v>
      </c>
      <c r="C7979" t="s">
        <v>12425</v>
      </c>
      <c r="D7979" t="s">
        <v>11</v>
      </c>
      <c r="E7979" s="4">
        <v>6445</v>
      </c>
      <c r="F7979" s="5">
        <v>44165</v>
      </c>
      <c r="G7979" s="5">
        <v>46721</v>
      </c>
      <c r="H7979" t="s">
        <v>12</v>
      </c>
      <c r="I7979">
        <v>9689</v>
      </c>
    </row>
    <row r="7980" spans="1:9" x14ac:dyDescent="0.25">
      <c r="A7980">
        <v>1802078657</v>
      </c>
      <c r="B7980" t="s">
        <v>1011</v>
      </c>
      <c r="C7980" t="s">
        <v>12426</v>
      </c>
      <c r="D7980" t="s">
        <v>11</v>
      </c>
      <c r="E7980" s="4">
        <v>5648</v>
      </c>
      <c r="F7980" s="5">
        <v>44102</v>
      </c>
      <c r="G7980" s="5">
        <v>46660</v>
      </c>
      <c r="H7980" t="s">
        <v>12</v>
      </c>
      <c r="I7980">
        <v>9689</v>
      </c>
    </row>
    <row r="7981" spans="1:9" x14ac:dyDescent="0.25">
      <c r="A7981">
        <v>1102611108</v>
      </c>
      <c r="B7981" t="s">
        <v>12427</v>
      </c>
      <c r="C7981" t="s">
        <v>12428</v>
      </c>
      <c r="D7981" t="s">
        <v>11</v>
      </c>
      <c r="E7981" s="4">
        <v>2700</v>
      </c>
      <c r="F7981" s="5">
        <v>44089</v>
      </c>
      <c r="G7981" s="5">
        <v>46660</v>
      </c>
      <c r="H7981" t="s">
        <v>12</v>
      </c>
      <c r="I7981">
        <v>9689</v>
      </c>
    </row>
    <row r="7982" spans="1:9" x14ac:dyDescent="0.25">
      <c r="A7982">
        <v>701463499</v>
      </c>
      <c r="B7982" t="s">
        <v>12429</v>
      </c>
      <c r="C7982" t="s">
        <v>12430</v>
      </c>
      <c r="D7982" t="s">
        <v>11</v>
      </c>
      <c r="E7982" s="4">
        <v>11564.65</v>
      </c>
      <c r="F7982" s="5">
        <v>44134</v>
      </c>
      <c r="G7982" s="5">
        <v>45291</v>
      </c>
      <c r="H7982" t="s">
        <v>12</v>
      </c>
      <c r="I7982">
        <v>9689</v>
      </c>
    </row>
    <row r="7983" spans="1:9" x14ac:dyDescent="0.25">
      <c r="A7983">
        <v>802957282</v>
      </c>
      <c r="B7983" t="s">
        <v>1015</v>
      </c>
      <c r="C7983" t="s">
        <v>12431</v>
      </c>
      <c r="D7983" t="s">
        <v>11</v>
      </c>
      <c r="E7983" s="4">
        <v>550.72</v>
      </c>
      <c r="F7983" s="5">
        <v>44104</v>
      </c>
      <c r="G7983" s="5">
        <v>44469</v>
      </c>
      <c r="H7983" t="s">
        <v>12</v>
      </c>
      <c r="I7983">
        <v>9689</v>
      </c>
    </row>
    <row r="7984" spans="1:9" x14ac:dyDescent="0.25">
      <c r="A7984">
        <v>1304283730</v>
      </c>
      <c r="B7984" t="s">
        <v>12432</v>
      </c>
      <c r="C7984" t="s">
        <v>12433</v>
      </c>
      <c r="D7984" t="s">
        <v>11</v>
      </c>
      <c r="E7984" s="4">
        <v>4314</v>
      </c>
      <c r="F7984" s="5">
        <v>44090</v>
      </c>
      <c r="G7984" s="5">
        <v>45930</v>
      </c>
      <c r="H7984" t="s">
        <v>12</v>
      </c>
      <c r="I7984">
        <v>9689</v>
      </c>
    </row>
    <row r="7985" spans="1:9" x14ac:dyDescent="0.25">
      <c r="A7985">
        <v>502592819</v>
      </c>
      <c r="B7985" t="s">
        <v>12434</v>
      </c>
      <c r="C7985" t="s">
        <v>12435</v>
      </c>
      <c r="D7985" t="s">
        <v>11</v>
      </c>
      <c r="E7985" s="4">
        <v>3285.46</v>
      </c>
      <c r="F7985" s="5">
        <v>44081</v>
      </c>
      <c r="G7985" s="5">
        <v>45930</v>
      </c>
      <c r="H7985" t="s">
        <v>12</v>
      </c>
      <c r="I7985">
        <v>9689</v>
      </c>
    </row>
    <row r="7986" spans="1:9" x14ac:dyDescent="0.25">
      <c r="A7986">
        <v>400741302</v>
      </c>
      <c r="B7986" t="s">
        <v>12436</v>
      </c>
      <c r="C7986" t="s">
        <v>12437</v>
      </c>
      <c r="D7986" t="s">
        <v>11</v>
      </c>
      <c r="E7986" s="4">
        <v>2630</v>
      </c>
      <c r="F7986" s="5">
        <v>44099</v>
      </c>
      <c r="G7986" s="5">
        <v>44834</v>
      </c>
      <c r="H7986" t="s">
        <v>12</v>
      </c>
      <c r="I7986">
        <v>9689</v>
      </c>
    </row>
    <row r="7987" spans="1:9" x14ac:dyDescent="0.25">
      <c r="A7987">
        <v>1102646294</v>
      </c>
      <c r="B7987" t="s">
        <v>12438</v>
      </c>
      <c r="C7987" t="s">
        <v>12439</v>
      </c>
      <c r="D7987" t="s">
        <v>11</v>
      </c>
      <c r="E7987" s="4">
        <v>1313</v>
      </c>
      <c r="F7987" s="5">
        <v>44089</v>
      </c>
      <c r="G7987" s="5">
        <v>45199</v>
      </c>
      <c r="H7987" t="s">
        <v>12</v>
      </c>
      <c r="I7987">
        <v>9689</v>
      </c>
    </row>
    <row r="7988" spans="1:9" x14ac:dyDescent="0.25">
      <c r="A7988">
        <v>701602336</v>
      </c>
      <c r="B7988" t="s">
        <v>12440</v>
      </c>
      <c r="C7988" t="s">
        <v>12441</v>
      </c>
      <c r="D7988" t="s">
        <v>11</v>
      </c>
      <c r="E7988" s="4">
        <v>8400</v>
      </c>
      <c r="F7988" s="5">
        <v>44165</v>
      </c>
      <c r="G7988" s="5">
        <v>45626</v>
      </c>
      <c r="H7988" t="s">
        <v>12</v>
      </c>
      <c r="I7988">
        <v>9689</v>
      </c>
    </row>
    <row r="7989" spans="1:9" x14ac:dyDescent="0.25">
      <c r="A7989">
        <v>602995755</v>
      </c>
      <c r="B7989" t="s">
        <v>12442</v>
      </c>
      <c r="C7989" t="s">
        <v>12443</v>
      </c>
      <c r="D7989" t="s">
        <v>11</v>
      </c>
      <c r="E7989" s="4">
        <v>1918</v>
      </c>
      <c r="F7989" s="5">
        <v>44104</v>
      </c>
      <c r="G7989" s="5">
        <v>44651</v>
      </c>
      <c r="H7989" t="s">
        <v>12</v>
      </c>
      <c r="I7989">
        <v>9689</v>
      </c>
    </row>
    <row r="7990" spans="1:9" x14ac:dyDescent="0.25">
      <c r="A7990">
        <v>1305467365</v>
      </c>
      <c r="B7990" t="s">
        <v>1025</v>
      </c>
      <c r="C7990" t="s">
        <v>12444</v>
      </c>
      <c r="D7990" t="s">
        <v>11</v>
      </c>
      <c r="E7990" s="4">
        <v>1223</v>
      </c>
      <c r="F7990" s="5">
        <v>44103</v>
      </c>
      <c r="G7990" s="5">
        <v>44834</v>
      </c>
      <c r="H7990" t="s">
        <v>12</v>
      </c>
      <c r="I7990">
        <v>9689</v>
      </c>
    </row>
    <row r="7991" spans="1:9" x14ac:dyDescent="0.25">
      <c r="A7991">
        <v>800785602</v>
      </c>
      <c r="B7991" t="s">
        <v>12445</v>
      </c>
      <c r="C7991" t="s">
        <v>12446</v>
      </c>
      <c r="D7991" t="s">
        <v>11</v>
      </c>
      <c r="E7991" s="4">
        <v>7673.65</v>
      </c>
      <c r="F7991" s="5">
        <v>44159</v>
      </c>
      <c r="G7991" s="5">
        <v>46721</v>
      </c>
      <c r="H7991" t="s">
        <v>12</v>
      </c>
      <c r="I7991">
        <v>9689</v>
      </c>
    </row>
    <row r="7992" spans="1:9" x14ac:dyDescent="0.25">
      <c r="A7992">
        <v>800632994</v>
      </c>
      <c r="B7992" t="s">
        <v>12447</v>
      </c>
      <c r="C7992" t="s">
        <v>12448</v>
      </c>
      <c r="D7992" t="s">
        <v>11</v>
      </c>
      <c r="E7992" s="4">
        <v>9563</v>
      </c>
      <c r="F7992" s="5">
        <v>44104</v>
      </c>
      <c r="G7992" s="5">
        <v>46295</v>
      </c>
      <c r="H7992" t="s">
        <v>12</v>
      </c>
      <c r="I7992">
        <v>9689</v>
      </c>
    </row>
    <row r="7993" spans="1:9" x14ac:dyDescent="0.25">
      <c r="A7993">
        <v>802077917</v>
      </c>
      <c r="B7993" t="s">
        <v>12449</v>
      </c>
      <c r="C7993" t="s">
        <v>12450</v>
      </c>
      <c r="D7993" t="s">
        <v>11</v>
      </c>
      <c r="E7993" s="4">
        <v>1125.8900000000001</v>
      </c>
      <c r="F7993" s="5">
        <v>44083</v>
      </c>
      <c r="G7993" s="5">
        <v>44469</v>
      </c>
      <c r="H7993" t="s">
        <v>12</v>
      </c>
      <c r="I7993">
        <v>9689</v>
      </c>
    </row>
    <row r="7994" spans="1:9" x14ac:dyDescent="0.25">
      <c r="A7994">
        <v>1711777316</v>
      </c>
      <c r="B7994" t="s">
        <v>12451</v>
      </c>
      <c r="C7994" t="s">
        <v>12452</v>
      </c>
      <c r="D7994" t="s">
        <v>11</v>
      </c>
      <c r="E7994" s="4">
        <v>250</v>
      </c>
      <c r="F7994" s="5">
        <v>44090</v>
      </c>
      <c r="G7994" s="5">
        <v>44469</v>
      </c>
      <c r="H7994" t="s">
        <v>12</v>
      </c>
      <c r="I7994">
        <v>9689</v>
      </c>
    </row>
    <row r="7995" spans="1:9" x14ac:dyDescent="0.25">
      <c r="A7995">
        <v>801193798</v>
      </c>
      <c r="B7995" t="s">
        <v>12453</v>
      </c>
      <c r="C7995" t="s">
        <v>12454</v>
      </c>
      <c r="D7995" t="s">
        <v>11</v>
      </c>
      <c r="E7995" s="4">
        <v>2628.56</v>
      </c>
      <c r="F7995" s="5">
        <v>44077</v>
      </c>
      <c r="G7995" s="5">
        <v>45199</v>
      </c>
      <c r="H7995" t="s">
        <v>12</v>
      </c>
      <c r="I7995">
        <v>9689</v>
      </c>
    </row>
    <row r="7996" spans="1:9" x14ac:dyDescent="0.25">
      <c r="A7996">
        <v>801861956</v>
      </c>
      <c r="B7996" t="s">
        <v>12455</v>
      </c>
      <c r="C7996" t="s">
        <v>12456</v>
      </c>
      <c r="D7996" t="s">
        <v>11</v>
      </c>
      <c r="E7996" s="4">
        <v>1530</v>
      </c>
      <c r="F7996" s="5">
        <v>44081</v>
      </c>
      <c r="G7996" s="5">
        <v>44651</v>
      </c>
      <c r="H7996" t="s">
        <v>12</v>
      </c>
      <c r="I7996">
        <v>9689</v>
      </c>
    </row>
    <row r="7997" spans="1:9" x14ac:dyDescent="0.25">
      <c r="A7997">
        <v>1003550702</v>
      </c>
      <c r="B7997" t="s">
        <v>12457</v>
      </c>
      <c r="C7997" t="s">
        <v>12458</v>
      </c>
      <c r="D7997" t="s">
        <v>11</v>
      </c>
      <c r="E7997" s="4">
        <v>882.6</v>
      </c>
      <c r="F7997" s="5">
        <v>44083</v>
      </c>
      <c r="G7997" s="5">
        <v>44469</v>
      </c>
      <c r="H7997" t="s">
        <v>12</v>
      </c>
      <c r="I7997">
        <v>9689</v>
      </c>
    </row>
    <row r="7998" spans="1:9" x14ac:dyDescent="0.25">
      <c r="A7998">
        <v>922646419</v>
      </c>
      <c r="B7998" t="s">
        <v>12459</v>
      </c>
      <c r="C7998" t="s">
        <v>12460</v>
      </c>
      <c r="D7998" t="s">
        <v>11</v>
      </c>
      <c r="E7998" s="4">
        <v>773</v>
      </c>
      <c r="F7998" s="5">
        <v>44155</v>
      </c>
      <c r="G7998" s="5">
        <v>44530</v>
      </c>
      <c r="H7998" t="s">
        <v>12</v>
      </c>
      <c r="I7998">
        <v>9689</v>
      </c>
    </row>
    <row r="7999" spans="1:9" x14ac:dyDescent="0.25">
      <c r="A7999">
        <v>801657750</v>
      </c>
      <c r="B7999" t="s">
        <v>12461</v>
      </c>
      <c r="C7999" t="s">
        <v>12462</v>
      </c>
      <c r="D7999" t="s">
        <v>11</v>
      </c>
      <c r="E7999" s="4">
        <v>1635.93</v>
      </c>
      <c r="F7999" s="5">
        <v>44095</v>
      </c>
      <c r="G7999" s="5">
        <v>44651</v>
      </c>
      <c r="H7999" t="s">
        <v>12</v>
      </c>
      <c r="I7999">
        <v>9689</v>
      </c>
    </row>
    <row r="8000" spans="1:9" x14ac:dyDescent="0.25">
      <c r="A8000">
        <v>1600283459</v>
      </c>
      <c r="B8000" t="s">
        <v>12463</v>
      </c>
      <c r="C8000" t="s">
        <v>12464</v>
      </c>
      <c r="D8000" t="s">
        <v>11</v>
      </c>
      <c r="E8000" s="4">
        <v>3692</v>
      </c>
      <c r="F8000" s="5">
        <v>44089</v>
      </c>
      <c r="G8000" s="5">
        <v>46660</v>
      </c>
      <c r="H8000" t="s">
        <v>12</v>
      </c>
      <c r="I8000">
        <v>9689</v>
      </c>
    </row>
    <row r="8001" spans="1:9" x14ac:dyDescent="0.25">
      <c r="A8001">
        <v>602936981</v>
      </c>
      <c r="B8001" t="s">
        <v>4620</v>
      </c>
      <c r="C8001" t="s">
        <v>12465</v>
      </c>
      <c r="D8001" t="s">
        <v>11</v>
      </c>
      <c r="E8001" s="4">
        <v>5090</v>
      </c>
      <c r="F8001" s="5">
        <v>44147</v>
      </c>
      <c r="G8001" s="5">
        <v>45991</v>
      </c>
      <c r="H8001" t="s">
        <v>12</v>
      </c>
      <c r="I8001">
        <v>9689</v>
      </c>
    </row>
    <row r="8002" spans="1:9" x14ac:dyDescent="0.25">
      <c r="A8002">
        <v>704734540</v>
      </c>
      <c r="B8002" t="s">
        <v>12466</v>
      </c>
      <c r="C8002" t="s">
        <v>12467</v>
      </c>
      <c r="D8002" t="s">
        <v>11</v>
      </c>
      <c r="E8002" s="4">
        <v>628.78</v>
      </c>
      <c r="F8002" s="5">
        <v>44079</v>
      </c>
      <c r="G8002" s="5">
        <v>44469</v>
      </c>
      <c r="H8002" t="s">
        <v>12</v>
      </c>
      <c r="I8002">
        <v>9689</v>
      </c>
    </row>
    <row r="8003" spans="1:9" x14ac:dyDescent="0.25">
      <c r="A8003">
        <v>801858622</v>
      </c>
      <c r="B8003" t="s">
        <v>12468</v>
      </c>
      <c r="C8003" t="s">
        <v>12469</v>
      </c>
      <c r="D8003" t="s">
        <v>11</v>
      </c>
      <c r="E8003" s="4">
        <v>1626.32</v>
      </c>
      <c r="F8003" s="5">
        <v>44151</v>
      </c>
      <c r="G8003" s="5">
        <v>44895</v>
      </c>
      <c r="H8003" t="s">
        <v>12</v>
      </c>
      <c r="I8003">
        <v>9689</v>
      </c>
    </row>
    <row r="8004" spans="1:9" x14ac:dyDescent="0.25">
      <c r="A8004">
        <v>917789935</v>
      </c>
      <c r="B8004" t="s">
        <v>12470</v>
      </c>
      <c r="C8004" t="s">
        <v>12471</v>
      </c>
      <c r="D8004" t="s">
        <v>11</v>
      </c>
      <c r="E8004" s="4">
        <v>600</v>
      </c>
      <c r="F8004" s="5">
        <v>44147</v>
      </c>
      <c r="G8004" s="5">
        <v>44530</v>
      </c>
      <c r="H8004" t="s">
        <v>12</v>
      </c>
      <c r="I8004">
        <v>9689</v>
      </c>
    </row>
    <row r="8005" spans="1:9" x14ac:dyDescent="0.25">
      <c r="A8005">
        <v>800863227</v>
      </c>
      <c r="B8005" t="s">
        <v>12472</v>
      </c>
      <c r="C8005" t="s">
        <v>12473</v>
      </c>
      <c r="D8005" t="s">
        <v>11</v>
      </c>
      <c r="E8005" s="4">
        <v>2028.41</v>
      </c>
      <c r="F8005" s="5">
        <v>44104</v>
      </c>
      <c r="G8005" s="5">
        <v>44834</v>
      </c>
      <c r="H8005" t="s">
        <v>12</v>
      </c>
      <c r="I8005">
        <v>9689</v>
      </c>
    </row>
    <row r="8006" spans="1:9" x14ac:dyDescent="0.25">
      <c r="A8006">
        <v>801465378</v>
      </c>
      <c r="B8006" t="s">
        <v>12474</v>
      </c>
      <c r="C8006" t="s">
        <v>12475</v>
      </c>
      <c r="D8006" t="s">
        <v>11</v>
      </c>
      <c r="E8006" s="4">
        <v>2918.58</v>
      </c>
      <c r="F8006" s="5">
        <v>44104</v>
      </c>
      <c r="G8006" s="5">
        <v>45016</v>
      </c>
      <c r="H8006" t="s">
        <v>12</v>
      </c>
      <c r="I8006">
        <v>9689</v>
      </c>
    </row>
    <row r="8007" spans="1:9" x14ac:dyDescent="0.25">
      <c r="A8007">
        <v>1201523816</v>
      </c>
      <c r="B8007" t="s">
        <v>1051</v>
      </c>
      <c r="C8007" t="s">
        <v>12476</v>
      </c>
      <c r="D8007" t="s">
        <v>11</v>
      </c>
      <c r="E8007" s="4">
        <v>1028</v>
      </c>
      <c r="F8007" s="5">
        <v>44104</v>
      </c>
      <c r="G8007" s="5">
        <v>44469</v>
      </c>
      <c r="H8007" t="s">
        <v>12</v>
      </c>
      <c r="I8007">
        <v>9689</v>
      </c>
    </row>
    <row r="8008" spans="1:9" x14ac:dyDescent="0.25">
      <c r="A8008">
        <v>1305247056</v>
      </c>
      <c r="B8008" t="s">
        <v>12477</v>
      </c>
      <c r="C8008" t="s">
        <v>12478</v>
      </c>
      <c r="D8008" t="s">
        <v>11</v>
      </c>
      <c r="E8008" s="4">
        <v>1400</v>
      </c>
      <c r="F8008" s="5">
        <v>44081</v>
      </c>
      <c r="G8008" s="5">
        <v>45382</v>
      </c>
      <c r="H8008" t="s">
        <v>12</v>
      </c>
      <c r="I8008">
        <v>9689</v>
      </c>
    </row>
    <row r="8009" spans="1:9" x14ac:dyDescent="0.25">
      <c r="A8009">
        <v>1305902940</v>
      </c>
      <c r="B8009" t="s">
        <v>12479</v>
      </c>
      <c r="C8009" t="s">
        <v>12480</v>
      </c>
      <c r="D8009" t="s">
        <v>11</v>
      </c>
      <c r="E8009" s="4">
        <v>2495</v>
      </c>
      <c r="F8009" s="5">
        <v>44081</v>
      </c>
      <c r="G8009" s="5">
        <v>45565</v>
      </c>
      <c r="H8009" t="s">
        <v>12</v>
      </c>
      <c r="I8009">
        <v>9689</v>
      </c>
    </row>
    <row r="8010" spans="1:9" x14ac:dyDescent="0.25">
      <c r="A8010">
        <v>1307545358</v>
      </c>
      <c r="B8010" t="s">
        <v>12481</v>
      </c>
      <c r="C8010" t="s">
        <v>12482</v>
      </c>
      <c r="D8010" t="s">
        <v>11</v>
      </c>
      <c r="E8010" s="4">
        <v>2056</v>
      </c>
      <c r="F8010" s="5">
        <v>44098</v>
      </c>
      <c r="G8010" s="5">
        <v>44651</v>
      </c>
      <c r="H8010" t="s">
        <v>12</v>
      </c>
      <c r="I8010">
        <v>9689</v>
      </c>
    </row>
    <row r="8011" spans="1:9" x14ac:dyDescent="0.25">
      <c r="A8011">
        <v>1600196610</v>
      </c>
      <c r="B8011" t="s">
        <v>12483</v>
      </c>
      <c r="C8011" t="s">
        <v>12484</v>
      </c>
      <c r="D8011" t="s">
        <v>11</v>
      </c>
      <c r="E8011" s="4">
        <v>2659</v>
      </c>
      <c r="F8011" s="5">
        <v>44088</v>
      </c>
      <c r="G8011" s="5">
        <v>44834</v>
      </c>
      <c r="H8011" t="s">
        <v>12</v>
      </c>
      <c r="I8011">
        <v>9689</v>
      </c>
    </row>
    <row r="8012" spans="1:9" x14ac:dyDescent="0.25">
      <c r="A8012">
        <v>1600296865</v>
      </c>
      <c r="B8012" t="s">
        <v>12485</v>
      </c>
      <c r="C8012" t="s">
        <v>12486</v>
      </c>
      <c r="D8012" t="s">
        <v>11</v>
      </c>
      <c r="E8012" s="4">
        <v>4070</v>
      </c>
      <c r="F8012" s="5">
        <v>44081</v>
      </c>
      <c r="G8012" s="5">
        <v>46660</v>
      </c>
      <c r="H8012" t="s">
        <v>12</v>
      </c>
      <c r="I8012">
        <v>9689</v>
      </c>
    </row>
    <row r="8013" spans="1:9" x14ac:dyDescent="0.25">
      <c r="A8013">
        <v>1802721066</v>
      </c>
      <c r="B8013" t="s">
        <v>12487</v>
      </c>
      <c r="C8013" t="s">
        <v>12488</v>
      </c>
      <c r="D8013" t="s">
        <v>11</v>
      </c>
      <c r="E8013" s="4">
        <v>500</v>
      </c>
      <c r="F8013" s="5">
        <v>44092</v>
      </c>
      <c r="G8013" s="5">
        <v>44561</v>
      </c>
      <c r="H8013" t="s">
        <v>12</v>
      </c>
      <c r="I8013">
        <v>9689</v>
      </c>
    </row>
    <row r="8014" spans="1:9" x14ac:dyDescent="0.25">
      <c r="A8014">
        <v>702477290</v>
      </c>
      <c r="B8014" t="s">
        <v>12489</v>
      </c>
      <c r="C8014" t="s">
        <v>12490</v>
      </c>
      <c r="D8014" t="s">
        <v>11</v>
      </c>
      <c r="E8014" s="4">
        <v>1155.19</v>
      </c>
      <c r="F8014" s="5">
        <v>44140</v>
      </c>
      <c r="G8014" s="5">
        <v>44530</v>
      </c>
      <c r="H8014" t="s">
        <v>12</v>
      </c>
      <c r="I8014">
        <v>9689</v>
      </c>
    </row>
    <row r="8015" spans="1:9" x14ac:dyDescent="0.25">
      <c r="A8015">
        <v>1500193709</v>
      </c>
      <c r="B8015" t="s">
        <v>12491</v>
      </c>
      <c r="C8015" t="s">
        <v>12492</v>
      </c>
      <c r="D8015" t="s">
        <v>11</v>
      </c>
      <c r="E8015" s="4">
        <v>9087</v>
      </c>
      <c r="F8015" s="5">
        <v>44089</v>
      </c>
      <c r="G8015" s="5">
        <v>45930</v>
      </c>
      <c r="H8015" t="s">
        <v>12</v>
      </c>
      <c r="I8015">
        <v>9689</v>
      </c>
    </row>
    <row r="8016" spans="1:9" x14ac:dyDescent="0.25">
      <c r="A8016">
        <v>502783814</v>
      </c>
      <c r="B8016" t="s">
        <v>12493</v>
      </c>
      <c r="C8016" t="s">
        <v>12494</v>
      </c>
      <c r="D8016" t="s">
        <v>11</v>
      </c>
      <c r="E8016" s="4">
        <v>3079</v>
      </c>
      <c r="F8016" s="5">
        <v>44104</v>
      </c>
      <c r="G8016" s="5">
        <v>45199</v>
      </c>
      <c r="H8016" t="s">
        <v>12</v>
      </c>
      <c r="I8016">
        <v>9689</v>
      </c>
    </row>
    <row r="8017" spans="1:9" x14ac:dyDescent="0.25">
      <c r="A8017">
        <v>1600610347</v>
      </c>
      <c r="B8017" t="s">
        <v>12495</v>
      </c>
      <c r="C8017" t="s">
        <v>12496</v>
      </c>
      <c r="D8017" t="s">
        <v>11</v>
      </c>
      <c r="E8017" s="4">
        <v>3148</v>
      </c>
      <c r="F8017" s="5">
        <v>44159</v>
      </c>
      <c r="G8017" s="5">
        <v>45991</v>
      </c>
      <c r="H8017" t="s">
        <v>12</v>
      </c>
      <c r="I8017">
        <v>9689</v>
      </c>
    </row>
    <row r="8018" spans="1:9" x14ac:dyDescent="0.25">
      <c r="A8018">
        <v>925345423</v>
      </c>
      <c r="B8018" t="s">
        <v>12497</v>
      </c>
      <c r="C8018" t="s">
        <v>12498</v>
      </c>
      <c r="D8018" t="s">
        <v>11</v>
      </c>
      <c r="E8018" s="4">
        <v>1340</v>
      </c>
      <c r="F8018" s="5">
        <v>44165</v>
      </c>
      <c r="G8018" s="5">
        <v>44530</v>
      </c>
      <c r="H8018" t="s">
        <v>12</v>
      </c>
      <c r="I8018">
        <v>9689</v>
      </c>
    </row>
    <row r="8019" spans="1:9" x14ac:dyDescent="0.25">
      <c r="A8019">
        <v>1712102134</v>
      </c>
      <c r="B8019" t="s">
        <v>12499</v>
      </c>
      <c r="C8019" t="s">
        <v>12500</v>
      </c>
      <c r="D8019" t="s">
        <v>11</v>
      </c>
      <c r="E8019" s="4">
        <v>519.82000000000005</v>
      </c>
      <c r="F8019" s="5">
        <v>44096</v>
      </c>
      <c r="G8019" s="5">
        <v>44469</v>
      </c>
      <c r="H8019" t="s">
        <v>12</v>
      </c>
      <c r="I8019">
        <v>9689</v>
      </c>
    </row>
    <row r="8020" spans="1:9" x14ac:dyDescent="0.25">
      <c r="A8020">
        <v>501504450</v>
      </c>
      <c r="B8020" t="s">
        <v>12501</v>
      </c>
      <c r="C8020" t="s">
        <v>12502</v>
      </c>
      <c r="D8020" t="s">
        <v>11</v>
      </c>
      <c r="E8020" s="4">
        <v>2500</v>
      </c>
      <c r="F8020" s="5">
        <v>44088</v>
      </c>
      <c r="G8020" s="5">
        <v>44651</v>
      </c>
      <c r="H8020" t="s">
        <v>12</v>
      </c>
      <c r="I8020">
        <v>9689</v>
      </c>
    </row>
    <row r="8021" spans="1:9" x14ac:dyDescent="0.25">
      <c r="A8021">
        <v>1203014525</v>
      </c>
      <c r="B8021" t="s">
        <v>12503</v>
      </c>
      <c r="C8021" t="s">
        <v>12504</v>
      </c>
      <c r="D8021" t="s">
        <v>11</v>
      </c>
      <c r="E8021" s="4">
        <v>5056.1400000000003</v>
      </c>
      <c r="F8021" s="5">
        <v>44154</v>
      </c>
      <c r="G8021" s="5">
        <v>46721</v>
      </c>
      <c r="H8021" t="s">
        <v>12</v>
      </c>
      <c r="I8021">
        <v>9689</v>
      </c>
    </row>
    <row r="8022" spans="1:9" x14ac:dyDescent="0.25">
      <c r="A8022">
        <v>1206277517</v>
      </c>
      <c r="B8022" t="s">
        <v>12505</v>
      </c>
      <c r="C8022" t="s">
        <v>12506</v>
      </c>
      <c r="D8022" t="s">
        <v>11</v>
      </c>
      <c r="E8022" s="4">
        <v>430</v>
      </c>
      <c r="F8022" s="5">
        <v>44153</v>
      </c>
      <c r="G8022" s="5">
        <v>44530</v>
      </c>
      <c r="H8022" t="s">
        <v>12</v>
      </c>
      <c r="I8022">
        <v>9689</v>
      </c>
    </row>
    <row r="8023" spans="1:9" x14ac:dyDescent="0.25">
      <c r="A8023">
        <v>1600690752</v>
      </c>
      <c r="B8023" t="s">
        <v>12507</v>
      </c>
      <c r="C8023" t="s">
        <v>12508</v>
      </c>
      <c r="D8023" t="s">
        <v>11</v>
      </c>
      <c r="E8023" s="4">
        <v>1140</v>
      </c>
      <c r="F8023" s="5">
        <v>44084</v>
      </c>
      <c r="G8023" s="5">
        <v>44469</v>
      </c>
      <c r="H8023" t="s">
        <v>12</v>
      </c>
      <c r="I8023">
        <v>9689</v>
      </c>
    </row>
    <row r="8024" spans="1:9" x14ac:dyDescent="0.25">
      <c r="A8024">
        <v>1600217192</v>
      </c>
      <c r="B8024" t="s">
        <v>12509</v>
      </c>
      <c r="C8024" t="s">
        <v>12510</v>
      </c>
      <c r="D8024" t="s">
        <v>11</v>
      </c>
      <c r="E8024" s="4">
        <v>5531</v>
      </c>
      <c r="F8024" s="5">
        <v>44152</v>
      </c>
      <c r="G8024" s="5">
        <v>45626</v>
      </c>
      <c r="H8024" t="s">
        <v>12</v>
      </c>
      <c r="I8024">
        <v>9689</v>
      </c>
    </row>
    <row r="8025" spans="1:9" x14ac:dyDescent="0.25">
      <c r="A8025">
        <v>1204040677</v>
      </c>
      <c r="B8025" t="s">
        <v>4656</v>
      </c>
      <c r="C8025" t="s">
        <v>12511</v>
      </c>
      <c r="D8025" t="s">
        <v>11</v>
      </c>
      <c r="E8025" s="4">
        <v>550</v>
      </c>
      <c r="F8025" s="5">
        <v>44153</v>
      </c>
      <c r="G8025" s="5">
        <v>44530</v>
      </c>
      <c r="H8025" t="s">
        <v>12</v>
      </c>
      <c r="I8025">
        <v>9689</v>
      </c>
    </row>
    <row r="8026" spans="1:9" x14ac:dyDescent="0.25">
      <c r="A8026">
        <v>1500202906</v>
      </c>
      <c r="B8026" t="s">
        <v>12512</v>
      </c>
      <c r="C8026" t="s">
        <v>12513</v>
      </c>
      <c r="D8026" t="s">
        <v>11</v>
      </c>
      <c r="E8026" s="4">
        <v>11891</v>
      </c>
      <c r="F8026" s="5">
        <v>44081</v>
      </c>
      <c r="G8026" s="5">
        <v>46660</v>
      </c>
      <c r="H8026" t="s">
        <v>12</v>
      </c>
      <c r="I8026">
        <v>9689</v>
      </c>
    </row>
    <row r="8027" spans="1:9" x14ac:dyDescent="0.25">
      <c r="A8027">
        <v>201076429</v>
      </c>
      <c r="B8027" t="s">
        <v>12514</v>
      </c>
      <c r="C8027" t="s">
        <v>12515</v>
      </c>
      <c r="D8027" t="s">
        <v>11</v>
      </c>
      <c r="E8027" s="4">
        <v>2409.36</v>
      </c>
      <c r="F8027" s="5">
        <v>44099</v>
      </c>
      <c r="G8027" s="5">
        <v>46660</v>
      </c>
      <c r="H8027" t="s">
        <v>12</v>
      </c>
      <c r="I8027">
        <v>9689</v>
      </c>
    </row>
    <row r="8028" spans="1:9" x14ac:dyDescent="0.25">
      <c r="A8028">
        <v>800665069</v>
      </c>
      <c r="B8028" t="s">
        <v>12516</v>
      </c>
      <c r="C8028" t="s">
        <v>12517</v>
      </c>
      <c r="D8028" t="s">
        <v>11</v>
      </c>
      <c r="E8028" s="4">
        <v>2000</v>
      </c>
      <c r="F8028" s="5">
        <v>44088</v>
      </c>
      <c r="G8028" s="5">
        <v>44651</v>
      </c>
      <c r="H8028" t="s">
        <v>12</v>
      </c>
      <c r="I8028">
        <v>9689</v>
      </c>
    </row>
    <row r="8029" spans="1:9" x14ac:dyDescent="0.25">
      <c r="A8029">
        <v>201089497</v>
      </c>
      <c r="B8029" t="s">
        <v>12518</v>
      </c>
      <c r="C8029" t="s">
        <v>12519</v>
      </c>
      <c r="D8029" t="s">
        <v>11</v>
      </c>
      <c r="E8029" s="4">
        <v>464.96</v>
      </c>
      <c r="F8029" s="5">
        <v>44083</v>
      </c>
      <c r="G8029" s="5">
        <v>44286</v>
      </c>
      <c r="H8029" t="s">
        <v>12</v>
      </c>
      <c r="I8029">
        <v>9689</v>
      </c>
    </row>
    <row r="8030" spans="1:9" x14ac:dyDescent="0.25">
      <c r="A8030">
        <v>301483343</v>
      </c>
      <c r="B8030" t="s">
        <v>12520</v>
      </c>
      <c r="C8030" t="s">
        <v>12521</v>
      </c>
      <c r="D8030" t="s">
        <v>11</v>
      </c>
      <c r="E8030" s="4">
        <v>6086</v>
      </c>
      <c r="F8030" s="5">
        <v>44099</v>
      </c>
      <c r="G8030" s="5">
        <v>45930</v>
      </c>
      <c r="H8030" t="s">
        <v>12</v>
      </c>
      <c r="I8030">
        <v>9689</v>
      </c>
    </row>
    <row r="8031" spans="1:9" x14ac:dyDescent="0.25">
      <c r="A8031">
        <v>703800128</v>
      </c>
      <c r="B8031" t="s">
        <v>12522</v>
      </c>
      <c r="C8031" t="s">
        <v>12523</v>
      </c>
      <c r="D8031" t="s">
        <v>11</v>
      </c>
      <c r="E8031" s="4">
        <v>3272.73</v>
      </c>
      <c r="F8031" s="5">
        <v>44161</v>
      </c>
      <c r="G8031" s="5">
        <v>44895</v>
      </c>
      <c r="H8031" t="s">
        <v>12</v>
      </c>
      <c r="I8031">
        <v>9689</v>
      </c>
    </row>
    <row r="8032" spans="1:9" x14ac:dyDescent="0.25">
      <c r="A8032">
        <v>1105214363</v>
      </c>
      <c r="B8032" t="s">
        <v>12524</v>
      </c>
      <c r="C8032" t="s">
        <v>12525</v>
      </c>
      <c r="D8032" t="s">
        <v>11</v>
      </c>
      <c r="E8032" s="4">
        <v>1000</v>
      </c>
      <c r="F8032" s="5">
        <v>44104</v>
      </c>
      <c r="G8032" s="5">
        <v>44286</v>
      </c>
      <c r="H8032" t="s">
        <v>12</v>
      </c>
      <c r="I8032">
        <v>9689</v>
      </c>
    </row>
    <row r="8033" spans="1:9" x14ac:dyDescent="0.25">
      <c r="A8033">
        <v>1304014523</v>
      </c>
      <c r="B8033" t="s">
        <v>12526</v>
      </c>
      <c r="C8033" t="s">
        <v>12527</v>
      </c>
      <c r="D8033" t="s">
        <v>11</v>
      </c>
      <c r="E8033" s="4">
        <v>3334</v>
      </c>
      <c r="F8033" s="5">
        <v>44084</v>
      </c>
      <c r="G8033" s="5">
        <v>45930</v>
      </c>
      <c r="H8033" t="s">
        <v>12</v>
      </c>
      <c r="I8033">
        <v>9689</v>
      </c>
    </row>
    <row r="8034" spans="1:9" x14ac:dyDescent="0.25">
      <c r="A8034">
        <v>1102823638</v>
      </c>
      <c r="B8034" t="s">
        <v>12528</v>
      </c>
      <c r="C8034" t="s">
        <v>12529</v>
      </c>
      <c r="D8034" t="s">
        <v>11</v>
      </c>
      <c r="E8034" s="4">
        <v>3115</v>
      </c>
      <c r="F8034" s="5">
        <v>44091</v>
      </c>
      <c r="G8034" s="5">
        <v>45565</v>
      </c>
      <c r="H8034" t="s">
        <v>12</v>
      </c>
      <c r="I8034">
        <v>9689</v>
      </c>
    </row>
    <row r="8035" spans="1:9" x14ac:dyDescent="0.25">
      <c r="A8035">
        <v>201952413</v>
      </c>
      <c r="B8035" t="s">
        <v>12530</v>
      </c>
      <c r="C8035" t="s">
        <v>12531</v>
      </c>
      <c r="D8035" t="s">
        <v>11</v>
      </c>
      <c r="E8035" s="4">
        <v>660</v>
      </c>
      <c r="F8035" s="5">
        <v>44085</v>
      </c>
      <c r="G8035" s="5">
        <v>44834</v>
      </c>
      <c r="H8035" t="s">
        <v>12</v>
      </c>
      <c r="I8035">
        <v>9689</v>
      </c>
    </row>
    <row r="8036" spans="1:9" x14ac:dyDescent="0.25">
      <c r="A8036">
        <v>1103382824</v>
      </c>
      <c r="B8036" t="s">
        <v>6330</v>
      </c>
      <c r="C8036" t="s">
        <v>12532</v>
      </c>
      <c r="D8036" t="s">
        <v>11</v>
      </c>
      <c r="E8036" s="4">
        <v>906.07</v>
      </c>
      <c r="F8036" s="5">
        <v>44154</v>
      </c>
      <c r="G8036" s="5">
        <v>46721</v>
      </c>
      <c r="H8036" t="s">
        <v>12</v>
      </c>
      <c r="I8036">
        <v>9689</v>
      </c>
    </row>
    <row r="8037" spans="1:9" x14ac:dyDescent="0.25">
      <c r="A8037">
        <v>1400313563</v>
      </c>
      <c r="B8037" t="s">
        <v>12533</v>
      </c>
      <c r="C8037" t="s">
        <v>12534</v>
      </c>
      <c r="D8037" t="s">
        <v>11</v>
      </c>
      <c r="E8037" s="4">
        <v>5050</v>
      </c>
      <c r="F8037" s="5">
        <v>44102</v>
      </c>
      <c r="G8037" s="5">
        <v>45565</v>
      </c>
      <c r="H8037" t="s">
        <v>12</v>
      </c>
      <c r="I8037">
        <v>9689</v>
      </c>
    </row>
    <row r="8038" spans="1:9" x14ac:dyDescent="0.25">
      <c r="A8038">
        <v>911096311</v>
      </c>
      <c r="B8038" t="s">
        <v>12535</v>
      </c>
      <c r="C8038" t="s">
        <v>12536</v>
      </c>
      <c r="D8038" t="s">
        <v>11</v>
      </c>
      <c r="E8038" s="4">
        <v>1000</v>
      </c>
      <c r="F8038" s="5">
        <v>44089</v>
      </c>
      <c r="G8038" s="5">
        <v>44561</v>
      </c>
      <c r="H8038" t="s">
        <v>12</v>
      </c>
      <c r="I8038">
        <v>9689</v>
      </c>
    </row>
    <row r="8039" spans="1:9" x14ac:dyDescent="0.25">
      <c r="A8039">
        <v>913987434</v>
      </c>
      <c r="B8039" t="s">
        <v>4680</v>
      </c>
      <c r="C8039" t="s">
        <v>12537</v>
      </c>
      <c r="D8039" t="s">
        <v>11</v>
      </c>
      <c r="E8039" s="4">
        <v>2873</v>
      </c>
      <c r="F8039" s="5">
        <v>44165</v>
      </c>
      <c r="G8039" s="5">
        <v>45077</v>
      </c>
      <c r="H8039" t="s">
        <v>12</v>
      </c>
      <c r="I8039">
        <v>9689</v>
      </c>
    </row>
    <row r="8040" spans="1:9" x14ac:dyDescent="0.25">
      <c r="A8040">
        <v>502647779</v>
      </c>
      <c r="B8040" t="s">
        <v>12538</v>
      </c>
      <c r="C8040" t="s">
        <v>12539</v>
      </c>
      <c r="D8040" t="s">
        <v>11</v>
      </c>
      <c r="E8040" s="4">
        <v>500</v>
      </c>
      <c r="F8040" s="5">
        <v>44140</v>
      </c>
      <c r="G8040" s="5">
        <v>44286</v>
      </c>
      <c r="H8040" t="s">
        <v>12</v>
      </c>
      <c r="I8040">
        <v>9689</v>
      </c>
    </row>
    <row r="8041" spans="1:9" x14ac:dyDescent="0.25">
      <c r="A8041">
        <v>1101773644</v>
      </c>
      <c r="B8041" t="s">
        <v>12540</v>
      </c>
      <c r="C8041" t="s">
        <v>12541</v>
      </c>
      <c r="D8041" t="s">
        <v>11</v>
      </c>
      <c r="E8041" s="4">
        <v>5508.9</v>
      </c>
      <c r="F8041" s="5">
        <v>44096</v>
      </c>
      <c r="G8041" s="5">
        <v>45199</v>
      </c>
      <c r="H8041" t="s">
        <v>12</v>
      </c>
      <c r="I8041">
        <v>9689</v>
      </c>
    </row>
    <row r="8042" spans="1:9" x14ac:dyDescent="0.25">
      <c r="A8042">
        <v>910169184</v>
      </c>
      <c r="B8042" t="s">
        <v>12542</v>
      </c>
      <c r="C8042" t="s">
        <v>12543</v>
      </c>
      <c r="D8042" t="s">
        <v>11</v>
      </c>
      <c r="E8042" s="4">
        <v>1040.96</v>
      </c>
      <c r="F8042" s="5">
        <v>44097</v>
      </c>
      <c r="G8042" s="5">
        <v>44651</v>
      </c>
      <c r="H8042" t="s">
        <v>12</v>
      </c>
      <c r="I8042">
        <v>9689</v>
      </c>
    </row>
    <row r="8043" spans="1:9" x14ac:dyDescent="0.25">
      <c r="A8043">
        <v>921801031</v>
      </c>
      <c r="B8043" t="s">
        <v>12544</v>
      </c>
      <c r="C8043" t="s">
        <v>12545</v>
      </c>
      <c r="D8043" t="s">
        <v>11</v>
      </c>
      <c r="E8043" s="4">
        <v>349</v>
      </c>
      <c r="F8043" s="5">
        <v>44090</v>
      </c>
      <c r="G8043" s="5">
        <v>44227</v>
      </c>
      <c r="H8043" t="s">
        <v>12</v>
      </c>
      <c r="I8043">
        <v>9689</v>
      </c>
    </row>
    <row r="8044" spans="1:9" x14ac:dyDescent="0.25">
      <c r="A8044">
        <v>201320504</v>
      </c>
      <c r="B8044" t="s">
        <v>12546</v>
      </c>
      <c r="C8044" t="s">
        <v>12547</v>
      </c>
      <c r="D8044" t="s">
        <v>11</v>
      </c>
      <c r="E8044" s="4">
        <v>770.98</v>
      </c>
      <c r="F8044" s="5">
        <v>44084</v>
      </c>
      <c r="G8044" s="5">
        <v>44469</v>
      </c>
      <c r="H8044" t="s">
        <v>12</v>
      </c>
      <c r="I8044">
        <v>9689</v>
      </c>
    </row>
    <row r="8045" spans="1:9" x14ac:dyDescent="0.25">
      <c r="A8045">
        <v>400836102</v>
      </c>
      <c r="B8045" t="s">
        <v>12548</v>
      </c>
      <c r="C8045" t="s">
        <v>12549</v>
      </c>
      <c r="D8045" t="s">
        <v>11</v>
      </c>
      <c r="E8045" s="4">
        <v>5054.6899999999996</v>
      </c>
      <c r="F8045" s="5">
        <v>44158</v>
      </c>
      <c r="G8045" s="5">
        <v>45260</v>
      </c>
      <c r="H8045" t="s">
        <v>12</v>
      </c>
      <c r="I8045">
        <v>9689</v>
      </c>
    </row>
    <row r="8046" spans="1:9" x14ac:dyDescent="0.25">
      <c r="A8046">
        <v>908153968</v>
      </c>
      <c r="B8046" t="s">
        <v>12550</v>
      </c>
      <c r="C8046" t="s">
        <v>12551</v>
      </c>
      <c r="D8046" t="s">
        <v>11</v>
      </c>
      <c r="E8046" s="4">
        <v>300</v>
      </c>
      <c r="F8046" s="5">
        <v>44141</v>
      </c>
      <c r="G8046" s="5">
        <v>44347</v>
      </c>
      <c r="H8046" t="s">
        <v>12</v>
      </c>
      <c r="I8046">
        <v>9689</v>
      </c>
    </row>
    <row r="8047" spans="1:9" x14ac:dyDescent="0.25">
      <c r="A8047">
        <v>1803383577</v>
      </c>
      <c r="B8047" t="s">
        <v>12552</v>
      </c>
      <c r="C8047" t="s">
        <v>12553</v>
      </c>
      <c r="D8047" t="s">
        <v>11</v>
      </c>
      <c r="E8047" s="4">
        <v>3750</v>
      </c>
      <c r="F8047" s="5">
        <v>44089</v>
      </c>
      <c r="G8047" s="5">
        <v>45930</v>
      </c>
      <c r="H8047" t="s">
        <v>12</v>
      </c>
      <c r="I8047">
        <v>9689</v>
      </c>
    </row>
    <row r="8048" spans="1:9" x14ac:dyDescent="0.25">
      <c r="A8048">
        <v>705094910</v>
      </c>
      <c r="B8048" t="s">
        <v>12554</v>
      </c>
      <c r="C8048" t="s">
        <v>12555</v>
      </c>
      <c r="D8048" t="s">
        <v>11</v>
      </c>
      <c r="E8048" s="4">
        <v>943.73</v>
      </c>
      <c r="F8048" s="5">
        <v>44146</v>
      </c>
      <c r="G8048" s="5">
        <v>44620</v>
      </c>
      <c r="H8048" t="s">
        <v>12</v>
      </c>
      <c r="I8048">
        <v>9689</v>
      </c>
    </row>
    <row r="8049" spans="1:9" x14ac:dyDescent="0.25">
      <c r="A8049">
        <v>801607938</v>
      </c>
      <c r="B8049" t="s">
        <v>12556</v>
      </c>
      <c r="C8049" t="s">
        <v>12557</v>
      </c>
      <c r="D8049" t="s">
        <v>11</v>
      </c>
      <c r="E8049" s="4">
        <v>2985.94</v>
      </c>
      <c r="F8049" s="5">
        <v>44091</v>
      </c>
      <c r="G8049" s="5">
        <v>45199</v>
      </c>
      <c r="H8049" t="s">
        <v>12</v>
      </c>
      <c r="I8049">
        <v>9689</v>
      </c>
    </row>
    <row r="8050" spans="1:9" x14ac:dyDescent="0.25">
      <c r="A8050">
        <v>1003440102</v>
      </c>
      <c r="B8050" t="s">
        <v>6336</v>
      </c>
      <c r="C8050" t="s">
        <v>12558</v>
      </c>
      <c r="D8050" t="s">
        <v>11</v>
      </c>
      <c r="E8050" s="4">
        <v>920.47</v>
      </c>
      <c r="F8050" s="5">
        <v>44148</v>
      </c>
      <c r="G8050" s="5">
        <v>45260</v>
      </c>
      <c r="H8050" t="s">
        <v>12</v>
      </c>
      <c r="I8050">
        <v>9689</v>
      </c>
    </row>
    <row r="8051" spans="1:9" x14ac:dyDescent="0.25">
      <c r="A8051">
        <v>1202284574</v>
      </c>
      <c r="B8051" t="s">
        <v>12559</v>
      </c>
      <c r="C8051" t="s">
        <v>12560</v>
      </c>
      <c r="D8051" t="s">
        <v>11</v>
      </c>
      <c r="E8051" s="4">
        <v>2690</v>
      </c>
      <c r="F8051" s="5">
        <v>44096</v>
      </c>
      <c r="G8051" s="5">
        <v>45016</v>
      </c>
      <c r="H8051" t="s">
        <v>12</v>
      </c>
      <c r="I8051">
        <v>9689</v>
      </c>
    </row>
    <row r="8052" spans="1:9" x14ac:dyDescent="0.25">
      <c r="A8052">
        <v>502762073</v>
      </c>
      <c r="B8052" t="s">
        <v>4698</v>
      </c>
      <c r="C8052" t="s">
        <v>12561</v>
      </c>
      <c r="D8052" t="s">
        <v>11</v>
      </c>
      <c r="E8052" s="4">
        <v>1507.82</v>
      </c>
      <c r="F8052" s="5">
        <v>44097</v>
      </c>
      <c r="G8052" s="5">
        <v>46660</v>
      </c>
      <c r="H8052" t="s">
        <v>12</v>
      </c>
      <c r="I8052">
        <v>9689</v>
      </c>
    </row>
    <row r="8053" spans="1:9" x14ac:dyDescent="0.25">
      <c r="A8053">
        <v>1310168461</v>
      </c>
      <c r="B8053" t="s">
        <v>12562</v>
      </c>
      <c r="C8053" t="s">
        <v>12563</v>
      </c>
      <c r="D8053" t="s">
        <v>11</v>
      </c>
      <c r="E8053" s="4">
        <v>1080</v>
      </c>
      <c r="F8053" s="5">
        <v>44104</v>
      </c>
      <c r="G8053" s="5">
        <v>44469</v>
      </c>
      <c r="H8053" t="s">
        <v>12</v>
      </c>
      <c r="I8053">
        <v>9689</v>
      </c>
    </row>
    <row r="8054" spans="1:9" x14ac:dyDescent="0.25">
      <c r="A8054">
        <v>1708613359</v>
      </c>
      <c r="B8054" t="s">
        <v>12564</v>
      </c>
      <c r="C8054" t="s">
        <v>12565</v>
      </c>
      <c r="D8054" t="s">
        <v>11</v>
      </c>
      <c r="E8054" s="4">
        <v>3225</v>
      </c>
      <c r="F8054" s="5">
        <v>44148</v>
      </c>
      <c r="G8054" s="5">
        <v>46356</v>
      </c>
      <c r="H8054" t="s">
        <v>12</v>
      </c>
      <c r="I8054">
        <v>9689</v>
      </c>
    </row>
    <row r="8055" spans="1:9" x14ac:dyDescent="0.25">
      <c r="A8055">
        <v>907114342</v>
      </c>
      <c r="B8055" t="s">
        <v>12566</v>
      </c>
      <c r="C8055" t="s">
        <v>12567</v>
      </c>
      <c r="D8055" t="s">
        <v>11</v>
      </c>
      <c r="E8055" s="4">
        <v>10013</v>
      </c>
      <c r="F8055" s="5">
        <v>44102</v>
      </c>
      <c r="G8055" s="5">
        <v>46660</v>
      </c>
      <c r="H8055" t="s">
        <v>12</v>
      </c>
      <c r="I8055">
        <v>9689</v>
      </c>
    </row>
    <row r="8056" spans="1:9" x14ac:dyDescent="0.25">
      <c r="A8056">
        <v>1600407173</v>
      </c>
      <c r="B8056" t="s">
        <v>12568</v>
      </c>
      <c r="C8056" t="s">
        <v>12569</v>
      </c>
      <c r="D8056" t="s">
        <v>11</v>
      </c>
      <c r="E8056" s="4">
        <v>500</v>
      </c>
      <c r="F8056" s="5">
        <v>44151</v>
      </c>
      <c r="G8056" s="5">
        <v>44712</v>
      </c>
      <c r="H8056" t="s">
        <v>12</v>
      </c>
      <c r="I8056">
        <v>9689</v>
      </c>
    </row>
    <row r="8057" spans="1:9" x14ac:dyDescent="0.25">
      <c r="A8057">
        <v>1706460571</v>
      </c>
      <c r="B8057" t="s">
        <v>12570</v>
      </c>
      <c r="C8057" t="s">
        <v>12571</v>
      </c>
      <c r="D8057" t="s">
        <v>11</v>
      </c>
      <c r="E8057" s="4">
        <v>5236.68</v>
      </c>
      <c r="F8057" s="5">
        <v>44097</v>
      </c>
      <c r="G8057" s="5">
        <v>45565</v>
      </c>
      <c r="H8057" t="s">
        <v>12</v>
      </c>
      <c r="I8057">
        <v>9689</v>
      </c>
    </row>
    <row r="8058" spans="1:9" x14ac:dyDescent="0.25">
      <c r="A8058">
        <v>1303355760</v>
      </c>
      <c r="B8058" t="s">
        <v>4708</v>
      </c>
      <c r="C8058" t="s">
        <v>12572</v>
      </c>
      <c r="D8058" t="s">
        <v>11</v>
      </c>
      <c r="E8058" s="4">
        <v>715</v>
      </c>
      <c r="F8058" s="5">
        <v>44098</v>
      </c>
      <c r="G8058" s="5">
        <v>44347</v>
      </c>
      <c r="H8058" t="s">
        <v>12</v>
      </c>
      <c r="I8058">
        <v>9689</v>
      </c>
    </row>
    <row r="8059" spans="1:9" x14ac:dyDescent="0.25">
      <c r="A8059">
        <v>1310077126</v>
      </c>
      <c r="B8059" t="s">
        <v>12573</v>
      </c>
      <c r="C8059" t="s">
        <v>12574</v>
      </c>
      <c r="D8059" t="s">
        <v>11</v>
      </c>
      <c r="E8059" s="4">
        <v>430</v>
      </c>
      <c r="F8059" s="5">
        <v>44104</v>
      </c>
      <c r="G8059" s="5">
        <v>44377</v>
      </c>
      <c r="H8059" t="s">
        <v>12</v>
      </c>
      <c r="I8059">
        <v>9689</v>
      </c>
    </row>
    <row r="8060" spans="1:9" x14ac:dyDescent="0.25">
      <c r="A8060">
        <v>913527784</v>
      </c>
      <c r="B8060" t="s">
        <v>6344</v>
      </c>
      <c r="C8060" t="s">
        <v>12575</v>
      </c>
      <c r="D8060" t="s">
        <v>11</v>
      </c>
      <c r="E8060" s="4">
        <v>716</v>
      </c>
      <c r="F8060" s="5">
        <v>44152</v>
      </c>
      <c r="G8060" s="5">
        <v>45077</v>
      </c>
      <c r="H8060" t="s">
        <v>12</v>
      </c>
      <c r="I8060">
        <v>9689</v>
      </c>
    </row>
    <row r="8061" spans="1:9" x14ac:dyDescent="0.25">
      <c r="A8061">
        <v>1311493322</v>
      </c>
      <c r="B8061" t="s">
        <v>12576</v>
      </c>
      <c r="C8061" t="s">
        <v>12577</v>
      </c>
      <c r="D8061" t="s">
        <v>11</v>
      </c>
      <c r="E8061" s="4">
        <v>500</v>
      </c>
      <c r="F8061" s="5">
        <v>44104</v>
      </c>
      <c r="G8061" s="5">
        <v>44286</v>
      </c>
      <c r="H8061" t="s">
        <v>12</v>
      </c>
      <c r="I8061">
        <v>9689</v>
      </c>
    </row>
    <row r="8062" spans="1:9" x14ac:dyDescent="0.25">
      <c r="A8062">
        <v>1102865522</v>
      </c>
      <c r="B8062" t="s">
        <v>12578</v>
      </c>
      <c r="C8062" t="s">
        <v>12579</v>
      </c>
      <c r="D8062" t="s">
        <v>11</v>
      </c>
      <c r="E8062" s="4">
        <v>6000</v>
      </c>
      <c r="F8062" s="5">
        <v>44098</v>
      </c>
      <c r="G8062" s="5">
        <v>46660</v>
      </c>
      <c r="H8062" t="s">
        <v>12</v>
      </c>
      <c r="I8062">
        <v>9689</v>
      </c>
    </row>
    <row r="8063" spans="1:9" x14ac:dyDescent="0.25">
      <c r="A8063">
        <v>1313175307</v>
      </c>
      <c r="B8063" t="s">
        <v>12580</v>
      </c>
      <c r="C8063" t="s">
        <v>12581</v>
      </c>
      <c r="D8063" t="s">
        <v>11</v>
      </c>
      <c r="E8063" s="4">
        <v>581.54</v>
      </c>
      <c r="F8063" s="5">
        <v>44092</v>
      </c>
      <c r="G8063" s="5">
        <v>44651</v>
      </c>
      <c r="H8063" t="s">
        <v>12</v>
      </c>
      <c r="I8063">
        <v>9689</v>
      </c>
    </row>
    <row r="8064" spans="1:9" x14ac:dyDescent="0.25">
      <c r="A8064">
        <v>801711748</v>
      </c>
      <c r="B8064" t="s">
        <v>12582</v>
      </c>
      <c r="C8064" t="s">
        <v>12583</v>
      </c>
      <c r="D8064" t="s">
        <v>11</v>
      </c>
      <c r="E8064" s="4">
        <v>2582.46</v>
      </c>
      <c r="F8064" s="5">
        <v>44083</v>
      </c>
      <c r="G8064" s="5">
        <v>44651</v>
      </c>
      <c r="H8064" t="s">
        <v>12</v>
      </c>
      <c r="I8064">
        <v>9689</v>
      </c>
    </row>
    <row r="8065" spans="1:9" x14ac:dyDescent="0.25">
      <c r="A8065">
        <v>1308412202</v>
      </c>
      <c r="B8065" t="s">
        <v>12584</v>
      </c>
      <c r="C8065" t="s">
        <v>12585</v>
      </c>
      <c r="D8065" t="s">
        <v>11</v>
      </c>
      <c r="E8065" s="4">
        <v>1416</v>
      </c>
      <c r="F8065" s="5">
        <v>44104</v>
      </c>
      <c r="G8065" s="5">
        <v>44651</v>
      </c>
      <c r="H8065" t="s">
        <v>12</v>
      </c>
      <c r="I8065">
        <v>9689</v>
      </c>
    </row>
    <row r="8066" spans="1:9" x14ac:dyDescent="0.25">
      <c r="A8066">
        <v>1311228744</v>
      </c>
      <c r="B8066" t="s">
        <v>12586</v>
      </c>
      <c r="C8066" t="s">
        <v>12587</v>
      </c>
      <c r="D8066" t="s">
        <v>11</v>
      </c>
      <c r="E8066" s="4">
        <v>475.13</v>
      </c>
      <c r="F8066" s="5">
        <v>44083</v>
      </c>
      <c r="G8066" s="5">
        <v>44469</v>
      </c>
      <c r="H8066" t="s">
        <v>12</v>
      </c>
      <c r="I8066">
        <v>9689</v>
      </c>
    </row>
    <row r="8067" spans="1:9" x14ac:dyDescent="0.25">
      <c r="A8067">
        <v>920795432</v>
      </c>
      <c r="B8067" t="s">
        <v>4730</v>
      </c>
      <c r="C8067" t="s">
        <v>12588</v>
      </c>
      <c r="D8067" t="s">
        <v>11</v>
      </c>
      <c r="E8067" s="4">
        <v>1301.6400000000001</v>
      </c>
      <c r="F8067" s="5">
        <v>44101</v>
      </c>
      <c r="G8067" s="5">
        <v>44651</v>
      </c>
      <c r="H8067" t="s">
        <v>12</v>
      </c>
      <c r="I8067">
        <v>9689</v>
      </c>
    </row>
    <row r="8068" spans="1:9" x14ac:dyDescent="0.25">
      <c r="A8068">
        <v>913859286</v>
      </c>
      <c r="B8068" t="s">
        <v>12589</v>
      </c>
      <c r="C8068" t="s">
        <v>12590</v>
      </c>
      <c r="D8068" t="s">
        <v>11</v>
      </c>
      <c r="E8068" s="4">
        <v>1638</v>
      </c>
      <c r="F8068" s="5">
        <v>44151</v>
      </c>
      <c r="G8068" s="5">
        <v>44895</v>
      </c>
      <c r="H8068" t="s">
        <v>12</v>
      </c>
      <c r="I8068">
        <v>9689</v>
      </c>
    </row>
    <row r="8069" spans="1:9" x14ac:dyDescent="0.25">
      <c r="A8069">
        <v>1305438838</v>
      </c>
      <c r="B8069" t="s">
        <v>12591</v>
      </c>
      <c r="C8069" t="s">
        <v>12592</v>
      </c>
      <c r="D8069" t="s">
        <v>11</v>
      </c>
      <c r="E8069" s="4">
        <v>1506.54</v>
      </c>
      <c r="F8069" s="5">
        <v>44103</v>
      </c>
      <c r="G8069" s="5">
        <v>45199</v>
      </c>
      <c r="H8069" t="s">
        <v>12</v>
      </c>
      <c r="I8069">
        <v>9689</v>
      </c>
    </row>
    <row r="8070" spans="1:9" x14ac:dyDescent="0.25">
      <c r="A8070">
        <v>1312586793</v>
      </c>
      <c r="B8070" t="s">
        <v>12593</v>
      </c>
      <c r="C8070" t="s">
        <v>12594</v>
      </c>
      <c r="D8070" t="s">
        <v>11</v>
      </c>
      <c r="E8070" s="4">
        <v>557.65</v>
      </c>
      <c r="F8070" s="5">
        <v>44161</v>
      </c>
      <c r="G8070" s="5">
        <v>44530</v>
      </c>
      <c r="H8070" t="s">
        <v>12</v>
      </c>
      <c r="I8070">
        <v>9689</v>
      </c>
    </row>
    <row r="8071" spans="1:9" x14ac:dyDescent="0.25">
      <c r="A8071">
        <v>1205941246</v>
      </c>
      <c r="B8071" t="s">
        <v>6360</v>
      </c>
      <c r="C8071" t="s">
        <v>12595</v>
      </c>
      <c r="D8071" t="s">
        <v>11</v>
      </c>
      <c r="E8071" s="4">
        <v>667.65</v>
      </c>
      <c r="F8071" s="5">
        <v>44154</v>
      </c>
      <c r="G8071" s="5">
        <v>44895</v>
      </c>
      <c r="H8071" t="s">
        <v>12</v>
      </c>
      <c r="I8071">
        <v>9689</v>
      </c>
    </row>
    <row r="8072" spans="1:9" x14ac:dyDescent="0.25">
      <c r="A8072">
        <v>1308760006</v>
      </c>
      <c r="B8072" t="s">
        <v>1133</v>
      </c>
      <c r="C8072" t="s">
        <v>12596</v>
      </c>
      <c r="D8072" t="s">
        <v>11</v>
      </c>
      <c r="E8072" s="4">
        <v>1277</v>
      </c>
      <c r="F8072" s="5">
        <v>44085</v>
      </c>
      <c r="G8072" s="5">
        <v>44834</v>
      </c>
      <c r="H8072" t="s">
        <v>12</v>
      </c>
      <c r="I8072">
        <v>9689</v>
      </c>
    </row>
    <row r="8073" spans="1:9" x14ac:dyDescent="0.25">
      <c r="A8073">
        <v>200865384</v>
      </c>
      <c r="B8073" t="s">
        <v>12597</v>
      </c>
      <c r="C8073" t="s">
        <v>12598</v>
      </c>
      <c r="D8073" t="s">
        <v>11</v>
      </c>
      <c r="E8073" s="4">
        <v>2000</v>
      </c>
      <c r="F8073" s="5">
        <v>44165</v>
      </c>
      <c r="G8073" s="5">
        <v>45626</v>
      </c>
      <c r="H8073" t="s">
        <v>12</v>
      </c>
      <c r="I8073">
        <v>9689</v>
      </c>
    </row>
    <row r="8074" spans="1:9" x14ac:dyDescent="0.25">
      <c r="A8074">
        <v>1306053693</v>
      </c>
      <c r="B8074" t="s">
        <v>6368</v>
      </c>
      <c r="C8074" t="s">
        <v>12599</v>
      </c>
      <c r="D8074" t="s">
        <v>11</v>
      </c>
      <c r="E8074" s="4">
        <v>3644.71</v>
      </c>
      <c r="F8074" s="5">
        <v>44146</v>
      </c>
      <c r="G8074" s="5">
        <v>45260</v>
      </c>
      <c r="H8074" t="s">
        <v>12</v>
      </c>
      <c r="I8074">
        <v>9689</v>
      </c>
    </row>
    <row r="8075" spans="1:9" x14ac:dyDescent="0.25">
      <c r="A8075">
        <v>1304050550</v>
      </c>
      <c r="B8075" t="s">
        <v>12600</v>
      </c>
      <c r="C8075" t="s">
        <v>12601</v>
      </c>
      <c r="D8075" t="s">
        <v>11</v>
      </c>
      <c r="E8075" s="4">
        <v>1129</v>
      </c>
      <c r="F8075" s="5">
        <v>44159</v>
      </c>
      <c r="G8075" s="5">
        <v>44895</v>
      </c>
      <c r="H8075" t="s">
        <v>12</v>
      </c>
      <c r="I8075">
        <v>9689</v>
      </c>
    </row>
    <row r="8076" spans="1:9" x14ac:dyDescent="0.25">
      <c r="A8076">
        <v>904938883</v>
      </c>
      <c r="B8076" t="s">
        <v>12602</v>
      </c>
      <c r="C8076" t="s">
        <v>12603</v>
      </c>
      <c r="D8076" t="s">
        <v>11</v>
      </c>
      <c r="E8076" s="4">
        <v>5618</v>
      </c>
      <c r="F8076" s="5">
        <v>44161</v>
      </c>
      <c r="G8076" s="5">
        <v>45260</v>
      </c>
      <c r="H8076" t="s">
        <v>12</v>
      </c>
      <c r="I8076">
        <v>9689</v>
      </c>
    </row>
    <row r="8077" spans="1:9" x14ac:dyDescent="0.25">
      <c r="A8077">
        <v>800738734</v>
      </c>
      <c r="B8077" t="s">
        <v>12604</v>
      </c>
      <c r="C8077" t="s">
        <v>12605</v>
      </c>
      <c r="D8077" t="s">
        <v>11</v>
      </c>
      <c r="E8077" s="4">
        <v>4672.74</v>
      </c>
      <c r="F8077" s="5">
        <v>44083</v>
      </c>
      <c r="G8077" s="5">
        <v>45930</v>
      </c>
      <c r="H8077" t="s">
        <v>12</v>
      </c>
      <c r="I8077">
        <v>9689</v>
      </c>
    </row>
    <row r="8078" spans="1:9" x14ac:dyDescent="0.25">
      <c r="A8078">
        <v>1306073139</v>
      </c>
      <c r="B8078" t="s">
        <v>4746</v>
      </c>
      <c r="C8078" t="s">
        <v>12606</v>
      </c>
      <c r="D8078" t="s">
        <v>11</v>
      </c>
      <c r="E8078" s="4">
        <v>1865</v>
      </c>
      <c r="F8078" s="5">
        <v>44098</v>
      </c>
      <c r="G8078" s="5">
        <v>45565</v>
      </c>
      <c r="H8078" t="s">
        <v>12</v>
      </c>
      <c r="I8078">
        <v>9689</v>
      </c>
    </row>
    <row r="8079" spans="1:9" x14ac:dyDescent="0.25">
      <c r="A8079">
        <v>1203956576</v>
      </c>
      <c r="B8079" t="s">
        <v>12607</v>
      </c>
      <c r="C8079" t="s">
        <v>12608</v>
      </c>
      <c r="D8079" t="s">
        <v>11</v>
      </c>
      <c r="E8079" s="4">
        <v>426.64</v>
      </c>
      <c r="F8079" s="5">
        <v>44147</v>
      </c>
      <c r="G8079" s="5">
        <v>44712</v>
      </c>
      <c r="H8079" t="s">
        <v>12</v>
      </c>
      <c r="I8079">
        <v>9689</v>
      </c>
    </row>
    <row r="8080" spans="1:9" x14ac:dyDescent="0.25">
      <c r="A8080">
        <v>917837460</v>
      </c>
      <c r="B8080" t="s">
        <v>12609</v>
      </c>
      <c r="C8080" t="s">
        <v>12610</v>
      </c>
      <c r="D8080" t="s">
        <v>11</v>
      </c>
      <c r="E8080" s="4">
        <v>2109</v>
      </c>
      <c r="F8080" s="5">
        <v>44083</v>
      </c>
      <c r="G8080" s="5">
        <v>44834</v>
      </c>
      <c r="H8080" t="s">
        <v>12</v>
      </c>
      <c r="I8080">
        <v>9689</v>
      </c>
    </row>
    <row r="8081" spans="1:9" x14ac:dyDescent="0.25">
      <c r="A8081">
        <v>1304905407</v>
      </c>
      <c r="B8081" t="s">
        <v>12611</v>
      </c>
      <c r="C8081" t="s">
        <v>12612</v>
      </c>
      <c r="D8081" t="s">
        <v>11</v>
      </c>
      <c r="E8081" s="4">
        <v>1696.64</v>
      </c>
      <c r="F8081" s="5">
        <v>44165</v>
      </c>
      <c r="G8081" s="5">
        <v>44895</v>
      </c>
      <c r="H8081" t="s">
        <v>12</v>
      </c>
      <c r="I8081">
        <v>9689</v>
      </c>
    </row>
    <row r="8082" spans="1:9" x14ac:dyDescent="0.25">
      <c r="A8082">
        <v>908841273</v>
      </c>
      <c r="B8082" t="s">
        <v>12613</v>
      </c>
      <c r="C8082" t="s">
        <v>12614</v>
      </c>
      <c r="D8082" t="s">
        <v>11</v>
      </c>
      <c r="E8082" s="4">
        <v>600</v>
      </c>
      <c r="F8082" s="5">
        <v>44081</v>
      </c>
      <c r="G8082" s="5">
        <v>44469</v>
      </c>
      <c r="H8082" t="s">
        <v>12</v>
      </c>
      <c r="I8082">
        <v>9689</v>
      </c>
    </row>
    <row r="8083" spans="1:9" x14ac:dyDescent="0.25">
      <c r="A8083">
        <v>909339665</v>
      </c>
      <c r="B8083" t="s">
        <v>12615</v>
      </c>
      <c r="C8083" t="s">
        <v>12616</v>
      </c>
      <c r="D8083" t="s">
        <v>11</v>
      </c>
      <c r="E8083" s="4">
        <v>1919.29</v>
      </c>
      <c r="F8083" s="5">
        <v>44155</v>
      </c>
      <c r="G8083" s="5">
        <v>45077</v>
      </c>
      <c r="H8083" t="s">
        <v>12</v>
      </c>
      <c r="I8083">
        <v>9689</v>
      </c>
    </row>
    <row r="8084" spans="1:9" x14ac:dyDescent="0.25">
      <c r="A8084">
        <v>1309674321</v>
      </c>
      <c r="B8084" t="s">
        <v>1147</v>
      </c>
      <c r="C8084" t="s">
        <v>12617</v>
      </c>
      <c r="D8084" t="s">
        <v>11</v>
      </c>
      <c r="E8084" s="4">
        <v>2850</v>
      </c>
      <c r="F8084" s="5">
        <v>44165</v>
      </c>
      <c r="G8084" s="5">
        <v>44895</v>
      </c>
      <c r="H8084" t="s">
        <v>12</v>
      </c>
      <c r="I8084">
        <v>9689</v>
      </c>
    </row>
    <row r="8085" spans="1:9" x14ac:dyDescent="0.25">
      <c r="A8085">
        <v>915504179</v>
      </c>
      <c r="B8085" t="s">
        <v>4762</v>
      </c>
      <c r="C8085" t="s">
        <v>12618</v>
      </c>
      <c r="D8085" t="s">
        <v>11</v>
      </c>
      <c r="E8085" s="4">
        <v>1782</v>
      </c>
      <c r="F8085" s="5">
        <v>44153</v>
      </c>
      <c r="G8085" s="5">
        <v>44620</v>
      </c>
      <c r="H8085" t="s">
        <v>12</v>
      </c>
      <c r="I8085">
        <v>9689</v>
      </c>
    </row>
    <row r="8086" spans="1:9" x14ac:dyDescent="0.25">
      <c r="A8086">
        <v>1313258277</v>
      </c>
      <c r="B8086" t="s">
        <v>12619</v>
      </c>
      <c r="C8086" t="s">
        <v>12620</v>
      </c>
      <c r="D8086" t="s">
        <v>11</v>
      </c>
      <c r="E8086" s="4">
        <v>1780</v>
      </c>
      <c r="F8086" s="5">
        <v>44088</v>
      </c>
      <c r="G8086" s="5">
        <v>44651</v>
      </c>
      <c r="H8086" t="s">
        <v>12</v>
      </c>
      <c r="I8086">
        <v>9689</v>
      </c>
    </row>
    <row r="8087" spans="1:9" x14ac:dyDescent="0.25">
      <c r="A8087">
        <v>913833695</v>
      </c>
      <c r="B8087" t="s">
        <v>12621</v>
      </c>
      <c r="C8087" t="s">
        <v>12622</v>
      </c>
      <c r="D8087" t="s">
        <v>11</v>
      </c>
      <c r="E8087" s="4">
        <v>600</v>
      </c>
      <c r="F8087" s="5">
        <v>44160</v>
      </c>
      <c r="G8087" s="5">
        <v>44408</v>
      </c>
      <c r="H8087" t="s">
        <v>12</v>
      </c>
      <c r="I8087">
        <v>9689</v>
      </c>
    </row>
    <row r="8088" spans="1:9" x14ac:dyDescent="0.25">
      <c r="A8088">
        <v>907584312</v>
      </c>
      <c r="B8088" t="s">
        <v>12623</v>
      </c>
      <c r="C8088" t="s">
        <v>12624</v>
      </c>
      <c r="D8088" t="s">
        <v>11</v>
      </c>
      <c r="E8088" s="4">
        <v>8334</v>
      </c>
      <c r="F8088" s="5">
        <v>44089</v>
      </c>
      <c r="G8088" s="5">
        <v>46660</v>
      </c>
      <c r="H8088" t="s">
        <v>12</v>
      </c>
      <c r="I8088">
        <v>9689</v>
      </c>
    </row>
    <row r="8089" spans="1:9" x14ac:dyDescent="0.25">
      <c r="A8089">
        <v>924518772</v>
      </c>
      <c r="B8089" t="s">
        <v>1153</v>
      </c>
      <c r="C8089" t="s">
        <v>12625</v>
      </c>
      <c r="D8089" t="s">
        <v>11</v>
      </c>
      <c r="E8089" s="4">
        <v>929</v>
      </c>
      <c r="F8089" s="5">
        <v>44089</v>
      </c>
      <c r="G8089" s="5">
        <v>44469</v>
      </c>
      <c r="H8089" t="s">
        <v>12</v>
      </c>
      <c r="I8089">
        <v>9689</v>
      </c>
    </row>
    <row r="8090" spans="1:9" x14ac:dyDescent="0.25">
      <c r="A8090">
        <v>1714525464</v>
      </c>
      <c r="B8090" t="s">
        <v>12626</v>
      </c>
      <c r="C8090" t="s">
        <v>12627</v>
      </c>
      <c r="D8090" t="s">
        <v>11</v>
      </c>
      <c r="E8090" s="4">
        <v>1789.87</v>
      </c>
      <c r="F8090" s="5">
        <v>44102</v>
      </c>
      <c r="G8090" s="5">
        <v>45016</v>
      </c>
      <c r="H8090" t="s">
        <v>12</v>
      </c>
      <c r="I8090">
        <v>9689</v>
      </c>
    </row>
    <row r="8091" spans="1:9" x14ac:dyDescent="0.25">
      <c r="A8091">
        <v>702071275</v>
      </c>
      <c r="B8091" t="s">
        <v>12628</v>
      </c>
      <c r="C8091" t="s">
        <v>12629</v>
      </c>
      <c r="D8091" t="s">
        <v>11</v>
      </c>
      <c r="E8091" s="4">
        <v>2223.88</v>
      </c>
      <c r="F8091" s="5">
        <v>44081</v>
      </c>
      <c r="G8091" s="5">
        <v>45016</v>
      </c>
      <c r="H8091" t="s">
        <v>12</v>
      </c>
      <c r="I8091">
        <v>9689</v>
      </c>
    </row>
    <row r="8092" spans="1:9" x14ac:dyDescent="0.25">
      <c r="A8092">
        <v>801603705</v>
      </c>
      <c r="B8092" t="s">
        <v>12630</v>
      </c>
      <c r="C8092" t="s">
        <v>12631</v>
      </c>
      <c r="D8092" t="s">
        <v>11</v>
      </c>
      <c r="E8092" s="4">
        <v>1986.32</v>
      </c>
      <c r="F8092" s="5">
        <v>44081</v>
      </c>
      <c r="G8092" s="5">
        <v>44651</v>
      </c>
      <c r="H8092" t="s">
        <v>12</v>
      </c>
      <c r="I8092">
        <v>9689</v>
      </c>
    </row>
    <row r="8093" spans="1:9" x14ac:dyDescent="0.25">
      <c r="A8093">
        <v>1202697064</v>
      </c>
      <c r="B8093" t="s">
        <v>12632</v>
      </c>
      <c r="C8093" t="s">
        <v>12633</v>
      </c>
      <c r="D8093" t="s">
        <v>11</v>
      </c>
      <c r="E8093" s="4">
        <v>2100</v>
      </c>
      <c r="F8093" s="5">
        <v>44078</v>
      </c>
      <c r="G8093" s="5">
        <v>45199</v>
      </c>
      <c r="H8093" t="s">
        <v>12</v>
      </c>
      <c r="I8093">
        <v>9689</v>
      </c>
    </row>
    <row r="8094" spans="1:9" x14ac:dyDescent="0.25">
      <c r="A8094">
        <v>914893516</v>
      </c>
      <c r="B8094" t="s">
        <v>12634</v>
      </c>
      <c r="C8094" t="s">
        <v>12635</v>
      </c>
      <c r="D8094" t="s">
        <v>11</v>
      </c>
      <c r="E8094" s="4">
        <v>640</v>
      </c>
      <c r="F8094" s="5">
        <v>44154</v>
      </c>
      <c r="G8094" s="5">
        <v>44530</v>
      </c>
      <c r="H8094" t="s">
        <v>12</v>
      </c>
      <c r="I8094">
        <v>9689</v>
      </c>
    </row>
    <row r="8095" spans="1:9" x14ac:dyDescent="0.25">
      <c r="A8095">
        <v>800161895</v>
      </c>
      <c r="B8095" t="s">
        <v>12636</v>
      </c>
      <c r="C8095" t="s">
        <v>12637</v>
      </c>
      <c r="D8095" t="s">
        <v>11</v>
      </c>
      <c r="E8095" s="4">
        <v>1160.24</v>
      </c>
      <c r="F8095" s="5">
        <v>44081</v>
      </c>
      <c r="G8095" s="5">
        <v>44651</v>
      </c>
      <c r="H8095" t="s">
        <v>12</v>
      </c>
      <c r="I8095">
        <v>9689</v>
      </c>
    </row>
    <row r="8096" spans="1:9" x14ac:dyDescent="0.25">
      <c r="A8096">
        <v>1309262457</v>
      </c>
      <c r="B8096" t="s">
        <v>12638</v>
      </c>
      <c r="C8096" t="s">
        <v>12639</v>
      </c>
      <c r="D8096" t="s">
        <v>11</v>
      </c>
      <c r="E8096" s="4">
        <v>4556.8999999999996</v>
      </c>
      <c r="F8096" s="5">
        <v>44090</v>
      </c>
      <c r="G8096" s="5">
        <v>46660</v>
      </c>
      <c r="H8096" t="s">
        <v>12</v>
      </c>
      <c r="I8096">
        <v>9689</v>
      </c>
    </row>
    <row r="8097" spans="1:9" x14ac:dyDescent="0.25">
      <c r="A8097">
        <v>1204718009</v>
      </c>
      <c r="B8097" t="s">
        <v>12640</v>
      </c>
      <c r="C8097" t="s">
        <v>12641</v>
      </c>
      <c r="D8097" t="s">
        <v>11</v>
      </c>
      <c r="E8097" s="4">
        <v>564.32000000000005</v>
      </c>
      <c r="F8097" s="5">
        <v>44097</v>
      </c>
      <c r="G8097" s="5">
        <v>44834</v>
      </c>
      <c r="H8097" t="s">
        <v>12</v>
      </c>
      <c r="I8097">
        <v>9689</v>
      </c>
    </row>
    <row r="8098" spans="1:9" x14ac:dyDescent="0.25">
      <c r="A8098">
        <v>916999808</v>
      </c>
      <c r="B8098" t="s">
        <v>4800</v>
      </c>
      <c r="C8098" t="s">
        <v>12642</v>
      </c>
      <c r="D8098" t="s">
        <v>11</v>
      </c>
      <c r="E8098" s="4">
        <v>750</v>
      </c>
      <c r="F8098" s="5">
        <v>44090</v>
      </c>
      <c r="G8098" s="5">
        <v>44408</v>
      </c>
      <c r="H8098" t="s">
        <v>12</v>
      </c>
      <c r="I8098">
        <v>9689</v>
      </c>
    </row>
    <row r="8099" spans="1:9" x14ac:dyDescent="0.25">
      <c r="A8099">
        <v>1303778730</v>
      </c>
      <c r="B8099" t="s">
        <v>12643</v>
      </c>
      <c r="C8099" t="s">
        <v>12644</v>
      </c>
      <c r="D8099" t="s">
        <v>11</v>
      </c>
      <c r="E8099" s="4">
        <v>7767</v>
      </c>
      <c r="F8099" s="5">
        <v>44146</v>
      </c>
      <c r="G8099" s="5">
        <v>45626</v>
      </c>
      <c r="H8099" t="s">
        <v>12</v>
      </c>
      <c r="I8099">
        <v>9689</v>
      </c>
    </row>
    <row r="8100" spans="1:9" x14ac:dyDescent="0.25">
      <c r="A8100">
        <v>1303783532</v>
      </c>
      <c r="B8100" t="s">
        <v>12645</v>
      </c>
      <c r="C8100" t="s">
        <v>12646</v>
      </c>
      <c r="D8100" t="s">
        <v>11</v>
      </c>
      <c r="E8100" s="4">
        <v>6000</v>
      </c>
      <c r="F8100" s="5">
        <v>44162</v>
      </c>
      <c r="G8100" s="5">
        <v>45260</v>
      </c>
      <c r="H8100" t="s">
        <v>12</v>
      </c>
      <c r="I8100">
        <v>9689</v>
      </c>
    </row>
    <row r="8101" spans="1:9" x14ac:dyDescent="0.25">
      <c r="A8101">
        <v>916474752</v>
      </c>
      <c r="B8101" t="s">
        <v>1171</v>
      </c>
      <c r="C8101" t="s">
        <v>12647</v>
      </c>
      <c r="D8101" t="s">
        <v>11</v>
      </c>
      <c r="E8101" s="4">
        <v>1563</v>
      </c>
      <c r="F8101" s="5">
        <v>44158</v>
      </c>
      <c r="G8101" s="5">
        <v>44530</v>
      </c>
      <c r="H8101" t="s">
        <v>12</v>
      </c>
      <c r="I8101">
        <v>9689</v>
      </c>
    </row>
    <row r="8102" spans="1:9" x14ac:dyDescent="0.25">
      <c r="A8102">
        <v>1311657132</v>
      </c>
      <c r="B8102" t="s">
        <v>12648</v>
      </c>
      <c r="C8102" t="s">
        <v>12649</v>
      </c>
      <c r="D8102" t="s">
        <v>11</v>
      </c>
      <c r="E8102" s="4">
        <v>3156.88</v>
      </c>
      <c r="F8102" s="5">
        <v>44104</v>
      </c>
      <c r="G8102" s="5">
        <v>45565</v>
      </c>
      <c r="H8102" t="s">
        <v>12</v>
      </c>
      <c r="I8102">
        <v>9689</v>
      </c>
    </row>
    <row r="8103" spans="1:9" x14ac:dyDescent="0.25">
      <c r="A8103">
        <v>1310162258</v>
      </c>
      <c r="B8103" t="s">
        <v>4808</v>
      </c>
      <c r="C8103" t="s">
        <v>12650</v>
      </c>
      <c r="D8103" t="s">
        <v>11</v>
      </c>
      <c r="E8103" s="4">
        <v>1433</v>
      </c>
      <c r="F8103" s="5">
        <v>44165</v>
      </c>
      <c r="G8103" s="5">
        <v>44895</v>
      </c>
      <c r="H8103" t="s">
        <v>12</v>
      </c>
      <c r="I8103">
        <v>9689</v>
      </c>
    </row>
    <row r="8104" spans="1:9" x14ac:dyDescent="0.25">
      <c r="A8104">
        <v>1305038612</v>
      </c>
      <c r="B8104" t="s">
        <v>4814</v>
      </c>
      <c r="C8104" t="s">
        <v>12651</v>
      </c>
      <c r="D8104" t="s">
        <v>11</v>
      </c>
      <c r="E8104" s="4">
        <v>3981</v>
      </c>
      <c r="F8104" s="5">
        <v>44095</v>
      </c>
      <c r="G8104" s="5">
        <v>45565</v>
      </c>
      <c r="H8104" t="s">
        <v>12</v>
      </c>
      <c r="I8104">
        <v>9689</v>
      </c>
    </row>
    <row r="8105" spans="1:9" x14ac:dyDescent="0.25">
      <c r="A8105">
        <v>1311004434</v>
      </c>
      <c r="B8105" t="s">
        <v>4816</v>
      </c>
      <c r="C8105" t="s">
        <v>12652</v>
      </c>
      <c r="D8105" t="s">
        <v>11</v>
      </c>
      <c r="E8105" s="4">
        <v>569</v>
      </c>
      <c r="F8105" s="5">
        <v>44103</v>
      </c>
      <c r="G8105" s="5">
        <v>44469</v>
      </c>
      <c r="H8105" t="s">
        <v>12</v>
      </c>
      <c r="I8105">
        <v>9689</v>
      </c>
    </row>
    <row r="8106" spans="1:9" x14ac:dyDescent="0.25">
      <c r="A8106">
        <v>924134406</v>
      </c>
      <c r="B8106" t="s">
        <v>6406</v>
      </c>
      <c r="C8106" t="s">
        <v>12653</v>
      </c>
      <c r="D8106" t="s">
        <v>11</v>
      </c>
      <c r="E8106" s="4">
        <v>1304</v>
      </c>
      <c r="F8106" s="5">
        <v>44146</v>
      </c>
      <c r="G8106" s="5">
        <v>45626</v>
      </c>
      <c r="H8106" t="s">
        <v>12</v>
      </c>
      <c r="I8106">
        <v>9689</v>
      </c>
    </row>
    <row r="8107" spans="1:9" x14ac:dyDescent="0.25">
      <c r="A8107">
        <v>1308417367</v>
      </c>
      <c r="B8107" t="s">
        <v>12654</v>
      </c>
      <c r="C8107" t="s">
        <v>12655</v>
      </c>
      <c r="D8107" t="s">
        <v>11</v>
      </c>
      <c r="E8107" s="4">
        <v>6570</v>
      </c>
      <c r="F8107" s="5">
        <v>44154</v>
      </c>
      <c r="G8107" s="5">
        <v>46721</v>
      </c>
      <c r="H8107" t="s">
        <v>12</v>
      </c>
      <c r="I8107">
        <v>9689</v>
      </c>
    </row>
    <row r="8108" spans="1:9" x14ac:dyDescent="0.25">
      <c r="A8108">
        <v>1306208495</v>
      </c>
      <c r="B8108" t="s">
        <v>12656</v>
      </c>
      <c r="C8108" t="s">
        <v>12657</v>
      </c>
      <c r="D8108" t="s">
        <v>11</v>
      </c>
      <c r="E8108" s="4">
        <v>643</v>
      </c>
      <c r="F8108" s="5">
        <v>44103</v>
      </c>
      <c r="G8108" s="5">
        <v>44469</v>
      </c>
      <c r="H8108" t="s">
        <v>12</v>
      </c>
      <c r="I8108">
        <v>9689</v>
      </c>
    </row>
    <row r="8109" spans="1:9" x14ac:dyDescent="0.25">
      <c r="A8109">
        <v>1304643750</v>
      </c>
      <c r="B8109" t="s">
        <v>12658</v>
      </c>
      <c r="C8109" t="s">
        <v>12659</v>
      </c>
      <c r="D8109" t="s">
        <v>11</v>
      </c>
      <c r="E8109" s="4">
        <v>455</v>
      </c>
      <c r="F8109" s="5">
        <v>44162</v>
      </c>
      <c r="G8109" s="5">
        <v>44439</v>
      </c>
      <c r="H8109" t="s">
        <v>12</v>
      </c>
      <c r="I8109">
        <v>9689</v>
      </c>
    </row>
    <row r="8110" spans="1:9" x14ac:dyDescent="0.25">
      <c r="A8110">
        <v>1304919259</v>
      </c>
      <c r="B8110" t="s">
        <v>1179</v>
      </c>
      <c r="C8110" t="s">
        <v>12660</v>
      </c>
      <c r="D8110" t="s">
        <v>11</v>
      </c>
      <c r="E8110" s="4">
        <v>3420</v>
      </c>
      <c r="F8110" s="5">
        <v>44082</v>
      </c>
      <c r="G8110" s="5">
        <v>45869</v>
      </c>
      <c r="H8110" t="s">
        <v>12</v>
      </c>
      <c r="I8110">
        <v>9689</v>
      </c>
    </row>
    <row r="8111" spans="1:9" x14ac:dyDescent="0.25">
      <c r="A8111">
        <v>1206141457</v>
      </c>
      <c r="B8111" t="s">
        <v>12661</v>
      </c>
      <c r="C8111" t="s">
        <v>12662</v>
      </c>
      <c r="D8111" t="s">
        <v>11</v>
      </c>
      <c r="E8111" s="4">
        <v>690</v>
      </c>
      <c r="F8111" s="5">
        <v>44153</v>
      </c>
      <c r="G8111" s="5">
        <v>44620</v>
      </c>
      <c r="H8111" t="s">
        <v>12</v>
      </c>
      <c r="I8111">
        <v>9689</v>
      </c>
    </row>
    <row r="8112" spans="1:9" x14ac:dyDescent="0.25">
      <c r="A8112">
        <v>703182253</v>
      </c>
      <c r="B8112" t="s">
        <v>12663</v>
      </c>
      <c r="C8112" t="s">
        <v>12664</v>
      </c>
      <c r="D8112" t="s">
        <v>11</v>
      </c>
      <c r="E8112" s="4">
        <v>500</v>
      </c>
      <c r="F8112" s="5">
        <v>44165</v>
      </c>
      <c r="G8112" s="5">
        <v>44347</v>
      </c>
      <c r="H8112" t="s">
        <v>12</v>
      </c>
      <c r="I8112">
        <v>9689</v>
      </c>
    </row>
    <row r="8113" spans="1:9" x14ac:dyDescent="0.25">
      <c r="A8113">
        <v>802406827</v>
      </c>
      <c r="B8113" t="s">
        <v>12665</v>
      </c>
      <c r="C8113" t="s">
        <v>12666</v>
      </c>
      <c r="D8113" t="s">
        <v>11</v>
      </c>
      <c r="E8113" s="4">
        <v>1549.86</v>
      </c>
      <c r="F8113" s="5">
        <v>44089</v>
      </c>
      <c r="G8113" s="5">
        <v>44469</v>
      </c>
      <c r="H8113" t="s">
        <v>12</v>
      </c>
      <c r="I8113">
        <v>9689</v>
      </c>
    </row>
    <row r="8114" spans="1:9" x14ac:dyDescent="0.25">
      <c r="A8114">
        <v>1103508121</v>
      </c>
      <c r="B8114" t="s">
        <v>4828</v>
      </c>
      <c r="C8114" t="s">
        <v>12667</v>
      </c>
      <c r="D8114" t="s">
        <v>11</v>
      </c>
      <c r="E8114" s="4">
        <v>1582.42</v>
      </c>
      <c r="F8114" s="5">
        <v>44146</v>
      </c>
      <c r="G8114" s="5">
        <v>44712</v>
      </c>
      <c r="H8114" t="s">
        <v>12</v>
      </c>
      <c r="I8114">
        <v>9689</v>
      </c>
    </row>
    <row r="8115" spans="1:9" x14ac:dyDescent="0.25">
      <c r="A8115">
        <v>909107187</v>
      </c>
      <c r="B8115" t="s">
        <v>12668</v>
      </c>
      <c r="C8115" t="s">
        <v>12669</v>
      </c>
      <c r="D8115" t="s">
        <v>11</v>
      </c>
      <c r="E8115" s="4">
        <v>5050</v>
      </c>
      <c r="F8115" s="5">
        <v>44147</v>
      </c>
      <c r="G8115" s="5">
        <v>45626</v>
      </c>
      <c r="H8115" t="s">
        <v>12</v>
      </c>
      <c r="I8115">
        <v>9689</v>
      </c>
    </row>
    <row r="8116" spans="1:9" x14ac:dyDescent="0.25">
      <c r="A8116">
        <v>501800387</v>
      </c>
      <c r="B8116" t="s">
        <v>12670</v>
      </c>
      <c r="C8116" t="s">
        <v>12671</v>
      </c>
      <c r="D8116" t="s">
        <v>11</v>
      </c>
      <c r="E8116" s="4">
        <v>6278.81</v>
      </c>
      <c r="F8116" s="5">
        <v>44088</v>
      </c>
      <c r="G8116" s="5">
        <v>45747</v>
      </c>
      <c r="H8116" t="s">
        <v>12</v>
      </c>
      <c r="I8116">
        <v>9689</v>
      </c>
    </row>
    <row r="8117" spans="1:9" x14ac:dyDescent="0.25">
      <c r="A8117">
        <v>502018658</v>
      </c>
      <c r="B8117" t="s">
        <v>4834</v>
      </c>
      <c r="C8117" t="s">
        <v>12672</v>
      </c>
      <c r="D8117" t="s">
        <v>11</v>
      </c>
      <c r="E8117" s="4">
        <v>5719</v>
      </c>
      <c r="F8117" s="5">
        <v>44165</v>
      </c>
      <c r="G8117" s="5">
        <v>45626</v>
      </c>
      <c r="H8117" t="s">
        <v>12</v>
      </c>
      <c r="I8117">
        <v>9689</v>
      </c>
    </row>
    <row r="8118" spans="1:9" x14ac:dyDescent="0.25">
      <c r="A8118">
        <v>705087203</v>
      </c>
      <c r="B8118" t="s">
        <v>12673</v>
      </c>
      <c r="C8118" t="s">
        <v>12674</v>
      </c>
      <c r="D8118" t="s">
        <v>11</v>
      </c>
      <c r="E8118" s="4">
        <v>559.88</v>
      </c>
      <c r="F8118" s="5">
        <v>44162</v>
      </c>
      <c r="G8118" s="5">
        <v>44712</v>
      </c>
      <c r="H8118" t="s">
        <v>12</v>
      </c>
      <c r="I8118">
        <v>9689</v>
      </c>
    </row>
    <row r="8119" spans="1:9" x14ac:dyDescent="0.25">
      <c r="A8119">
        <v>705406668</v>
      </c>
      <c r="B8119" t="s">
        <v>12675</v>
      </c>
      <c r="C8119" t="s">
        <v>12676</v>
      </c>
      <c r="D8119" t="s">
        <v>11</v>
      </c>
      <c r="E8119" s="4">
        <v>1000</v>
      </c>
      <c r="F8119" s="5">
        <v>44162</v>
      </c>
      <c r="G8119" s="5">
        <v>44530</v>
      </c>
      <c r="H8119" t="s">
        <v>12</v>
      </c>
      <c r="I8119">
        <v>9689</v>
      </c>
    </row>
    <row r="8120" spans="1:9" x14ac:dyDescent="0.25">
      <c r="A8120">
        <v>704978808</v>
      </c>
      <c r="B8120" t="s">
        <v>4842</v>
      </c>
      <c r="C8120" t="s">
        <v>12677</v>
      </c>
      <c r="D8120" t="s">
        <v>11</v>
      </c>
      <c r="E8120" s="4">
        <v>2654.67</v>
      </c>
      <c r="F8120" s="5">
        <v>44104</v>
      </c>
      <c r="G8120" s="5">
        <v>44834</v>
      </c>
      <c r="H8120" t="s">
        <v>12</v>
      </c>
      <c r="I8120">
        <v>9689</v>
      </c>
    </row>
    <row r="8121" spans="1:9" x14ac:dyDescent="0.25">
      <c r="A8121">
        <v>601155104</v>
      </c>
      <c r="B8121" t="s">
        <v>12678</v>
      </c>
      <c r="C8121" t="s">
        <v>12679</v>
      </c>
      <c r="D8121" t="s">
        <v>11</v>
      </c>
      <c r="E8121" s="4">
        <v>11037</v>
      </c>
      <c r="F8121" s="5">
        <v>44090</v>
      </c>
      <c r="G8121" s="5">
        <v>46660</v>
      </c>
      <c r="H8121" t="s">
        <v>12</v>
      </c>
      <c r="I8121">
        <v>9689</v>
      </c>
    </row>
    <row r="8122" spans="1:9" x14ac:dyDescent="0.25">
      <c r="A8122">
        <v>201081866</v>
      </c>
      <c r="B8122" t="s">
        <v>12680</v>
      </c>
      <c r="C8122" t="s">
        <v>12681</v>
      </c>
      <c r="D8122" t="s">
        <v>11</v>
      </c>
      <c r="E8122" s="4">
        <v>9080</v>
      </c>
      <c r="F8122" s="5">
        <v>44095</v>
      </c>
      <c r="G8122" s="5">
        <v>46660</v>
      </c>
      <c r="H8122" t="s">
        <v>12</v>
      </c>
      <c r="I8122">
        <v>9689</v>
      </c>
    </row>
    <row r="8123" spans="1:9" x14ac:dyDescent="0.25">
      <c r="A8123">
        <v>1801769876</v>
      </c>
      <c r="B8123" t="s">
        <v>12682</v>
      </c>
      <c r="C8123" t="s">
        <v>12683</v>
      </c>
      <c r="D8123" t="s">
        <v>11</v>
      </c>
      <c r="E8123" s="4">
        <v>5864</v>
      </c>
      <c r="F8123" s="5">
        <v>44104</v>
      </c>
      <c r="G8123" s="5">
        <v>46660</v>
      </c>
      <c r="H8123" t="s">
        <v>12</v>
      </c>
      <c r="I8123">
        <v>9689</v>
      </c>
    </row>
    <row r="8124" spans="1:9" x14ac:dyDescent="0.25">
      <c r="A8124">
        <v>1309837837</v>
      </c>
      <c r="B8124" t="s">
        <v>4852</v>
      </c>
      <c r="C8124" t="s">
        <v>12684</v>
      </c>
      <c r="D8124" t="s">
        <v>11</v>
      </c>
      <c r="E8124" s="4">
        <v>2445</v>
      </c>
      <c r="F8124" s="5">
        <v>44099</v>
      </c>
      <c r="G8124" s="5">
        <v>45199</v>
      </c>
      <c r="H8124" t="s">
        <v>12</v>
      </c>
      <c r="I8124">
        <v>9689</v>
      </c>
    </row>
    <row r="8125" spans="1:9" x14ac:dyDescent="0.25">
      <c r="A8125">
        <v>1311372708</v>
      </c>
      <c r="B8125" t="s">
        <v>12685</v>
      </c>
      <c r="C8125" t="s">
        <v>12686</v>
      </c>
      <c r="D8125" t="s">
        <v>11</v>
      </c>
      <c r="E8125" s="4">
        <v>2000</v>
      </c>
      <c r="F8125" s="5">
        <v>44104</v>
      </c>
      <c r="G8125" s="5">
        <v>44834</v>
      </c>
      <c r="H8125" t="s">
        <v>12</v>
      </c>
      <c r="I8125">
        <v>9689</v>
      </c>
    </row>
    <row r="8126" spans="1:9" x14ac:dyDescent="0.25">
      <c r="A8126">
        <v>1312176736</v>
      </c>
      <c r="B8126" t="s">
        <v>12687</v>
      </c>
      <c r="C8126" t="s">
        <v>12688</v>
      </c>
      <c r="D8126" t="s">
        <v>11</v>
      </c>
      <c r="E8126" s="4">
        <v>2218</v>
      </c>
      <c r="F8126" s="5">
        <v>44165</v>
      </c>
      <c r="G8126" s="5">
        <v>45626</v>
      </c>
      <c r="H8126" t="s">
        <v>12</v>
      </c>
      <c r="I8126">
        <v>9689</v>
      </c>
    </row>
    <row r="8127" spans="1:9" x14ac:dyDescent="0.25">
      <c r="A8127">
        <v>925443483</v>
      </c>
      <c r="B8127" t="s">
        <v>3882</v>
      </c>
      <c r="C8127" t="s">
        <v>12689</v>
      </c>
      <c r="D8127" t="s">
        <v>11</v>
      </c>
      <c r="E8127" s="4">
        <v>635</v>
      </c>
      <c r="F8127" s="5">
        <v>44096</v>
      </c>
      <c r="G8127" s="5">
        <v>44651</v>
      </c>
      <c r="H8127" t="s">
        <v>12</v>
      </c>
      <c r="I8127">
        <v>9689</v>
      </c>
    </row>
    <row r="8128" spans="1:9" x14ac:dyDescent="0.25">
      <c r="A8128">
        <v>1310313521</v>
      </c>
      <c r="B8128" t="s">
        <v>1207</v>
      </c>
      <c r="C8128" t="s">
        <v>12690</v>
      </c>
      <c r="D8128" t="s">
        <v>11</v>
      </c>
      <c r="E8128" s="4">
        <v>540</v>
      </c>
      <c r="F8128" s="5">
        <v>44089</v>
      </c>
      <c r="G8128" s="5">
        <v>44651</v>
      </c>
      <c r="H8128" t="s">
        <v>12</v>
      </c>
      <c r="I8128">
        <v>9689</v>
      </c>
    </row>
    <row r="8129" spans="1:9" x14ac:dyDescent="0.25">
      <c r="A8129">
        <v>926198581</v>
      </c>
      <c r="B8129" t="s">
        <v>12691</v>
      </c>
      <c r="C8129" t="s">
        <v>12692</v>
      </c>
      <c r="D8129" t="s">
        <v>11</v>
      </c>
      <c r="E8129" s="4">
        <v>694</v>
      </c>
      <c r="F8129" s="5">
        <v>44153</v>
      </c>
      <c r="G8129" s="5">
        <v>44530</v>
      </c>
      <c r="H8129" t="s">
        <v>12</v>
      </c>
      <c r="I8129">
        <v>9689</v>
      </c>
    </row>
    <row r="8130" spans="1:9" x14ac:dyDescent="0.25">
      <c r="A8130">
        <v>909692949</v>
      </c>
      <c r="B8130" t="s">
        <v>6436</v>
      </c>
      <c r="C8130" t="s">
        <v>12693</v>
      </c>
      <c r="D8130" t="s">
        <v>11</v>
      </c>
      <c r="E8130" s="4">
        <v>2665</v>
      </c>
      <c r="F8130" s="5">
        <v>44154</v>
      </c>
      <c r="G8130" s="5">
        <v>44712</v>
      </c>
      <c r="H8130" t="s">
        <v>12</v>
      </c>
      <c r="I8130">
        <v>9689</v>
      </c>
    </row>
    <row r="8131" spans="1:9" x14ac:dyDescent="0.25">
      <c r="A8131">
        <v>1303540015</v>
      </c>
      <c r="B8131" t="s">
        <v>1223</v>
      </c>
      <c r="C8131" t="s">
        <v>12694</v>
      </c>
      <c r="D8131" t="s">
        <v>11</v>
      </c>
      <c r="E8131" s="4">
        <v>2540</v>
      </c>
      <c r="F8131" s="5">
        <v>44088</v>
      </c>
      <c r="G8131" s="5">
        <v>45199</v>
      </c>
      <c r="H8131" t="s">
        <v>12</v>
      </c>
      <c r="I8131">
        <v>9689</v>
      </c>
    </row>
    <row r="8132" spans="1:9" x14ac:dyDescent="0.25">
      <c r="A8132">
        <v>702109810</v>
      </c>
      <c r="B8132" t="s">
        <v>12695</v>
      </c>
      <c r="C8132" t="s">
        <v>12696</v>
      </c>
      <c r="D8132" t="s">
        <v>11</v>
      </c>
      <c r="E8132" s="4">
        <v>7692.9</v>
      </c>
      <c r="F8132" s="5">
        <v>44155</v>
      </c>
      <c r="G8132" s="5">
        <v>45808</v>
      </c>
      <c r="H8132" t="s">
        <v>12</v>
      </c>
      <c r="I8132">
        <v>9689</v>
      </c>
    </row>
    <row r="8133" spans="1:9" x14ac:dyDescent="0.25">
      <c r="A8133">
        <v>1308659679</v>
      </c>
      <c r="B8133" t="s">
        <v>12697</v>
      </c>
      <c r="C8133" t="s">
        <v>12698</v>
      </c>
      <c r="D8133" t="s">
        <v>11</v>
      </c>
      <c r="E8133" s="4">
        <v>1300</v>
      </c>
      <c r="F8133" s="5">
        <v>44092</v>
      </c>
      <c r="G8133" s="5">
        <v>45199</v>
      </c>
      <c r="H8133" t="s">
        <v>12</v>
      </c>
      <c r="I8133">
        <v>9689</v>
      </c>
    </row>
    <row r="8134" spans="1:9" x14ac:dyDescent="0.25">
      <c r="A8134">
        <v>1203616295</v>
      </c>
      <c r="B8134" t="s">
        <v>1225</v>
      </c>
      <c r="C8134" t="s">
        <v>12699</v>
      </c>
      <c r="D8134" t="s">
        <v>11</v>
      </c>
      <c r="E8134" s="4">
        <v>3400</v>
      </c>
      <c r="F8134" s="5">
        <v>44090</v>
      </c>
      <c r="G8134" s="5">
        <v>45291</v>
      </c>
      <c r="H8134" t="s">
        <v>12</v>
      </c>
      <c r="I8134">
        <v>9689</v>
      </c>
    </row>
    <row r="8135" spans="1:9" x14ac:dyDescent="0.25">
      <c r="A8135">
        <v>913313839</v>
      </c>
      <c r="B8135" t="s">
        <v>1229</v>
      </c>
      <c r="C8135" t="s">
        <v>12700</v>
      </c>
      <c r="D8135" t="s">
        <v>11</v>
      </c>
      <c r="E8135" s="4">
        <v>623</v>
      </c>
      <c r="F8135" s="5">
        <v>44096</v>
      </c>
      <c r="G8135" s="5">
        <v>44834</v>
      </c>
      <c r="H8135" t="s">
        <v>12</v>
      </c>
      <c r="I8135">
        <v>9689</v>
      </c>
    </row>
    <row r="8136" spans="1:9" x14ac:dyDescent="0.25">
      <c r="A8136">
        <v>918983693</v>
      </c>
      <c r="B8136" t="s">
        <v>4866</v>
      </c>
      <c r="C8136" t="s">
        <v>12701</v>
      </c>
      <c r="D8136" t="s">
        <v>11</v>
      </c>
      <c r="E8136" s="4">
        <v>2031</v>
      </c>
      <c r="F8136" s="5">
        <v>44104</v>
      </c>
      <c r="G8136" s="5">
        <v>44834</v>
      </c>
      <c r="H8136" t="s">
        <v>12</v>
      </c>
      <c r="I8136">
        <v>9689</v>
      </c>
    </row>
    <row r="8137" spans="1:9" x14ac:dyDescent="0.25">
      <c r="A8137">
        <v>1303355117</v>
      </c>
      <c r="B8137" t="s">
        <v>12702</v>
      </c>
      <c r="C8137" t="s">
        <v>12703</v>
      </c>
      <c r="D8137" t="s">
        <v>11</v>
      </c>
      <c r="E8137" s="4">
        <v>4812</v>
      </c>
      <c r="F8137" s="5">
        <v>44104</v>
      </c>
      <c r="G8137" s="5">
        <v>45565</v>
      </c>
      <c r="H8137" t="s">
        <v>12</v>
      </c>
      <c r="I8137">
        <v>9689</v>
      </c>
    </row>
    <row r="8138" spans="1:9" x14ac:dyDescent="0.25">
      <c r="A8138">
        <v>401445036</v>
      </c>
      <c r="B8138" t="s">
        <v>12704</v>
      </c>
      <c r="C8138" t="s">
        <v>12705</v>
      </c>
      <c r="D8138" t="s">
        <v>11</v>
      </c>
      <c r="E8138" s="4">
        <v>2333.59</v>
      </c>
      <c r="F8138" s="5">
        <v>44104</v>
      </c>
      <c r="G8138" s="5">
        <v>45565</v>
      </c>
      <c r="H8138" t="s">
        <v>12</v>
      </c>
      <c r="I8138">
        <v>9689</v>
      </c>
    </row>
    <row r="8139" spans="1:9" x14ac:dyDescent="0.25">
      <c r="A8139">
        <v>1309222154</v>
      </c>
      <c r="B8139" t="s">
        <v>12706</v>
      </c>
      <c r="C8139" t="s">
        <v>12707</v>
      </c>
      <c r="D8139" t="s">
        <v>11</v>
      </c>
      <c r="E8139" s="4">
        <v>1281.3599999999999</v>
      </c>
      <c r="F8139" s="5">
        <v>44090</v>
      </c>
      <c r="G8139" s="5">
        <v>44651</v>
      </c>
      <c r="H8139" t="s">
        <v>12</v>
      </c>
      <c r="I8139">
        <v>9689</v>
      </c>
    </row>
    <row r="8140" spans="1:9" x14ac:dyDescent="0.25">
      <c r="A8140">
        <v>1801673722</v>
      </c>
      <c r="B8140" t="s">
        <v>4876</v>
      </c>
      <c r="C8140" t="s">
        <v>12708</v>
      </c>
      <c r="D8140" t="s">
        <v>11</v>
      </c>
      <c r="E8140" s="4">
        <v>9445</v>
      </c>
      <c r="F8140" s="5">
        <v>44095</v>
      </c>
      <c r="G8140" s="5">
        <v>46660</v>
      </c>
      <c r="H8140" t="s">
        <v>12</v>
      </c>
      <c r="I8140">
        <v>9689</v>
      </c>
    </row>
    <row r="8141" spans="1:9" x14ac:dyDescent="0.25">
      <c r="A8141">
        <v>1500247133</v>
      </c>
      <c r="B8141" t="s">
        <v>12709</v>
      </c>
      <c r="C8141" t="s">
        <v>12710</v>
      </c>
      <c r="D8141" t="s">
        <v>11</v>
      </c>
      <c r="E8141" s="4">
        <v>9054</v>
      </c>
      <c r="F8141" s="5">
        <v>44147</v>
      </c>
      <c r="G8141" s="5">
        <v>46721</v>
      </c>
      <c r="H8141" t="s">
        <v>12</v>
      </c>
      <c r="I8141">
        <v>9689</v>
      </c>
    </row>
    <row r="8142" spans="1:9" x14ac:dyDescent="0.25">
      <c r="A8142">
        <v>918767799</v>
      </c>
      <c r="B8142" t="s">
        <v>12711</v>
      </c>
      <c r="C8142" t="s">
        <v>12712</v>
      </c>
      <c r="D8142" t="s">
        <v>11</v>
      </c>
      <c r="E8142" s="4">
        <v>4476</v>
      </c>
      <c r="F8142" s="5">
        <v>44090</v>
      </c>
      <c r="G8142" s="5">
        <v>45747</v>
      </c>
      <c r="H8142" t="s">
        <v>12</v>
      </c>
      <c r="I8142">
        <v>9689</v>
      </c>
    </row>
    <row r="8143" spans="1:9" x14ac:dyDescent="0.25">
      <c r="A8143">
        <v>201046448</v>
      </c>
      <c r="B8143" t="s">
        <v>12713</v>
      </c>
      <c r="C8143" t="s">
        <v>12714</v>
      </c>
      <c r="D8143" t="s">
        <v>11</v>
      </c>
      <c r="E8143" s="4">
        <v>3000</v>
      </c>
      <c r="F8143" s="5">
        <v>44090</v>
      </c>
      <c r="G8143" s="5">
        <v>45199</v>
      </c>
      <c r="H8143" t="s">
        <v>12</v>
      </c>
      <c r="I8143">
        <v>9689</v>
      </c>
    </row>
    <row r="8144" spans="1:9" x14ac:dyDescent="0.25">
      <c r="A8144">
        <v>918614355</v>
      </c>
      <c r="B8144" t="s">
        <v>4896</v>
      </c>
      <c r="C8144" t="s">
        <v>12715</v>
      </c>
      <c r="D8144" t="s">
        <v>11</v>
      </c>
      <c r="E8144" s="4">
        <v>493.61</v>
      </c>
      <c r="F8144" s="5">
        <v>44095</v>
      </c>
      <c r="G8144" s="5">
        <v>44651</v>
      </c>
      <c r="H8144" t="s">
        <v>12</v>
      </c>
      <c r="I8144">
        <v>9689</v>
      </c>
    </row>
    <row r="8145" spans="1:9" x14ac:dyDescent="0.25">
      <c r="A8145">
        <v>930929286</v>
      </c>
      <c r="B8145" t="s">
        <v>12716</v>
      </c>
      <c r="C8145" t="s">
        <v>12717</v>
      </c>
      <c r="D8145" t="s">
        <v>11</v>
      </c>
      <c r="E8145" s="4">
        <v>950</v>
      </c>
      <c r="F8145" s="5">
        <v>44081</v>
      </c>
      <c r="G8145" s="5">
        <v>44651</v>
      </c>
      <c r="H8145" t="s">
        <v>12</v>
      </c>
      <c r="I8145">
        <v>9689</v>
      </c>
    </row>
    <row r="8146" spans="1:9" x14ac:dyDescent="0.25">
      <c r="A8146">
        <v>802164707</v>
      </c>
      <c r="B8146" t="s">
        <v>12718</v>
      </c>
      <c r="C8146" t="s">
        <v>12719</v>
      </c>
      <c r="D8146" t="s">
        <v>11</v>
      </c>
      <c r="E8146" s="4">
        <v>581.53</v>
      </c>
      <c r="F8146" s="5">
        <v>44084</v>
      </c>
      <c r="G8146" s="5">
        <v>44651</v>
      </c>
      <c r="H8146" t="s">
        <v>12</v>
      </c>
      <c r="I8146">
        <v>9689</v>
      </c>
    </row>
    <row r="8147" spans="1:9" x14ac:dyDescent="0.25">
      <c r="A8147">
        <v>1205719485</v>
      </c>
      <c r="B8147" t="s">
        <v>4902</v>
      </c>
      <c r="C8147" t="s">
        <v>12720</v>
      </c>
      <c r="D8147" t="s">
        <v>11</v>
      </c>
      <c r="E8147" s="4">
        <v>797.36</v>
      </c>
      <c r="F8147" s="5">
        <v>44098</v>
      </c>
      <c r="G8147" s="5">
        <v>44651</v>
      </c>
      <c r="H8147" t="s">
        <v>12</v>
      </c>
      <c r="I8147">
        <v>9689</v>
      </c>
    </row>
    <row r="8148" spans="1:9" x14ac:dyDescent="0.25">
      <c r="A8148">
        <v>300922374</v>
      </c>
      <c r="B8148" t="s">
        <v>12721</v>
      </c>
      <c r="C8148" t="s">
        <v>12722</v>
      </c>
      <c r="D8148" t="s">
        <v>11</v>
      </c>
      <c r="E8148" s="4">
        <v>4181</v>
      </c>
      <c r="F8148" s="5">
        <v>44095</v>
      </c>
      <c r="G8148" s="5">
        <v>46295</v>
      </c>
      <c r="H8148" t="s">
        <v>12</v>
      </c>
      <c r="I8148">
        <v>9689</v>
      </c>
    </row>
    <row r="8149" spans="1:9" x14ac:dyDescent="0.25">
      <c r="A8149">
        <v>200733491</v>
      </c>
      <c r="B8149" t="s">
        <v>12723</v>
      </c>
      <c r="C8149" t="s">
        <v>12724</v>
      </c>
      <c r="D8149" t="s">
        <v>11</v>
      </c>
      <c r="E8149" s="4">
        <v>2120</v>
      </c>
      <c r="F8149" s="5">
        <v>44096</v>
      </c>
      <c r="G8149" s="5">
        <v>44834</v>
      </c>
      <c r="H8149" t="s">
        <v>12</v>
      </c>
      <c r="I8149">
        <v>9689</v>
      </c>
    </row>
    <row r="8150" spans="1:9" x14ac:dyDescent="0.25">
      <c r="A8150">
        <v>1600192411</v>
      </c>
      <c r="B8150" t="s">
        <v>12725</v>
      </c>
      <c r="C8150" t="s">
        <v>12726</v>
      </c>
      <c r="D8150" t="s">
        <v>11</v>
      </c>
      <c r="E8150" s="4">
        <v>1617</v>
      </c>
      <c r="F8150" s="5">
        <v>44096</v>
      </c>
      <c r="G8150" s="5">
        <v>46660</v>
      </c>
      <c r="H8150" t="s">
        <v>12</v>
      </c>
      <c r="I8150">
        <v>9689</v>
      </c>
    </row>
    <row r="8151" spans="1:9" x14ac:dyDescent="0.25">
      <c r="A8151">
        <v>1900178888</v>
      </c>
      <c r="B8151" t="s">
        <v>4904</v>
      </c>
      <c r="C8151" t="s">
        <v>12727</v>
      </c>
      <c r="D8151" t="s">
        <v>11</v>
      </c>
      <c r="E8151" s="4">
        <v>1980</v>
      </c>
      <c r="F8151" s="5">
        <v>44096</v>
      </c>
      <c r="G8151" s="5">
        <v>44834</v>
      </c>
      <c r="H8151" t="s">
        <v>12</v>
      </c>
      <c r="I8151">
        <v>9689</v>
      </c>
    </row>
    <row r="8152" spans="1:9" x14ac:dyDescent="0.25">
      <c r="A8152">
        <v>1002474185</v>
      </c>
      <c r="B8152" t="s">
        <v>12728</v>
      </c>
      <c r="C8152" t="s">
        <v>12729</v>
      </c>
      <c r="D8152" t="s">
        <v>11</v>
      </c>
      <c r="E8152" s="4">
        <v>798.82</v>
      </c>
      <c r="F8152" s="5">
        <v>44162</v>
      </c>
      <c r="G8152" s="5">
        <v>44712</v>
      </c>
      <c r="H8152" t="s">
        <v>12</v>
      </c>
      <c r="I8152">
        <v>9689</v>
      </c>
    </row>
    <row r="8153" spans="1:9" x14ac:dyDescent="0.25">
      <c r="A8153">
        <v>1306818236</v>
      </c>
      <c r="B8153" t="s">
        <v>12730</v>
      </c>
      <c r="C8153" t="s">
        <v>12731</v>
      </c>
      <c r="D8153" t="s">
        <v>11</v>
      </c>
      <c r="E8153" s="4">
        <v>943</v>
      </c>
      <c r="F8153" s="5">
        <v>44085</v>
      </c>
      <c r="G8153" s="5">
        <v>44651</v>
      </c>
      <c r="H8153" t="s">
        <v>12</v>
      </c>
      <c r="I8153">
        <v>9689</v>
      </c>
    </row>
    <row r="8154" spans="1:9" x14ac:dyDescent="0.25">
      <c r="A8154">
        <v>701762346</v>
      </c>
      <c r="B8154" t="s">
        <v>1253</v>
      </c>
      <c r="C8154" t="s">
        <v>12732</v>
      </c>
      <c r="D8154" t="s">
        <v>11</v>
      </c>
      <c r="E8154" s="4">
        <v>10851.31</v>
      </c>
      <c r="F8154" s="5">
        <v>44081</v>
      </c>
      <c r="G8154" s="5">
        <v>46660</v>
      </c>
      <c r="H8154" t="s">
        <v>12</v>
      </c>
      <c r="I8154">
        <v>9689</v>
      </c>
    </row>
    <row r="8155" spans="1:9" x14ac:dyDescent="0.25">
      <c r="A8155">
        <v>501301840</v>
      </c>
      <c r="B8155" t="s">
        <v>12733</v>
      </c>
      <c r="C8155" t="s">
        <v>12734</v>
      </c>
      <c r="D8155" t="s">
        <v>11</v>
      </c>
      <c r="E8155" s="4">
        <v>9928.77</v>
      </c>
      <c r="F8155" s="5">
        <v>44103</v>
      </c>
      <c r="G8155" s="5">
        <v>45565</v>
      </c>
      <c r="H8155" t="s">
        <v>12</v>
      </c>
      <c r="I8155">
        <v>9689</v>
      </c>
    </row>
    <row r="8156" spans="1:9" x14ac:dyDescent="0.25">
      <c r="A8156">
        <v>1900394386</v>
      </c>
      <c r="B8156" t="s">
        <v>12735</v>
      </c>
      <c r="C8156" t="s">
        <v>12736</v>
      </c>
      <c r="D8156" t="s">
        <v>11</v>
      </c>
      <c r="E8156" s="4">
        <v>4574</v>
      </c>
      <c r="F8156" s="5">
        <v>44096</v>
      </c>
      <c r="G8156" s="5">
        <v>45565</v>
      </c>
      <c r="H8156" t="s">
        <v>12</v>
      </c>
      <c r="I8156">
        <v>9689</v>
      </c>
    </row>
    <row r="8157" spans="1:9" x14ac:dyDescent="0.25">
      <c r="A8157">
        <v>1400298020</v>
      </c>
      <c r="B8157" t="s">
        <v>12737</v>
      </c>
      <c r="C8157" t="s">
        <v>12738</v>
      </c>
      <c r="D8157" t="s">
        <v>11</v>
      </c>
      <c r="E8157" s="4">
        <v>7170</v>
      </c>
      <c r="F8157" s="5">
        <v>44099</v>
      </c>
      <c r="G8157" s="5">
        <v>46660</v>
      </c>
      <c r="H8157" t="s">
        <v>12</v>
      </c>
      <c r="I8157">
        <v>9689</v>
      </c>
    </row>
    <row r="8158" spans="1:9" x14ac:dyDescent="0.25">
      <c r="A8158">
        <v>1400144695</v>
      </c>
      <c r="B8158" t="s">
        <v>12739</v>
      </c>
      <c r="C8158" t="s">
        <v>12740</v>
      </c>
      <c r="D8158" t="s">
        <v>11</v>
      </c>
      <c r="E8158" s="4">
        <v>5596</v>
      </c>
      <c r="F8158" s="5">
        <v>44159</v>
      </c>
      <c r="G8158" s="5">
        <v>45260</v>
      </c>
      <c r="H8158" t="s">
        <v>12</v>
      </c>
      <c r="I8158">
        <v>9689</v>
      </c>
    </row>
    <row r="8159" spans="1:9" x14ac:dyDescent="0.25">
      <c r="A8159">
        <v>1400288542</v>
      </c>
      <c r="B8159" t="s">
        <v>12741</v>
      </c>
      <c r="C8159" t="s">
        <v>12742</v>
      </c>
      <c r="D8159" t="s">
        <v>11</v>
      </c>
      <c r="E8159" s="4">
        <v>3993</v>
      </c>
      <c r="F8159" s="5">
        <v>44162</v>
      </c>
      <c r="G8159" s="5">
        <v>46721</v>
      </c>
      <c r="H8159" t="s">
        <v>12</v>
      </c>
      <c r="I8159">
        <v>9689</v>
      </c>
    </row>
    <row r="8160" spans="1:9" x14ac:dyDescent="0.25">
      <c r="A8160">
        <v>1400464556</v>
      </c>
      <c r="B8160" t="s">
        <v>12743</v>
      </c>
      <c r="C8160" t="s">
        <v>12744</v>
      </c>
      <c r="D8160" t="s">
        <v>11</v>
      </c>
      <c r="E8160" s="4">
        <v>1858</v>
      </c>
      <c r="F8160" s="5">
        <v>44104</v>
      </c>
      <c r="G8160" s="5">
        <v>44834</v>
      </c>
      <c r="H8160" t="s">
        <v>12</v>
      </c>
      <c r="I8160">
        <v>9689</v>
      </c>
    </row>
    <row r="8161" spans="1:9" x14ac:dyDescent="0.25">
      <c r="A8161">
        <v>1400496343</v>
      </c>
      <c r="B8161" t="s">
        <v>12745</v>
      </c>
      <c r="C8161" t="s">
        <v>12746</v>
      </c>
      <c r="D8161" t="s">
        <v>11</v>
      </c>
      <c r="E8161" s="4">
        <v>1345</v>
      </c>
      <c r="F8161" s="5">
        <v>44085</v>
      </c>
      <c r="G8161" s="5">
        <v>44469</v>
      </c>
      <c r="H8161" t="s">
        <v>12</v>
      </c>
      <c r="I8161">
        <v>9689</v>
      </c>
    </row>
    <row r="8162" spans="1:9" x14ac:dyDescent="0.25">
      <c r="A8162">
        <v>1715337927</v>
      </c>
      <c r="B8162" t="s">
        <v>12747</v>
      </c>
      <c r="C8162" t="s">
        <v>12748</v>
      </c>
      <c r="D8162" t="s">
        <v>11</v>
      </c>
      <c r="E8162" s="4">
        <v>1679</v>
      </c>
      <c r="F8162" s="5">
        <v>44165</v>
      </c>
      <c r="G8162" s="5">
        <v>44895</v>
      </c>
      <c r="H8162" t="s">
        <v>12</v>
      </c>
      <c r="I8162">
        <v>9689</v>
      </c>
    </row>
    <row r="8163" spans="1:9" x14ac:dyDescent="0.25">
      <c r="A8163">
        <v>914198452</v>
      </c>
      <c r="B8163" t="s">
        <v>6484</v>
      </c>
      <c r="C8163" t="s">
        <v>12749</v>
      </c>
      <c r="D8163" t="s">
        <v>11</v>
      </c>
      <c r="E8163" s="4">
        <v>2175.5300000000002</v>
      </c>
      <c r="F8163" s="5">
        <v>44154</v>
      </c>
      <c r="G8163" s="5">
        <v>44712</v>
      </c>
      <c r="H8163" t="s">
        <v>12</v>
      </c>
      <c r="I8163">
        <v>9689</v>
      </c>
    </row>
    <row r="8164" spans="1:9" x14ac:dyDescent="0.25">
      <c r="A8164">
        <v>914060561</v>
      </c>
      <c r="B8164" t="s">
        <v>12750</v>
      </c>
      <c r="C8164" t="s">
        <v>12751</v>
      </c>
      <c r="D8164" t="s">
        <v>11</v>
      </c>
      <c r="E8164" s="4">
        <v>220</v>
      </c>
      <c r="F8164" s="5">
        <v>44155</v>
      </c>
      <c r="G8164" s="5">
        <v>44530</v>
      </c>
      <c r="H8164" t="s">
        <v>12</v>
      </c>
      <c r="I8164">
        <v>9689</v>
      </c>
    </row>
    <row r="8165" spans="1:9" x14ac:dyDescent="0.25">
      <c r="A8165">
        <v>925057408</v>
      </c>
      <c r="B8165" t="s">
        <v>12752</v>
      </c>
      <c r="C8165" t="s">
        <v>12753</v>
      </c>
      <c r="D8165" t="s">
        <v>11</v>
      </c>
      <c r="E8165" s="4">
        <v>1193</v>
      </c>
      <c r="F8165" s="5">
        <v>44146</v>
      </c>
      <c r="G8165" s="5">
        <v>44712</v>
      </c>
      <c r="H8165" t="s">
        <v>12</v>
      </c>
      <c r="I8165">
        <v>9689</v>
      </c>
    </row>
    <row r="8166" spans="1:9" x14ac:dyDescent="0.25">
      <c r="A8166">
        <v>906043807</v>
      </c>
      <c r="B8166" t="s">
        <v>12754</v>
      </c>
      <c r="C8166" t="s">
        <v>12755</v>
      </c>
      <c r="D8166" t="s">
        <v>11</v>
      </c>
      <c r="E8166" s="4">
        <v>6000</v>
      </c>
      <c r="F8166" s="5">
        <v>44159</v>
      </c>
      <c r="G8166" s="5">
        <v>45077</v>
      </c>
      <c r="H8166" t="s">
        <v>12</v>
      </c>
      <c r="I8166">
        <v>9689</v>
      </c>
    </row>
    <row r="8167" spans="1:9" x14ac:dyDescent="0.25">
      <c r="A8167">
        <v>920059441</v>
      </c>
      <c r="B8167" t="s">
        <v>6492</v>
      </c>
      <c r="C8167" t="s">
        <v>12756</v>
      </c>
      <c r="D8167" t="s">
        <v>11</v>
      </c>
      <c r="E8167" s="4">
        <v>684</v>
      </c>
      <c r="F8167" s="5">
        <v>44154</v>
      </c>
      <c r="G8167" s="5">
        <v>44530</v>
      </c>
      <c r="H8167" t="s">
        <v>12</v>
      </c>
      <c r="I8167">
        <v>9689</v>
      </c>
    </row>
    <row r="8168" spans="1:9" x14ac:dyDescent="0.25">
      <c r="A8168">
        <v>926831538</v>
      </c>
      <c r="B8168" t="s">
        <v>12757</v>
      </c>
      <c r="C8168" t="s">
        <v>12758</v>
      </c>
      <c r="D8168" t="s">
        <v>11</v>
      </c>
      <c r="E8168" s="4">
        <v>2279</v>
      </c>
      <c r="F8168" s="5">
        <v>44146</v>
      </c>
      <c r="G8168" s="5">
        <v>44895</v>
      </c>
      <c r="H8168" t="s">
        <v>12</v>
      </c>
      <c r="I8168">
        <v>9689</v>
      </c>
    </row>
    <row r="8169" spans="1:9" x14ac:dyDescent="0.25">
      <c r="A8169">
        <v>1103119630</v>
      </c>
      <c r="B8169" t="s">
        <v>12759</v>
      </c>
      <c r="C8169" t="s">
        <v>12760</v>
      </c>
      <c r="D8169" t="s">
        <v>11</v>
      </c>
      <c r="E8169" s="4">
        <v>2000</v>
      </c>
      <c r="F8169" s="5">
        <v>44162</v>
      </c>
      <c r="G8169" s="5">
        <v>44895</v>
      </c>
      <c r="H8169" t="s">
        <v>12</v>
      </c>
      <c r="I8169">
        <v>9689</v>
      </c>
    </row>
    <row r="8170" spans="1:9" x14ac:dyDescent="0.25">
      <c r="A8170">
        <v>909421455</v>
      </c>
      <c r="B8170" t="s">
        <v>12761</v>
      </c>
      <c r="C8170" t="s">
        <v>12762</v>
      </c>
      <c r="D8170" t="s">
        <v>11</v>
      </c>
      <c r="E8170" s="4">
        <v>2000</v>
      </c>
      <c r="F8170" s="5">
        <v>44151</v>
      </c>
      <c r="G8170" s="5">
        <v>44712</v>
      </c>
      <c r="H8170" t="s">
        <v>12</v>
      </c>
      <c r="I8170">
        <v>9689</v>
      </c>
    </row>
    <row r="8171" spans="1:9" x14ac:dyDescent="0.25">
      <c r="A8171">
        <v>1500520737</v>
      </c>
      <c r="B8171" t="s">
        <v>12763</v>
      </c>
      <c r="C8171" t="s">
        <v>12764</v>
      </c>
      <c r="D8171" t="s">
        <v>11</v>
      </c>
      <c r="E8171" s="4">
        <v>2500</v>
      </c>
      <c r="F8171" s="5">
        <v>44165</v>
      </c>
      <c r="G8171" s="5">
        <v>44895</v>
      </c>
      <c r="H8171" t="s">
        <v>12</v>
      </c>
      <c r="I8171">
        <v>9689</v>
      </c>
    </row>
    <row r="8172" spans="1:9" x14ac:dyDescent="0.25">
      <c r="A8172">
        <v>201727138</v>
      </c>
      <c r="B8172" t="s">
        <v>12765</v>
      </c>
      <c r="C8172" t="s">
        <v>12766</v>
      </c>
      <c r="D8172" t="s">
        <v>11</v>
      </c>
      <c r="E8172" s="4">
        <v>300</v>
      </c>
      <c r="F8172" s="5">
        <v>44158</v>
      </c>
      <c r="G8172" s="5">
        <v>44530</v>
      </c>
      <c r="H8172" t="s">
        <v>12</v>
      </c>
      <c r="I8172">
        <v>9689</v>
      </c>
    </row>
    <row r="8173" spans="1:9" x14ac:dyDescent="0.25">
      <c r="A8173">
        <v>1002809950</v>
      </c>
      <c r="B8173" t="s">
        <v>12767</v>
      </c>
      <c r="C8173" t="s">
        <v>12768</v>
      </c>
      <c r="D8173" t="s">
        <v>11</v>
      </c>
      <c r="E8173" s="4">
        <v>3000</v>
      </c>
      <c r="F8173" s="5">
        <v>44151</v>
      </c>
      <c r="G8173" s="5">
        <v>45260</v>
      </c>
      <c r="H8173" t="s">
        <v>12</v>
      </c>
      <c r="I8173">
        <v>9689</v>
      </c>
    </row>
    <row r="8174" spans="1:9" x14ac:dyDescent="0.25">
      <c r="A8174">
        <v>1715458939</v>
      </c>
      <c r="B8174" t="s">
        <v>12769</v>
      </c>
      <c r="C8174" t="s">
        <v>12770</v>
      </c>
      <c r="D8174" t="s">
        <v>11</v>
      </c>
      <c r="E8174" s="4">
        <v>1669.34</v>
      </c>
      <c r="F8174" s="5">
        <v>44158</v>
      </c>
      <c r="G8174" s="5">
        <v>44895</v>
      </c>
      <c r="H8174" t="s">
        <v>12</v>
      </c>
      <c r="I8174">
        <v>9689</v>
      </c>
    </row>
    <row r="8175" spans="1:9" x14ac:dyDescent="0.25">
      <c r="A8175">
        <v>1201756549</v>
      </c>
      <c r="B8175" t="s">
        <v>12771</v>
      </c>
      <c r="C8175" t="s">
        <v>12772</v>
      </c>
      <c r="D8175" t="s">
        <v>11</v>
      </c>
      <c r="E8175" s="4">
        <v>2100</v>
      </c>
      <c r="F8175" s="5">
        <v>44146</v>
      </c>
      <c r="G8175" s="5">
        <v>45260</v>
      </c>
      <c r="H8175" t="s">
        <v>12</v>
      </c>
      <c r="I8175">
        <v>9689</v>
      </c>
    </row>
    <row r="8176" spans="1:9" x14ac:dyDescent="0.25">
      <c r="A8176">
        <v>801463399</v>
      </c>
      <c r="B8176" t="s">
        <v>12773</v>
      </c>
      <c r="C8176" t="s">
        <v>12774</v>
      </c>
      <c r="D8176" t="s">
        <v>11</v>
      </c>
      <c r="E8176" s="4">
        <v>2710.68</v>
      </c>
      <c r="F8176" s="5">
        <v>44165</v>
      </c>
      <c r="G8176" s="5">
        <v>44530</v>
      </c>
      <c r="H8176" t="s">
        <v>12</v>
      </c>
      <c r="I8176">
        <v>9689</v>
      </c>
    </row>
    <row r="8177" spans="1:9" x14ac:dyDescent="0.25">
      <c r="A8177">
        <v>801107038</v>
      </c>
      <c r="B8177" t="s">
        <v>12775</v>
      </c>
      <c r="C8177" t="s">
        <v>12776</v>
      </c>
      <c r="D8177" t="s">
        <v>11</v>
      </c>
      <c r="E8177" s="4">
        <v>7045.59</v>
      </c>
      <c r="F8177" s="5">
        <v>44158</v>
      </c>
      <c r="G8177" s="5">
        <v>45260</v>
      </c>
      <c r="H8177" t="s">
        <v>12</v>
      </c>
      <c r="I8177">
        <v>9689</v>
      </c>
    </row>
    <row r="8178" spans="1:9" x14ac:dyDescent="0.25">
      <c r="A8178">
        <v>1204529042</v>
      </c>
      <c r="B8178" t="s">
        <v>12777</v>
      </c>
      <c r="C8178" t="s">
        <v>12778</v>
      </c>
      <c r="D8178" t="s">
        <v>11</v>
      </c>
      <c r="E8178" s="4">
        <v>686.05</v>
      </c>
      <c r="F8178" s="5">
        <v>44139</v>
      </c>
      <c r="G8178" s="5">
        <v>44712</v>
      </c>
      <c r="H8178" t="s">
        <v>12</v>
      </c>
      <c r="I8178">
        <v>9689</v>
      </c>
    </row>
    <row r="8179" spans="1:9" x14ac:dyDescent="0.25">
      <c r="A8179">
        <v>1001317740</v>
      </c>
      <c r="B8179" t="s">
        <v>12779</v>
      </c>
      <c r="C8179" t="s">
        <v>12780</v>
      </c>
      <c r="D8179" t="s">
        <v>11</v>
      </c>
      <c r="E8179" s="4">
        <v>1000</v>
      </c>
      <c r="F8179" s="5">
        <v>44151</v>
      </c>
      <c r="G8179" s="5">
        <v>44530</v>
      </c>
      <c r="H8179" t="s">
        <v>12</v>
      </c>
      <c r="I8179">
        <v>9689</v>
      </c>
    </row>
    <row r="8180" spans="1:9" x14ac:dyDescent="0.25">
      <c r="A8180">
        <v>802574343</v>
      </c>
      <c r="B8180" t="s">
        <v>12781</v>
      </c>
      <c r="C8180" t="s">
        <v>12782</v>
      </c>
      <c r="D8180" t="s">
        <v>11</v>
      </c>
      <c r="E8180" s="4">
        <v>1307.0999999999999</v>
      </c>
      <c r="F8180" s="5">
        <v>44165</v>
      </c>
      <c r="G8180" s="5">
        <v>44895</v>
      </c>
      <c r="H8180" t="s">
        <v>12</v>
      </c>
      <c r="I8180">
        <v>9689</v>
      </c>
    </row>
    <row r="8181" spans="1:9" x14ac:dyDescent="0.25">
      <c r="A8181">
        <v>602161895</v>
      </c>
      <c r="B8181" t="s">
        <v>12783</v>
      </c>
      <c r="C8181" t="s">
        <v>12784</v>
      </c>
      <c r="D8181" t="s">
        <v>11</v>
      </c>
      <c r="E8181" s="4">
        <v>2306</v>
      </c>
      <c r="F8181" s="5">
        <v>44078</v>
      </c>
      <c r="G8181" s="5">
        <v>44834</v>
      </c>
      <c r="H8181" t="s">
        <v>12</v>
      </c>
      <c r="I8181">
        <v>9689</v>
      </c>
    </row>
    <row r="8182" spans="1:9" x14ac:dyDescent="0.25">
      <c r="A8182">
        <v>1500621832</v>
      </c>
      <c r="B8182" t="s">
        <v>12785</v>
      </c>
      <c r="C8182" t="s">
        <v>12786</v>
      </c>
      <c r="D8182" t="s">
        <v>11</v>
      </c>
      <c r="E8182" s="4">
        <v>1353</v>
      </c>
      <c r="F8182" s="5">
        <v>44152</v>
      </c>
      <c r="G8182" s="5">
        <v>44620</v>
      </c>
      <c r="H8182" t="s">
        <v>12</v>
      </c>
      <c r="I8182">
        <v>9689</v>
      </c>
    </row>
    <row r="8183" spans="1:9" x14ac:dyDescent="0.25">
      <c r="A8183">
        <v>1500199128</v>
      </c>
      <c r="B8183" t="s">
        <v>12787</v>
      </c>
      <c r="C8183" t="s">
        <v>12788</v>
      </c>
      <c r="D8183" t="s">
        <v>11</v>
      </c>
      <c r="E8183" s="4">
        <v>7280</v>
      </c>
      <c r="F8183" s="5">
        <v>44081</v>
      </c>
      <c r="G8183" s="5">
        <v>45930</v>
      </c>
      <c r="H8183" t="s">
        <v>12</v>
      </c>
      <c r="I8183">
        <v>9689</v>
      </c>
    </row>
    <row r="8184" spans="1:9" x14ac:dyDescent="0.25">
      <c r="A8184">
        <v>1500516107</v>
      </c>
      <c r="B8184" t="s">
        <v>1303</v>
      </c>
      <c r="C8184" t="s">
        <v>12789</v>
      </c>
      <c r="D8184" t="s">
        <v>11</v>
      </c>
      <c r="E8184" s="4">
        <v>1457</v>
      </c>
      <c r="F8184" s="5">
        <v>44146</v>
      </c>
      <c r="G8184" s="5">
        <v>44895</v>
      </c>
      <c r="H8184" t="s">
        <v>12</v>
      </c>
      <c r="I8184">
        <v>9689</v>
      </c>
    </row>
    <row r="8185" spans="1:9" x14ac:dyDescent="0.25">
      <c r="A8185">
        <v>1500560568</v>
      </c>
      <c r="B8185" t="s">
        <v>1307</v>
      </c>
      <c r="C8185" t="s">
        <v>12790</v>
      </c>
      <c r="D8185" t="s">
        <v>11</v>
      </c>
      <c r="E8185" s="4">
        <v>1834</v>
      </c>
      <c r="F8185" s="5">
        <v>44162</v>
      </c>
      <c r="G8185" s="5">
        <v>45077</v>
      </c>
      <c r="H8185" t="s">
        <v>12</v>
      </c>
      <c r="I8185">
        <v>9689</v>
      </c>
    </row>
    <row r="8186" spans="1:9" x14ac:dyDescent="0.25">
      <c r="A8186">
        <v>924153349</v>
      </c>
      <c r="B8186" t="s">
        <v>12791</v>
      </c>
      <c r="C8186" t="s">
        <v>12792</v>
      </c>
      <c r="D8186" t="s">
        <v>11</v>
      </c>
      <c r="E8186" s="4">
        <v>1990</v>
      </c>
      <c r="F8186" s="5">
        <v>44141</v>
      </c>
      <c r="G8186" s="5">
        <v>45077</v>
      </c>
      <c r="H8186" t="s">
        <v>12</v>
      </c>
      <c r="I8186">
        <v>9689</v>
      </c>
    </row>
    <row r="8187" spans="1:9" x14ac:dyDescent="0.25">
      <c r="A8187">
        <v>502195928</v>
      </c>
      <c r="B8187" t="s">
        <v>12793</v>
      </c>
      <c r="C8187" t="s">
        <v>12794</v>
      </c>
      <c r="D8187" t="s">
        <v>11</v>
      </c>
      <c r="E8187" s="4">
        <v>575.19000000000005</v>
      </c>
      <c r="F8187" s="5">
        <v>44161</v>
      </c>
      <c r="G8187" s="5">
        <v>44895</v>
      </c>
      <c r="H8187" t="s">
        <v>12</v>
      </c>
      <c r="I8187">
        <v>9689</v>
      </c>
    </row>
    <row r="8188" spans="1:9" x14ac:dyDescent="0.25">
      <c r="A8188">
        <v>602450264</v>
      </c>
      <c r="B8188" t="s">
        <v>12795</v>
      </c>
      <c r="C8188" t="s">
        <v>12796</v>
      </c>
      <c r="D8188" t="s">
        <v>11</v>
      </c>
      <c r="E8188" s="4">
        <v>2416</v>
      </c>
      <c r="F8188" s="5">
        <v>44165</v>
      </c>
      <c r="G8188" s="5">
        <v>44985</v>
      </c>
      <c r="H8188" t="s">
        <v>12</v>
      </c>
      <c r="I8188">
        <v>9689</v>
      </c>
    </row>
    <row r="8189" spans="1:9" x14ac:dyDescent="0.25">
      <c r="A8189">
        <v>801290941</v>
      </c>
      <c r="B8189" t="s">
        <v>12797</v>
      </c>
      <c r="C8189" t="s">
        <v>12798</v>
      </c>
      <c r="D8189" t="s">
        <v>11</v>
      </c>
      <c r="E8189" s="4">
        <v>1122.8399999999999</v>
      </c>
      <c r="F8189" s="5">
        <v>44098</v>
      </c>
      <c r="G8189" s="5">
        <v>44620</v>
      </c>
      <c r="H8189" t="s">
        <v>12</v>
      </c>
      <c r="I8189">
        <v>9689</v>
      </c>
    </row>
    <row r="8190" spans="1:9" x14ac:dyDescent="0.25">
      <c r="A8190">
        <v>1202104434</v>
      </c>
      <c r="B8190" t="s">
        <v>12799</v>
      </c>
      <c r="C8190" t="s">
        <v>12800</v>
      </c>
      <c r="D8190" t="s">
        <v>11</v>
      </c>
      <c r="E8190" s="4">
        <v>340</v>
      </c>
      <c r="F8190" s="5">
        <v>44084</v>
      </c>
      <c r="G8190" s="5">
        <v>44561</v>
      </c>
      <c r="H8190" t="s">
        <v>12</v>
      </c>
      <c r="I8190">
        <v>9689</v>
      </c>
    </row>
    <row r="8191" spans="1:9" x14ac:dyDescent="0.25">
      <c r="A8191">
        <v>1304004672</v>
      </c>
      <c r="B8191" t="s">
        <v>12801</v>
      </c>
      <c r="C8191" t="s">
        <v>12802</v>
      </c>
      <c r="D8191" t="s">
        <v>11</v>
      </c>
      <c r="E8191" s="4">
        <v>2415</v>
      </c>
      <c r="F8191" s="5">
        <v>44141</v>
      </c>
      <c r="G8191" s="5">
        <v>44561</v>
      </c>
      <c r="H8191" t="s">
        <v>12</v>
      </c>
      <c r="I8191">
        <v>9689</v>
      </c>
    </row>
    <row r="8192" spans="1:9" x14ac:dyDescent="0.25">
      <c r="A8192">
        <v>1306991439</v>
      </c>
      <c r="B8192" t="s">
        <v>12803</v>
      </c>
      <c r="C8192" t="s">
        <v>12804</v>
      </c>
      <c r="D8192" t="s">
        <v>11</v>
      </c>
      <c r="E8192" s="4">
        <v>7500</v>
      </c>
      <c r="F8192" s="5">
        <v>44155</v>
      </c>
      <c r="G8192" s="5">
        <v>46721</v>
      </c>
      <c r="H8192" t="s">
        <v>12</v>
      </c>
      <c r="I8192">
        <v>9689</v>
      </c>
    </row>
    <row r="8193" spans="1:9" x14ac:dyDescent="0.25">
      <c r="A8193">
        <v>1310573025</v>
      </c>
      <c r="B8193" t="s">
        <v>1321</v>
      </c>
      <c r="C8193" t="s">
        <v>12805</v>
      </c>
      <c r="D8193" t="s">
        <v>11</v>
      </c>
      <c r="E8193" s="4">
        <v>1087.8599999999999</v>
      </c>
      <c r="F8193" s="5">
        <v>44085</v>
      </c>
      <c r="G8193" s="5">
        <v>44834</v>
      </c>
      <c r="H8193" t="s">
        <v>12</v>
      </c>
      <c r="I8193">
        <v>9689</v>
      </c>
    </row>
    <row r="8194" spans="1:9" x14ac:dyDescent="0.25">
      <c r="A8194">
        <v>919468231</v>
      </c>
      <c r="B8194" t="s">
        <v>12806</v>
      </c>
      <c r="C8194" t="s">
        <v>12807</v>
      </c>
      <c r="D8194" t="s">
        <v>11</v>
      </c>
      <c r="E8194" s="4">
        <v>829.47</v>
      </c>
      <c r="F8194" s="5">
        <v>44102</v>
      </c>
      <c r="G8194" s="5">
        <v>44469</v>
      </c>
      <c r="H8194" t="s">
        <v>12</v>
      </c>
      <c r="I8194">
        <v>9689</v>
      </c>
    </row>
    <row r="8195" spans="1:9" x14ac:dyDescent="0.25">
      <c r="A8195">
        <v>501845200</v>
      </c>
      <c r="B8195" t="s">
        <v>12808</v>
      </c>
      <c r="C8195" t="s">
        <v>12809</v>
      </c>
      <c r="D8195" t="s">
        <v>11</v>
      </c>
      <c r="E8195" s="4">
        <v>12340.18</v>
      </c>
      <c r="F8195" s="5">
        <v>44099</v>
      </c>
      <c r="G8195" s="5">
        <v>46660</v>
      </c>
      <c r="H8195" t="s">
        <v>12</v>
      </c>
      <c r="I8195">
        <v>9689</v>
      </c>
    </row>
    <row r="8196" spans="1:9" x14ac:dyDescent="0.25">
      <c r="A8196">
        <v>1313583872</v>
      </c>
      <c r="B8196" t="s">
        <v>12810</v>
      </c>
      <c r="C8196" t="s">
        <v>12811</v>
      </c>
      <c r="D8196" t="s">
        <v>11</v>
      </c>
      <c r="E8196" s="4">
        <v>721</v>
      </c>
      <c r="F8196" s="5">
        <v>44083</v>
      </c>
      <c r="G8196" s="5">
        <v>44469</v>
      </c>
      <c r="H8196" t="s">
        <v>12</v>
      </c>
      <c r="I8196">
        <v>9689</v>
      </c>
    </row>
    <row r="8197" spans="1:9" x14ac:dyDescent="0.25">
      <c r="A8197">
        <v>1303758161</v>
      </c>
      <c r="B8197" t="s">
        <v>12812</v>
      </c>
      <c r="C8197" t="s">
        <v>12813</v>
      </c>
      <c r="D8197" t="s">
        <v>11</v>
      </c>
      <c r="E8197" s="4">
        <v>7000</v>
      </c>
      <c r="F8197" s="5">
        <v>44147</v>
      </c>
      <c r="G8197" s="5">
        <v>45626</v>
      </c>
      <c r="H8197" t="s">
        <v>12</v>
      </c>
      <c r="I8197">
        <v>9689</v>
      </c>
    </row>
    <row r="8198" spans="1:9" x14ac:dyDescent="0.25">
      <c r="A8198">
        <v>921079638</v>
      </c>
      <c r="B8198" t="s">
        <v>12814</v>
      </c>
      <c r="C8198" t="s">
        <v>12815</v>
      </c>
      <c r="D8198" t="s">
        <v>11</v>
      </c>
      <c r="E8198" s="4">
        <v>1228</v>
      </c>
      <c r="F8198" s="5">
        <v>44083</v>
      </c>
      <c r="G8198" s="5">
        <v>45565</v>
      </c>
      <c r="H8198" t="s">
        <v>12</v>
      </c>
      <c r="I8198">
        <v>9689</v>
      </c>
    </row>
    <row r="8199" spans="1:9" x14ac:dyDescent="0.25">
      <c r="A8199">
        <v>1304437849</v>
      </c>
      <c r="B8199" t="s">
        <v>12816</v>
      </c>
      <c r="C8199" t="s">
        <v>12817</v>
      </c>
      <c r="D8199" t="s">
        <v>11</v>
      </c>
      <c r="E8199" s="4">
        <v>7700</v>
      </c>
      <c r="F8199" s="5">
        <v>44104</v>
      </c>
      <c r="G8199" s="5">
        <v>46660</v>
      </c>
      <c r="H8199" t="s">
        <v>12</v>
      </c>
      <c r="I8199">
        <v>9689</v>
      </c>
    </row>
    <row r="8200" spans="1:9" x14ac:dyDescent="0.25">
      <c r="A8200">
        <v>1706103494</v>
      </c>
      <c r="B8200" t="s">
        <v>12818</v>
      </c>
      <c r="C8200" t="s">
        <v>12819</v>
      </c>
      <c r="D8200" t="s">
        <v>11</v>
      </c>
      <c r="E8200" s="4">
        <v>8477.14</v>
      </c>
      <c r="F8200" s="5">
        <v>44102</v>
      </c>
      <c r="G8200" s="5">
        <v>46660</v>
      </c>
      <c r="H8200" t="s">
        <v>12</v>
      </c>
      <c r="I8200">
        <v>9689</v>
      </c>
    </row>
    <row r="8201" spans="1:9" x14ac:dyDescent="0.25">
      <c r="A8201">
        <v>1311188047</v>
      </c>
      <c r="B8201" t="s">
        <v>12820</v>
      </c>
      <c r="C8201" t="s">
        <v>12821</v>
      </c>
      <c r="D8201" t="s">
        <v>11</v>
      </c>
      <c r="E8201" s="4">
        <v>641</v>
      </c>
      <c r="F8201" s="5">
        <v>44081</v>
      </c>
      <c r="G8201" s="5">
        <v>44469</v>
      </c>
      <c r="H8201" t="s">
        <v>12</v>
      </c>
      <c r="I8201">
        <v>9689</v>
      </c>
    </row>
    <row r="8202" spans="1:9" x14ac:dyDescent="0.25">
      <c r="A8202">
        <v>1304304338</v>
      </c>
      <c r="B8202" t="s">
        <v>1341</v>
      </c>
      <c r="C8202" t="s">
        <v>12822</v>
      </c>
      <c r="D8202" t="s">
        <v>11</v>
      </c>
      <c r="E8202" s="4">
        <v>8478</v>
      </c>
      <c r="F8202" s="5">
        <v>44148</v>
      </c>
      <c r="G8202" s="5">
        <v>46538</v>
      </c>
      <c r="H8202" t="s">
        <v>12</v>
      </c>
      <c r="I8202">
        <v>9689</v>
      </c>
    </row>
    <row r="8203" spans="1:9" x14ac:dyDescent="0.25">
      <c r="A8203">
        <v>1305302430</v>
      </c>
      <c r="B8203" t="s">
        <v>3896</v>
      </c>
      <c r="C8203" t="s">
        <v>12823</v>
      </c>
      <c r="D8203" t="s">
        <v>11</v>
      </c>
      <c r="E8203" s="4">
        <v>340</v>
      </c>
      <c r="F8203" s="5">
        <v>44102</v>
      </c>
      <c r="G8203" s="5">
        <v>44469</v>
      </c>
      <c r="H8203" t="s">
        <v>12</v>
      </c>
      <c r="I8203">
        <v>9689</v>
      </c>
    </row>
    <row r="8204" spans="1:9" x14ac:dyDescent="0.25">
      <c r="A8204">
        <v>701909202</v>
      </c>
      <c r="B8204" t="s">
        <v>12824</v>
      </c>
      <c r="C8204" t="s">
        <v>12825</v>
      </c>
      <c r="D8204" t="s">
        <v>11</v>
      </c>
      <c r="E8204" s="4">
        <v>990.76</v>
      </c>
      <c r="F8204" s="5">
        <v>44104</v>
      </c>
      <c r="G8204" s="5">
        <v>44834</v>
      </c>
      <c r="H8204" t="s">
        <v>12</v>
      </c>
      <c r="I8204">
        <v>9689</v>
      </c>
    </row>
    <row r="8205" spans="1:9" x14ac:dyDescent="0.25">
      <c r="A8205">
        <v>1307359768</v>
      </c>
      <c r="B8205" t="s">
        <v>12826</v>
      </c>
      <c r="C8205" t="s">
        <v>12827</v>
      </c>
      <c r="D8205" t="s">
        <v>11</v>
      </c>
      <c r="E8205" s="4">
        <v>2352</v>
      </c>
      <c r="F8205" s="5">
        <v>44154</v>
      </c>
      <c r="G8205" s="5">
        <v>45626</v>
      </c>
      <c r="H8205" t="s">
        <v>12</v>
      </c>
      <c r="I8205">
        <v>9689</v>
      </c>
    </row>
    <row r="8206" spans="1:9" x14ac:dyDescent="0.25">
      <c r="A8206">
        <v>1302279003</v>
      </c>
      <c r="B8206" t="s">
        <v>12828</v>
      </c>
      <c r="C8206" t="s">
        <v>12829</v>
      </c>
      <c r="D8206" t="s">
        <v>11</v>
      </c>
      <c r="E8206" s="4">
        <v>5900</v>
      </c>
      <c r="F8206" s="5">
        <v>44092</v>
      </c>
      <c r="G8206" s="5">
        <v>45199</v>
      </c>
      <c r="H8206" t="s">
        <v>12</v>
      </c>
      <c r="I8206">
        <v>9689</v>
      </c>
    </row>
    <row r="8207" spans="1:9" x14ac:dyDescent="0.25">
      <c r="A8207">
        <v>501544399</v>
      </c>
      <c r="B8207" t="s">
        <v>12830</v>
      </c>
      <c r="C8207" t="s">
        <v>12831</v>
      </c>
      <c r="D8207" t="s">
        <v>11</v>
      </c>
      <c r="E8207" s="4">
        <v>2500</v>
      </c>
      <c r="F8207" s="5">
        <v>44084</v>
      </c>
      <c r="G8207" s="5">
        <v>44469</v>
      </c>
      <c r="H8207" t="s">
        <v>12</v>
      </c>
      <c r="I8207">
        <v>9689</v>
      </c>
    </row>
    <row r="8208" spans="1:9" x14ac:dyDescent="0.25">
      <c r="A8208">
        <v>1309178588</v>
      </c>
      <c r="B8208" t="s">
        <v>12832</v>
      </c>
      <c r="C8208" t="s">
        <v>12833</v>
      </c>
      <c r="D8208" t="s">
        <v>11</v>
      </c>
      <c r="E8208" s="4">
        <v>350</v>
      </c>
      <c r="F8208" s="5">
        <v>44141</v>
      </c>
      <c r="G8208" s="5">
        <v>44712</v>
      </c>
      <c r="H8208" t="s">
        <v>12</v>
      </c>
      <c r="I8208">
        <v>9689</v>
      </c>
    </row>
    <row r="8209" spans="1:9" x14ac:dyDescent="0.25">
      <c r="A8209">
        <v>1309159901</v>
      </c>
      <c r="B8209" t="s">
        <v>12834</v>
      </c>
      <c r="C8209" t="s">
        <v>12835</v>
      </c>
      <c r="D8209" t="s">
        <v>11</v>
      </c>
      <c r="E8209" s="4">
        <v>746.82</v>
      </c>
      <c r="F8209" s="5">
        <v>44154</v>
      </c>
      <c r="G8209" s="5">
        <v>44530</v>
      </c>
      <c r="H8209" t="s">
        <v>12</v>
      </c>
      <c r="I8209">
        <v>9689</v>
      </c>
    </row>
    <row r="8210" spans="1:9" x14ac:dyDescent="0.25">
      <c r="A8210">
        <v>1302090756</v>
      </c>
      <c r="B8210" t="s">
        <v>12836</v>
      </c>
      <c r="C8210" t="s">
        <v>12837</v>
      </c>
      <c r="D8210" t="s">
        <v>11</v>
      </c>
      <c r="E8210" s="4">
        <v>5650</v>
      </c>
      <c r="F8210" s="5">
        <v>44088</v>
      </c>
      <c r="G8210" s="5">
        <v>44834</v>
      </c>
      <c r="H8210" t="s">
        <v>12</v>
      </c>
      <c r="I8210">
        <v>9689</v>
      </c>
    </row>
    <row r="8211" spans="1:9" x14ac:dyDescent="0.25">
      <c r="A8211">
        <v>1311972085</v>
      </c>
      <c r="B8211" t="s">
        <v>12838</v>
      </c>
      <c r="C8211" t="s">
        <v>12839</v>
      </c>
      <c r="D8211" t="s">
        <v>11</v>
      </c>
      <c r="E8211" s="4">
        <v>3500</v>
      </c>
      <c r="F8211" s="5">
        <v>44104</v>
      </c>
      <c r="G8211" s="5">
        <v>44651</v>
      </c>
      <c r="H8211" t="s">
        <v>12</v>
      </c>
      <c r="I8211">
        <v>9689</v>
      </c>
    </row>
    <row r="8212" spans="1:9" x14ac:dyDescent="0.25">
      <c r="A8212">
        <v>1306703248</v>
      </c>
      <c r="B8212" t="s">
        <v>12840</v>
      </c>
      <c r="C8212" t="s">
        <v>12841</v>
      </c>
      <c r="D8212" t="s">
        <v>11</v>
      </c>
      <c r="E8212" s="4">
        <v>5350.5</v>
      </c>
      <c r="F8212" s="5">
        <v>44082</v>
      </c>
      <c r="G8212" s="5">
        <v>45747</v>
      </c>
      <c r="H8212" t="s">
        <v>12</v>
      </c>
      <c r="I8212">
        <v>9689</v>
      </c>
    </row>
    <row r="8213" spans="1:9" x14ac:dyDescent="0.25">
      <c r="A8213">
        <v>1307319291</v>
      </c>
      <c r="B8213" t="s">
        <v>1373</v>
      </c>
      <c r="C8213" t="s">
        <v>12842</v>
      </c>
      <c r="D8213" t="s">
        <v>11</v>
      </c>
      <c r="E8213" s="4">
        <v>1930</v>
      </c>
      <c r="F8213" s="5">
        <v>44097</v>
      </c>
      <c r="G8213" s="5">
        <v>45199</v>
      </c>
      <c r="H8213" t="s">
        <v>12</v>
      </c>
      <c r="I8213">
        <v>9689</v>
      </c>
    </row>
    <row r="8214" spans="1:9" x14ac:dyDescent="0.25">
      <c r="A8214">
        <v>1206189688</v>
      </c>
      <c r="B8214" t="s">
        <v>12843</v>
      </c>
      <c r="C8214" t="s">
        <v>12844</v>
      </c>
      <c r="D8214" t="s">
        <v>11</v>
      </c>
      <c r="E8214" s="4">
        <v>510</v>
      </c>
      <c r="F8214" s="5">
        <v>44081</v>
      </c>
      <c r="G8214" s="5">
        <v>44561</v>
      </c>
      <c r="H8214" t="s">
        <v>12</v>
      </c>
      <c r="I8214">
        <v>9689</v>
      </c>
    </row>
    <row r="8215" spans="1:9" x14ac:dyDescent="0.25">
      <c r="A8215">
        <v>1307580744</v>
      </c>
      <c r="B8215" t="s">
        <v>12845</v>
      </c>
      <c r="C8215" t="s">
        <v>12846</v>
      </c>
      <c r="D8215" t="s">
        <v>11</v>
      </c>
      <c r="E8215" s="4">
        <v>1505</v>
      </c>
      <c r="F8215" s="5">
        <v>44089</v>
      </c>
      <c r="G8215" s="5">
        <v>44834</v>
      </c>
      <c r="H8215" t="s">
        <v>12</v>
      </c>
      <c r="I8215">
        <v>9689</v>
      </c>
    </row>
    <row r="8216" spans="1:9" x14ac:dyDescent="0.25">
      <c r="A8216">
        <v>1304857442</v>
      </c>
      <c r="B8216" t="s">
        <v>1387</v>
      </c>
      <c r="C8216" t="s">
        <v>12847</v>
      </c>
      <c r="D8216" t="s">
        <v>11</v>
      </c>
      <c r="E8216" s="4">
        <v>3089</v>
      </c>
      <c r="F8216" s="5">
        <v>44103</v>
      </c>
      <c r="G8216" s="5">
        <v>44651</v>
      </c>
      <c r="H8216" t="s">
        <v>12</v>
      </c>
      <c r="I8216">
        <v>9689</v>
      </c>
    </row>
    <row r="8217" spans="1:9" x14ac:dyDescent="0.25">
      <c r="A8217">
        <v>800853764</v>
      </c>
      <c r="B8217" t="s">
        <v>12848</v>
      </c>
      <c r="C8217" t="s">
        <v>12849</v>
      </c>
      <c r="D8217" t="s">
        <v>11</v>
      </c>
      <c r="E8217" s="4">
        <v>400</v>
      </c>
      <c r="F8217" s="5">
        <v>44083</v>
      </c>
      <c r="G8217" s="5">
        <v>44469</v>
      </c>
      <c r="H8217" t="s">
        <v>12</v>
      </c>
      <c r="I8217">
        <v>9689</v>
      </c>
    </row>
    <row r="8218" spans="1:9" x14ac:dyDescent="0.25">
      <c r="A8218">
        <v>1304742610</v>
      </c>
      <c r="B8218" t="s">
        <v>12850</v>
      </c>
      <c r="C8218" t="s">
        <v>12851</v>
      </c>
      <c r="D8218" t="s">
        <v>11</v>
      </c>
      <c r="E8218" s="4">
        <v>388</v>
      </c>
      <c r="F8218" s="5">
        <v>44097</v>
      </c>
      <c r="G8218" s="5">
        <v>44561</v>
      </c>
      <c r="H8218" t="s">
        <v>12</v>
      </c>
      <c r="I8218">
        <v>9689</v>
      </c>
    </row>
    <row r="8219" spans="1:9" x14ac:dyDescent="0.25">
      <c r="A8219">
        <v>1310401045</v>
      </c>
      <c r="B8219" t="s">
        <v>12852</v>
      </c>
      <c r="C8219" t="s">
        <v>12853</v>
      </c>
      <c r="D8219" t="s">
        <v>11</v>
      </c>
      <c r="E8219" s="4">
        <v>737</v>
      </c>
      <c r="F8219" s="5">
        <v>44098</v>
      </c>
      <c r="G8219" s="5">
        <v>44469</v>
      </c>
      <c r="H8219" t="s">
        <v>12</v>
      </c>
      <c r="I8219">
        <v>9689</v>
      </c>
    </row>
    <row r="8220" spans="1:9" x14ac:dyDescent="0.25">
      <c r="A8220">
        <v>1305825356</v>
      </c>
      <c r="B8220" t="s">
        <v>12854</v>
      </c>
      <c r="C8220" t="s">
        <v>12855</v>
      </c>
      <c r="D8220" t="s">
        <v>11</v>
      </c>
      <c r="E8220" s="4">
        <v>6400</v>
      </c>
      <c r="F8220" s="5">
        <v>44104</v>
      </c>
      <c r="G8220" s="5">
        <v>46660</v>
      </c>
      <c r="H8220" t="s">
        <v>12</v>
      </c>
      <c r="I8220">
        <v>9689</v>
      </c>
    </row>
    <row r="8221" spans="1:9" x14ac:dyDescent="0.25">
      <c r="A8221">
        <v>301635686</v>
      </c>
      <c r="B8221" t="s">
        <v>12856</v>
      </c>
      <c r="C8221" t="s">
        <v>12857</v>
      </c>
      <c r="D8221" t="s">
        <v>11</v>
      </c>
      <c r="E8221" s="4">
        <v>1323</v>
      </c>
      <c r="F8221" s="5">
        <v>44088</v>
      </c>
      <c r="G8221" s="5">
        <v>45199</v>
      </c>
      <c r="H8221" t="s">
        <v>12</v>
      </c>
      <c r="I8221">
        <v>9689</v>
      </c>
    </row>
    <row r="8222" spans="1:9" x14ac:dyDescent="0.25">
      <c r="A8222">
        <v>1303294167</v>
      </c>
      <c r="B8222" t="s">
        <v>12858</v>
      </c>
      <c r="C8222" t="s">
        <v>12859</v>
      </c>
      <c r="D8222" t="s">
        <v>11</v>
      </c>
      <c r="E8222" s="4">
        <v>9100</v>
      </c>
      <c r="F8222" s="5">
        <v>44098</v>
      </c>
      <c r="G8222" s="5">
        <v>46660</v>
      </c>
      <c r="H8222" t="s">
        <v>12</v>
      </c>
      <c r="I8222">
        <v>9689</v>
      </c>
    </row>
    <row r="8223" spans="1:9" x14ac:dyDescent="0.25">
      <c r="A8223">
        <v>703242602</v>
      </c>
      <c r="B8223" t="s">
        <v>3900</v>
      </c>
      <c r="C8223" t="s">
        <v>12860</v>
      </c>
      <c r="D8223" t="s">
        <v>11</v>
      </c>
      <c r="E8223" s="4">
        <v>1273.07</v>
      </c>
      <c r="F8223" s="5">
        <v>44134</v>
      </c>
      <c r="G8223" s="5">
        <v>44500</v>
      </c>
      <c r="H8223" t="s">
        <v>12</v>
      </c>
      <c r="I8223">
        <v>9689</v>
      </c>
    </row>
    <row r="8224" spans="1:9" x14ac:dyDescent="0.25">
      <c r="A8224">
        <v>1307844066</v>
      </c>
      <c r="B8224" t="s">
        <v>12861</v>
      </c>
      <c r="C8224" t="s">
        <v>12862</v>
      </c>
      <c r="D8224" t="s">
        <v>11</v>
      </c>
      <c r="E8224" s="4">
        <v>2900</v>
      </c>
      <c r="F8224" s="5">
        <v>44092</v>
      </c>
      <c r="G8224" s="5">
        <v>46660</v>
      </c>
      <c r="H8224" t="s">
        <v>12</v>
      </c>
      <c r="I8224">
        <v>9689</v>
      </c>
    </row>
    <row r="8225" spans="1:9" x14ac:dyDescent="0.25">
      <c r="A8225">
        <v>1310113251</v>
      </c>
      <c r="B8225" t="s">
        <v>12863</v>
      </c>
      <c r="C8225" t="s">
        <v>12864</v>
      </c>
      <c r="D8225" t="s">
        <v>11</v>
      </c>
      <c r="E8225" s="4">
        <v>340</v>
      </c>
      <c r="F8225" s="5">
        <v>44083</v>
      </c>
      <c r="G8225" s="5">
        <v>44469</v>
      </c>
      <c r="H8225" t="s">
        <v>12</v>
      </c>
      <c r="I8225">
        <v>9689</v>
      </c>
    </row>
    <row r="8226" spans="1:9" x14ac:dyDescent="0.25">
      <c r="A8226">
        <v>1205112715</v>
      </c>
      <c r="B8226" t="s">
        <v>12865</v>
      </c>
      <c r="C8226" t="s">
        <v>12866</v>
      </c>
      <c r="D8226" t="s">
        <v>11</v>
      </c>
      <c r="E8226" s="4">
        <v>707.43</v>
      </c>
      <c r="F8226" s="5">
        <v>44153</v>
      </c>
      <c r="G8226" s="5">
        <v>45260</v>
      </c>
      <c r="H8226" t="s">
        <v>12</v>
      </c>
      <c r="I8226">
        <v>9689</v>
      </c>
    </row>
    <row r="8227" spans="1:9" x14ac:dyDescent="0.25">
      <c r="A8227">
        <v>1203302649</v>
      </c>
      <c r="B8227" t="s">
        <v>1415</v>
      </c>
      <c r="C8227" t="s">
        <v>12867</v>
      </c>
      <c r="D8227" t="s">
        <v>11</v>
      </c>
      <c r="E8227" s="4">
        <v>911.31</v>
      </c>
      <c r="F8227" s="5">
        <v>44160</v>
      </c>
      <c r="G8227" s="5">
        <v>44530</v>
      </c>
      <c r="H8227" t="s">
        <v>12</v>
      </c>
      <c r="I8227">
        <v>9689</v>
      </c>
    </row>
    <row r="8228" spans="1:9" x14ac:dyDescent="0.25">
      <c r="A8228">
        <v>1302359631</v>
      </c>
      <c r="B8228" t="s">
        <v>12868</v>
      </c>
      <c r="C8228" t="s">
        <v>12869</v>
      </c>
      <c r="D8228" t="s">
        <v>11</v>
      </c>
      <c r="E8228" s="4">
        <v>7500</v>
      </c>
      <c r="F8228" s="5">
        <v>44091</v>
      </c>
      <c r="G8228" s="5">
        <v>46660</v>
      </c>
      <c r="H8228" t="s">
        <v>12</v>
      </c>
      <c r="I8228">
        <v>9689</v>
      </c>
    </row>
    <row r="8229" spans="1:9" x14ac:dyDescent="0.25">
      <c r="A8229">
        <v>1305585430</v>
      </c>
      <c r="B8229" t="s">
        <v>12870</v>
      </c>
      <c r="C8229" t="s">
        <v>12871</v>
      </c>
      <c r="D8229" t="s">
        <v>11</v>
      </c>
      <c r="E8229" s="4">
        <v>1700</v>
      </c>
      <c r="F8229" s="5">
        <v>44088</v>
      </c>
      <c r="G8229" s="5">
        <v>44834</v>
      </c>
      <c r="H8229" t="s">
        <v>12</v>
      </c>
      <c r="I8229">
        <v>9689</v>
      </c>
    </row>
    <row r="8230" spans="1:9" x14ac:dyDescent="0.25">
      <c r="A8230">
        <v>803025311</v>
      </c>
      <c r="B8230" t="s">
        <v>12872</v>
      </c>
      <c r="C8230" t="s">
        <v>12873</v>
      </c>
      <c r="D8230" t="s">
        <v>11</v>
      </c>
      <c r="E8230" s="4">
        <v>1916.34</v>
      </c>
      <c r="F8230" s="5">
        <v>44082</v>
      </c>
      <c r="G8230" s="5">
        <v>45016</v>
      </c>
      <c r="H8230" t="s">
        <v>12</v>
      </c>
      <c r="I8230">
        <v>9689</v>
      </c>
    </row>
    <row r="8231" spans="1:9" x14ac:dyDescent="0.25">
      <c r="A8231">
        <v>923415855</v>
      </c>
      <c r="B8231" t="s">
        <v>12874</v>
      </c>
      <c r="C8231" t="s">
        <v>12875</v>
      </c>
      <c r="D8231" t="s">
        <v>11</v>
      </c>
      <c r="E8231" s="4">
        <v>585</v>
      </c>
      <c r="F8231" s="5">
        <v>44085</v>
      </c>
      <c r="G8231" s="5">
        <v>44530</v>
      </c>
      <c r="H8231" t="s">
        <v>12</v>
      </c>
      <c r="I8231">
        <v>9689</v>
      </c>
    </row>
    <row r="8232" spans="1:9" x14ac:dyDescent="0.25">
      <c r="A8232">
        <v>1309000808</v>
      </c>
      <c r="B8232" t="s">
        <v>12876</v>
      </c>
      <c r="C8232" t="s">
        <v>12877</v>
      </c>
      <c r="D8232" t="s">
        <v>11</v>
      </c>
      <c r="E8232" s="4">
        <v>4773</v>
      </c>
      <c r="F8232" s="5">
        <v>44104</v>
      </c>
      <c r="G8232" s="5">
        <v>46660</v>
      </c>
      <c r="H8232" t="s">
        <v>12</v>
      </c>
      <c r="I8232">
        <v>9689</v>
      </c>
    </row>
    <row r="8233" spans="1:9" x14ac:dyDescent="0.25">
      <c r="A8233">
        <v>1306501873</v>
      </c>
      <c r="B8233" t="s">
        <v>12878</v>
      </c>
      <c r="C8233" t="s">
        <v>12879</v>
      </c>
      <c r="D8233" t="s">
        <v>11</v>
      </c>
      <c r="E8233" s="4">
        <v>2300</v>
      </c>
      <c r="F8233" s="5">
        <v>44154</v>
      </c>
      <c r="G8233" s="5">
        <v>45260</v>
      </c>
      <c r="H8233" t="s">
        <v>12</v>
      </c>
      <c r="I8233">
        <v>9689</v>
      </c>
    </row>
    <row r="8234" spans="1:9" x14ac:dyDescent="0.25">
      <c r="A8234">
        <v>1303981243</v>
      </c>
      <c r="B8234" t="s">
        <v>12880</v>
      </c>
      <c r="C8234" t="s">
        <v>12881</v>
      </c>
      <c r="D8234" t="s">
        <v>11</v>
      </c>
      <c r="E8234" s="4">
        <v>8652</v>
      </c>
      <c r="F8234" s="5">
        <v>44141</v>
      </c>
      <c r="G8234" s="5">
        <v>46721</v>
      </c>
      <c r="H8234" t="s">
        <v>12</v>
      </c>
      <c r="I8234">
        <v>9689</v>
      </c>
    </row>
    <row r="8235" spans="1:9" x14ac:dyDescent="0.25">
      <c r="A8235">
        <v>908403835</v>
      </c>
      <c r="B8235" t="s">
        <v>12882</v>
      </c>
      <c r="C8235" t="s">
        <v>12883</v>
      </c>
      <c r="D8235" t="s">
        <v>11</v>
      </c>
      <c r="E8235" s="4">
        <v>1220</v>
      </c>
      <c r="F8235" s="5">
        <v>44155</v>
      </c>
      <c r="G8235" s="5">
        <v>44530</v>
      </c>
      <c r="H8235" t="s">
        <v>12</v>
      </c>
      <c r="I8235">
        <v>9689</v>
      </c>
    </row>
    <row r="8236" spans="1:9" x14ac:dyDescent="0.25">
      <c r="A8236">
        <v>803296177</v>
      </c>
      <c r="B8236" t="s">
        <v>12884</v>
      </c>
      <c r="C8236" t="s">
        <v>12885</v>
      </c>
      <c r="D8236" t="s">
        <v>11</v>
      </c>
      <c r="E8236" s="4">
        <v>1475.85</v>
      </c>
      <c r="F8236" s="5">
        <v>44085</v>
      </c>
      <c r="G8236" s="5">
        <v>45199</v>
      </c>
      <c r="H8236" t="s">
        <v>12</v>
      </c>
      <c r="I8236">
        <v>9689</v>
      </c>
    </row>
    <row r="8237" spans="1:9" x14ac:dyDescent="0.25">
      <c r="A8237">
        <v>800985806</v>
      </c>
      <c r="B8237" t="s">
        <v>12886</v>
      </c>
      <c r="C8237" t="s">
        <v>12887</v>
      </c>
      <c r="D8237" t="s">
        <v>11</v>
      </c>
      <c r="E8237" s="4">
        <v>6192.08</v>
      </c>
      <c r="F8237" s="5">
        <v>44083</v>
      </c>
      <c r="G8237" s="5">
        <v>46660</v>
      </c>
      <c r="H8237" t="s">
        <v>12</v>
      </c>
      <c r="I8237">
        <v>9689</v>
      </c>
    </row>
    <row r="8238" spans="1:9" x14ac:dyDescent="0.25">
      <c r="A8238">
        <v>1206330373</v>
      </c>
      <c r="B8238" t="s">
        <v>12888</v>
      </c>
      <c r="C8238" t="s">
        <v>12889</v>
      </c>
      <c r="D8238" t="s">
        <v>11</v>
      </c>
      <c r="E8238" s="4">
        <v>1173.9100000000001</v>
      </c>
      <c r="F8238" s="5">
        <v>44083</v>
      </c>
      <c r="G8238" s="5">
        <v>44834</v>
      </c>
      <c r="H8238" t="s">
        <v>12</v>
      </c>
      <c r="I8238">
        <v>9689</v>
      </c>
    </row>
    <row r="8239" spans="1:9" x14ac:dyDescent="0.25">
      <c r="A8239">
        <v>1803294451</v>
      </c>
      <c r="B8239" t="s">
        <v>12890</v>
      </c>
      <c r="C8239" t="s">
        <v>12891</v>
      </c>
      <c r="D8239" t="s">
        <v>11</v>
      </c>
      <c r="E8239" s="4">
        <v>1217</v>
      </c>
      <c r="F8239" s="5">
        <v>44096</v>
      </c>
      <c r="G8239" s="5">
        <v>44651</v>
      </c>
      <c r="H8239" t="s">
        <v>12</v>
      </c>
      <c r="I8239">
        <v>9689</v>
      </c>
    </row>
    <row r="8240" spans="1:9" x14ac:dyDescent="0.25">
      <c r="A8240">
        <v>923821797</v>
      </c>
      <c r="B8240" t="s">
        <v>12892</v>
      </c>
      <c r="C8240" t="s">
        <v>12893</v>
      </c>
      <c r="D8240" t="s">
        <v>11</v>
      </c>
      <c r="E8240" s="4">
        <v>1798</v>
      </c>
      <c r="F8240" s="5">
        <v>44102</v>
      </c>
      <c r="G8240" s="5">
        <v>44834</v>
      </c>
      <c r="H8240" t="s">
        <v>12</v>
      </c>
      <c r="I8240">
        <v>9689</v>
      </c>
    </row>
    <row r="8241" spans="1:9" x14ac:dyDescent="0.25">
      <c r="A8241">
        <v>1102709035</v>
      </c>
      <c r="B8241" t="s">
        <v>12894</v>
      </c>
      <c r="C8241" t="s">
        <v>12895</v>
      </c>
      <c r="D8241" t="s">
        <v>11</v>
      </c>
      <c r="E8241" s="4">
        <v>517</v>
      </c>
      <c r="F8241" s="5">
        <v>44147</v>
      </c>
      <c r="G8241" s="5">
        <v>44530</v>
      </c>
      <c r="H8241" t="s">
        <v>12</v>
      </c>
      <c r="I8241">
        <v>9689</v>
      </c>
    </row>
    <row r="8242" spans="1:9" x14ac:dyDescent="0.25">
      <c r="A8242">
        <v>602498107</v>
      </c>
      <c r="B8242" t="s">
        <v>12896</v>
      </c>
      <c r="C8242" t="s">
        <v>12897</v>
      </c>
      <c r="D8242" t="s">
        <v>11</v>
      </c>
      <c r="E8242" s="4">
        <v>9140</v>
      </c>
      <c r="F8242" s="5">
        <v>44148</v>
      </c>
      <c r="G8242" s="5">
        <v>46721</v>
      </c>
      <c r="H8242" t="s">
        <v>12</v>
      </c>
      <c r="I8242">
        <v>9689</v>
      </c>
    </row>
    <row r="8243" spans="1:9" x14ac:dyDescent="0.25">
      <c r="A8243">
        <v>915304620</v>
      </c>
      <c r="B8243" t="s">
        <v>12898</v>
      </c>
      <c r="C8243" t="s">
        <v>12899</v>
      </c>
      <c r="D8243" t="s">
        <v>11</v>
      </c>
      <c r="E8243" s="4">
        <v>665</v>
      </c>
      <c r="F8243" s="5">
        <v>44154</v>
      </c>
      <c r="G8243" s="5">
        <v>44530</v>
      </c>
      <c r="H8243" t="s">
        <v>12</v>
      </c>
      <c r="I8243">
        <v>9689</v>
      </c>
    </row>
    <row r="8244" spans="1:9" x14ac:dyDescent="0.25">
      <c r="A8244">
        <v>1306041433</v>
      </c>
      <c r="B8244" t="s">
        <v>12900</v>
      </c>
      <c r="C8244" t="s">
        <v>12901</v>
      </c>
      <c r="D8244" t="s">
        <v>11</v>
      </c>
      <c r="E8244" s="4">
        <v>1750</v>
      </c>
      <c r="F8244" s="5">
        <v>44104</v>
      </c>
      <c r="G8244" s="5">
        <v>44895</v>
      </c>
      <c r="H8244" t="s">
        <v>12</v>
      </c>
      <c r="I8244">
        <v>9689</v>
      </c>
    </row>
    <row r="8245" spans="1:9" x14ac:dyDescent="0.25">
      <c r="A8245">
        <v>702433079</v>
      </c>
      <c r="B8245" t="s">
        <v>12902</v>
      </c>
      <c r="C8245" t="s">
        <v>12903</v>
      </c>
      <c r="D8245" t="s">
        <v>11</v>
      </c>
      <c r="E8245" s="4">
        <v>6082.22</v>
      </c>
      <c r="F8245" s="5">
        <v>44091</v>
      </c>
      <c r="G8245" s="5">
        <v>45930</v>
      </c>
      <c r="H8245" t="s">
        <v>12</v>
      </c>
      <c r="I8245">
        <v>9689</v>
      </c>
    </row>
    <row r="8246" spans="1:9" x14ac:dyDescent="0.25">
      <c r="A8246">
        <v>1103393540</v>
      </c>
      <c r="B8246" t="s">
        <v>12904</v>
      </c>
      <c r="C8246" t="s">
        <v>12905</v>
      </c>
      <c r="D8246" t="s">
        <v>11</v>
      </c>
      <c r="E8246" s="4">
        <v>3500</v>
      </c>
      <c r="F8246" s="5">
        <v>44104</v>
      </c>
      <c r="G8246" s="5">
        <v>45199</v>
      </c>
      <c r="H8246" t="s">
        <v>12</v>
      </c>
      <c r="I8246">
        <v>9689</v>
      </c>
    </row>
    <row r="8247" spans="1:9" x14ac:dyDescent="0.25">
      <c r="A8247">
        <v>702316480</v>
      </c>
      <c r="B8247" t="s">
        <v>12906</v>
      </c>
      <c r="C8247" t="s">
        <v>12907</v>
      </c>
      <c r="D8247" t="s">
        <v>11</v>
      </c>
      <c r="E8247" s="4">
        <v>6681.54</v>
      </c>
      <c r="F8247" s="5">
        <v>44091</v>
      </c>
      <c r="G8247" s="5">
        <v>45747</v>
      </c>
      <c r="H8247" t="s">
        <v>12</v>
      </c>
      <c r="I8247">
        <v>9689</v>
      </c>
    </row>
    <row r="8248" spans="1:9" x14ac:dyDescent="0.25">
      <c r="A8248">
        <v>1600425563</v>
      </c>
      <c r="B8248" t="s">
        <v>1443</v>
      </c>
      <c r="C8248" t="s">
        <v>12908</v>
      </c>
      <c r="D8248" t="s">
        <v>11</v>
      </c>
      <c r="E8248" s="4">
        <v>1756</v>
      </c>
      <c r="F8248" s="5">
        <v>44104</v>
      </c>
      <c r="G8248" s="5">
        <v>45382</v>
      </c>
      <c r="H8248" t="s">
        <v>12</v>
      </c>
      <c r="I8248">
        <v>9689</v>
      </c>
    </row>
    <row r="8249" spans="1:9" x14ac:dyDescent="0.25">
      <c r="A8249">
        <v>702387739</v>
      </c>
      <c r="B8249" t="s">
        <v>12909</v>
      </c>
      <c r="C8249" t="s">
        <v>12910</v>
      </c>
      <c r="D8249" t="s">
        <v>11</v>
      </c>
      <c r="E8249" s="4">
        <v>7790</v>
      </c>
      <c r="F8249" s="5">
        <v>44088</v>
      </c>
      <c r="G8249" s="5">
        <v>46660</v>
      </c>
      <c r="H8249" t="s">
        <v>12</v>
      </c>
      <c r="I8249">
        <v>9689</v>
      </c>
    </row>
    <row r="8250" spans="1:9" x14ac:dyDescent="0.25">
      <c r="A8250">
        <v>1202036958</v>
      </c>
      <c r="B8250" t="s">
        <v>12911</v>
      </c>
      <c r="C8250" t="s">
        <v>12912</v>
      </c>
      <c r="D8250" t="s">
        <v>11</v>
      </c>
      <c r="E8250" s="4">
        <v>4184</v>
      </c>
      <c r="F8250" s="5">
        <v>44084</v>
      </c>
      <c r="G8250" s="5">
        <v>45016</v>
      </c>
      <c r="H8250" t="s">
        <v>12</v>
      </c>
      <c r="I8250">
        <v>9689</v>
      </c>
    </row>
    <row r="8251" spans="1:9" x14ac:dyDescent="0.25">
      <c r="A8251">
        <v>2100201983</v>
      </c>
      <c r="B8251" t="s">
        <v>12913</v>
      </c>
      <c r="C8251" t="s">
        <v>12914</v>
      </c>
      <c r="D8251" t="s">
        <v>11</v>
      </c>
      <c r="E8251" s="4">
        <v>400</v>
      </c>
      <c r="F8251" s="5">
        <v>44159</v>
      </c>
      <c r="G8251" s="5">
        <v>44530</v>
      </c>
      <c r="H8251" t="s">
        <v>12</v>
      </c>
      <c r="I8251">
        <v>9689</v>
      </c>
    </row>
    <row r="8252" spans="1:9" x14ac:dyDescent="0.25">
      <c r="A8252">
        <v>800904450</v>
      </c>
      <c r="B8252" t="s">
        <v>12915</v>
      </c>
      <c r="C8252" t="s">
        <v>12916</v>
      </c>
      <c r="D8252" t="s">
        <v>11</v>
      </c>
      <c r="E8252" s="4">
        <v>1770.23</v>
      </c>
      <c r="F8252" s="5">
        <v>44146</v>
      </c>
      <c r="G8252" s="5">
        <v>44712</v>
      </c>
      <c r="H8252" t="s">
        <v>12</v>
      </c>
      <c r="I8252">
        <v>9689</v>
      </c>
    </row>
    <row r="8253" spans="1:9" x14ac:dyDescent="0.25">
      <c r="A8253">
        <v>802111989</v>
      </c>
      <c r="B8253" t="s">
        <v>12917</v>
      </c>
      <c r="C8253" t="s">
        <v>12918</v>
      </c>
      <c r="D8253" t="s">
        <v>11</v>
      </c>
      <c r="E8253" s="4">
        <v>2145.11</v>
      </c>
      <c r="F8253" s="5">
        <v>44104</v>
      </c>
      <c r="G8253" s="5">
        <v>45199</v>
      </c>
      <c r="H8253" t="s">
        <v>12</v>
      </c>
      <c r="I8253">
        <v>9689</v>
      </c>
    </row>
    <row r="8254" spans="1:9" x14ac:dyDescent="0.25">
      <c r="A8254">
        <v>801678699</v>
      </c>
      <c r="B8254" t="s">
        <v>12919</v>
      </c>
      <c r="C8254" t="s">
        <v>12920</v>
      </c>
      <c r="D8254" t="s">
        <v>11</v>
      </c>
      <c r="E8254" s="4">
        <v>6534.4</v>
      </c>
      <c r="F8254" s="5">
        <v>44155</v>
      </c>
      <c r="G8254" s="5">
        <v>46173</v>
      </c>
      <c r="H8254" t="s">
        <v>12</v>
      </c>
      <c r="I8254">
        <v>9689</v>
      </c>
    </row>
    <row r="8255" spans="1:9" x14ac:dyDescent="0.25">
      <c r="A8255">
        <v>802723445</v>
      </c>
      <c r="B8255" t="s">
        <v>6596</v>
      </c>
      <c r="C8255" t="s">
        <v>12921</v>
      </c>
      <c r="D8255" t="s">
        <v>11</v>
      </c>
      <c r="E8255" s="4">
        <v>800.06</v>
      </c>
      <c r="F8255" s="5">
        <v>44151</v>
      </c>
      <c r="G8255" s="5">
        <v>45077</v>
      </c>
      <c r="H8255" t="s">
        <v>12</v>
      </c>
      <c r="I8255">
        <v>9689</v>
      </c>
    </row>
    <row r="8256" spans="1:9" x14ac:dyDescent="0.25">
      <c r="A8256">
        <v>802979278</v>
      </c>
      <c r="B8256" t="s">
        <v>6598</v>
      </c>
      <c r="C8256" t="s">
        <v>12922</v>
      </c>
      <c r="D8256" t="s">
        <v>11</v>
      </c>
      <c r="E8256" s="4">
        <v>4318.63</v>
      </c>
      <c r="F8256" s="5">
        <v>44151</v>
      </c>
      <c r="G8256" s="5">
        <v>45657</v>
      </c>
      <c r="H8256" t="s">
        <v>12</v>
      </c>
      <c r="I8256">
        <v>9689</v>
      </c>
    </row>
    <row r="8257" spans="1:9" x14ac:dyDescent="0.25">
      <c r="A8257">
        <v>923616197</v>
      </c>
      <c r="B8257" t="s">
        <v>12923</v>
      </c>
      <c r="C8257" t="s">
        <v>12924</v>
      </c>
      <c r="D8257" t="s">
        <v>11</v>
      </c>
      <c r="E8257" s="4">
        <v>1200</v>
      </c>
      <c r="F8257" s="5">
        <v>44083</v>
      </c>
      <c r="G8257" s="5">
        <v>44834</v>
      </c>
      <c r="H8257" t="s">
        <v>12</v>
      </c>
      <c r="I8257">
        <v>9689</v>
      </c>
    </row>
    <row r="8258" spans="1:9" x14ac:dyDescent="0.25">
      <c r="A8258">
        <v>801723958</v>
      </c>
      <c r="B8258" t="s">
        <v>12925</v>
      </c>
      <c r="C8258" t="s">
        <v>12926</v>
      </c>
      <c r="D8258" t="s">
        <v>11</v>
      </c>
      <c r="E8258" s="4">
        <v>318.44</v>
      </c>
      <c r="F8258" s="5">
        <v>44084</v>
      </c>
      <c r="G8258" s="5">
        <v>44469</v>
      </c>
      <c r="H8258" t="s">
        <v>12</v>
      </c>
      <c r="I8258">
        <v>9691</v>
      </c>
    </row>
    <row r="8259" spans="1:9" x14ac:dyDescent="0.25">
      <c r="A8259">
        <v>201924446</v>
      </c>
      <c r="B8259" t="s">
        <v>12927</v>
      </c>
      <c r="C8259" t="s">
        <v>12928</v>
      </c>
      <c r="D8259" t="s">
        <v>11</v>
      </c>
      <c r="E8259" s="4">
        <v>412.54</v>
      </c>
      <c r="F8259" s="5">
        <v>44055</v>
      </c>
      <c r="G8259" s="5">
        <v>44439</v>
      </c>
      <c r="H8259" t="s">
        <v>12</v>
      </c>
      <c r="I8259">
        <v>9691</v>
      </c>
    </row>
    <row r="8260" spans="1:9" x14ac:dyDescent="0.25">
      <c r="A8260">
        <v>1500930266</v>
      </c>
      <c r="B8260" t="s">
        <v>1685</v>
      </c>
      <c r="C8260" t="s">
        <v>12929</v>
      </c>
      <c r="D8260" t="s">
        <v>11</v>
      </c>
      <c r="E8260" s="4">
        <v>770</v>
      </c>
      <c r="F8260" s="5">
        <v>44091</v>
      </c>
      <c r="G8260" s="5">
        <v>44408</v>
      </c>
      <c r="H8260" t="s">
        <v>12</v>
      </c>
      <c r="I8260">
        <v>9691</v>
      </c>
    </row>
    <row r="8261" spans="1:9" x14ac:dyDescent="0.25">
      <c r="A8261">
        <v>1500612468</v>
      </c>
      <c r="B8261" t="s">
        <v>12930</v>
      </c>
      <c r="C8261" t="s">
        <v>12931</v>
      </c>
      <c r="D8261" t="s">
        <v>11</v>
      </c>
      <c r="E8261" s="4">
        <v>1500</v>
      </c>
      <c r="F8261" s="5">
        <v>44068</v>
      </c>
      <c r="G8261" s="5">
        <v>44439</v>
      </c>
      <c r="H8261" t="s">
        <v>12</v>
      </c>
      <c r="I8261">
        <v>9691</v>
      </c>
    </row>
    <row r="8262" spans="1:9" x14ac:dyDescent="0.25">
      <c r="A8262">
        <v>926626300</v>
      </c>
      <c r="B8262" t="s">
        <v>12932</v>
      </c>
      <c r="C8262" t="s">
        <v>12933</v>
      </c>
      <c r="D8262" t="s">
        <v>11</v>
      </c>
      <c r="E8262" s="4">
        <v>430</v>
      </c>
      <c r="F8262" s="5">
        <v>44083</v>
      </c>
      <c r="G8262" s="5">
        <v>44469</v>
      </c>
      <c r="H8262" t="s">
        <v>12</v>
      </c>
      <c r="I8262">
        <v>9691</v>
      </c>
    </row>
    <row r="8263" spans="1:9" x14ac:dyDescent="0.25">
      <c r="A8263">
        <v>801510264</v>
      </c>
      <c r="B8263" t="s">
        <v>12934</v>
      </c>
      <c r="C8263" t="s">
        <v>12935</v>
      </c>
      <c r="D8263" t="s">
        <v>11</v>
      </c>
      <c r="E8263" s="4">
        <v>496.3</v>
      </c>
      <c r="F8263" s="5">
        <v>44064</v>
      </c>
      <c r="G8263" s="5">
        <v>44439</v>
      </c>
      <c r="H8263" t="s">
        <v>12</v>
      </c>
      <c r="I8263">
        <v>9691</v>
      </c>
    </row>
    <row r="8264" spans="1:9" x14ac:dyDescent="0.25">
      <c r="A8264">
        <v>1804216925</v>
      </c>
      <c r="B8264" t="s">
        <v>12936</v>
      </c>
      <c r="C8264" t="s">
        <v>12937</v>
      </c>
      <c r="D8264" t="s">
        <v>11</v>
      </c>
      <c r="E8264" s="4">
        <v>641.9</v>
      </c>
      <c r="F8264" s="5">
        <v>44073</v>
      </c>
      <c r="G8264" s="5">
        <v>45169</v>
      </c>
      <c r="H8264" t="s">
        <v>12</v>
      </c>
      <c r="I8264">
        <v>9691</v>
      </c>
    </row>
    <row r="8265" spans="1:9" x14ac:dyDescent="0.25">
      <c r="A8265">
        <v>1802446987</v>
      </c>
      <c r="B8265" t="s">
        <v>12938</v>
      </c>
      <c r="C8265" t="s">
        <v>12939</v>
      </c>
      <c r="D8265" t="s">
        <v>11</v>
      </c>
      <c r="E8265" s="4">
        <v>368.99</v>
      </c>
      <c r="F8265" s="5">
        <v>44085</v>
      </c>
      <c r="G8265" s="5">
        <v>44834</v>
      </c>
      <c r="H8265" t="s">
        <v>12</v>
      </c>
      <c r="I8265">
        <v>9691</v>
      </c>
    </row>
    <row r="8266" spans="1:9" x14ac:dyDescent="0.25">
      <c r="A8266">
        <v>2200117956</v>
      </c>
      <c r="B8266" t="s">
        <v>12940</v>
      </c>
      <c r="C8266" t="s">
        <v>12941</v>
      </c>
      <c r="D8266" t="s">
        <v>11</v>
      </c>
      <c r="E8266" s="4">
        <v>720</v>
      </c>
      <c r="F8266" s="5">
        <v>44069</v>
      </c>
      <c r="G8266" s="5">
        <v>44377</v>
      </c>
      <c r="H8266" t="s">
        <v>12</v>
      </c>
      <c r="I8266">
        <v>9691</v>
      </c>
    </row>
    <row r="8267" spans="1:9" x14ac:dyDescent="0.25">
      <c r="A8267">
        <v>1500910730</v>
      </c>
      <c r="B8267" t="s">
        <v>12942</v>
      </c>
      <c r="C8267" t="s">
        <v>12943</v>
      </c>
      <c r="D8267" t="s">
        <v>11</v>
      </c>
      <c r="E8267" s="4">
        <v>614</v>
      </c>
      <c r="F8267" s="5">
        <v>44056</v>
      </c>
      <c r="G8267" s="5">
        <v>44377</v>
      </c>
      <c r="H8267" t="s">
        <v>12</v>
      </c>
      <c r="I8267">
        <v>9691</v>
      </c>
    </row>
    <row r="8268" spans="1:9" x14ac:dyDescent="0.25">
      <c r="A8268">
        <v>502110158</v>
      </c>
      <c r="B8268" t="s">
        <v>12944</v>
      </c>
      <c r="C8268" t="s">
        <v>12945</v>
      </c>
      <c r="D8268" t="s">
        <v>11</v>
      </c>
      <c r="E8268" s="4">
        <v>679</v>
      </c>
      <c r="F8268" s="5">
        <v>44092</v>
      </c>
      <c r="G8268" s="5">
        <v>45565</v>
      </c>
      <c r="H8268" t="s">
        <v>12</v>
      </c>
      <c r="I8268">
        <v>9691</v>
      </c>
    </row>
    <row r="8269" spans="1:9" x14ac:dyDescent="0.25">
      <c r="A8269">
        <v>1500890221</v>
      </c>
      <c r="B8269" t="s">
        <v>12946</v>
      </c>
      <c r="C8269" t="s">
        <v>12947</v>
      </c>
      <c r="D8269" t="s">
        <v>11</v>
      </c>
      <c r="E8269" s="4">
        <v>797</v>
      </c>
      <c r="F8269" s="5">
        <v>44084</v>
      </c>
      <c r="G8269" s="5">
        <v>44286</v>
      </c>
      <c r="H8269" t="s">
        <v>12</v>
      </c>
      <c r="I8269">
        <v>9691</v>
      </c>
    </row>
    <row r="8270" spans="1:9" x14ac:dyDescent="0.25">
      <c r="A8270">
        <v>1001347002</v>
      </c>
      <c r="B8270" t="s">
        <v>12948</v>
      </c>
      <c r="C8270" t="s">
        <v>12949</v>
      </c>
      <c r="D8270" t="s">
        <v>11</v>
      </c>
      <c r="E8270" s="4">
        <v>890.66</v>
      </c>
      <c r="F8270" s="5">
        <v>44092</v>
      </c>
      <c r="G8270" s="5">
        <v>44651</v>
      </c>
      <c r="H8270" t="s">
        <v>12</v>
      </c>
      <c r="I8270">
        <v>9691</v>
      </c>
    </row>
    <row r="8271" spans="1:9" x14ac:dyDescent="0.25">
      <c r="A8271">
        <v>1500504897</v>
      </c>
      <c r="B8271" t="s">
        <v>12950</v>
      </c>
      <c r="C8271" t="s">
        <v>12951</v>
      </c>
      <c r="D8271" t="s">
        <v>11</v>
      </c>
      <c r="E8271" s="4">
        <v>427</v>
      </c>
      <c r="F8271" s="5">
        <v>44074</v>
      </c>
      <c r="G8271" s="5">
        <v>44439</v>
      </c>
      <c r="H8271" t="s">
        <v>12</v>
      </c>
      <c r="I8271">
        <v>9691</v>
      </c>
    </row>
    <row r="8272" spans="1:9" x14ac:dyDescent="0.25">
      <c r="A8272">
        <v>801637349</v>
      </c>
      <c r="B8272" t="s">
        <v>12952</v>
      </c>
      <c r="C8272" t="s">
        <v>12953</v>
      </c>
      <c r="D8272" t="s">
        <v>11</v>
      </c>
      <c r="E8272" s="4">
        <v>245.98</v>
      </c>
      <c r="F8272" s="5">
        <v>44055</v>
      </c>
      <c r="G8272" s="5">
        <v>44255</v>
      </c>
      <c r="H8272" t="s">
        <v>12</v>
      </c>
      <c r="I8272">
        <v>9691</v>
      </c>
    </row>
    <row r="8273" spans="1:9" x14ac:dyDescent="0.25">
      <c r="A8273">
        <v>913305702</v>
      </c>
      <c r="B8273" t="s">
        <v>12954</v>
      </c>
      <c r="C8273" t="s">
        <v>12955</v>
      </c>
      <c r="D8273" t="s">
        <v>11</v>
      </c>
      <c r="E8273" s="4">
        <v>287</v>
      </c>
      <c r="F8273" s="5">
        <v>44068</v>
      </c>
      <c r="G8273" s="5">
        <v>44439</v>
      </c>
      <c r="H8273" t="s">
        <v>12</v>
      </c>
      <c r="I8273">
        <v>9691</v>
      </c>
    </row>
    <row r="8274" spans="1:9" x14ac:dyDescent="0.25">
      <c r="A8274">
        <v>1003399613</v>
      </c>
      <c r="B8274" t="s">
        <v>12956</v>
      </c>
      <c r="C8274" t="s">
        <v>12957</v>
      </c>
      <c r="D8274" t="s">
        <v>11</v>
      </c>
      <c r="E8274" s="4">
        <v>383</v>
      </c>
      <c r="F8274" s="5">
        <v>44068</v>
      </c>
      <c r="G8274" s="5">
        <v>44439</v>
      </c>
      <c r="H8274" t="s">
        <v>12</v>
      </c>
      <c r="I8274">
        <v>9691</v>
      </c>
    </row>
    <row r="8275" spans="1:9" x14ac:dyDescent="0.25">
      <c r="A8275">
        <v>703859454</v>
      </c>
      <c r="B8275" t="s">
        <v>12958</v>
      </c>
      <c r="C8275" t="s">
        <v>12959</v>
      </c>
      <c r="D8275" t="s">
        <v>11</v>
      </c>
      <c r="E8275" s="4">
        <v>650</v>
      </c>
      <c r="F8275" s="5">
        <v>44084</v>
      </c>
      <c r="G8275" s="5">
        <v>44651</v>
      </c>
      <c r="H8275" t="s">
        <v>12</v>
      </c>
      <c r="I8275">
        <v>9691</v>
      </c>
    </row>
    <row r="8276" spans="1:9" x14ac:dyDescent="0.25">
      <c r="A8276">
        <v>1715881650</v>
      </c>
      <c r="B8276" t="s">
        <v>12960</v>
      </c>
      <c r="C8276" t="s">
        <v>12961</v>
      </c>
      <c r="D8276" t="s">
        <v>11</v>
      </c>
      <c r="E8276" s="4">
        <v>500</v>
      </c>
      <c r="F8276" s="5">
        <v>44091</v>
      </c>
      <c r="G8276" s="5">
        <v>45199</v>
      </c>
      <c r="H8276" t="s">
        <v>12</v>
      </c>
      <c r="I8276">
        <v>9691</v>
      </c>
    </row>
    <row r="8277" spans="1:9" x14ac:dyDescent="0.25">
      <c r="A8277">
        <v>926447293</v>
      </c>
      <c r="B8277" t="s">
        <v>12962</v>
      </c>
      <c r="C8277" t="s">
        <v>12963</v>
      </c>
      <c r="D8277" t="s">
        <v>11</v>
      </c>
      <c r="E8277" s="4">
        <v>291.38</v>
      </c>
      <c r="F8277" s="5">
        <v>44096</v>
      </c>
      <c r="G8277" s="5">
        <v>44286</v>
      </c>
      <c r="H8277" t="s">
        <v>12</v>
      </c>
      <c r="I8277">
        <v>9691</v>
      </c>
    </row>
    <row r="8278" spans="1:9" x14ac:dyDescent="0.25">
      <c r="A8278">
        <v>801301656</v>
      </c>
      <c r="B8278" t="s">
        <v>12964</v>
      </c>
      <c r="C8278" t="s">
        <v>12965</v>
      </c>
      <c r="D8278" t="s">
        <v>11</v>
      </c>
      <c r="E8278" s="4">
        <v>1906.29</v>
      </c>
      <c r="F8278" s="5">
        <v>44053</v>
      </c>
      <c r="G8278" s="5">
        <v>44439</v>
      </c>
      <c r="H8278" t="s">
        <v>12</v>
      </c>
      <c r="I8278">
        <v>9691</v>
      </c>
    </row>
    <row r="8279" spans="1:9" x14ac:dyDescent="0.25">
      <c r="A8279">
        <v>2100113105</v>
      </c>
      <c r="B8279" t="s">
        <v>12966</v>
      </c>
      <c r="C8279" t="s">
        <v>12967</v>
      </c>
      <c r="D8279" t="s">
        <v>11</v>
      </c>
      <c r="E8279" s="4">
        <v>2035.93</v>
      </c>
      <c r="F8279" s="5">
        <v>44084</v>
      </c>
      <c r="G8279" s="5">
        <v>44834</v>
      </c>
      <c r="H8279" t="s">
        <v>12</v>
      </c>
      <c r="I8279">
        <v>9691</v>
      </c>
    </row>
    <row r="8280" spans="1:9" x14ac:dyDescent="0.25">
      <c r="A8280">
        <v>704299627</v>
      </c>
      <c r="B8280" t="s">
        <v>12968</v>
      </c>
      <c r="C8280" t="s">
        <v>12969</v>
      </c>
      <c r="D8280" t="s">
        <v>11</v>
      </c>
      <c r="E8280" s="4">
        <v>496.32</v>
      </c>
      <c r="F8280" s="5">
        <v>44069</v>
      </c>
      <c r="G8280" s="5">
        <v>44439</v>
      </c>
      <c r="H8280" t="s">
        <v>12</v>
      </c>
      <c r="I8280">
        <v>9691</v>
      </c>
    </row>
    <row r="8281" spans="1:9" x14ac:dyDescent="0.25">
      <c r="A8281">
        <v>920866605</v>
      </c>
      <c r="B8281" t="s">
        <v>12970</v>
      </c>
      <c r="C8281" t="s">
        <v>12971</v>
      </c>
      <c r="D8281" t="s">
        <v>11</v>
      </c>
      <c r="E8281" s="4">
        <v>426</v>
      </c>
      <c r="F8281" s="5">
        <v>44096</v>
      </c>
      <c r="G8281" s="5">
        <v>44469</v>
      </c>
      <c r="H8281" t="s">
        <v>12</v>
      </c>
      <c r="I8281">
        <v>9691</v>
      </c>
    </row>
    <row r="8282" spans="1:9" x14ac:dyDescent="0.25">
      <c r="A8282">
        <v>801732173</v>
      </c>
      <c r="B8282" t="s">
        <v>12972</v>
      </c>
      <c r="C8282" t="s">
        <v>12973</v>
      </c>
      <c r="D8282" t="s">
        <v>11</v>
      </c>
      <c r="E8282" s="4">
        <v>313.99</v>
      </c>
      <c r="F8282" s="5">
        <v>44102</v>
      </c>
      <c r="G8282" s="5">
        <v>44469</v>
      </c>
      <c r="H8282" t="s">
        <v>12</v>
      </c>
      <c r="I8282">
        <v>9691</v>
      </c>
    </row>
    <row r="8283" spans="1:9" x14ac:dyDescent="0.25">
      <c r="A8283">
        <v>923795181</v>
      </c>
      <c r="B8283" t="s">
        <v>12974</v>
      </c>
      <c r="C8283" t="s">
        <v>12975</v>
      </c>
      <c r="D8283" t="s">
        <v>11</v>
      </c>
      <c r="E8283" s="4">
        <v>300</v>
      </c>
      <c r="F8283" s="5">
        <v>44073</v>
      </c>
      <c r="G8283" s="5">
        <v>44439</v>
      </c>
      <c r="H8283" t="s">
        <v>12</v>
      </c>
      <c r="I8283">
        <v>9691</v>
      </c>
    </row>
    <row r="8284" spans="1:9" x14ac:dyDescent="0.25">
      <c r="A8284">
        <v>801894379</v>
      </c>
      <c r="B8284" t="s">
        <v>12976</v>
      </c>
      <c r="C8284" t="s">
        <v>12977</v>
      </c>
      <c r="D8284" t="s">
        <v>11</v>
      </c>
      <c r="E8284" s="4">
        <v>409</v>
      </c>
      <c r="F8284" s="5">
        <v>44069</v>
      </c>
      <c r="G8284" s="5">
        <v>44255</v>
      </c>
      <c r="H8284" t="s">
        <v>12</v>
      </c>
      <c r="I8284">
        <v>9691</v>
      </c>
    </row>
    <row r="8285" spans="1:9" x14ac:dyDescent="0.25">
      <c r="A8285">
        <v>802632810</v>
      </c>
      <c r="B8285" t="s">
        <v>12978</v>
      </c>
      <c r="C8285" t="s">
        <v>12979</v>
      </c>
      <c r="D8285" t="s">
        <v>11</v>
      </c>
      <c r="E8285" s="4">
        <v>707.48</v>
      </c>
      <c r="F8285" s="5">
        <v>44083</v>
      </c>
      <c r="G8285" s="5">
        <v>44469</v>
      </c>
      <c r="H8285" t="s">
        <v>12</v>
      </c>
      <c r="I8285">
        <v>9691</v>
      </c>
    </row>
    <row r="8286" spans="1:9" x14ac:dyDescent="0.25">
      <c r="A8286">
        <v>1204012379</v>
      </c>
      <c r="B8286" t="s">
        <v>12980</v>
      </c>
      <c r="C8286" t="s">
        <v>12981</v>
      </c>
      <c r="D8286" t="s">
        <v>11</v>
      </c>
      <c r="E8286" s="4">
        <v>317.5</v>
      </c>
      <c r="F8286" s="5">
        <v>44095</v>
      </c>
      <c r="G8286" s="5">
        <v>44834</v>
      </c>
      <c r="H8286" t="s">
        <v>12</v>
      </c>
      <c r="I8286">
        <v>9691</v>
      </c>
    </row>
    <row r="8287" spans="1:9" x14ac:dyDescent="0.25">
      <c r="A8287">
        <v>802216135</v>
      </c>
      <c r="B8287" t="s">
        <v>12982</v>
      </c>
      <c r="C8287" t="s">
        <v>12983</v>
      </c>
      <c r="D8287" t="s">
        <v>11</v>
      </c>
      <c r="E8287" s="4">
        <v>2000</v>
      </c>
      <c r="F8287" s="5">
        <v>44074</v>
      </c>
      <c r="G8287" s="5">
        <v>44439</v>
      </c>
      <c r="H8287" t="s">
        <v>12</v>
      </c>
      <c r="I8287">
        <v>9691</v>
      </c>
    </row>
    <row r="8288" spans="1:9" x14ac:dyDescent="0.25">
      <c r="A8288">
        <v>1308449055</v>
      </c>
      <c r="B8288" t="s">
        <v>2007</v>
      </c>
      <c r="C8288" t="s">
        <v>12984</v>
      </c>
      <c r="D8288" t="s">
        <v>11</v>
      </c>
      <c r="E8288" s="4">
        <v>322.99</v>
      </c>
      <c r="F8288" s="5">
        <v>44102</v>
      </c>
      <c r="G8288" s="5">
        <v>45199</v>
      </c>
      <c r="H8288" t="s">
        <v>12</v>
      </c>
      <c r="I8288">
        <v>9691</v>
      </c>
    </row>
    <row r="8289" spans="1:9" x14ac:dyDescent="0.25">
      <c r="A8289">
        <v>1706972377</v>
      </c>
      <c r="B8289" t="s">
        <v>12985</v>
      </c>
      <c r="C8289" t="s">
        <v>12986</v>
      </c>
      <c r="D8289" t="s">
        <v>11</v>
      </c>
      <c r="E8289" s="4">
        <v>811.02</v>
      </c>
      <c r="F8289" s="5">
        <v>44062</v>
      </c>
      <c r="G8289" s="5">
        <v>44439</v>
      </c>
      <c r="H8289" t="s">
        <v>12</v>
      </c>
      <c r="I8289">
        <v>9691</v>
      </c>
    </row>
    <row r="8290" spans="1:9" x14ac:dyDescent="0.25">
      <c r="A8290">
        <v>800824468</v>
      </c>
      <c r="B8290" t="s">
        <v>12987</v>
      </c>
      <c r="C8290" t="s">
        <v>12988</v>
      </c>
      <c r="D8290" t="s">
        <v>11</v>
      </c>
      <c r="E8290" s="4">
        <v>839.98</v>
      </c>
      <c r="F8290" s="5">
        <v>44089</v>
      </c>
      <c r="G8290" s="5">
        <v>45565</v>
      </c>
      <c r="H8290" t="s">
        <v>12</v>
      </c>
      <c r="I8290">
        <v>9691</v>
      </c>
    </row>
    <row r="8291" spans="1:9" x14ac:dyDescent="0.25">
      <c r="A8291">
        <v>921752317</v>
      </c>
      <c r="B8291" t="s">
        <v>12989</v>
      </c>
      <c r="C8291" t="s">
        <v>12990</v>
      </c>
      <c r="D8291" t="s">
        <v>11</v>
      </c>
      <c r="E8291" s="4">
        <v>550</v>
      </c>
      <c r="F8291" s="5">
        <v>44067</v>
      </c>
      <c r="G8291" s="5">
        <v>44804</v>
      </c>
      <c r="H8291" t="s">
        <v>12</v>
      </c>
      <c r="I8291">
        <v>9691</v>
      </c>
    </row>
    <row r="8292" spans="1:9" x14ac:dyDescent="0.25">
      <c r="A8292">
        <v>918783275</v>
      </c>
      <c r="B8292" t="s">
        <v>12991</v>
      </c>
      <c r="C8292" t="s">
        <v>12992</v>
      </c>
      <c r="D8292" t="s">
        <v>11</v>
      </c>
      <c r="E8292" s="4">
        <v>913.43</v>
      </c>
      <c r="F8292" s="5">
        <v>44070</v>
      </c>
      <c r="G8292" s="5">
        <v>44439</v>
      </c>
      <c r="H8292" t="s">
        <v>12</v>
      </c>
      <c r="I8292">
        <v>9691</v>
      </c>
    </row>
    <row r="8293" spans="1:9" x14ac:dyDescent="0.25">
      <c r="A8293">
        <v>906679873</v>
      </c>
      <c r="B8293" t="s">
        <v>12993</v>
      </c>
      <c r="C8293" t="s">
        <v>12994</v>
      </c>
      <c r="D8293" t="s">
        <v>11</v>
      </c>
      <c r="E8293" s="4">
        <v>678</v>
      </c>
      <c r="F8293" s="5">
        <v>44104</v>
      </c>
      <c r="G8293" s="5">
        <v>44834</v>
      </c>
      <c r="H8293" t="s">
        <v>12</v>
      </c>
      <c r="I8293">
        <v>9691</v>
      </c>
    </row>
    <row r="8294" spans="1:9" x14ac:dyDescent="0.25">
      <c r="A8294">
        <v>1312203316</v>
      </c>
      <c r="B8294" t="s">
        <v>12995</v>
      </c>
      <c r="C8294" t="s">
        <v>12996</v>
      </c>
      <c r="D8294" t="s">
        <v>11</v>
      </c>
      <c r="E8294" s="4">
        <v>319</v>
      </c>
      <c r="F8294" s="5">
        <v>44088</v>
      </c>
      <c r="G8294" s="5">
        <v>44286</v>
      </c>
      <c r="H8294" t="s">
        <v>12</v>
      </c>
      <c r="I8294">
        <v>9691</v>
      </c>
    </row>
    <row r="8295" spans="1:9" x14ac:dyDescent="0.25">
      <c r="A8295">
        <v>1306381946</v>
      </c>
      <c r="B8295" t="s">
        <v>5676</v>
      </c>
      <c r="C8295" t="s">
        <v>12997</v>
      </c>
      <c r="D8295" t="s">
        <v>11</v>
      </c>
      <c r="E8295" s="4">
        <v>194.99</v>
      </c>
      <c r="F8295" s="5">
        <v>44104</v>
      </c>
      <c r="G8295" s="5">
        <v>44651</v>
      </c>
      <c r="H8295" t="s">
        <v>12</v>
      </c>
      <c r="I8295">
        <v>9691</v>
      </c>
    </row>
    <row r="8296" spans="1:9" x14ac:dyDescent="0.25">
      <c r="A8296">
        <v>1310362080</v>
      </c>
      <c r="B8296" t="s">
        <v>12998</v>
      </c>
      <c r="C8296" t="s">
        <v>12999</v>
      </c>
      <c r="D8296" t="s">
        <v>11</v>
      </c>
      <c r="E8296" s="4">
        <v>414.99</v>
      </c>
      <c r="F8296" s="5">
        <v>44104</v>
      </c>
      <c r="G8296" s="5">
        <v>44196</v>
      </c>
      <c r="H8296" t="s">
        <v>12</v>
      </c>
      <c r="I8296">
        <v>9691</v>
      </c>
    </row>
    <row r="8297" spans="1:9" x14ac:dyDescent="0.25">
      <c r="A8297">
        <v>705233880</v>
      </c>
      <c r="B8297" t="s">
        <v>13000</v>
      </c>
      <c r="C8297" t="s">
        <v>13001</v>
      </c>
      <c r="D8297" t="s">
        <v>11</v>
      </c>
      <c r="E8297" s="4">
        <v>1307</v>
      </c>
      <c r="F8297" s="5">
        <v>44090</v>
      </c>
      <c r="G8297" s="5">
        <v>44469</v>
      </c>
      <c r="H8297" t="s">
        <v>12</v>
      </c>
      <c r="I8297">
        <v>9691</v>
      </c>
    </row>
    <row r="8298" spans="1:9" x14ac:dyDescent="0.25">
      <c r="A8298">
        <v>703865196</v>
      </c>
      <c r="B8298" t="s">
        <v>13002</v>
      </c>
      <c r="C8298" t="s">
        <v>13003</v>
      </c>
      <c r="D8298" t="s">
        <v>11</v>
      </c>
      <c r="E8298" s="4">
        <v>569.80999999999995</v>
      </c>
      <c r="F8298" s="5">
        <v>44078</v>
      </c>
      <c r="G8298" s="5">
        <v>44469</v>
      </c>
      <c r="H8298" t="s">
        <v>12</v>
      </c>
      <c r="I8298">
        <v>9691</v>
      </c>
    </row>
    <row r="8299" spans="1:9" x14ac:dyDescent="0.25">
      <c r="A8299">
        <v>802835793</v>
      </c>
      <c r="B8299" t="s">
        <v>13004</v>
      </c>
      <c r="C8299" t="s">
        <v>13005</v>
      </c>
      <c r="D8299" t="s">
        <v>11</v>
      </c>
      <c r="E8299" s="4">
        <v>404.73</v>
      </c>
      <c r="F8299" s="5">
        <v>44064</v>
      </c>
      <c r="G8299" s="5">
        <v>44439</v>
      </c>
      <c r="H8299" t="s">
        <v>12</v>
      </c>
      <c r="I8299">
        <v>9691</v>
      </c>
    </row>
    <row r="8300" spans="1:9" x14ac:dyDescent="0.25">
      <c r="A8300">
        <v>929610475</v>
      </c>
      <c r="B8300" t="s">
        <v>13006</v>
      </c>
      <c r="C8300" t="s">
        <v>13007</v>
      </c>
      <c r="D8300" t="s">
        <v>11</v>
      </c>
      <c r="E8300" s="4">
        <v>427</v>
      </c>
      <c r="F8300" s="5">
        <v>44096</v>
      </c>
      <c r="G8300" s="5">
        <v>44834</v>
      </c>
      <c r="H8300" t="s">
        <v>12</v>
      </c>
      <c r="I8300">
        <v>9691</v>
      </c>
    </row>
    <row r="8301" spans="1:9" x14ac:dyDescent="0.25">
      <c r="A8301">
        <v>801238056</v>
      </c>
      <c r="B8301" t="s">
        <v>13008</v>
      </c>
      <c r="C8301" t="s">
        <v>13009</v>
      </c>
      <c r="D8301" t="s">
        <v>11</v>
      </c>
      <c r="E8301" s="4">
        <v>2424.16</v>
      </c>
      <c r="F8301" s="5">
        <v>44084</v>
      </c>
      <c r="G8301" s="5">
        <v>44834</v>
      </c>
      <c r="H8301" t="s">
        <v>12</v>
      </c>
      <c r="I8301">
        <v>9691</v>
      </c>
    </row>
    <row r="8302" spans="1:9" x14ac:dyDescent="0.25">
      <c r="A8302">
        <v>802146878</v>
      </c>
      <c r="B8302" t="s">
        <v>13010</v>
      </c>
      <c r="C8302" t="s">
        <v>13011</v>
      </c>
      <c r="D8302" t="s">
        <v>11</v>
      </c>
      <c r="E8302" s="4">
        <v>606</v>
      </c>
      <c r="F8302" s="5">
        <v>44081</v>
      </c>
      <c r="G8302" s="5">
        <v>45199</v>
      </c>
      <c r="H8302" t="s">
        <v>12</v>
      </c>
      <c r="I8302">
        <v>9691</v>
      </c>
    </row>
    <row r="8303" spans="1:9" x14ac:dyDescent="0.25">
      <c r="A8303">
        <v>1500495575</v>
      </c>
      <c r="B8303" t="s">
        <v>13012</v>
      </c>
      <c r="C8303" t="s">
        <v>13013</v>
      </c>
      <c r="D8303" t="s">
        <v>11</v>
      </c>
      <c r="E8303" s="4">
        <v>328.27</v>
      </c>
      <c r="F8303" s="5">
        <v>44089</v>
      </c>
      <c r="G8303" s="5">
        <v>44286</v>
      </c>
      <c r="H8303" t="s">
        <v>12</v>
      </c>
      <c r="I8303">
        <v>9691</v>
      </c>
    </row>
    <row r="8304" spans="1:9" x14ac:dyDescent="0.25">
      <c r="A8304">
        <v>1104181001</v>
      </c>
      <c r="B8304" t="s">
        <v>13014</v>
      </c>
      <c r="C8304" t="s">
        <v>13015</v>
      </c>
      <c r="D8304" t="s">
        <v>11</v>
      </c>
      <c r="E8304" s="4">
        <v>1400</v>
      </c>
      <c r="F8304" s="5">
        <v>44074</v>
      </c>
      <c r="G8304" s="5">
        <v>44439</v>
      </c>
      <c r="H8304" t="s">
        <v>12</v>
      </c>
      <c r="I8304">
        <v>9691</v>
      </c>
    </row>
    <row r="8305" spans="1:9" x14ac:dyDescent="0.25">
      <c r="A8305">
        <v>1202706287</v>
      </c>
      <c r="B8305" t="s">
        <v>13016</v>
      </c>
      <c r="C8305" t="s">
        <v>13017</v>
      </c>
      <c r="D8305" t="s">
        <v>11</v>
      </c>
      <c r="E8305" s="4">
        <v>302</v>
      </c>
      <c r="F8305" s="5">
        <v>44074</v>
      </c>
      <c r="G8305" s="5">
        <v>44347</v>
      </c>
      <c r="H8305" t="s">
        <v>12</v>
      </c>
      <c r="I8305">
        <v>9691</v>
      </c>
    </row>
    <row r="8306" spans="1:9" x14ac:dyDescent="0.25">
      <c r="A8306">
        <v>908004039</v>
      </c>
      <c r="B8306" t="s">
        <v>13018</v>
      </c>
      <c r="C8306" t="s">
        <v>13019</v>
      </c>
      <c r="D8306" t="s">
        <v>11</v>
      </c>
      <c r="E8306" s="4">
        <v>1600</v>
      </c>
      <c r="F8306" s="5">
        <v>44101</v>
      </c>
      <c r="G8306" s="5">
        <v>44469</v>
      </c>
      <c r="H8306" t="s">
        <v>12</v>
      </c>
      <c r="I8306">
        <v>9691</v>
      </c>
    </row>
    <row r="8307" spans="1:9" x14ac:dyDescent="0.25">
      <c r="A8307">
        <v>1500203896</v>
      </c>
      <c r="B8307" t="s">
        <v>13020</v>
      </c>
      <c r="C8307" t="s">
        <v>13021</v>
      </c>
      <c r="D8307" t="s">
        <v>11</v>
      </c>
      <c r="E8307" s="4">
        <v>2189.98</v>
      </c>
      <c r="F8307" s="5">
        <v>44084</v>
      </c>
      <c r="G8307" s="5">
        <v>46660</v>
      </c>
      <c r="H8307" t="s">
        <v>12</v>
      </c>
      <c r="I8307">
        <v>9691</v>
      </c>
    </row>
    <row r="8308" spans="1:9" x14ac:dyDescent="0.25">
      <c r="A8308">
        <v>921325379</v>
      </c>
      <c r="B8308" t="s">
        <v>13022</v>
      </c>
      <c r="C8308" t="s">
        <v>13023</v>
      </c>
      <c r="D8308" t="s">
        <v>11</v>
      </c>
      <c r="E8308" s="4">
        <v>570</v>
      </c>
      <c r="F8308" s="5">
        <v>44081</v>
      </c>
      <c r="G8308" s="5">
        <v>44469</v>
      </c>
      <c r="H8308" t="s">
        <v>12</v>
      </c>
      <c r="I8308">
        <v>9691</v>
      </c>
    </row>
    <row r="8309" spans="1:9" x14ac:dyDescent="0.25">
      <c r="A8309">
        <v>1722283999</v>
      </c>
      <c r="B8309" t="s">
        <v>13024</v>
      </c>
      <c r="C8309" t="s">
        <v>13025</v>
      </c>
      <c r="D8309" t="s">
        <v>11</v>
      </c>
      <c r="E8309" s="4">
        <v>489.3</v>
      </c>
      <c r="F8309" s="5">
        <v>44073</v>
      </c>
      <c r="G8309" s="5">
        <v>44620</v>
      </c>
      <c r="H8309" t="s">
        <v>12</v>
      </c>
      <c r="I8309">
        <v>9691</v>
      </c>
    </row>
    <row r="8310" spans="1:9" x14ac:dyDescent="0.25">
      <c r="A8310">
        <v>802012062</v>
      </c>
      <c r="B8310" t="s">
        <v>13026</v>
      </c>
      <c r="C8310" t="s">
        <v>13027</v>
      </c>
      <c r="D8310" t="s">
        <v>11</v>
      </c>
      <c r="E8310" s="4">
        <v>357.65</v>
      </c>
      <c r="F8310" s="5">
        <v>44056</v>
      </c>
      <c r="G8310" s="5">
        <v>44439</v>
      </c>
      <c r="H8310" t="s">
        <v>12</v>
      </c>
      <c r="I8310">
        <v>9691</v>
      </c>
    </row>
    <row r="8311" spans="1:9" x14ac:dyDescent="0.25">
      <c r="A8311">
        <v>705183374</v>
      </c>
      <c r="B8311" t="s">
        <v>13028</v>
      </c>
      <c r="C8311" t="s">
        <v>13029</v>
      </c>
      <c r="D8311" t="s">
        <v>11</v>
      </c>
      <c r="E8311" s="4">
        <v>608.9</v>
      </c>
      <c r="F8311" s="5">
        <v>44083</v>
      </c>
      <c r="G8311" s="5">
        <v>44469</v>
      </c>
      <c r="H8311" t="s">
        <v>12</v>
      </c>
      <c r="I8311">
        <v>9691</v>
      </c>
    </row>
    <row r="8312" spans="1:9" x14ac:dyDescent="0.25">
      <c r="A8312">
        <v>1500683022</v>
      </c>
      <c r="B8312" t="s">
        <v>13030</v>
      </c>
      <c r="C8312" t="s">
        <v>13031</v>
      </c>
      <c r="D8312" t="s">
        <v>11</v>
      </c>
      <c r="E8312" s="4">
        <v>100</v>
      </c>
      <c r="F8312" s="5">
        <v>44055</v>
      </c>
      <c r="G8312" s="5">
        <v>44135</v>
      </c>
      <c r="H8312" t="s">
        <v>12</v>
      </c>
      <c r="I8312">
        <v>9691</v>
      </c>
    </row>
    <row r="8313" spans="1:9" x14ac:dyDescent="0.25">
      <c r="A8313">
        <v>913327797</v>
      </c>
      <c r="B8313" t="s">
        <v>13032</v>
      </c>
      <c r="C8313" t="s">
        <v>13033</v>
      </c>
      <c r="D8313" t="s">
        <v>11</v>
      </c>
      <c r="E8313" s="4">
        <v>313.85000000000002</v>
      </c>
      <c r="F8313" s="5">
        <v>44091</v>
      </c>
      <c r="G8313" s="5">
        <v>44286</v>
      </c>
      <c r="H8313" t="s">
        <v>12</v>
      </c>
      <c r="I8313">
        <v>9691</v>
      </c>
    </row>
    <row r="8314" spans="1:9" x14ac:dyDescent="0.25">
      <c r="A8314">
        <v>1500276231</v>
      </c>
      <c r="B8314" t="s">
        <v>13034</v>
      </c>
      <c r="C8314" t="s">
        <v>13035</v>
      </c>
      <c r="D8314" t="s">
        <v>11</v>
      </c>
      <c r="E8314" s="4">
        <v>475</v>
      </c>
      <c r="F8314" s="5">
        <v>44074</v>
      </c>
      <c r="G8314" s="5">
        <v>44377</v>
      </c>
      <c r="H8314" t="s">
        <v>12</v>
      </c>
      <c r="I8314">
        <v>9691</v>
      </c>
    </row>
    <row r="8315" spans="1:9" x14ac:dyDescent="0.25">
      <c r="A8315">
        <v>1500683659</v>
      </c>
      <c r="B8315" t="s">
        <v>13036</v>
      </c>
      <c r="C8315" t="s">
        <v>13037</v>
      </c>
      <c r="D8315" t="s">
        <v>11</v>
      </c>
      <c r="E8315" s="4">
        <v>600</v>
      </c>
      <c r="F8315" s="5">
        <v>44074</v>
      </c>
      <c r="G8315" s="5">
        <v>44439</v>
      </c>
      <c r="H8315" t="s">
        <v>12</v>
      </c>
      <c r="I8315">
        <v>9691</v>
      </c>
    </row>
    <row r="8316" spans="1:9" x14ac:dyDescent="0.25">
      <c r="A8316">
        <v>502415987</v>
      </c>
      <c r="B8316" t="s">
        <v>13038</v>
      </c>
      <c r="C8316" t="s">
        <v>13039</v>
      </c>
      <c r="D8316" t="s">
        <v>11</v>
      </c>
      <c r="E8316" s="4">
        <v>584</v>
      </c>
      <c r="F8316" s="5">
        <v>44104</v>
      </c>
      <c r="G8316" s="5">
        <v>45199</v>
      </c>
      <c r="H8316" t="s">
        <v>12</v>
      </c>
      <c r="I8316">
        <v>9691</v>
      </c>
    </row>
    <row r="8317" spans="1:9" x14ac:dyDescent="0.25">
      <c r="A8317">
        <v>915929269</v>
      </c>
      <c r="B8317" t="s">
        <v>13040</v>
      </c>
      <c r="C8317" t="s">
        <v>13041</v>
      </c>
      <c r="D8317" t="s">
        <v>11</v>
      </c>
      <c r="E8317" s="4">
        <v>512</v>
      </c>
      <c r="F8317" s="5">
        <v>44066</v>
      </c>
      <c r="G8317" s="5">
        <v>44439</v>
      </c>
      <c r="H8317" t="s">
        <v>12</v>
      </c>
      <c r="I8317">
        <v>9691</v>
      </c>
    </row>
    <row r="8318" spans="1:9" x14ac:dyDescent="0.25">
      <c r="A8318">
        <v>910762418</v>
      </c>
      <c r="B8318" t="s">
        <v>6002</v>
      </c>
      <c r="C8318" t="s">
        <v>13042</v>
      </c>
      <c r="D8318" t="s">
        <v>11</v>
      </c>
      <c r="E8318" s="4">
        <v>807.97</v>
      </c>
      <c r="F8318" s="5">
        <v>44083</v>
      </c>
      <c r="G8318" s="5">
        <v>44469</v>
      </c>
      <c r="H8318" t="s">
        <v>12</v>
      </c>
      <c r="I8318">
        <v>9691</v>
      </c>
    </row>
    <row r="8319" spans="1:9" x14ac:dyDescent="0.25">
      <c r="A8319">
        <v>800917460</v>
      </c>
      <c r="B8319" t="s">
        <v>13043</v>
      </c>
      <c r="C8319" t="s">
        <v>13044</v>
      </c>
      <c r="D8319" t="s">
        <v>11</v>
      </c>
      <c r="E8319" s="4">
        <v>527.46</v>
      </c>
      <c r="F8319" s="5">
        <v>44054</v>
      </c>
      <c r="G8319" s="5">
        <v>44804</v>
      </c>
      <c r="H8319" t="s">
        <v>12</v>
      </c>
      <c r="I8319">
        <v>9691</v>
      </c>
    </row>
    <row r="8320" spans="1:9" x14ac:dyDescent="0.25">
      <c r="A8320">
        <v>1803886595</v>
      </c>
      <c r="B8320" t="s">
        <v>13045</v>
      </c>
      <c r="C8320" t="s">
        <v>13046</v>
      </c>
      <c r="D8320" t="s">
        <v>11</v>
      </c>
      <c r="E8320" s="4">
        <v>644</v>
      </c>
      <c r="F8320" s="5">
        <v>44081</v>
      </c>
      <c r="G8320" s="5">
        <v>44469</v>
      </c>
      <c r="H8320" t="s">
        <v>12</v>
      </c>
      <c r="I8320">
        <v>9691</v>
      </c>
    </row>
    <row r="8321" spans="1:9" x14ac:dyDescent="0.25">
      <c r="A8321">
        <v>201699980</v>
      </c>
      <c r="B8321" t="s">
        <v>13047</v>
      </c>
      <c r="C8321" t="s">
        <v>13048</v>
      </c>
      <c r="D8321" t="s">
        <v>11</v>
      </c>
      <c r="E8321" s="4">
        <v>274.42</v>
      </c>
      <c r="F8321" s="5">
        <v>44074</v>
      </c>
      <c r="G8321" s="5">
        <v>44255</v>
      </c>
      <c r="H8321" t="s">
        <v>12</v>
      </c>
      <c r="I8321">
        <v>9691</v>
      </c>
    </row>
    <row r="8322" spans="1:9" x14ac:dyDescent="0.25">
      <c r="A8322">
        <v>1500434632</v>
      </c>
      <c r="B8322" t="s">
        <v>13049</v>
      </c>
      <c r="C8322" t="s">
        <v>13050</v>
      </c>
      <c r="D8322" t="s">
        <v>11</v>
      </c>
      <c r="E8322" s="4">
        <v>496</v>
      </c>
      <c r="F8322" s="5">
        <v>44088</v>
      </c>
      <c r="G8322" s="5">
        <v>44347</v>
      </c>
      <c r="H8322" t="s">
        <v>12</v>
      </c>
      <c r="I8322">
        <v>9691</v>
      </c>
    </row>
    <row r="8323" spans="1:9" x14ac:dyDescent="0.25">
      <c r="A8323">
        <v>918836255</v>
      </c>
      <c r="B8323" t="s">
        <v>13051</v>
      </c>
      <c r="C8323" t="s">
        <v>13052</v>
      </c>
      <c r="D8323" t="s">
        <v>11</v>
      </c>
      <c r="E8323" s="4">
        <v>497</v>
      </c>
      <c r="F8323" s="5">
        <v>44097</v>
      </c>
      <c r="G8323" s="5">
        <v>44469</v>
      </c>
      <c r="H8323" t="s">
        <v>12</v>
      </c>
      <c r="I8323">
        <v>9691</v>
      </c>
    </row>
    <row r="8324" spans="1:9" x14ac:dyDescent="0.25">
      <c r="A8324">
        <v>1302309685</v>
      </c>
      <c r="B8324" t="s">
        <v>13053</v>
      </c>
      <c r="C8324" t="s">
        <v>13054</v>
      </c>
      <c r="D8324" t="s">
        <v>11</v>
      </c>
      <c r="E8324" s="4">
        <v>1354</v>
      </c>
      <c r="F8324" s="5">
        <v>44063</v>
      </c>
      <c r="G8324" s="5">
        <v>44347</v>
      </c>
      <c r="H8324" t="s">
        <v>12</v>
      </c>
      <c r="I8324">
        <v>9691</v>
      </c>
    </row>
    <row r="8325" spans="1:9" x14ac:dyDescent="0.25">
      <c r="A8325">
        <v>1102058771</v>
      </c>
      <c r="B8325" t="s">
        <v>13055</v>
      </c>
      <c r="C8325" t="s">
        <v>13056</v>
      </c>
      <c r="D8325" t="s">
        <v>11</v>
      </c>
      <c r="E8325" s="4">
        <v>1627</v>
      </c>
      <c r="F8325" s="5">
        <v>44099</v>
      </c>
      <c r="G8325" s="5">
        <v>46660</v>
      </c>
      <c r="H8325" t="s">
        <v>12</v>
      </c>
      <c r="I8325">
        <v>9691</v>
      </c>
    </row>
    <row r="8326" spans="1:9" x14ac:dyDescent="0.25">
      <c r="A8326">
        <v>1708025422</v>
      </c>
      <c r="B8326" t="s">
        <v>13057</v>
      </c>
      <c r="C8326" t="s">
        <v>13058</v>
      </c>
      <c r="D8326" t="s">
        <v>11</v>
      </c>
      <c r="E8326" s="4">
        <v>518.34</v>
      </c>
      <c r="F8326" s="5">
        <v>44055</v>
      </c>
      <c r="G8326" s="5">
        <v>44620</v>
      </c>
      <c r="H8326" t="s">
        <v>12</v>
      </c>
      <c r="I8326">
        <v>9691</v>
      </c>
    </row>
    <row r="8327" spans="1:9" x14ac:dyDescent="0.25">
      <c r="A8327">
        <v>703246330</v>
      </c>
      <c r="B8327" t="s">
        <v>13059</v>
      </c>
      <c r="C8327" t="s">
        <v>13060</v>
      </c>
      <c r="D8327" t="s">
        <v>11</v>
      </c>
      <c r="E8327" s="4">
        <v>409.37</v>
      </c>
      <c r="F8327" s="5">
        <v>44053</v>
      </c>
      <c r="G8327" s="5">
        <v>44620</v>
      </c>
      <c r="H8327" t="s">
        <v>12</v>
      </c>
      <c r="I8327">
        <v>9691</v>
      </c>
    </row>
    <row r="8328" spans="1:9" x14ac:dyDescent="0.25">
      <c r="A8328">
        <v>1600396699</v>
      </c>
      <c r="B8328" t="s">
        <v>13061</v>
      </c>
      <c r="C8328" t="s">
        <v>13062</v>
      </c>
      <c r="D8328" t="s">
        <v>11</v>
      </c>
      <c r="E8328" s="4">
        <v>305</v>
      </c>
      <c r="F8328" s="5">
        <v>44074</v>
      </c>
      <c r="G8328" s="5">
        <v>44439</v>
      </c>
      <c r="H8328" t="s">
        <v>12</v>
      </c>
      <c r="I8328">
        <v>9691</v>
      </c>
    </row>
    <row r="8329" spans="1:9" x14ac:dyDescent="0.25">
      <c r="A8329">
        <v>924814908</v>
      </c>
      <c r="B8329" t="s">
        <v>13063</v>
      </c>
      <c r="C8329" t="s">
        <v>13064</v>
      </c>
      <c r="D8329" t="s">
        <v>11</v>
      </c>
      <c r="E8329" s="4">
        <v>3000</v>
      </c>
      <c r="F8329" s="5">
        <v>44103</v>
      </c>
      <c r="G8329" s="5">
        <v>44926</v>
      </c>
      <c r="H8329" t="s">
        <v>12</v>
      </c>
      <c r="I8329">
        <v>9691</v>
      </c>
    </row>
    <row r="8330" spans="1:9" x14ac:dyDescent="0.25">
      <c r="A8330">
        <v>501845580</v>
      </c>
      <c r="B8330" t="s">
        <v>13065</v>
      </c>
      <c r="C8330" t="s">
        <v>13066</v>
      </c>
      <c r="D8330" t="s">
        <v>11</v>
      </c>
      <c r="E8330" s="4">
        <v>1978</v>
      </c>
      <c r="F8330" s="5">
        <v>44084</v>
      </c>
      <c r="G8330" s="5">
        <v>44834</v>
      </c>
      <c r="H8330" t="s">
        <v>12</v>
      </c>
      <c r="I8330">
        <v>9691</v>
      </c>
    </row>
    <row r="8331" spans="1:9" x14ac:dyDescent="0.25">
      <c r="A8331">
        <v>702775222</v>
      </c>
      <c r="B8331" t="s">
        <v>13067</v>
      </c>
      <c r="C8331" t="s">
        <v>13068</v>
      </c>
      <c r="D8331" t="s">
        <v>11</v>
      </c>
      <c r="E8331" s="4">
        <v>994.22</v>
      </c>
      <c r="F8331" s="5">
        <v>44062</v>
      </c>
      <c r="G8331" s="5">
        <v>44620</v>
      </c>
      <c r="H8331" t="s">
        <v>12</v>
      </c>
      <c r="I8331">
        <v>9691</v>
      </c>
    </row>
    <row r="8332" spans="1:9" x14ac:dyDescent="0.25">
      <c r="A8332">
        <v>1803296050</v>
      </c>
      <c r="B8332" t="s">
        <v>6608</v>
      </c>
      <c r="C8332" t="s">
        <v>13069</v>
      </c>
      <c r="D8332" t="s">
        <v>533</v>
      </c>
      <c r="E8332" s="4">
        <v>10900</v>
      </c>
      <c r="F8332" s="5">
        <v>44090</v>
      </c>
      <c r="G8332" s="5">
        <v>45565</v>
      </c>
      <c r="H8332" t="s">
        <v>12</v>
      </c>
      <c r="I8332">
        <v>9691</v>
      </c>
    </row>
    <row r="8333" spans="1:9" x14ac:dyDescent="0.25">
      <c r="A8333">
        <v>1309307567</v>
      </c>
      <c r="B8333" t="s">
        <v>13070</v>
      </c>
      <c r="C8333" t="s">
        <v>13071</v>
      </c>
      <c r="D8333" t="s">
        <v>11</v>
      </c>
      <c r="E8333" s="4">
        <v>349</v>
      </c>
      <c r="F8333" s="5">
        <v>44050</v>
      </c>
      <c r="G8333" s="5">
        <v>44439</v>
      </c>
      <c r="H8333" t="s">
        <v>12</v>
      </c>
      <c r="I8333">
        <v>9691</v>
      </c>
    </row>
    <row r="8334" spans="1:9" x14ac:dyDescent="0.25">
      <c r="A8334">
        <v>1309570461</v>
      </c>
      <c r="B8334" t="s">
        <v>13072</v>
      </c>
      <c r="C8334" t="s">
        <v>13073</v>
      </c>
      <c r="D8334" t="s">
        <v>11</v>
      </c>
      <c r="E8334" s="4">
        <v>582</v>
      </c>
      <c r="F8334" s="5">
        <v>44070</v>
      </c>
      <c r="G8334" s="5">
        <v>44439</v>
      </c>
      <c r="H8334" t="s">
        <v>12</v>
      </c>
      <c r="I8334">
        <v>9691</v>
      </c>
    </row>
    <row r="8335" spans="1:9" x14ac:dyDescent="0.25">
      <c r="A8335">
        <v>912911492</v>
      </c>
      <c r="B8335" t="s">
        <v>13074</v>
      </c>
      <c r="C8335" t="s">
        <v>13075</v>
      </c>
      <c r="D8335" t="s">
        <v>11</v>
      </c>
      <c r="E8335" s="4">
        <v>1130</v>
      </c>
      <c r="F8335" s="5">
        <v>44063</v>
      </c>
      <c r="G8335" s="5">
        <v>44620</v>
      </c>
      <c r="H8335" t="s">
        <v>12</v>
      </c>
      <c r="I8335">
        <v>9691</v>
      </c>
    </row>
    <row r="8336" spans="1:9" x14ac:dyDescent="0.25">
      <c r="A8336">
        <v>1722705876</v>
      </c>
      <c r="B8336" t="s">
        <v>13076</v>
      </c>
      <c r="C8336" t="s">
        <v>13077</v>
      </c>
      <c r="D8336" t="s">
        <v>11</v>
      </c>
      <c r="E8336" s="4">
        <v>489</v>
      </c>
      <c r="F8336" s="5">
        <v>44063</v>
      </c>
      <c r="G8336" s="5">
        <v>44439</v>
      </c>
      <c r="H8336" t="s">
        <v>12</v>
      </c>
      <c r="I8336">
        <v>9691</v>
      </c>
    </row>
    <row r="8337" spans="1:9" x14ac:dyDescent="0.25">
      <c r="A8337">
        <v>1306762848</v>
      </c>
      <c r="B8337" t="s">
        <v>13078</v>
      </c>
      <c r="C8337" t="s">
        <v>13079</v>
      </c>
      <c r="D8337" t="s">
        <v>11</v>
      </c>
      <c r="E8337" s="4">
        <v>1563.99</v>
      </c>
      <c r="F8337" s="5">
        <v>44095</v>
      </c>
      <c r="G8337" s="5">
        <v>45565</v>
      </c>
      <c r="H8337" t="s">
        <v>12</v>
      </c>
      <c r="I8337">
        <v>9691</v>
      </c>
    </row>
    <row r="8338" spans="1:9" x14ac:dyDescent="0.25">
      <c r="A8338">
        <v>916582885</v>
      </c>
      <c r="B8338" t="s">
        <v>13080</v>
      </c>
      <c r="C8338" t="s">
        <v>13081</v>
      </c>
      <c r="D8338" t="s">
        <v>11</v>
      </c>
      <c r="E8338" s="4">
        <v>591.29999999999995</v>
      </c>
      <c r="F8338" s="5">
        <v>44070</v>
      </c>
      <c r="G8338" s="5">
        <v>44804</v>
      </c>
      <c r="H8338" t="s">
        <v>12</v>
      </c>
      <c r="I8338">
        <v>9691</v>
      </c>
    </row>
    <row r="8339" spans="1:9" x14ac:dyDescent="0.25">
      <c r="A8339">
        <v>501903215</v>
      </c>
      <c r="B8339" t="s">
        <v>13082</v>
      </c>
      <c r="C8339" t="s">
        <v>13083</v>
      </c>
      <c r="D8339" t="s">
        <v>11</v>
      </c>
      <c r="E8339" s="4">
        <v>989</v>
      </c>
      <c r="F8339" s="5">
        <v>44083</v>
      </c>
      <c r="G8339" s="5">
        <v>45199</v>
      </c>
      <c r="H8339" t="s">
        <v>12</v>
      </c>
      <c r="I8339">
        <v>9691</v>
      </c>
    </row>
    <row r="8340" spans="1:9" x14ac:dyDescent="0.25">
      <c r="A8340">
        <v>918564725</v>
      </c>
      <c r="B8340" t="s">
        <v>13084</v>
      </c>
      <c r="C8340" t="s">
        <v>13085</v>
      </c>
      <c r="D8340" t="s">
        <v>11</v>
      </c>
      <c r="E8340" s="4">
        <v>898</v>
      </c>
      <c r="F8340" s="5">
        <v>44068</v>
      </c>
      <c r="G8340" s="5">
        <v>44620</v>
      </c>
      <c r="H8340" t="s">
        <v>12</v>
      </c>
      <c r="I8340">
        <v>9691</v>
      </c>
    </row>
    <row r="8341" spans="1:9" x14ac:dyDescent="0.25">
      <c r="A8341">
        <v>2200374789</v>
      </c>
      <c r="B8341" t="s">
        <v>13086</v>
      </c>
      <c r="C8341" t="s">
        <v>13087</v>
      </c>
      <c r="D8341" t="s">
        <v>11</v>
      </c>
      <c r="E8341" s="4">
        <v>1400</v>
      </c>
      <c r="F8341" s="5">
        <v>44061</v>
      </c>
      <c r="G8341" s="5">
        <v>44255</v>
      </c>
      <c r="H8341" t="s">
        <v>12</v>
      </c>
      <c r="I8341">
        <v>9691</v>
      </c>
    </row>
    <row r="8342" spans="1:9" x14ac:dyDescent="0.25">
      <c r="A8342">
        <v>920047966</v>
      </c>
      <c r="B8342" t="s">
        <v>13088</v>
      </c>
      <c r="C8342" t="s">
        <v>13089</v>
      </c>
      <c r="D8342" t="s">
        <v>11</v>
      </c>
      <c r="E8342" s="4">
        <v>432</v>
      </c>
      <c r="F8342" s="5">
        <v>44096</v>
      </c>
      <c r="G8342" s="5">
        <v>44469</v>
      </c>
      <c r="H8342" t="s">
        <v>12</v>
      </c>
      <c r="I8342">
        <v>9691</v>
      </c>
    </row>
    <row r="8343" spans="1:9" x14ac:dyDescent="0.25">
      <c r="A8343">
        <v>802117028</v>
      </c>
      <c r="B8343" t="s">
        <v>13090</v>
      </c>
      <c r="C8343" t="s">
        <v>13091</v>
      </c>
      <c r="D8343" t="s">
        <v>11</v>
      </c>
      <c r="E8343" s="4">
        <v>708.31</v>
      </c>
      <c r="F8343" s="5">
        <v>44068</v>
      </c>
      <c r="G8343" s="5">
        <v>44804</v>
      </c>
      <c r="H8343" t="s">
        <v>12</v>
      </c>
      <c r="I8343">
        <v>9691</v>
      </c>
    </row>
    <row r="8344" spans="1:9" x14ac:dyDescent="0.25">
      <c r="A8344">
        <v>802857979</v>
      </c>
      <c r="B8344" t="s">
        <v>13092</v>
      </c>
      <c r="C8344" t="s">
        <v>13093</v>
      </c>
      <c r="D8344" t="s">
        <v>11</v>
      </c>
      <c r="E8344" s="4">
        <v>1655.55</v>
      </c>
      <c r="F8344" s="5">
        <v>44064</v>
      </c>
      <c r="G8344" s="5">
        <v>44985</v>
      </c>
      <c r="H8344" t="s">
        <v>12</v>
      </c>
      <c r="I8344">
        <v>9691</v>
      </c>
    </row>
    <row r="8345" spans="1:9" x14ac:dyDescent="0.25">
      <c r="A8345">
        <v>912163037</v>
      </c>
      <c r="B8345" t="s">
        <v>13094</v>
      </c>
      <c r="C8345" t="s">
        <v>13095</v>
      </c>
      <c r="D8345" t="s">
        <v>11</v>
      </c>
      <c r="E8345" s="4">
        <v>520.25</v>
      </c>
      <c r="F8345" s="5">
        <v>44071</v>
      </c>
      <c r="G8345" s="5">
        <v>44620</v>
      </c>
      <c r="H8345" t="s">
        <v>12</v>
      </c>
      <c r="I8345">
        <v>9691</v>
      </c>
    </row>
    <row r="8346" spans="1:9" x14ac:dyDescent="0.25">
      <c r="A8346">
        <v>802014795</v>
      </c>
      <c r="B8346" t="s">
        <v>13096</v>
      </c>
      <c r="C8346" t="s">
        <v>13097</v>
      </c>
      <c r="D8346" t="s">
        <v>11</v>
      </c>
      <c r="E8346" s="4">
        <v>954</v>
      </c>
      <c r="F8346" s="5">
        <v>44063</v>
      </c>
      <c r="G8346" s="5">
        <v>44439</v>
      </c>
      <c r="H8346" t="s">
        <v>12</v>
      </c>
      <c r="I8346">
        <v>9691</v>
      </c>
    </row>
    <row r="8347" spans="1:9" x14ac:dyDescent="0.25">
      <c r="A8347">
        <v>702429358</v>
      </c>
      <c r="B8347" t="s">
        <v>13098</v>
      </c>
      <c r="C8347" t="s">
        <v>13099</v>
      </c>
      <c r="D8347" t="s">
        <v>11</v>
      </c>
      <c r="E8347" s="4">
        <v>797.83</v>
      </c>
      <c r="F8347" s="5">
        <v>44082</v>
      </c>
      <c r="G8347" s="5">
        <v>44651</v>
      </c>
      <c r="H8347" t="s">
        <v>12</v>
      </c>
      <c r="I8347">
        <v>9691</v>
      </c>
    </row>
    <row r="8348" spans="1:9" x14ac:dyDescent="0.25">
      <c r="A8348">
        <v>1758161226</v>
      </c>
      <c r="B8348" t="s">
        <v>13100</v>
      </c>
      <c r="C8348" t="s">
        <v>13101</v>
      </c>
      <c r="D8348" t="s">
        <v>11</v>
      </c>
      <c r="E8348" s="4">
        <v>304</v>
      </c>
      <c r="F8348" s="5">
        <v>44074</v>
      </c>
      <c r="G8348" s="5">
        <v>44255</v>
      </c>
      <c r="H8348" t="s">
        <v>12</v>
      </c>
      <c r="I8348">
        <v>9691</v>
      </c>
    </row>
    <row r="8349" spans="1:9" x14ac:dyDescent="0.25">
      <c r="A8349">
        <v>703529248</v>
      </c>
      <c r="B8349" t="s">
        <v>13102</v>
      </c>
      <c r="C8349" t="s">
        <v>13103</v>
      </c>
      <c r="D8349" t="s">
        <v>11</v>
      </c>
      <c r="E8349" s="4">
        <v>1056.8599999999999</v>
      </c>
      <c r="F8349" s="5">
        <v>44064</v>
      </c>
      <c r="G8349" s="5">
        <v>44804</v>
      </c>
      <c r="H8349" t="s">
        <v>12</v>
      </c>
      <c r="I8349">
        <v>9691</v>
      </c>
    </row>
    <row r="8350" spans="1:9" x14ac:dyDescent="0.25">
      <c r="A8350">
        <v>1002473955</v>
      </c>
      <c r="B8350" t="s">
        <v>13104</v>
      </c>
      <c r="C8350" t="s">
        <v>13105</v>
      </c>
      <c r="D8350" t="s">
        <v>11</v>
      </c>
      <c r="E8350" s="4">
        <v>512.78</v>
      </c>
      <c r="F8350" s="5">
        <v>44083</v>
      </c>
      <c r="G8350" s="5">
        <v>44834</v>
      </c>
      <c r="H8350" t="s">
        <v>12</v>
      </c>
      <c r="I8350">
        <v>9691</v>
      </c>
    </row>
    <row r="8351" spans="1:9" x14ac:dyDescent="0.25">
      <c r="A8351">
        <v>704984855</v>
      </c>
      <c r="B8351" t="s">
        <v>13106</v>
      </c>
      <c r="C8351" t="s">
        <v>13107</v>
      </c>
      <c r="D8351" t="s">
        <v>11</v>
      </c>
      <c r="E8351" s="4">
        <v>505.35</v>
      </c>
      <c r="F8351" s="5">
        <v>44061</v>
      </c>
      <c r="G8351" s="5">
        <v>44620</v>
      </c>
      <c r="H8351" t="s">
        <v>12</v>
      </c>
      <c r="I8351">
        <v>9691</v>
      </c>
    </row>
    <row r="8352" spans="1:9" x14ac:dyDescent="0.25">
      <c r="A8352">
        <v>801854191</v>
      </c>
      <c r="B8352" t="s">
        <v>13108</v>
      </c>
      <c r="C8352" t="s">
        <v>13109</v>
      </c>
      <c r="D8352" t="s">
        <v>11</v>
      </c>
      <c r="E8352" s="4">
        <v>400</v>
      </c>
      <c r="F8352" s="5">
        <v>44064</v>
      </c>
      <c r="G8352" s="5">
        <v>44439</v>
      </c>
      <c r="H8352" t="s">
        <v>12</v>
      </c>
      <c r="I8352">
        <v>9691</v>
      </c>
    </row>
    <row r="8353" spans="1:9" x14ac:dyDescent="0.25">
      <c r="A8353">
        <v>923372023</v>
      </c>
      <c r="B8353" t="s">
        <v>13110</v>
      </c>
      <c r="C8353" t="s">
        <v>13111</v>
      </c>
      <c r="D8353" t="s">
        <v>11</v>
      </c>
      <c r="E8353" s="4">
        <v>616</v>
      </c>
      <c r="F8353" s="5">
        <v>44103</v>
      </c>
      <c r="G8353" s="5">
        <v>44469</v>
      </c>
      <c r="H8353" t="s">
        <v>12</v>
      </c>
      <c r="I8353">
        <v>9691</v>
      </c>
    </row>
    <row r="8354" spans="1:9" x14ac:dyDescent="0.25">
      <c r="A8354">
        <v>501541817</v>
      </c>
      <c r="B8354" t="s">
        <v>13112</v>
      </c>
      <c r="C8354" t="s">
        <v>13113</v>
      </c>
      <c r="D8354" t="s">
        <v>11</v>
      </c>
      <c r="E8354" s="4">
        <v>345</v>
      </c>
      <c r="F8354" s="5">
        <v>44104</v>
      </c>
      <c r="G8354" s="5">
        <v>44469</v>
      </c>
      <c r="H8354" t="s">
        <v>12</v>
      </c>
      <c r="I8354">
        <v>9691</v>
      </c>
    </row>
    <row r="8355" spans="1:9" x14ac:dyDescent="0.25">
      <c r="A8355">
        <v>925544405</v>
      </c>
      <c r="B8355" t="s">
        <v>13114</v>
      </c>
      <c r="C8355" t="s">
        <v>13115</v>
      </c>
      <c r="D8355" t="s">
        <v>11</v>
      </c>
      <c r="E8355" s="4">
        <v>615</v>
      </c>
      <c r="F8355" s="5">
        <v>44092</v>
      </c>
      <c r="G8355" s="5">
        <v>44651</v>
      </c>
      <c r="H8355" t="s">
        <v>12</v>
      </c>
      <c r="I8355">
        <v>9691</v>
      </c>
    </row>
    <row r="8356" spans="1:9" x14ac:dyDescent="0.25">
      <c r="A8356">
        <v>703977157</v>
      </c>
      <c r="B8356" t="s">
        <v>13116</v>
      </c>
      <c r="C8356" t="s">
        <v>13117</v>
      </c>
      <c r="D8356" t="s">
        <v>11</v>
      </c>
      <c r="E8356" s="4">
        <v>624.51</v>
      </c>
      <c r="F8356" s="5">
        <v>44056</v>
      </c>
      <c r="G8356" s="5">
        <v>45535</v>
      </c>
      <c r="H8356" t="s">
        <v>12</v>
      </c>
      <c r="I8356">
        <v>9691</v>
      </c>
    </row>
    <row r="8357" spans="1:9" x14ac:dyDescent="0.25">
      <c r="A8357">
        <v>1203019680</v>
      </c>
      <c r="B8357" t="s">
        <v>13118</v>
      </c>
      <c r="C8357" t="s">
        <v>13119</v>
      </c>
      <c r="D8357" t="s">
        <v>11</v>
      </c>
      <c r="E8357" s="4">
        <v>488.82</v>
      </c>
      <c r="F8357" s="5">
        <v>44102</v>
      </c>
      <c r="G8357" s="5">
        <v>44651</v>
      </c>
      <c r="H8357" t="s">
        <v>12</v>
      </c>
      <c r="I8357">
        <v>9691</v>
      </c>
    </row>
    <row r="8358" spans="1:9" x14ac:dyDescent="0.25">
      <c r="A8358">
        <v>802785253</v>
      </c>
      <c r="B8358" t="s">
        <v>13120</v>
      </c>
      <c r="C8358" t="s">
        <v>13121</v>
      </c>
      <c r="D8358" t="s">
        <v>11</v>
      </c>
      <c r="E8358" s="4">
        <v>2584.8000000000002</v>
      </c>
      <c r="F8358" s="5">
        <v>44074</v>
      </c>
      <c r="G8358" s="5">
        <v>44620</v>
      </c>
      <c r="H8358" t="s">
        <v>12</v>
      </c>
      <c r="I8358">
        <v>9691</v>
      </c>
    </row>
    <row r="8359" spans="1:9" x14ac:dyDescent="0.25">
      <c r="A8359">
        <v>914942776</v>
      </c>
      <c r="B8359" t="s">
        <v>13122</v>
      </c>
      <c r="C8359" t="s">
        <v>13123</v>
      </c>
      <c r="D8359" t="s">
        <v>11</v>
      </c>
      <c r="E8359" s="4">
        <v>340</v>
      </c>
      <c r="F8359" s="5">
        <v>44054</v>
      </c>
      <c r="G8359" s="5">
        <v>44439</v>
      </c>
      <c r="H8359" t="s">
        <v>12</v>
      </c>
      <c r="I8359">
        <v>9691</v>
      </c>
    </row>
    <row r="8360" spans="1:9" x14ac:dyDescent="0.25">
      <c r="A8360">
        <v>1313524850</v>
      </c>
      <c r="B8360" t="s">
        <v>13124</v>
      </c>
      <c r="C8360" t="s">
        <v>13125</v>
      </c>
      <c r="D8360" t="s">
        <v>11</v>
      </c>
      <c r="E8360" s="4">
        <v>349</v>
      </c>
      <c r="F8360" s="5">
        <v>44063</v>
      </c>
      <c r="G8360" s="5">
        <v>44439</v>
      </c>
      <c r="H8360" t="s">
        <v>12</v>
      </c>
      <c r="I8360">
        <v>9691</v>
      </c>
    </row>
    <row r="8361" spans="1:9" x14ac:dyDescent="0.25">
      <c r="A8361">
        <v>704336742</v>
      </c>
      <c r="B8361" t="s">
        <v>13126</v>
      </c>
      <c r="C8361" t="s">
        <v>13127</v>
      </c>
      <c r="D8361" t="s">
        <v>11</v>
      </c>
      <c r="E8361" s="4">
        <v>308.14</v>
      </c>
      <c r="F8361" s="5">
        <v>44078</v>
      </c>
      <c r="G8361" s="5">
        <v>44469</v>
      </c>
      <c r="H8361" t="s">
        <v>12</v>
      </c>
      <c r="I8361">
        <v>9691</v>
      </c>
    </row>
    <row r="8362" spans="1:9" x14ac:dyDescent="0.25">
      <c r="A8362">
        <v>906334305</v>
      </c>
      <c r="B8362" t="s">
        <v>13128</v>
      </c>
      <c r="C8362" t="s">
        <v>13129</v>
      </c>
      <c r="D8362" t="s">
        <v>11</v>
      </c>
      <c r="E8362" s="4">
        <v>157</v>
      </c>
      <c r="F8362" s="5">
        <v>44074</v>
      </c>
      <c r="G8362" s="5">
        <v>44347</v>
      </c>
      <c r="H8362" t="s">
        <v>12</v>
      </c>
      <c r="I8362">
        <v>9691</v>
      </c>
    </row>
    <row r="8363" spans="1:9" x14ac:dyDescent="0.25">
      <c r="A8363">
        <v>907741904</v>
      </c>
      <c r="B8363" t="s">
        <v>13130</v>
      </c>
      <c r="C8363" t="s">
        <v>13131</v>
      </c>
      <c r="D8363" t="s">
        <v>11</v>
      </c>
      <c r="E8363" s="4">
        <v>439.99</v>
      </c>
      <c r="F8363" s="5">
        <v>44075</v>
      </c>
      <c r="G8363" s="5">
        <v>44469</v>
      </c>
      <c r="H8363" t="s">
        <v>12</v>
      </c>
      <c r="I8363">
        <v>9691</v>
      </c>
    </row>
    <row r="8364" spans="1:9" x14ac:dyDescent="0.25">
      <c r="A8364">
        <v>802697169</v>
      </c>
      <c r="B8364" t="s">
        <v>13132</v>
      </c>
      <c r="C8364" t="s">
        <v>13133</v>
      </c>
      <c r="D8364" t="s">
        <v>11</v>
      </c>
      <c r="E8364" s="4">
        <v>837.18</v>
      </c>
      <c r="F8364" s="5">
        <v>44055</v>
      </c>
      <c r="G8364" s="5">
        <v>44439</v>
      </c>
      <c r="H8364" t="s">
        <v>12</v>
      </c>
      <c r="I8364">
        <v>9691</v>
      </c>
    </row>
    <row r="8365" spans="1:9" x14ac:dyDescent="0.25">
      <c r="A8365">
        <v>2400092488</v>
      </c>
      <c r="B8365" t="s">
        <v>13134</v>
      </c>
      <c r="C8365" t="s">
        <v>13135</v>
      </c>
      <c r="D8365" t="s">
        <v>11</v>
      </c>
      <c r="E8365" s="4">
        <v>330</v>
      </c>
      <c r="F8365" s="5">
        <v>44070</v>
      </c>
      <c r="G8365" s="5">
        <v>44439</v>
      </c>
      <c r="H8365" t="s">
        <v>12</v>
      </c>
      <c r="I8365">
        <v>9691</v>
      </c>
    </row>
    <row r="8366" spans="1:9" x14ac:dyDescent="0.25">
      <c r="A8366">
        <v>931008270</v>
      </c>
      <c r="B8366" t="s">
        <v>13136</v>
      </c>
      <c r="C8366" t="s">
        <v>13137</v>
      </c>
      <c r="D8366" t="s">
        <v>11</v>
      </c>
      <c r="E8366" s="4">
        <v>297</v>
      </c>
      <c r="F8366" s="5">
        <v>44067</v>
      </c>
      <c r="G8366" s="5">
        <v>44439</v>
      </c>
      <c r="H8366" t="s">
        <v>12</v>
      </c>
      <c r="I8366">
        <v>9691</v>
      </c>
    </row>
    <row r="8367" spans="1:9" x14ac:dyDescent="0.25">
      <c r="A8367">
        <v>2200363915</v>
      </c>
      <c r="B8367" t="s">
        <v>13138</v>
      </c>
      <c r="C8367" t="s">
        <v>13139</v>
      </c>
      <c r="D8367" t="s">
        <v>11</v>
      </c>
      <c r="E8367" s="4">
        <v>304.83999999999997</v>
      </c>
      <c r="F8367" s="5">
        <v>44055</v>
      </c>
      <c r="G8367" s="5">
        <v>44530</v>
      </c>
      <c r="H8367" t="s">
        <v>12</v>
      </c>
      <c r="I8367">
        <v>9691</v>
      </c>
    </row>
    <row r="8368" spans="1:9" x14ac:dyDescent="0.25">
      <c r="A8368">
        <v>1500876378</v>
      </c>
      <c r="B8368" t="s">
        <v>13140</v>
      </c>
      <c r="C8368" t="s">
        <v>13141</v>
      </c>
      <c r="D8368" t="s">
        <v>11</v>
      </c>
      <c r="E8368" s="4">
        <v>1700.23</v>
      </c>
      <c r="F8368" s="5">
        <v>44055</v>
      </c>
      <c r="G8368" s="5">
        <v>44620</v>
      </c>
      <c r="H8368" t="s">
        <v>12</v>
      </c>
      <c r="I8368">
        <v>9691</v>
      </c>
    </row>
    <row r="8369" spans="1:9" x14ac:dyDescent="0.25">
      <c r="A8369">
        <v>1500792500</v>
      </c>
      <c r="B8369" t="s">
        <v>3340</v>
      </c>
      <c r="C8369" t="s">
        <v>13142</v>
      </c>
      <c r="D8369" t="s">
        <v>11</v>
      </c>
      <c r="E8369" s="4">
        <v>550</v>
      </c>
      <c r="F8369" s="5">
        <v>44085</v>
      </c>
      <c r="G8369" s="5">
        <v>44255</v>
      </c>
      <c r="H8369" t="s">
        <v>12</v>
      </c>
      <c r="I8369">
        <v>9691</v>
      </c>
    </row>
    <row r="8370" spans="1:9" x14ac:dyDescent="0.25">
      <c r="A8370">
        <v>2200086292</v>
      </c>
      <c r="B8370" t="s">
        <v>13143</v>
      </c>
      <c r="C8370" t="s">
        <v>13144</v>
      </c>
      <c r="D8370" t="s">
        <v>11</v>
      </c>
      <c r="E8370" s="4">
        <v>502</v>
      </c>
      <c r="F8370" s="5">
        <v>44090</v>
      </c>
      <c r="G8370" s="5">
        <v>44469</v>
      </c>
      <c r="H8370" t="s">
        <v>12</v>
      </c>
      <c r="I8370">
        <v>9691</v>
      </c>
    </row>
    <row r="8371" spans="1:9" x14ac:dyDescent="0.25">
      <c r="A8371">
        <v>301166179</v>
      </c>
      <c r="B8371" t="s">
        <v>13145</v>
      </c>
      <c r="C8371" t="s">
        <v>13146</v>
      </c>
      <c r="D8371" t="s">
        <v>11</v>
      </c>
      <c r="E8371" s="4">
        <v>701.99</v>
      </c>
      <c r="F8371" s="5">
        <v>44096</v>
      </c>
      <c r="G8371" s="5">
        <v>45199</v>
      </c>
      <c r="H8371" t="s">
        <v>12</v>
      </c>
      <c r="I8371">
        <v>9691</v>
      </c>
    </row>
    <row r="8372" spans="1:9" x14ac:dyDescent="0.25">
      <c r="A8372">
        <v>401055736</v>
      </c>
      <c r="B8372" t="s">
        <v>13147</v>
      </c>
      <c r="C8372" t="s">
        <v>13148</v>
      </c>
      <c r="D8372" t="s">
        <v>11</v>
      </c>
      <c r="E8372" s="4">
        <v>890.66</v>
      </c>
      <c r="F8372" s="5">
        <v>44091</v>
      </c>
      <c r="G8372" s="5">
        <v>46660</v>
      </c>
      <c r="H8372" t="s">
        <v>12</v>
      </c>
      <c r="I8372">
        <v>9691</v>
      </c>
    </row>
    <row r="8373" spans="1:9" x14ac:dyDescent="0.25">
      <c r="A8373">
        <v>1600553000</v>
      </c>
      <c r="B8373" t="s">
        <v>13149</v>
      </c>
      <c r="C8373" t="s">
        <v>13150</v>
      </c>
      <c r="D8373" t="s">
        <v>11</v>
      </c>
      <c r="E8373" s="4">
        <v>412</v>
      </c>
      <c r="F8373" s="5">
        <v>44062</v>
      </c>
      <c r="G8373" s="5">
        <v>44439</v>
      </c>
      <c r="H8373" t="s">
        <v>12</v>
      </c>
      <c r="I8373">
        <v>9691</v>
      </c>
    </row>
    <row r="8374" spans="1:9" x14ac:dyDescent="0.25">
      <c r="A8374">
        <v>914181342</v>
      </c>
      <c r="B8374" t="s">
        <v>13151</v>
      </c>
      <c r="C8374" t="s">
        <v>13152</v>
      </c>
      <c r="D8374" t="s">
        <v>11</v>
      </c>
      <c r="E8374" s="4">
        <v>919.99</v>
      </c>
      <c r="F8374" s="5">
        <v>44075</v>
      </c>
      <c r="G8374" s="5">
        <v>46660</v>
      </c>
      <c r="H8374" t="s">
        <v>12</v>
      </c>
      <c r="I8374">
        <v>9691</v>
      </c>
    </row>
    <row r="8375" spans="1:9" x14ac:dyDescent="0.25">
      <c r="A8375">
        <v>912238359</v>
      </c>
      <c r="B8375" t="s">
        <v>13153</v>
      </c>
      <c r="C8375" t="s">
        <v>13154</v>
      </c>
      <c r="D8375" t="s">
        <v>11</v>
      </c>
      <c r="E8375" s="4">
        <v>499.99</v>
      </c>
      <c r="F8375" s="5">
        <v>44075</v>
      </c>
      <c r="G8375" s="5">
        <v>44834</v>
      </c>
      <c r="H8375" t="s">
        <v>12</v>
      </c>
      <c r="I8375">
        <v>9691</v>
      </c>
    </row>
    <row r="8376" spans="1:9" x14ac:dyDescent="0.25">
      <c r="A8376">
        <v>2100247754</v>
      </c>
      <c r="B8376" t="s">
        <v>13155</v>
      </c>
      <c r="C8376" t="s">
        <v>13156</v>
      </c>
      <c r="D8376" t="s">
        <v>11</v>
      </c>
      <c r="E8376" s="4">
        <v>900</v>
      </c>
      <c r="F8376" s="5">
        <v>44068</v>
      </c>
      <c r="G8376" s="5">
        <v>44439</v>
      </c>
      <c r="H8376" t="s">
        <v>12</v>
      </c>
      <c r="I8376">
        <v>9691</v>
      </c>
    </row>
    <row r="8377" spans="1:9" x14ac:dyDescent="0.25">
      <c r="A8377">
        <v>801552852</v>
      </c>
      <c r="B8377" t="s">
        <v>13157</v>
      </c>
      <c r="C8377" t="s">
        <v>13158</v>
      </c>
      <c r="D8377" t="s">
        <v>11</v>
      </c>
      <c r="E8377" s="4">
        <v>835</v>
      </c>
      <c r="F8377" s="5">
        <v>44071</v>
      </c>
      <c r="G8377" s="5">
        <v>44804</v>
      </c>
      <c r="H8377" t="s">
        <v>12</v>
      </c>
      <c r="I8377">
        <v>9691</v>
      </c>
    </row>
    <row r="8378" spans="1:9" x14ac:dyDescent="0.25">
      <c r="A8378">
        <v>704801216</v>
      </c>
      <c r="B8378" t="s">
        <v>13159</v>
      </c>
      <c r="C8378" t="s">
        <v>13160</v>
      </c>
      <c r="D8378" t="s">
        <v>11</v>
      </c>
      <c r="E8378" s="4">
        <v>1487.54</v>
      </c>
      <c r="F8378" s="5">
        <v>44064</v>
      </c>
      <c r="G8378" s="5">
        <v>44620</v>
      </c>
      <c r="H8378" t="s">
        <v>12</v>
      </c>
      <c r="I8378">
        <v>9691</v>
      </c>
    </row>
    <row r="8379" spans="1:9" x14ac:dyDescent="0.25">
      <c r="A8379">
        <v>704914233</v>
      </c>
      <c r="B8379" t="s">
        <v>13161</v>
      </c>
      <c r="C8379" t="s">
        <v>13162</v>
      </c>
      <c r="D8379" t="s">
        <v>11</v>
      </c>
      <c r="E8379" s="4">
        <v>300</v>
      </c>
      <c r="F8379" s="5">
        <v>44077</v>
      </c>
      <c r="G8379" s="5">
        <v>44469</v>
      </c>
      <c r="H8379" t="s">
        <v>12</v>
      </c>
      <c r="I8379">
        <v>9691</v>
      </c>
    </row>
    <row r="8380" spans="1:9" x14ac:dyDescent="0.25">
      <c r="A8380">
        <v>1500283310</v>
      </c>
      <c r="B8380" t="s">
        <v>13163</v>
      </c>
      <c r="C8380" t="s">
        <v>13164</v>
      </c>
      <c r="D8380" t="s">
        <v>11</v>
      </c>
      <c r="E8380" s="4">
        <v>591</v>
      </c>
      <c r="F8380" s="5">
        <v>44074</v>
      </c>
      <c r="G8380" s="5">
        <v>44377</v>
      </c>
      <c r="H8380" t="s">
        <v>12</v>
      </c>
      <c r="I8380">
        <v>9691</v>
      </c>
    </row>
    <row r="8381" spans="1:9" x14ac:dyDescent="0.25">
      <c r="A8381">
        <v>1307620482</v>
      </c>
      <c r="B8381" t="s">
        <v>13165</v>
      </c>
      <c r="C8381" t="s">
        <v>13166</v>
      </c>
      <c r="D8381" t="s">
        <v>11</v>
      </c>
      <c r="E8381" s="4">
        <v>617.64</v>
      </c>
      <c r="F8381" s="5">
        <v>44083</v>
      </c>
      <c r="G8381" s="5">
        <v>44286</v>
      </c>
      <c r="H8381" t="s">
        <v>12</v>
      </c>
      <c r="I8381">
        <v>9691</v>
      </c>
    </row>
    <row r="8382" spans="1:9" x14ac:dyDescent="0.25">
      <c r="A8382">
        <v>920509700</v>
      </c>
      <c r="B8382" t="s">
        <v>13167</v>
      </c>
      <c r="C8382" t="s">
        <v>13168</v>
      </c>
      <c r="D8382" t="s">
        <v>11</v>
      </c>
      <c r="E8382" s="4">
        <v>655.39</v>
      </c>
      <c r="F8382" s="5">
        <v>44075</v>
      </c>
      <c r="G8382" s="5">
        <v>44286</v>
      </c>
      <c r="H8382" t="s">
        <v>12</v>
      </c>
      <c r="I8382">
        <v>9691</v>
      </c>
    </row>
    <row r="8383" spans="1:9" x14ac:dyDescent="0.25">
      <c r="A8383">
        <v>915290738</v>
      </c>
      <c r="B8383" t="s">
        <v>13169</v>
      </c>
      <c r="C8383" t="s">
        <v>13170</v>
      </c>
      <c r="D8383" t="s">
        <v>11</v>
      </c>
      <c r="E8383" s="4">
        <v>551</v>
      </c>
      <c r="F8383" s="5">
        <v>44064</v>
      </c>
      <c r="G8383" s="5">
        <v>44804</v>
      </c>
      <c r="H8383" t="s">
        <v>12</v>
      </c>
      <c r="I8383">
        <v>9691</v>
      </c>
    </row>
    <row r="8384" spans="1:9" x14ac:dyDescent="0.25">
      <c r="A8384">
        <v>1309360475</v>
      </c>
      <c r="B8384" t="s">
        <v>13171</v>
      </c>
      <c r="C8384" t="s">
        <v>13172</v>
      </c>
      <c r="D8384" t="s">
        <v>11</v>
      </c>
      <c r="E8384" s="4">
        <v>323</v>
      </c>
      <c r="F8384" s="5">
        <v>44068</v>
      </c>
      <c r="G8384" s="5">
        <v>44439</v>
      </c>
      <c r="H8384" t="s">
        <v>12</v>
      </c>
      <c r="I8384">
        <v>9691</v>
      </c>
    </row>
    <row r="8385" spans="1:9" x14ac:dyDescent="0.25">
      <c r="A8385">
        <v>1310454390</v>
      </c>
      <c r="B8385" t="s">
        <v>13173</v>
      </c>
      <c r="C8385" t="s">
        <v>13174</v>
      </c>
      <c r="D8385" t="s">
        <v>11</v>
      </c>
      <c r="E8385" s="4">
        <v>560</v>
      </c>
      <c r="F8385" s="5">
        <v>44074</v>
      </c>
      <c r="G8385" s="5">
        <v>44439</v>
      </c>
      <c r="H8385" t="s">
        <v>12</v>
      </c>
      <c r="I8385">
        <v>9691</v>
      </c>
    </row>
    <row r="8386" spans="1:9" x14ac:dyDescent="0.25">
      <c r="A8386">
        <v>802485490</v>
      </c>
      <c r="B8386" t="s">
        <v>13175</v>
      </c>
      <c r="C8386" t="s">
        <v>13176</v>
      </c>
      <c r="D8386" t="s">
        <v>11</v>
      </c>
      <c r="E8386" s="4">
        <v>324.99</v>
      </c>
      <c r="F8386" s="5">
        <v>44103</v>
      </c>
      <c r="G8386" s="5">
        <v>44286</v>
      </c>
      <c r="H8386" t="s">
        <v>12</v>
      </c>
      <c r="I8386">
        <v>9691</v>
      </c>
    </row>
    <row r="8387" spans="1:9" x14ac:dyDescent="0.25">
      <c r="A8387">
        <v>1400308407</v>
      </c>
      <c r="B8387" t="s">
        <v>13177</v>
      </c>
      <c r="C8387" t="s">
        <v>13178</v>
      </c>
      <c r="D8387" t="s">
        <v>11</v>
      </c>
      <c r="E8387" s="4">
        <v>900</v>
      </c>
      <c r="F8387" s="5">
        <v>44099</v>
      </c>
      <c r="G8387" s="5">
        <v>45199</v>
      </c>
      <c r="H8387" t="s">
        <v>12</v>
      </c>
      <c r="I8387">
        <v>9691</v>
      </c>
    </row>
    <row r="8388" spans="1:9" x14ac:dyDescent="0.25">
      <c r="A8388">
        <v>1709733990</v>
      </c>
      <c r="B8388" t="s">
        <v>13179</v>
      </c>
      <c r="C8388" t="s">
        <v>13180</v>
      </c>
      <c r="D8388" t="s">
        <v>11</v>
      </c>
      <c r="E8388" s="4">
        <v>4217</v>
      </c>
      <c r="F8388" s="5">
        <v>44069</v>
      </c>
      <c r="G8388" s="5">
        <v>46265</v>
      </c>
      <c r="H8388" t="s">
        <v>12</v>
      </c>
      <c r="I8388">
        <v>9691</v>
      </c>
    </row>
    <row r="8389" spans="1:9" x14ac:dyDescent="0.25">
      <c r="A8389">
        <v>704552801</v>
      </c>
      <c r="B8389" t="s">
        <v>13181</v>
      </c>
      <c r="C8389" t="s">
        <v>13182</v>
      </c>
      <c r="D8389" t="s">
        <v>11</v>
      </c>
      <c r="E8389" s="4">
        <v>1078.97</v>
      </c>
      <c r="F8389" s="5">
        <v>44074</v>
      </c>
      <c r="G8389" s="5">
        <v>44439</v>
      </c>
      <c r="H8389" t="s">
        <v>12</v>
      </c>
      <c r="I8389">
        <v>9691</v>
      </c>
    </row>
    <row r="8390" spans="1:9" x14ac:dyDescent="0.25">
      <c r="A8390">
        <v>502864804</v>
      </c>
      <c r="B8390" t="s">
        <v>13183</v>
      </c>
      <c r="C8390" t="s">
        <v>13184</v>
      </c>
      <c r="D8390" t="s">
        <v>11</v>
      </c>
      <c r="E8390" s="4">
        <v>219</v>
      </c>
      <c r="F8390" s="5">
        <v>44103</v>
      </c>
      <c r="G8390" s="5">
        <v>44469</v>
      </c>
      <c r="H8390" t="s">
        <v>12</v>
      </c>
      <c r="I8390">
        <v>9691</v>
      </c>
    </row>
    <row r="8391" spans="1:9" x14ac:dyDescent="0.25">
      <c r="A8391">
        <v>1500463508</v>
      </c>
      <c r="B8391" t="s">
        <v>13185</v>
      </c>
      <c r="C8391" t="s">
        <v>13186</v>
      </c>
      <c r="D8391" t="s">
        <v>11</v>
      </c>
      <c r="E8391" s="4">
        <v>328.94</v>
      </c>
      <c r="F8391" s="5">
        <v>44055</v>
      </c>
      <c r="G8391" s="5">
        <v>44255</v>
      </c>
      <c r="H8391" t="s">
        <v>12</v>
      </c>
      <c r="I8391">
        <v>9691</v>
      </c>
    </row>
    <row r="8392" spans="1:9" x14ac:dyDescent="0.25">
      <c r="A8392">
        <v>1500676901</v>
      </c>
      <c r="B8392" t="s">
        <v>13187</v>
      </c>
      <c r="C8392" t="s">
        <v>13188</v>
      </c>
      <c r="D8392" t="s">
        <v>11</v>
      </c>
      <c r="E8392" s="4">
        <v>412</v>
      </c>
      <c r="F8392" s="5">
        <v>44084</v>
      </c>
      <c r="G8392" s="5">
        <v>44469</v>
      </c>
      <c r="H8392" t="s">
        <v>12</v>
      </c>
      <c r="I8392">
        <v>9691</v>
      </c>
    </row>
    <row r="8393" spans="1:9" x14ac:dyDescent="0.25">
      <c r="A8393">
        <v>1500773716</v>
      </c>
      <c r="B8393" t="s">
        <v>13189</v>
      </c>
      <c r="C8393" t="s">
        <v>13190</v>
      </c>
      <c r="D8393" t="s">
        <v>11</v>
      </c>
      <c r="E8393" s="4">
        <v>243.68</v>
      </c>
      <c r="F8393" s="5">
        <v>44055</v>
      </c>
      <c r="G8393" s="5">
        <v>44196</v>
      </c>
      <c r="H8393" t="s">
        <v>12</v>
      </c>
      <c r="I8393">
        <v>9691</v>
      </c>
    </row>
    <row r="8394" spans="1:9" x14ac:dyDescent="0.25">
      <c r="A8394">
        <v>1500892748</v>
      </c>
      <c r="B8394" t="s">
        <v>13191</v>
      </c>
      <c r="C8394" t="s">
        <v>13192</v>
      </c>
      <c r="D8394" t="s">
        <v>11</v>
      </c>
      <c r="E8394" s="4">
        <v>496</v>
      </c>
      <c r="F8394" s="5">
        <v>44067</v>
      </c>
      <c r="G8394" s="5">
        <v>44286</v>
      </c>
      <c r="H8394" t="s">
        <v>12</v>
      </c>
      <c r="I8394">
        <v>9691</v>
      </c>
    </row>
    <row r="8395" spans="1:9" x14ac:dyDescent="0.25">
      <c r="A8395">
        <v>923631766</v>
      </c>
      <c r="B8395" t="s">
        <v>13193</v>
      </c>
      <c r="C8395" t="s">
        <v>13194</v>
      </c>
      <c r="D8395" t="s">
        <v>11</v>
      </c>
      <c r="E8395" s="4">
        <v>741</v>
      </c>
      <c r="F8395" s="5">
        <v>44074</v>
      </c>
      <c r="G8395" s="5">
        <v>44439</v>
      </c>
      <c r="H8395" t="s">
        <v>12</v>
      </c>
      <c r="I8395">
        <v>9691</v>
      </c>
    </row>
    <row r="8396" spans="1:9" x14ac:dyDescent="0.25">
      <c r="A8396">
        <v>1714457346</v>
      </c>
      <c r="B8396" t="s">
        <v>13195</v>
      </c>
      <c r="C8396" t="s">
        <v>13196</v>
      </c>
      <c r="D8396" t="s">
        <v>11</v>
      </c>
      <c r="E8396" s="4">
        <v>349.39</v>
      </c>
      <c r="F8396" s="5">
        <v>44071</v>
      </c>
      <c r="G8396" s="5">
        <v>44255</v>
      </c>
      <c r="H8396" t="s">
        <v>12</v>
      </c>
      <c r="I8396">
        <v>9691</v>
      </c>
    </row>
    <row r="8397" spans="1:9" x14ac:dyDescent="0.25">
      <c r="A8397">
        <v>1205884867</v>
      </c>
      <c r="B8397" t="s">
        <v>13197</v>
      </c>
      <c r="C8397" t="s">
        <v>13198</v>
      </c>
      <c r="D8397" t="s">
        <v>11</v>
      </c>
      <c r="E8397" s="4">
        <v>750</v>
      </c>
      <c r="F8397" s="5">
        <v>44061</v>
      </c>
      <c r="G8397" s="5">
        <v>44985</v>
      </c>
      <c r="H8397" t="s">
        <v>12</v>
      </c>
      <c r="I8397">
        <v>9691</v>
      </c>
    </row>
    <row r="8398" spans="1:9" x14ac:dyDescent="0.25">
      <c r="A8398">
        <v>918930801</v>
      </c>
      <c r="B8398" t="s">
        <v>13199</v>
      </c>
      <c r="C8398" t="s">
        <v>13200</v>
      </c>
      <c r="D8398" t="s">
        <v>11</v>
      </c>
      <c r="E8398" s="4">
        <v>500</v>
      </c>
      <c r="F8398" s="5">
        <v>44097</v>
      </c>
      <c r="G8398" s="5">
        <v>44834</v>
      </c>
      <c r="H8398" t="s">
        <v>12</v>
      </c>
      <c r="I8398">
        <v>9691</v>
      </c>
    </row>
    <row r="8399" spans="1:9" x14ac:dyDescent="0.25">
      <c r="A8399">
        <v>1310390065</v>
      </c>
      <c r="B8399" t="s">
        <v>13201</v>
      </c>
      <c r="C8399" t="s">
        <v>13202</v>
      </c>
      <c r="D8399" t="s">
        <v>11</v>
      </c>
      <c r="E8399" s="4">
        <v>963</v>
      </c>
      <c r="F8399" s="5">
        <v>44064</v>
      </c>
      <c r="G8399" s="5">
        <v>44439</v>
      </c>
      <c r="H8399" t="s">
        <v>12</v>
      </c>
      <c r="I8399">
        <v>9691</v>
      </c>
    </row>
    <row r="8400" spans="1:9" x14ac:dyDescent="0.25">
      <c r="A8400">
        <v>800511479</v>
      </c>
      <c r="B8400" t="s">
        <v>13203</v>
      </c>
      <c r="C8400" t="s">
        <v>13204</v>
      </c>
      <c r="D8400" t="s">
        <v>11</v>
      </c>
      <c r="E8400" s="4">
        <v>1392.98</v>
      </c>
      <c r="F8400" s="5">
        <v>44076</v>
      </c>
      <c r="G8400" s="5">
        <v>45199</v>
      </c>
      <c r="H8400" t="s">
        <v>12</v>
      </c>
      <c r="I8400">
        <v>9691</v>
      </c>
    </row>
    <row r="8401" spans="1:9" x14ac:dyDescent="0.25">
      <c r="A8401">
        <v>1304123183</v>
      </c>
      <c r="B8401" t="s">
        <v>13205</v>
      </c>
      <c r="C8401" t="s">
        <v>13206</v>
      </c>
      <c r="D8401" t="s">
        <v>11</v>
      </c>
      <c r="E8401" s="4">
        <v>550.69000000000005</v>
      </c>
      <c r="F8401" s="5">
        <v>44097</v>
      </c>
      <c r="G8401" s="5">
        <v>44834</v>
      </c>
      <c r="H8401" t="s">
        <v>12</v>
      </c>
      <c r="I8401">
        <v>9691</v>
      </c>
    </row>
    <row r="8402" spans="1:9" x14ac:dyDescent="0.25">
      <c r="A8402">
        <v>801939208</v>
      </c>
      <c r="B8402" t="s">
        <v>13207</v>
      </c>
      <c r="C8402" t="s">
        <v>13208</v>
      </c>
      <c r="D8402" t="s">
        <v>11</v>
      </c>
      <c r="E8402" s="4">
        <v>408</v>
      </c>
      <c r="F8402" s="5">
        <v>44071</v>
      </c>
      <c r="G8402" s="5">
        <v>44439</v>
      </c>
      <c r="H8402" t="s">
        <v>12</v>
      </c>
      <c r="I8402">
        <v>9691</v>
      </c>
    </row>
    <row r="8403" spans="1:9" x14ac:dyDescent="0.25">
      <c r="A8403">
        <v>1303687311</v>
      </c>
      <c r="B8403" t="s">
        <v>13209</v>
      </c>
      <c r="C8403" t="s">
        <v>13210</v>
      </c>
      <c r="D8403" t="s">
        <v>11</v>
      </c>
      <c r="E8403" s="4">
        <v>2456.4699999999998</v>
      </c>
      <c r="F8403" s="5">
        <v>44102</v>
      </c>
      <c r="G8403" s="5">
        <v>44834</v>
      </c>
      <c r="H8403" t="s">
        <v>12</v>
      </c>
      <c r="I8403">
        <v>9691</v>
      </c>
    </row>
    <row r="8404" spans="1:9" x14ac:dyDescent="0.25">
      <c r="A8404">
        <v>917254450</v>
      </c>
      <c r="B8404" t="s">
        <v>13211</v>
      </c>
      <c r="C8404" t="s">
        <v>13212</v>
      </c>
      <c r="D8404" t="s">
        <v>11</v>
      </c>
      <c r="E8404" s="4">
        <v>1044</v>
      </c>
      <c r="F8404" s="5">
        <v>44074</v>
      </c>
      <c r="G8404" s="5">
        <v>44439</v>
      </c>
      <c r="H8404" t="s">
        <v>12</v>
      </c>
      <c r="I8404">
        <v>9691</v>
      </c>
    </row>
    <row r="8405" spans="1:9" x14ac:dyDescent="0.25">
      <c r="A8405">
        <v>1203441512</v>
      </c>
      <c r="B8405" t="s">
        <v>13213</v>
      </c>
      <c r="C8405" t="s">
        <v>13214</v>
      </c>
      <c r="D8405" t="s">
        <v>11</v>
      </c>
      <c r="E8405" s="4">
        <v>500</v>
      </c>
      <c r="F8405" s="5">
        <v>44103</v>
      </c>
      <c r="G8405" s="5">
        <v>44834</v>
      </c>
      <c r="H8405" t="s">
        <v>12</v>
      </c>
      <c r="I8405">
        <v>9691</v>
      </c>
    </row>
    <row r="8406" spans="1:9" x14ac:dyDescent="0.25">
      <c r="A8406">
        <v>918694902</v>
      </c>
      <c r="B8406" t="s">
        <v>13215</v>
      </c>
      <c r="C8406" t="s">
        <v>13216</v>
      </c>
      <c r="D8406" t="s">
        <v>11</v>
      </c>
      <c r="E8406" s="4">
        <v>768</v>
      </c>
      <c r="F8406" s="5">
        <v>44092</v>
      </c>
      <c r="G8406" s="5">
        <v>44834</v>
      </c>
      <c r="H8406" t="s">
        <v>12</v>
      </c>
      <c r="I8406">
        <v>9691</v>
      </c>
    </row>
    <row r="8407" spans="1:9" x14ac:dyDescent="0.25">
      <c r="A8407">
        <v>1205661497</v>
      </c>
      <c r="B8407" t="s">
        <v>13217</v>
      </c>
      <c r="C8407" t="s">
        <v>13218</v>
      </c>
      <c r="D8407" t="s">
        <v>11</v>
      </c>
      <c r="E8407" s="4">
        <v>120</v>
      </c>
      <c r="F8407" s="5">
        <v>44062</v>
      </c>
      <c r="G8407" s="5">
        <v>44255</v>
      </c>
      <c r="H8407" t="s">
        <v>12</v>
      </c>
      <c r="I8407">
        <v>9691</v>
      </c>
    </row>
    <row r="8408" spans="1:9" x14ac:dyDescent="0.25">
      <c r="A8408">
        <v>924226715</v>
      </c>
      <c r="B8408" t="s">
        <v>13219</v>
      </c>
      <c r="C8408" t="s">
        <v>13220</v>
      </c>
      <c r="D8408" t="s">
        <v>11</v>
      </c>
      <c r="E8408" s="4">
        <v>300</v>
      </c>
      <c r="F8408" s="5">
        <v>44070</v>
      </c>
      <c r="G8408" s="5">
        <v>44439</v>
      </c>
      <c r="H8408" t="s">
        <v>12</v>
      </c>
      <c r="I8408">
        <v>9691</v>
      </c>
    </row>
    <row r="8409" spans="1:9" x14ac:dyDescent="0.25">
      <c r="A8409">
        <v>1001136371</v>
      </c>
      <c r="B8409" t="s">
        <v>13221</v>
      </c>
      <c r="C8409" t="s">
        <v>13222</v>
      </c>
      <c r="D8409" t="s">
        <v>11</v>
      </c>
      <c r="E8409" s="4">
        <v>7092.39</v>
      </c>
      <c r="F8409" s="5">
        <v>44103</v>
      </c>
      <c r="G8409" s="5">
        <v>44347</v>
      </c>
      <c r="H8409" t="s">
        <v>12</v>
      </c>
      <c r="I8409">
        <v>9691</v>
      </c>
    </row>
    <row r="8410" spans="1:9" x14ac:dyDescent="0.25">
      <c r="A8410">
        <v>925949828</v>
      </c>
      <c r="B8410" t="s">
        <v>13223</v>
      </c>
      <c r="C8410" t="s">
        <v>13224</v>
      </c>
      <c r="D8410" t="s">
        <v>11</v>
      </c>
      <c r="E8410" s="4">
        <v>804</v>
      </c>
      <c r="F8410" s="5">
        <v>44072</v>
      </c>
      <c r="G8410" s="5">
        <v>44530</v>
      </c>
      <c r="H8410" t="s">
        <v>12</v>
      </c>
      <c r="I8410">
        <v>9691</v>
      </c>
    </row>
    <row r="8411" spans="1:9" x14ac:dyDescent="0.25">
      <c r="A8411">
        <v>1724137557</v>
      </c>
      <c r="B8411" t="s">
        <v>13225</v>
      </c>
      <c r="C8411" t="s">
        <v>13226</v>
      </c>
      <c r="D8411" t="s">
        <v>11</v>
      </c>
      <c r="E8411" s="4">
        <v>434.82</v>
      </c>
      <c r="F8411" s="5">
        <v>44082</v>
      </c>
      <c r="G8411" s="5">
        <v>44469</v>
      </c>
      <c r="H8411" t="s">
        <v>12</v>
      </c>
      <c r="I8411">
        <v>9691</v>
      </c>
    </row>
    <row r="8412" spans="1:9" x14ac:dyDescent="0.25">
      <c r="A8412">
        <v>1205690959</v>
      </c>
      <c r="B8412" t="s">
        <v>13227</v>
      </c>
      <c r="C8412" t="s">
        <v>13228</v>
      </c>
      <c r="D8412" t="s">
        <v>11</v>
      </c>
      <c r="E8412" s="4">
        <v>454.05</v>
      </c>
      <c r="F8412" s="5">
        <v>44083</v>
      </c>
      <c r="G8412" s="5">
        <v>44469</v>
      </c>
      <c r="H8412" t="s">
        <v>12</v>
      </c>
      <c r="I8412">
        <v>9691</v>
      </c>
    </row>
    <row r="8413" spans="1:9" x14ac:dyDescent="0.25">
      <c r="A8413">
        <v>802782227</v>
      </c>
      <c r="B8413" t="s">
        <v>13229</v>
      </c>
      <c r="C8413" t="s">
        <v>13230</v>
      </c>
      <c r="D8413" t="s">
        <v>11</v>
      </c>
      <c r="E8413" s="4">
        <v>518</v>
      </c>
      <c r="F8413" s="5">
        <v>44071</v>
      </c>
      <c r="G8413" s="5">
        <v>44255</v>
      </c>
      <c r="H8413" t="s">
        <v>12</v>
      </c>
      <c r="I8413">
        <v>9691</v>
      </c>
    </row>
    <row r="8414" spans="1:9" x14ac:dyDescent="0.25">
      <c r="A8414">
        <v>927506907</v>
      </c>
      <c r="B8414" t="s">
        <v>13231</v>
      </c>
      <c r="C8414" t="s">
        <v>13232</v>
      </c>
      <c r="D8414" t="s">
        <v>11</v>
      </c>
      <c r="E8414" s="4">
        <v>496</v>
      </c>
      <c r="F8414" s="5">
        <v>44070</v>
      </c>
      <c r="G8414" s="5">
        <v>44255</v>
      </c>
      <c r="H8414" t="s">
        <v>12</v>
      </c>
      <c r="I8414">
        <v>9691</v>
      </c>
    </row>
    <row r="8415" spans="1:9" x14ac:dyDescent="0.25">
      <c r="A8415">
        <v>913713434</v>
      </c>
      <c r="B8415" t="s">
        <v>13233</v>
      </c>
      <c r="C8415" t="s">
        <v>13234</v>
      </c>
      <c r="D8415" t="s">
        <v>11</v>
      </c>
      <c r="E8415" s="4">
        <v>912</v>
      </c>
      <c r="F8415" s="5">
        <v>44055</v>
      </c>
      <c r="G8415" s="5">
        <v>44439</v>
      </c>
      <c r="H8415" t="s">
        <v>12</v>
      </c>
      <c r="I8415">
        <v>9691</v>
      </c>
    </row>
    <row r="8416" spans="1:9" x14ac:dyDescent="0.25">
      <c r="A8416">
        <v>927359752</v>
      </c>
      <c r="B8416" t="s">
        <v>13235</v>
      </c>
      <c r="C8416" t="s">
        <v>13236</v>
      </c>
      <c r="D8416" t="s">
        <v>11</v>
      </c>
      <c r="E8416" s="4">
        <v>410</v>
      </c>
      <c r="F8416" s="5">
        <v>44098</v>
      </c>
      <c r="G8416" s="5">
        <v>44469</v>
      </c>
      <c r="H8416" t="s">
        <v>12</v>
      </c>
      <c r="I8416">
        <v>9691</v>
      </c>
    </row>
    <row r="8417" spans="1:9" x14ac:dyDescent="0.25">
      <c r="A8417">
        <v>101849719</v>
      </c>
      <c r="B8417" t="s">
        <v>13237</v>
      </c>
      <c r="C8417" t="s">
        <v>13238</v>
      </c>
      <c r="D8417" t="s">
        <v>11</v>
      </c>
      <c r="E8417" s="4">
        <v>5751.43</v>
      </c>
      <c r="F8417" s="5">
        <v>44104</v>
      </c>
      <c r="G8417" s="5">
        <v>44834</v>
      </c>
      <c r="H8417" t="s">
        <v>12</v>
      </c>
      <c r="I8417">
        <v>9691</v>
      </c>
    </row>
    <row r="8418" spans="1:9" x14ac:dyDescent="0.25">
      <c r="A8418">
        <v>1500586068</v>
      </c>
      <c r="B8418" t="s">
        <v>13239</v>
      </c>
      <c r="C8418" t="s">
        <v>13240</v>
      </c>
      <c r="D8418" t="s">
        <v>11</v>
      </c>
      <c r="E8418" s="4">
        <v>400</v>
      </c>
      <c r="F8418" s="5">
        <v>44071</v>
      </c>
      <c r="G8418" s="5">
        <v>44316</v>
      </c>
      <c r="H8418" t="s">
        <v>12</v>
      </c>
      <c r="I8418">
        <v>9691</v>
      </c>
    </row>
    <row r="8419" spans="1:9" x14ac:dyDescent="0.25">
      <c r="A8419">
        <v>920658556</v>
      </c>
      <c r="B8419" t="s">
        <v>13241</v>
      </c>
      <c r="C8419" t="s">
        <v>13242</v>
      </c>
      <c r="D8419" t="s">
        <v>11</v>
      </c>
      <c r="E8419" s="4">
        <v>1280</v>
      </c>
      <c r="F8419" s="5">
        <v>44063</v>
      </c>
      <c r="G8419" s="5">
        <v>44620</v>
      </c>
      <c r="H8419" t="s">
        <v>12</v>
      </c>
      <c r="I8419">
        <v>9691</v>
      </c>
    </row>
    <row r="8420" spans="1:9" x14ac:dyDescent="0.25">
      <c r="A8420">
        <v>928414259</v>
      </c>
      <c r="B8420" t="s">
        <v>13243</v>
      </c>
      <c r="C8420" t="s">
        <v>13244</v>
      </c>
      <c r="D8420" t="s">
        <v>11</v>
      </c>
      <c r="E8420" s="4">
        <v>300</v>
      </c>
      <c r="F8420" s="5">
        <v>44069</v>
      </c>
      <c r="G8420" s="5">
        <v>44227</v>
      </c>
      <c r="H8420" t="s">
        <v>12</v>
      </c>
      <c r="I8420">
        <v>9691</v>
      </c>
    </row>
    <row r="8421" spans="1:9" x14ac:dyDescent="0.25">
      <c r="A8421">
        <v>919089177</v>
      </c>
      <c r="B8421" t="s">
        <v>13245</v>
      </c>
      <c r="C8421" t="s">
        <v>13246</v>
      </c>
      <c r="D8421" t="s">
        <v>11</v>
      </c>
      <c r="E8421" s="4">
        <v>1276</v>
      </c>
      <c r="F8421" s="5">
        <v>44063</v>
      </c>
      <c r="G8421" s="5">
        <v>44804</v>
      </c>
      <c r="H8421" t="s">
        <v>12</v>
      </c>
      <c r="I8421">
        <v>9691</v>
      </c>
    </row>
    <row r="8422" spans="1:9" x14ac:dyDescent="0.25">
      <c r="A8422">
        <v>1304662388</v>
      </c>
      <c r="B8422" t="s">
        <v>13247</v>
      </c>
      <c r="C8422" t="s">
        <v>13248</v>
      </c>
      <c r="D8422" t="s">
        <v>11</v>
      </c>
      <c r="E8422" s="4">
        <v>957.52</v>
      </c>
      <c r="F8422" s="5">
        <v>44070</v>
      </c>
      <c r="G8422" s="5">
        <v>45169</v>
      </c>
      <c r="H8422" t="s">
        <v>12</v>
      </c>
      <c r="I8422">
        <v>9691</v>
      </c>
    </row>
    <row r="8423" spans="1:9" x14ac:dyDescent="0.25">
      <c r="A8423">
        <v>1309530978</v>
      </c>
      <c r="B8423" t="s">
        <v>13249</v>
      </c>
      <c r="C8423" t="s">
        <v>13250</v>
      </c>
      <c r="D8423" t="s">
        <v>11</v>
      </c>
      <c r="E8423" s="4">
        <v>434.82</v>
      </c>
      <c r="F8423" s="5">
        <v>44090</v>
      </c>
      <c r="G8423" s="5">
        <v>44286</v>
      </c>
      <c r="H8423" t="s">
        <v>12</v>
      </c>
      <c r="I8423">
        <v>9691</v>
      </c>
    </row>
    <row r="8424" spans="1:9" x14ac:dyDescent="0.25">
      <c r="A8424">
        <v>1803070893</v>
      </c>
      <c r="B8424" t="s">
        <v>13251</v>
      </c>
      <c r="C8424" t="s">
        <v>13252</v>
      </c>
      <c r="D8424" t="s">
        <v>11</v>
      </c>
      <c r="E8424" s="4">
        <v>401.8</v>
      </c>
      <c r="F8424" s="5">
        <v>44054</v>
      </c>
      <c r="G8424" s="5">
        <v>44439</v>
      </c>
      <c r="H8424" t="s">
        <v>12</v>
      </c>
      <c r="I8424">
        <v>9691</v>
      </c>
    </row>
    <row r="8425" spans="1:9" x14ac:dyDescent="0.25">
      <c r="A8425">
        <v>913983516</v>
      </c>
      <c r="B8425" t="s">
        <v>13253</v>
      </c>
      <c r="C8425" t="s">
        <v>13254</v>
      </c>
      <c r="D8425" t="s">
        <v>11</v>
      </c>
      <c r="E8425" s="4">
        <v>660</v>
      </c>
      <c r="F8425" s="5">
        <v>44068</v>
      </c>
      <c r="G8425" s="5">
        <v>44439</v>
      </c>
      <c r="H8425" t="s">
        <v>12</v>
      </c>
      <c r="I8425">
        <v>9691</v>
      </c>
    </row>
    <row r="8426" spans="1:9" x14ac:dyDescent="0.25">
      <c r="A8426">
        <v>1713388054</v>
      </c>
      <c r="B8426" t="s">
        <v>13255</v>
      </c>
      <c r="C8426" t="s">
        <v>13256</v>
      </c>
      <c r="D8426" t="s">
        <v>11</v>
      </c>
      <c r="E8426" s="4">
        <v>560</v>
      </c>
      <c r="F8426" s="5">
        <v>44068</v>
      </c>
      <c r="G8426" s="5">
        <v>44804</v>
      </c>
      <c r="H8426" t="s">
        <v>12</v>
      </c>
      <c r="I8426">
        <v>9691</v>
      </c>
    </row>
    <row r="8427" spans="1:9" x14ac:dyDescent="0.25">
      <c r="A8427">
        <v>801208232</v>
      </c>
      <c r="B8427" t="s">
        <v>5072</v>
      </c>
      <c r="C8427" t="s">
        <v>13257</v>
      </c>
      <c r="D8427" t="s">
        <v>11</v>
      </c>
      <c r="E8427" s="4">
        <v>518.98</v>
      </c>
      <c r="F8427" s="5">
        <v>44091</v>
      </c>
      <c r="G8427" s="5">
        <v>44834</v>
      </c>
      <c r="H8427" t="s">
        <v>12</v>
      </c>
      <c r="I8427">
        <v>9691</v>
      </c>
    </row>
    <row r="8428" spans="1:9" x14ac:dyDescent="0.25">
      <c r="A8428">
        <v>701814071</v>
      </c>
      <c r="B8428" t="s">
        <v>13258</v>
      </c>
      <c r="C8428" t="s">
        <v>13259</v>
      </c>
      <c r="D8428" t="s">
        <v>533</v>
      </c>
      <c r="E8428" s="4">
        <v>11537.59</v>
      </c>
      <c r="F8428" s="5">
        <v>44104</v>
      </c>
      <c r="G8428" s="5">
        <v>45199</v>
      </c>
      <c r="H8428" t="s">
        <v>12</v>
      </c>
      <c r="I8428">
        <v>9691</v>
      </c>
    </row>
    <row r="8429" spans="1:9" x14ac:dyDescent="0.25">
      <c r="A8429">
        <v>703440933</v>
      </c>
      <c r="B8429" t="s">
        <v>13260</v>
      </c>
      <c r="C8429" t="s">
        <v>13261</v>
      </c>
      <c r="D8429" t="s">
        <v>11</v>
      </c>
      <c r="E8429" s="4">
        <v>644.07000000000005</v>
      </c>
      <c r="F8429" s="5">
        <v>44061</v>
      </c>
      <c r="G8429" s="5">
        <v>44439</v>
      </c>
      <c r="H8429" t="s">
        <v>12</v>
      </c>
      <c r="I8429">
        <v>9691</v>
      </c>
    </row>
    <row r="8430" spans="1:9" x14ac:dyDescent="0.25">
      <c r="A8430">
        <v>1709142887</v>
      </c>
      <c r="B8430" t="s">
        <v>13262</v>
      </c>
      <c r="C8430" t="s">
        <v>13263</v>
      </c>
      <c r="D8430" t="s">
        <v>11</v>
      </c>
      <c r="E8430" s="4">
        <v>899.99</v>
      </c>
      <c r="F8430" s="5">
        <v>44089</v>
      </c>
      <c r="G8430" s="5">
        <v>45199</v>
      </c>
      <c r="H8430" t="s">
        <v>12</v>
      </c>
      <c r="I8430">
        <v>9691</v>
      </c>
    </row>
    <row r="8431" spans="1:9" x14ac:dyDescent="0.25">
      <c r="A8431">
        <v>803398908</v>
      </c>
      <c r="B8431" t="s">
        <v>13264</v>
      </c>
      <c r="C8431" t="s">
        <v>13265</v>
      </c>
      <c r="D8431" t="s">
        <v>11</v>
      </c>
      <c r="E8431" s="4">
        <v>724.97</v>
      </c>
      <c r="F8431" s="5">
        <v>44056</v>
      </c>
      <c r="G8431" s="5">
        <v>44804</v>
      </c>
      <c r="H8431" t="s">
        <v>12</v>
      </c>
      <c r="I8431">
        <v>9691</v>
      </c>
    </row>
    <row r="8432" spans="1:9" x14ac:dyDescent="0.25">
      <c r="A8432">
        <v>909335903</v>
      </c>
      <c r="B8432" t="s">
        <v>13266</v>
      </c>
      <c r="C8432" t="s">
        <v>13267</v>
      </c>
      <c r="D8432" t="s">
        <v>11</v>
      </c>
      <c r="E8432" s="4">
        <v>115.98</v>
      </c>
      <c r="F8432" s="5">
        <v>44098</v>
      </c>
      <c r="G8432" s="5">
        <v>44408</v>
      </c>
      <c r="H8432" t="s">
        <v>12</v>
      </c>
      <c r="I8432">
        <v>9691</v>
      </c>
    </row>
    <row r="8433" spans="1:10" x14ac:dyDescent="0.25">
      <c r="A8433">
        <v>802684720</v>
      </c>
      <c r="B8433" t="s">
        <v>13268</v>
      </c>
      <c r="C8433" t="s">
        <v>13269</v>
      </c>
      <c r="D8433" t="s">
        <v>11</v>
      </c>
      <c r="E8433" s="4">
        <v>427</v>
      </c>
      <c r="F8433" s="5">
        <v>44070</v>
      </c>
      <c r="G8433" s="5">
        <v>44439</v>
      </c>
      <c r="H8433" t="s">
        <v>12</v>
      </c>
      <c r="I8433">
        <v>9691</v>
      </c>
    </row>
    <row r="8434" spans="1:10" x14ac:dyDescent="0.25">
      <c r="A8434">
        <v>919841684</v>
      </c>
      <c r="B8434" t="s">
        <v>13270</v>
      </c>
      <c r="C8434" t="s">
        <v>13271</v>
      </c>
      <c r="D8434" t="s">
        <v>11</v>
      </c>
      <c r="E8434" s="4">
        <v>486</v>
      </c>
      <c r="F8434" s="5">
        <v>44097</v>
      </c>
      <c r="G8434" s="5">
        <v>44469</v>
      </c>
      <c r="H8434" t="s">
        <v>12</v>
      </c>
      <c r="I8434">
        <v>9691</v>
      </c>
    </row>
    <row r="8435" spans="1:10" x14ac:dyDescent="0.25">
      <c r="A8435">
        <v>701530826</v>
      </c>
      <c r="B8435" t="s">
        <v>13272</v>
      </c>
      <c r="C8435" t="s">
        <v>13273</v>
      </c>
      <c r="D8435" t="s">
        <v>11</v>
      </c>
      <c r="E8435" s="4">
        <v>650</v>
      </c>
      <c r="F8435" s="5">
        <v>44099</v>
      </c>
      <c r="G8435" s="5">
        <v>44834</v>
      </c>
      <c r="H8435" t="s">
        <v>12</v>
      </c>
      <c r="I8435">
        <v>9691</v>
      </c>
    </row>
    <row r="8436" spans="1:10" x14ac:dyDescent="0.25">
      <c r="A8436">
        <v>921862579</v>
      </c>
      <c r="B8436" t="s">
        <v>13274</v>
      </c>
      <c r="C8436" t="s">
        <v>13275</v>
      </c>
      <c r="D8436" t="s">
        <v>11</v>
      </c>
      <c r="E8436" s="4">
        <v>225</v>
      </c>
      <c r="F8436" s="5">
        <v>44050</v>
      </c>
      <c r="G8436" s="5">
        <v>44439</v>
      </c>
      <c r="H8436" t="s">
        <v>12</v>
      </c>
      <c r="I8436">
        <v>9691</v>
      </c>
    </row>
    <row r="8437" spans="1:10" x14ac:dyDescent="0.25">
      <c r="A8437">
        <v>913509246</v>
      </c>
      <c r="B8437" t="s">
        <v>13276</v>
      </c>
      <c r="C8437" t="s">
        <v>13277</v>
      </c>
      <c r="D8437" t="s">
        <v>11</v>
      </c>
      <c r="E8437" s="4">
        <v>594.99</v>
      </c>
      <c r="F8437" s="5">
        <v>44095</v>
      </c>
      <c r="G8437" s="5">
        <v>44651</v>
      </c>
      <c r="H8437" t="s">
        <v>12</v>
      </c>
      <c r="I8437">
        <v>9691</v>
      </c>
    </row>
    <row r="8438" spans="1:10" x14ac:dyDescent="0.25">
      <c r="A8438">
        <v>801321480</v>
      </c>
      <c r="B8438" t="s">
        <v>13278</v>
      </c>
      <c r="C8438" t="s">
        <v>13279</v>
      </c>
      <c r="D8438" t="s">
        <v>11</v>
      </c>
      <c r="E8438" s="4">
        <v>212.9</v>
      </c>
      <c r="F8438" s="5">
        <v>44081</v>
      </c>
      <c r="G8438" s="5">
        <v>44227</v>
      </c>
      <c r="H8438" t="s">
        <v>12</v>
      </c>
      <c r="I8438">
        <v>9691</v>
      </c>
    </row>
    <row r="8439" spans="1:10" x14ac:dyDescent="0.25">
      <c r="A8439">
        <v>702578022</v>
      </c>
      <c r="B8439" t="s">
        <v>13280</v>
      </c>
      <c r="C8439" t="s">
        <v>13281</v>
      </c>
      <c r="D8439" t="s">
        <v>11</v>
      </c>
      <c r="E8439" s="4">
        <v>225.18</v>
      </c>
      <c r="F8439" s="5">
        <v>44061</v>
      </c>
      <c r="G8439" s="5">
        <v>44255</v>
      </c>
      <c r="H8439" t="s">
        <v>12</v>
      </c>
      <c r="I8439">
        <v>9691</v>
      </c>
    </row>
    <row r="8440" spans="1:10" x14ac:dyDescent="0.25">
      <c r="A8440">
        <v>924540701</v>
      </c>
      <c r="B8440" t="s">
        <v>13282</v>
      </c>
      <c r="C8440" t="s">
        <v>13283</v>
      </c>
      <c r="D8440" t="s">
        <v>11</v>
      </c>
      <c r="E8440" s="4">
        <v>1000</v>
      </c>
      <c r="F8440" s="5">
        <v>44091</v>
      </c>
      <c r="G8440" s="5">
        <v>44469</v>
      </c>
      <c r="H8440" t="s">
        <v>12</v>
      </c>
      <c r="I8440">
        <v>9691</v>
      </c>
    </row>
    <row r="8441" spans="1:10" x14ac:dyDescent="0.25">
      <c r="A8441">
        <v>916379290</v>
      </c>
      <c r="B8441" t="s">
        <v>13284</v>
      </c>
      <c r="C8441" t="s">
        <v>13285</v>
      </c>
      <c r="D8441" t="s">
        <v>11</v>
      </c>
      <c r="E8441" s="4">
        <v>383</v>
      </c>
      <c r="F8441" s="5">
        <v>44068</v>
      </c>
      <c r="G8441" s="5">
        <v>44439</v>
      </c>
      <c r="H8441" t="s">
        <v>12</v>
      </c>
      <c r="I8441">
        <v>9691</v>
      </c>
    </row>
    <row r="8442" spans="1:10" x14ac:dyDescent="0.25">
      <c r="A8442">
        <v>2100048855</v>
      </c>
      <c r="B8442" t="s">
        <v>13286</v>
      </c>
      <c r="C8442" t="s">
        <v>13287</v>
      </c>
      <c r="D8442" t="s">
        <v>11</v>
      </c>
      <c r="E8442" s="4">
        <v>560.14</v>
      </c>
      <c r="F8442" s="5">
        <v>44069</v>
      </c>
      <c r="G8442" s="5">
        <v>44804</v>
      </c>
      <c r="H8442" t="s">
        <v>12</v>
      </c>
      <c r="I8442">
        <v>9691</v>
      </c>
    </row>
    <row r="8443" spans="1:10" x14ac:dyDescent="0.25">
      <c r="A8443">
        <v>1600637647</v>
      </c>
      <c r="B8443" t="s">
        <v>13288</v>
      </c>
      <c r="C8443" t="s">
        <v>13289</v>
      </c>
      <c r="D8443" t="s">
        <v>11</v>
      </c>
      <c r="E8443" s="4">
        <v>1391</v>
      </c>
      <c r="F8443" s="5">
        <v>44067</v>
      </c>
      <c r="G8443" s="5">
        <v>44804</v>
      </c>
      <c r="H8443" t="s">
        <v>12</v>
      </c>
      <c r="I8443">
        <v>9691</v>
      </c>
    </row>
    <row r="8444" spans="1:10" x14ac:dyDescent="0.25">
      <c r="A8444">
        <v>925131161</v>
      </c>
      <c r="B8444" t="s">
        <v>13290</v>
      </c>
      <c r="C8444" t="s">
        <v>13291</v>
      </c>
      <c r="D8444" t="s">
        <v>11</v>
      </c>
      <c r="E8444" s="4">
        <v>669</v>
      </c>
      <c r="F8444" s="5">
        <v>44069</v>
      </c>
      <c r="G8444" s="5">
        <v>44439</v>
      </c>
      <c r="H8444" t="s">
        <v>12</v>
      </c>
      <c r="I8444">
        <v>9691</v>
      </c>
    </row>
    <row r="8445" spans="1:10" x14ac:dyDescent="0.25">
      <c r="A8445">
        <v>502220924</v>
      </c>
      <c r="B8445" t="s">
        <v>13292</v>
      </c>
      <c r="C8445" t="s">
        <v>13293</v>
      </c>
      <c r="D8445" t="s">
        <v>11</v>
      </c>
      <c r="E8445" s="4">
        <v>733</v>
      </c>
      <c r="F8445" s="5">
        <v>44104</v>
      </c>
      <c r="G8445" s="5">
        <v>45199</v>
      </c>
      <c r="H8445" t="s">
        <v>12</v>
      </c>
      <c r="I8445">
        <v>9691</v>
      </c>
    </row>
    <row r="8446" spans="1:10" x14ac:dyDescent="0.25">
      <c r="A8446">
        <v>908691256</v>
      </c>
      <c r="B8446" t="s">
        <v>13294</v>
      </c>
      <c r="C8446" t="s">
        <v>13295</v>
      </c>
      <c r="D8446" t="s">
        <v>11</v>
      </c>
      <c r="E8446" s="4">
        <v>568.98</v>
      </c>
      <c r="F8446" s="5">
        <v>44104</v>
      </c>
      <c r="G8446" s="5">
        <v>45199</v>
      </c>
      <c r="H8446" t="s">
        <v>12</v>
      </c>
      <c r="I8446">
        <v>9691</v>
      </c>
    </row>
    <row r="8447" spans="1:10" x14ac:dyDescent="0.25">
      <c r="A8447">
        <v>1307865418</v>
      </c>
      <c r="B8447" t="s">
        <v>13296</v>
      </c>
      <c r="C8447" t="s">
        <v>13297</v>
      </c>
      <c r="D8447" t="s">
        <v>11</v>
      </c>
      <c r="E8447" s="4">
        <v>1262.98</v>
      </c>
      <c r="F8447" s="5">
        <v>44099</v>
      </c>
      <c r="G8447" s="5">
        <v>45565</v>
      </c>
      <c r="H8447" t="s">
        <v>12</v>
      </c>
      <c r="I8447">
        <v>9691</v>
      </c>
      <c r="J8447" s="5"/>
    </row>
    <row r="8448" spans="1:10" x14ac:dyDescent="0.25">
      <c r="A8448">
        <v>915885628</v>
      </c>
      <c r="B8448" t="s">
        <v>13298</v>
      </c>
      <c r="C8448" t="s">
        <v>13299</v>
      </c>
      <c r="D8448" t="s">
        <v>11</v>
      </c>
      <c r="E8448" s="4">
        <v>1304</v>
      </c>
      <c r="F8448" s="5">
        <v>44082</v>
      </c>
      <c r="G8448" s="5">
        <v>44651</v>
      </c>
      <c r="H8448" t="s">
        <v>12</v>
      </c>
      <c r="I8448">
        <v>9691</v>
      </c>
      <c r="J8448" s="5"/>
    </row>
    <row r="8449" spans="1:10" x14ac:dyDescent="0.25">
      <c r="A8449">
        <v>911374387</v>
      </c>
      <c r="B8449" t="s">
        <v>13300</v>
      </c>
      <c r="C8449" t="s">
        <v>13301</v>
      </c>
      <c r="D8449" t="s">
        <v>11</v>
      </c>
      <c r="E8449" s="4">
        <v>196.99</v>
      </c>
      <c r="F8449" s="5">
        <v>44092</v>
      </c>
      <c r="G8449" s="5">
        <v>44408</v>
      </c>
      <c r="H8449" t="s">
        <v>12</v>
      </c>
      <c r="I8449">
        <v>9691</v>
      </c>
      <c r="J8449" s="5"/>
    </row>
    <row r="8450" spans="1:10" x14ac:dyDescent="0.25">
      <c r="A8450">
        <v>302082599</v>
      </c>
      <c r="B8450" t="s">
        <v>13302</v>
      </c>
      <c r="C8450" t="s">
        <v>13303</v>
      </c>
      <c r="D8450" t="s">
        <v>11</v>
      </c>
      <c r="E8450" s="4">
        <v>2500</v>
      </c>
      <c r="F8450" s="5">
        <v>44067</v>
      </c>
      <c r="G8450" s="5">
        <v>44530</v>
      </c>
      <c r="H8450" t="s">
        <v>12</v>
      </c>
      <c r="I8450">
        <v>9691</v>
      </c>
      <c r="J8450" s="5"/>
    </row>
    <row r="8451" spans="1:10" x14ac:dyDescent="0.25">
      <c r="A8451">
        <v>1400360499</v>
      </c>
      <c r="B8451" t="s">
        <v>13304</v>
      </c>
      <c r="C8451" t="s">
        <v>13305</v>
      </c>
      <c r="D8451" t="s">
        <v>11</v>
      </c>
      <c r="E8451" s="4">
        <v>663.98</v>
      </c>
      <c r="F8451" s="5">
        <v>44077</v>
      </c>
      <c r="G8451" s="5">
        <v>45199</v>
      </c>
      <c r="H8451" t="s">
        <v>12</v>
      </c>
      <c r="I8451">
        <v>9691</v>
      </c>
      <c r="J8451" s="5"/>
    </row>
    <row r="8452" spans="1:10" x14ac:dyDescent="0.25">
      <c r="A8452">
        <v>503296949</v>
      </c>
      <c r="B8452" t="s">
        <v>8611</v>
      </c>
      <c r="C8452" t="s">
        <v>13306</v>
      </c>
      <c r="D8452" t="s">
        <v>11</v>
      </c>
      <c r="E8452" s="4">
        <v>476</v>
      </c>
      <c r="F8452" s="5">
        <v>44104</v>
      </c>
      <c r="G8452" s="5">
        <v>44834</v>
      </c>
      <c r="H8452" t="s">
        <v>12</v>
      </c>
      <c r="I8452">
        <v>9691</v>
      </c>
      <c r="J8452" s="5"/>
    </row>
    <row r="8453" spans="1:10" x14ac:dyDescent="0.25">
      <c r="A8453">
        <v>917327603</v>
      </c>
      <c r="B8453" t="s">
        <v>13307</v>
      </c>
      <c r="C8453" t="s">
        <v>13308</v>
      </c>
      <c r="D8453" t="s">
        <v>11</v>
      </c>
      <c r="E8453" s="4">
        <v>538.22</v>
      </c>
      <c r="F8453" s="5">
        <v>44097</v>
      </c>
      <c r="G8453" s="5">
        <v>44834</v>
      </c>
      <c r="H8453" t="s">
        <v>12</v>
      </c>
      <c r="I8453">
        <v>9691</v>
      </c>
      <c r="J8453" s="5"/>
    </row>
    <row r="8454" spans="1:10" x14ac:dyDescent="0.25">
      <c r="A8454">
        <v>917083230</v>
      </c>
      <c r="B8454" t="s">
        <v>13309</v>
      </c>
      <c r="C8454" t="s">
        <v>13310</v>
      </c>
      <c r="D8454" t="s">
        <v>11</v>
      </c>
      <c r="E8454" s="4">
        <v>700</v>
      </c>
      <c r="F8454" s="5">
        <v>44069</v>
      </c>
      <c r="G8454" s="5">
        <v>44439</v>
      </c>
      <c r="H8454" t="s">
        <v>12</v>
      </c>
      <c r="I8454">
        <v>9691</v>
      </c>
      <c r="J8454" s="5"/>
    </row>
    <row r="8455" spans="1:10" x14ac:dyDescent="0.25">
      <c r="A8455">
        <v>920668548</v>
      </c>
      <c r="B8455" t="s">
        <v>13311</v>
      </c>
      <c r="C8455" t="s">
        <v>13312</v>
      </c>
      <c r="D8455" t="s">
        <v>11</v>
      </c>
      <c r="E8455" s="4">
        <v>434</v>
      </c>
      <c r="F8455" s="5">
        <v>44071</v>
      </c>
      <c r="G8455" s="5">
        <v>44377</v>
      </c>
      <c r="H8455" t="s">
        <v>12</v>
      </c>
      <c r="I8455">
        <v>9691</v>
      </c>
      <c r="J8455" s="5"/>
    </row>
    <row r="8456" spans="1:10" x14ac:dyDescent="0.25">
      <c r="A8456">
        <v>1204590788</v>
      </c>
      <c r="B8456" t="s">
        <v>13313</v>
      </c>
      <c r="C8456" t="s">
        <v>13314</v>
      </c>
      <c r="D8456" t="s">
        <v>11</v>
      </c>
      <c r="E8456" s="4">
        <v>1500</v>
      </c>
      <c r="F8456" s="5">
        <v>44053</v>
      </c>
      <c r="G8456" s="5">
        <v>44620</v>
      </c>
      <c r="H8456" t="s">
        <v>12</v>
      </c>
      <c r="I8456">
        <v>9691</v>
      </c>
      <c r="J8456" s="5"/>
    </row>
    <row r="8457" spans="1:10" x14ac:dyDescent="0.25">
      <c r="A8457">
        <v>922190111</v>
      </c>
      <c r="B8457" t="s">
        <v>13315</v>
      </c>
      <c r="C8457" t="s">
        <v>13316</v>
      </c>
      <c r="D8457" t="s">
        <v>11</v>
      </c>
      <c r="E8457" s="4">
        <v>408.99</v>
      </c>
      <c r="F8457" s="5">
        <v>44075</v>
      </c>
      <c r="G8457" s="5">
        <v>44834</v>
      </c>
      <c r="H8457" t="s">
        <v>12</v>
      </c>
      <c r="I8457">
        <v>9691</v>
      </c>
      <c r="J8457" s="5"/>
    </row>
    <row r="8458" spans="1:10" x14ac:dyDescent="0.25">
      <c r="A8458">
        <v>919821090</v>
      </c>
      <c r="B8458" t="s">
        <v>13317</v>
      </c>
      <c r="C8458" t="s">
        <v>13318</v>
      </c>
      <c r="D8458" t="s">
        <v>11</v>
      </c>
      <c r="E8458" s="4">
        <v>2437</v>
      </c>
      <c r="F8458" s="5">
        <v>44082</v>
      </c>
      <c r="G8458" s="5">
        <v>45565</v>
      </c>
      <c r="H8458" t="s">
        <v>12</v>
      </c>
      <c r="I8458">
        <v>9691</v>
      </c>
      <c r="J8458" s="5"/>
    </row>
    <row r="8459" spans="1:10" x14ac:dyDescent="0.25">
      <c r="A8459">
        <v>2100404355</v>
      </c>
      <c r="B8459" t="s">
        <v>13319</v>
      </c>
      <c r="C8459" t="s">
        <v>13320</v>
      </c>
      <c r="D8459" t="s">
        <v>11</v>
      </c>
      <c r="E8459" s="4">
        <v>435.68</v>
      </c>
      <c r="F8459" s="5">
        <v>44056</v>
      </c>
      <c r="G8459" s="5">
        <v>44439</v>
      </c>
      <c r="H8459" t="s">
        <v>12</v>
      </c>
      <c r="I8459">
        <v>9691</v>
      </c>
      <c r="J8459" s="5"/>
    </row>
    <row r="8460" spans="1:10" x14ac:dyDescent="0.25">
      <c r="A8460">
        <v>1500637283</v>
      </c>
      <c r="B8460" t="s">
        <v>13321</v>
      </c>
      <c r="C8460" t="s">
        <v>13322</v>
      </c>
      <c r="D8460" t="s">
        <v>11</v>
      </c>
      <c r="E8460" s="4">
        <v>1000</v>
      </c>
      <c r="F8460" s="5">
        <v>44090</v>
      </c>
      <c r="G8460" s="5">
        <v>44651</v>
      </c>
      <c r="H8460" t="s">
        <v>12</v>
      </c>
      <c r="I8460">
        <v>9691</v>
      </c>
      <c r="J8460" s="5"/>
    </row>
    <row r="8461" spans="1:10" x14ac:dyDescent="0.25">
      <c r="A8461">
        <v>927975896</v>
      </c>
      <c r="B8461" t="s">
        <v>13323</v>
      </c>
      <c r="C8461" t="s">
        <v>13324</v>
      </c>
      <c r="D8461" t="s">
        <v>11</v>
      </c>
      <c r="E8461" s="4">
        <v>475.27</v>
      </c>
      <c r="F8461" s="5">
        <v>44104</v>
      </c>
      <c r="G8461" s="5">
        <v>44469</v>
      </c>
      <c r="H8461" t="s">
        <v>12</v>
      </c>
      <c r="I8461">
        <v>9691</v>
      </c>
      <c r="J8461" s="5"/>
    </row>
    <row r="8462" spans="1:10" x14ac:dyDescent="0.25">
      <c r="A8462">
        <v>923327894</v>
      </c>
      <c r="B8462" t="s">
        <v>13325</v>
      </c>
      <c r="C8462" t="s">
        <v>13326</v>
      </c>
      <c r="D8462" t="s">
        <v>11</v>
      </c>
      <c r="E8462" s="4">
        <v>456</v>
      </c>
      <c r="F8462" s="5">
        <v>44069</v>
      </c>
      <c r="G8462" s="5">
        <v>44804</v>
      </c>
      <c r="H8462" t="s">
        <v>12</v>
      </c>
      <c r="I8462">
        <v>9691</v>
      </c>
      <c r="J8462" s="5"/>
    </row>
    <row r="8463" spans="1:10" x14ac:dyDescent="0.25">
      <c r="A8463">
        <v>703729848</v>
      </c>
      <c r="B8463" t="s">
        <v>13327</v>
      </c>
      <c r="C8463" t="s">
        <v>13328</v>
      </c>
      <c r="D8463" t="s">
        <v>11</v>
      </c>
      <c r="E8463" s="4">
        <v>475.15</v>
      </c>
      <c r="F8463" s="5">
        <v>44063</v>
      </c>
      <c r="G8463" s="5">
        <v>44530</v>
      </c>
      <c r="H8463" t="s">
        <v>12</v>
      </c>
      <c r="I8463">
        <v>9691</v>
      </c>
      <c r="J8463" s="5"/>
    </row>
    <row r="8464" spans="1:10" x14ac:dyDescent="0.25">
      <c r="A8464">
        <v>905009056</v>
      </c>
      <c r="B8464" t="s">
        <v>13329</v>
      </c>
      <c r="C8464" t="s">
        <v>13330</v>
      </c>
      <c r="D8464" t="s">
        <v>11</v>
      </c>
      <c r="E8464" s="4">
        <v>284.62</v>
      </c>
      <c r="F8464" s="5">
        <v>44097</v>
      </c>
      <c r="G8464" s="5">
        <v>44196</v>
      </c>
      <c r="H8464" t="s">
        <v>12</v>
      </c>
      <c r="I8464">
        <v>9691</v>
      </c>
      <c r="J8464" s="5"/>
    </row>
    <row r="8465" spans="1:10" x14ac:dyDescent="0.25">
      <c r="A8465">
        <v>703604918</v>
      </c>
      <c r="B8465" t="s">
        <v>13331</v>
      </c>
      <c r="C8465" t="s">
        <v>13332</v>
      </c>
      <c r="D8465" t="s">
        <v>11</v>
      </c>
      <c r="E8465" s="4">
        <v>437.15</v>
      </c>
      <c r="F8465" s="5">
        <v>44083</v>
      </c>
      <c r="G8465" s="5">
        <v>44469</v>
      </c>
      <c r="H8465" t="s">
        <v>12</v>
      </c>
      <c r="I8465">
        <v>9691</v>
      </c>
      <c r="J8465" s="5"/>
    </row>
    <row r="8466" spans="1:10" x14ac:dyDescent="0.25">
      <c r="A8466">
        <v>802327692</v>
      </c>
      <c r="B8466" t="s">
        <v>3728</v>
      </c>
      <c r="C8466" t="s">
        <v>13333</v>
      </c>
      <c r="D8466" t="s">
        <v>11</v>
      </c>
      <c r="E8466" s="4">
        <v>963.82</v>
      </c>
      <c r="F8466" s="5">
        <v>44104</v>
      </c>
      <c r="G8466" s="5">
        <v>44651</v>
      </c>
      <c r="H8466" t="s">
        <v>12</v>
      </c>
      <c r="I8466">
        <v>9691</v>
      </c>
      <c r="J8466" s="5"/>
    </row>
    <row r="8467" spans="1:10" x14ac:dyDescent="0.25">
      <c r="A8467">
        <v>703046847</v>
      </c>
      <c r="B8467" t="s">
        <v>13334</v>
      </c>
      <c r="C8467" t="s">
        <v>13335</v>
      </c>
      <c r="D8467" t="s">
        <v>11</v>
      </c>
      <c r="E8467" s="4">
        <v>1280</v>
      </c>
      <c r="F8467" s="5">
        <v>44064</v>
      </c>
      <c r="G8467" s="5">
        <v>44439</v>
      </c>
      <c r="H8467" t="s">
        <v>12</v>
      </c>
      <c r="I8467">
        <v>9691</v>
      </c>
      <c r="J8467" s="5"/>
    </row>
    <row r="8468" spans="1:10" x14ac:dyDescent="0.25">
      <c r="A8468">
        <v>503021925</v>
      </c>
      <c r="B8468" t="s">
        <v>13336</v>
      </c>
      <c r="C8468" t="s">
        <v>13337</v>
      </c>
      <c r="D8468" t="s">
        <v>11</v>
      </c>
      <c r="E8468" s="4">
        <v>391.13</v>
      </c>
      <c r="F8468" s="5">
        <v>44074</v>
      </c>
      <c r="G8468" s="5">
        <v>44804</v>
      </c>
      <c r="H8468" t="s">
        <v>12</v>
      </c>
      <c r="I8468">
        <v>9691</v>
      </c>
      <c r="J8468" s="5"/>
    </row>
    <row r="8469" spans="1:10" x14ac:dyDescent="0.25">
      <c r="A8469">
        <v>926671405</v>
      </c>
      <c r="B8469" t="s">
        <v>13338</v>
      </c>
      <c r="C8469" t="s">
        <v>13339</v>
      </c>
      <c r="D8469" t="s">
        <v>11</v>
      </c>
      <c r="E8469" s="4">
        <v>869</v>
      </c>
      <c r="F8469" s="5">
        <v>44068</v>
      </c>
      <c r="G8469" s="5">
        <v>44439</v>
      </c>
      <c r="H8469" t="s">
        <v>12</v>
      </c>
      <c r="I8469">
        <v>9691</v>
      </c>
      <c r="J8469" s="5"/>
    </row>
    <row r="8470" spans="1:10" x14ac:dyDescent="0.25">
      <c r="A8470">
        <v>2200051593</v>
      </c>
      <c r="B8470" t="s">
        <v>13340</v>
      </c>
      <c r="C8470" t="s">
        <v>13341</v>
      </c>
      <c r="D8470" t="s">
        <v>11</v>
      </c>
      <c r="E8470" s="4">
        <v>1367.98</v>
      </c>
      <c r="F8470" s="5">
        <v>44097</v>
      </c>
      <c r="G8470" s="5">
        <v>44834</v>
      </c>
      <c r="H8470" t="s">
        <v>12</v>
      </c>
      <c r="I8470">
        <v>9691</v>
      </c>
      <c r="J8470" s="5"/>
    </row>
    <row r="8471" spans="1:10" x14ac:dyDescent="0.25">
      <c r="A8471">
        <v>2200057095</v>
      </c>
      <c r="B8471" t="s">
        <v>13342</v>
      </c>
      <c r="C8471" t="s">
        <v>13343</v>
      </c>
      <c r="D8471" t="s">
        <v>11</v>
      </c>
      <c r="E8471" s="4">
        <v>1500</v>
      </c>
      <c r="F8471" s="5">
        <v>44070</v>
      </c>
      <c r="G8471" s="5">
        <v>44804</v>
      </c>
      <c r="H8471" t="s">
        <v>12</v>
      </c>
      <c r="I8471">
        <v>9691</v>
      </c>
      <c r="J8471" s="5"/>
    </row>
    <row r="8472" spans="1:10" x14ac:dyDescent="0.25">
      <c r="A8472">
        <v>924208796</v>
      </c>
      <c r="B8472" t="s">
        <v>13344</v>
      </c>
      <c r="C8472" t="s">
        <v>13345</v>
      </c>
      <c r="D8472" t="s">
        <v>11</v>
      </c>
      <c r="E8472" s="4">
        <v>538</v>
      </c>
      <c r="F8472" s="5">
        <v>44067</v>
      </c>
      <c r="G8472" s="5">
        <v>44620</v>
      </c>
      <c r="H8472" t="s">
        <v>12</v>
      </c>
      <c r="I8472">
        <v>9691</v>
      </c>
      <c r="J8472" s="5"/>
    </row>
    <row r="8473" spans="1:10" x14ac:dyDescent="0.25">
      <c r="A8473">
        <v>920708807</v>
      </c>
      <c r="B8473" t="s">
        <v>13346</v>
      </c>
      <c r="C8473" t="s">
        <v>13347</v>
      </c>
      <c r="D8473" t="s">
        <v>11</v>
      </c>
      <c r="E8473" s="4">
        <v>1720</v>
      </c>
      <c r="F8473" s="5">
        <v>44098</v>
      </c>
      <c r="G8473" s="5">
        <v>44469</v>
      </c>
      <c r="H8473" t="s">
        <v>12</v>
      </c>
      <c r="I8473">
        <v>9691</v>
      </c>
      <c r="J8473" s="5"/>
    </row>
    <row r="8474" spans="1:10" x14ac:dyDescent="0.25">
      <c r="A8474">
        <v>1200755278</v>
      </c>
      <c r="B8474" t="s">
        <v>13348</v>
      </c>
      <c r="C8474" t="s">
        <v>13349</v>
      </c>
      <c r="D8474" t="s">
        <v>11</v>
      </c>
      <c r="E8474" s="4">
        <v>499.99</v>
      </c>
      <c r="F8474" s="5">
        <v>44076</v>
      </c>
      <c r="G8474" s="5">
        <v>44834</v>
      </c>
      <c r="H8474" t="s">
        <v>12</v>
      </c>
      <c r="I8474">
        <v>9691</v>
      </c>
      <c r="J8474" s="5"/>
    </row>
    <row r="8475" spans="1:10" x14ac:dyDescent="0.25">
      <c r="A8475">
        <v>704520790</v>
      </c>
      <c r="B8475" t="s">
        <v>13350</v>
      </c>
      <c r="C8475" t="s">
        <v>13351</v>
      </c>
      <c r="D8475" t="s">
        <v>11</v>
      </c>
      <c r="E8475" s="4">
        <v>391.57</v>
      </c>
      <c r="F8475" s="5">
        <v>44055</v>
      </c>
      <c r="G8475" s="5">
        <v>44439</v>
      </c>
      <c r="H8475" t="s">
        <v>12</v>
      </c>
      <c r="I8475">
        <v>9691</v>
      </c>
      <c r="J8475" s="5"/>
    </row>
    <row r="8476" spans="1:10" x14ac:dyDescent="0.25">
      <c r="A8476">
        <v>704721331</v>
      </c>
      <c r="B8476" t="s">
        <v>13352</v>
      </c>
      <c r="C8476" t="s">
        <v>13353</v>
      </c>
      <c r="D8476" t="s">
        <v>11</v>
      </c>
      <c r="E8476" s="4">
        <v>486</v>
      </c>
      <c r="F8476" s="5">
        <v>44083</v>
      </c>
      <c r="G8476" s="5">
        <v>44469</v>
      </c>
      <c r="H8476" t="s">
        <v>12</v>
      </c>
      <c r="I8476">
        <v>9691</v>
      </c>
      <c r="J8476" s="5"/>
    </row>
    <row r="8477" spans="1:10" x14ac:dyDescent="0.25">
      <c r="A8477">
        <v>801838004</v>
      </c>
      <c r="B8477" t="s">
        <v>13354</v>
      </c>
      <c r="C8477" t="s">
        <v>13355</v>
      </c>
      <c r="D8477" t="s">
        <v>11</v>
      </c>
      <c r="E8477" s="4">
        <v>2000</v>
      </c>
      <c r="F8477" s="5">
        <v>44084</v>
      </c>
      <c r="G8477" s="5">
        <v>44469</v>
      </c>
      <c r="H8477" t="s">
        <v>12</v>
      </c>
      <c r="I8477">
        <v>9691</v>
      </c>
      <c r="J8477" s="5"/>
    </row>
    <row r="8478" spans="1:10" x14ac:dyDescent="0.25">
      <c r="A8478">
        <v>1202400576</v>
      </c>
      <c r="B8478" t="s">
        <v>13356</v>
      </c>
      <c r="C8478" t="s">
        <v>13357</v>
      </c>
      <c r="D8478" t="s">
        <v>11</v>
      </c>
      <c r="E8478" s="4">
        <v>1519.99</v>
      </c>
      <c r="F8478" s="5">
        <v>44099</v>
      </c>
      <c r="G8478" s="5">
        <v>44469</v>
      </c>
      <c r="H8478" t="s">
        <v>12</v>
      </c>
      <c r="I8478">
        <v>9691</v>
      </c>
      <c r="J8478" s="5"/>
    </row>
    <row r="8479" spans="1:10" x14ac:dyDescent="0.25">
      <c r="A8479">
        <v>2200258545</v>
      </c>
      <c r="B8479" t="s">
        <v>3760</v>
      </c>
      <c r="C8479" t="s">
        <v>13358</v>
      </c>
      <c r="D8479" t="s">
        <v>11</v>
      </c>
      <c r="E8479" s="4">
        <v>810</v>
      </c>
      <c r="F8479" s="5">
        <v>44064</v>
      </c>
      <c r="G8479" s="5">
        <v>44255</v>
      </c>
      <c r="H8479" t="s">
        <v>12</v>
      </c>
      <c r="I8479">
        <v>9691</v>
      </c>
      <c r="J8479" s="5"/>
    </row>
    <row r="8480" spans="1:10" x14ac:dyDescent="0.25">
      <c r="A8480">
        <v>201405032</v>
      </c>
      <c r="B8480" t="s">
        <v>13359</v>
      </c>
      <c r="C8480" t="s">
        <v>13360</v>
      </c>
      <c r="D8480" t="s">
        <v>11</v>
      </c>
      <c r="E8480" s="4">
        <v>450</v>
      </c>
      <c r="F8480" s="5">
        <v>44096</v>
      </c>
      <c r="G8480" s="5">
        <v>44286</v>
      </c>
      <c r="H8480" t="s">
        <v>12</v>
      </c>
      <c r="I8480">
        <v>9691</v>
      </c>
      <c r="J8480" s="5"/>
    </row>
    <row r="8481" spans="1:10" x14ac:dyDescent="0.25">
      <c r="A8481">
        <v>1716574999</v>
      </c>
      <c r="B8481" t="s">
        <v>13361</v>
      </c>
      <c r="C8481" t="s">
        <v>13362</v>
      </c>
      <c r="D8481" t="s">
        <v>11</v>
      </c>
      <c r="E8481" s="4">
        <v>697.08</v>
      </c>
      <c r="F8481" s="5">
        <v>44069</v>
      </c>
      <c r="G8481" s="5">
        <v>44439</v>
      </c>
      <c r="H8481" t="s">
        <v>12</v>
      </c>
      <c r="I8481">
        <v>9691</v>
      </c>
      <c r="J8481" s="5"/>
    </row>
    <row r="8482" spans="1:10" x14ac:dyDescent="0.25">
      <c r="A8482">
        <v>1104811029</v>
      </c>
      <c r="B8482" t="s">
        <v>13363</v>
      </c>
      <c r="C8482" t="s">
        <v>13364</v>
      </c>
      <c r="D8482" t="s">
        <v>11</v>
      </c>
      <c r="E8482" s="4">
        <v>1000</v>
      </c>
      <c r="F8482" s="5">
        <v>44091</v>
      </c>
      <c r="G8482" s="5">
        <v>44469</v>
      </c>
      <c r="H8482" t="s">
        <v>12</v>
      </c>
      <c r="I8482">
        <v>9691</v>
      </c>
      <c r="J8482" s="5"/>
    </row>
    <row r="8483" spans="1:10" x14ac:dyDescent="0.25">
      <c r="A8483">
        <v>1400430581</v>
      </c>
      <c r="B8483" t="s">
        <v>13365</v>
      </c>
      <c r="C8483" t="s">
        <v>13366</v>
      </c>
      <c r="D8483" t="s">
        <v>11</v>
      </c>
      <c r="E8483" s="4">
        <v>1399.99</v>
      </c>
      <c r="F8483" s="5">
        <v>44076</v>
      </c>
      <c r="G8483" s="5">
        <v>45565</v>
      </c>
      <c r="H8483" t="s">
        <v>12</v>
      </c>
      <c r="I8483">
        <v>9691</v>
      </c>
      <c r="J8483" s="5"/>
    </row>
    <row r="8484" spans="1:10" x14ac:dyDescent="0.25">
      <c r="A8484">
        <v>1400300693</v>
      </c>
      <c r="B8484" t="s">
        <v>13367</v>
      </c>
      <c r="C8484" t="s">
        <v>13368</v>
      </c>
      <c r="D8484" t="s">
        <v>11</v>
      </c>
      <c r="E8484" s="4">
        <v>949.98</v>
      </c>
      <c r="F8484" s="5">
        <v>44075</v>
      </c>
      <c r="G8484" s="5">
        <v>46660</v>
      </c>
      <c r="H8484" t="s">
        <v>12</v>
      </c>
      <c r="I8484">
        <v>9691</v>
      </c>
      <c r="J8484" s="5"/>
    </row>
    <row r="8485" spans="1:10" x14ac:dyDescent="0.25">
      <c r="A8485">
        <v>3050568314</v>
      </c>
      <c r="B8485" t="s">
        <v>13369</v>
      </c>
      <c r="C8485" t="s">
        <v>13370</v>
      </c>
      <c r="D8485" t="s">
        <v>11</v>
      </c>
      <c r="E8485" s="4">
        <v>286</v>
      </c>
      <c r="F8485" s="5">
        <v>44096</v>
      </c>
      <c r="G8485" s="5">
        <v>44227</v>
      </c>
      <c r="H8485" t="s">
        <v>12</v>
      </c>
      <c r="I8485">
        <v>9691</v>
      </c>
      <c r="J8485" s="5"/>
    </row>
    <row r="8486" spans="1:10" x14ac:dyDescent="0.25">
      <c r="A8486">
        <v>1202029268</v>
      </c>
      <c r="B8486" t="s">
        <v>13371</v>
      </c>
      <c r="C8486" t="s">
        <v>13372</v>
      </c>
      <c r="D8486" t="s">
        <v>11</v>
      </c>
      <c r="E8486" s="4">
        <v>927.98</v>
      </c>
      <c r="F8486" s="5">
        <v>44088</v>
      </c>
      <c r="G8486" s="5">
        <v>45565</v>
      </c>
      <c r="H8486" t="s">
        <v>12</v>
      </c>
      <c r="I8486">
        <v>9691</v>
      </c>
      <c r="J8486" s="5"/>
    </row>
    <row r="8487" spans="1:10" x14ac:dyDescent="0.25">
      <c r="A8487">
        <v>918535444</v>
      </c>
      <c r="B8487" t="s">
        <v>13373</v>
      </c>
      <c r="C8487" t="s">
        <v>13374</v>
      </c>
      <c r="D8487" t="s">
        <v>11</v>
      </c>
      <c r="E8487" s="4">
        <v>478.99</v>
      </c>
      <c r="F8487" s="5">
        <v>44104</v>
      </c>
      <c r="G8487" s="5">
        <v>44834</v>
      </c>
      <c r="H8487" t="s">
        <v>12</v>
      </c>
      <c r="I8487">
        <v>9691</v>
      </c>
      <c r="J8487" s="5"/>
    </row>
    <row r="8488" spans="1:10" x14ac:dyDescent="0.25">
      <c r="A8488">
        <v>502489685</v>
      </c>
      <c r="B8488" t="s">
        <v>13375</v>
      </c>
      <c r="C8488" t="s">
        <v>13376</v>
      </c>
      <c r="D8488" t="s">
        <v>11</v>
      </c>
      <c r="E8488" s="4">
        <v>420</v>
      </c>
      <c r="F8488" s="5">
        <v>44064</v>
      </c>
      <c r="G8488" s="5">
        <v>44439</v>
      </c>
      <c r="H8488" t="s">
        <v>12</v>
      </c>
      <c r="I8488">
        <v>9691</v>
      </c>
      <c r="J8488" s="5"/>
    </row>
    <row r="8489" spans="1:10" x14ac:dyDescent="0.25">
      <c r="A8489">
        <v>1002258919</v>
      </c>
      <c r="B8489" t="s">
        <v>13377</v>
      </c>
      <c r="C8489" t="s">
        <v>13378</v>
      </c>
      <c r="D8489" t="s">
        <v>11</v>
      </c>
      <c r="E8489" s="4">
        <v>673.99</v>
      </c>
      <c r="F8489" s="5">
        <v>44091</v>
      </c>
      <c r="G8489" s="5">
        <v>44834</v>
      </c>
      <c r="H8489" t="s">
        <v>12</v>
      </c>
      <c r="I8489">
        <v>9691</v>
      </c>
      <c r="J8489" s="5"/>
    </row>
    <row r="8490" spans="1:10" x14ac:dyDescent="0.25">
      <c r="A8490">
        <v>703015206</v>
      </c>
      <c r="B8490" t="s">
        <v>13379</v>
      </c>
      <c r="C8490" t="s">
        <v>13380</v>
      </c>
      <c r="D8490" t="s">
        <v>11</v>
      </c>
      <c r="E8490" s="4">
        <v>931.55</v>
      </c>
      <c r="F8490" s="5">
        <v>44055</v>
      </c>
      <c r="G8490" s="5">
        <v>44804</v>
      </c>
      <c r="H8490" t="s">
        <v>12</v>
      </c>
      <c r="I8490">
        <v>9691</v>
      </c>
      <c r="J8490" s="5"/>
    </row>
    <row r="8491" spans="1:10" x14ac:dyDescent="0.25">
      <c r="A8491">
        <v>1714723796</v>
      </c>
      <c r="B8491" t="s">
        <v>13381</v>
      </c>
      <c r="C8491" t="s">
        <v>13382</v>
      </c>
      <c r="D8491" t="s">
        <v>11</v>
      </c>
      <c r="E8491" s="4">
        <v>291.99</v>
      </c>
      <c r="F8491" s="5">
        <v>44097</v>
      </c>
      <c r="G8491" s="5">
        <v>44592</v>
      </c>
      <c r="H8491" t="s">
        <v>12</v>
      </c>
      <c r="I8491">
        <v>9691</v>
      </c>
      <c r="J8491" s="5"/>
    </row>
    <row r="8492" spans="1:10" x14ac:dyDescent="0.25">
      <c r="A8492">
        <v>922433164</v>
      </c>
      <c r="B8492" t="s">
        <v>13383</v>
      </c>
      <c r="C8492" t="s">
        <v>13384</v>
      </c>
      <c r="D8492" t="s">
        <v>11</v>
      </c>
      <c r="E8492" s="4">
        <v>408</v>
      </c>
      <c r="F8492" s="5">
        <v>44068</v>
      </c>
      <c r="G8492" s="5">
        <v>44347</v>
      </c>
      <c r="H8492" t="s">
        <v>12</v>
      </c>
      <c r="I8492">
        <v>9691</v>
      </c>
      <c r="J8492" s="5"/>
    </row>
    <row r="8493" spans="1:10" x14ac:dyDescent="0.25">
      <c r="A8493">
        <v>928502087</v>
      </c>
      <c r="B8493" t="s">
        <v>13385</v>
      </c>
      <c r="C8493" t="s">
        <v>13386</v>
      </c>
      <c r="D8493" t="s">
        <v>11</v>
      </c>
      <c r="E8493" s="4">
        <v>756</v>
      </c>
      <c r="F8493" s="5">
        <v>44064</v>
      </c>
      <c r="G8493" s="5">
        <v>44316</v>
      </c>
      <c r="H8493" t="s">
        <v>12</v>
      </c>
      <c r="I8493">
        <v>9691</v>
      </c>
      <c r="J8493" s="5"/>
    </row>
    <row r="8494" spans="1:10" x14ac:dyDescent="0.25">
      <c r="A8494">
        <v>802845628</v>
      </c>
      <c r="B8494" t="s">
        <v>13387</v>
      </c>
      <c r="C8494" t="s">
        <v>13388</v>
      </c>
      <c r="D8494" t="s">
        <v>11</v>
      </c>
      <c r="E8494" s="4">
        <v>644.74</v>
      </c>
      <c r="F8494" s="5">
        <v>44071</v>
      </c>
      <c r="G8494" s="5">
        <v>44439</v>
      </c>
      <c r="H8494" t="s">
        <v>12</v>
      </c>
      <c r="I8494">
        <v>9691</v>
      </c>
      <c r="J8494" s="5"/>
    </row>
    <row r="8495" spans="1:10" x14ac:dyDescent="0.25">
      <c r="A8495">
        <v>1500742547</v>
      </c>
      <c r="B8495" t="s">
        <v>13389</v>
      </c>
      <c r="C8495" t="s">
        <v>13390</v>
      </c>
      <c r="D8495" t="s">
        <v>11</v>
      </c>
      <c r="E8495" s="4">
        <v>670</v>
      </c>
      <c r="F8495" s="5">
        <v>44074</v>
      </c>
      <c r="G8495" s="5">
        <v>44439</v>
      </c>
      <c r="H8495" t="s">
        <v>12</v>
      </c>
      <c r="I8495">
        <v>9691</v>
      </c>
      <c r="J8495" s="5"/>
    </row>
    <row r="8496" spans="1:10" x14ac:dyDescent="0.25">
      <c r="A8496">
        <v>913618542</v>
      </c>
      <c r="B8496" t="s">
        <v>13391</v>
      </c>
      <c r="C8496" t="s">
        <v>13392</v>
      </c>
      <c r="D8496" t="s">
        <v>11</v>
      </c>
      <c r="E8496" s="4">
        <v>899.96</v>
      </c>
      <c r="F8496" s="5">
        <v>44081</v>
      </c>
      <c r="G8496" s="5">
        <v>44196</v>
      </c>
      <c r="H8496" t="s">
        <v>12</v>
      </c>
      <c r="I8496">
        <v>9691</v>
      </c>
      <c r="J8496" s="5"/>
    </row>
    <row r="8497" spans="1:10" x14ac:dyDescent="0.25">
      <c r="A8497">
        <v>911884195</v>
      </c>
      <c r="B8497" t="s">
        <v>13393</v>
      </c>
      <c r="C8497" t="s">
        <v>13394</v>
      </c>
      <c r="D8497" t="s">
        <v>11</v>
      </c>
      <c r="E8497" s="4">
        <v>430</v>
      </c>
      <c r="F8497" s="5">
        <v>44071</v>
      </c>
      <c r="G8497" s="5">
        <v>44255</v>
      </c>
      <c r="H8497" t="s">
        <v>12</v>
      </c>
      <c r="I8497">
        <v>9691</v>
      </c>
      <c r="J8497" s="5"/>
    </row>
    <row r="8498" spans="1:10" x14ac:dyDescent="0.25">
      <c r="A8498">
        <v>1500742661</v>
      </c>
      <c r="B8498" t="s">
        <v>13395</v>
      </c>
      <c r="C8498" t="s">
        <v>13396</v>
      </c>
      <c r="D8498" t="s">
        <v>11</v>
      </c>
      <c r="E8498" s="4">
        <v>890</v>
      </c>
      <c r="F8498" s="5">
        <v>44064</v>
      </c>
      <c r="G8498" s="5">
        <v>44439</v>
      </c>
      <c r="H8498" t="s">
        <v>12</v>
      </c>
      <c r="I8498">
        <v>9691</v>
      </c>
      <c r="J8498" s="5"/>
    </row>
    <row r="8499" spans="1:10" x14ac:dyDescent="0.25">
      <c r="A8499">
        <v>922666573</v>
      </c>
      <c r="B8499" t="s">
        <v>13397</v>
      </c>
      <c r="C8499" t="s">
        <v>13398</v>
      </c>
      <c r="D8499" t="s">
        <v>11</v>
      </c>
      <c r="E8499" s="4">
        <v>332</v>
      </c>
      <c r="F8499" s="5">
        <v>44068</v>
      </c>
      <c r="G8499" s="5">
        <v>44530</v>
      </c>
      <c r="H8499" t="s">
        <v>12</v>
      </c>
      <c r="I8499">
        <v>9691</v>
      </c>
      <c r="J8499" s="5"/>
    </row>
    <row r="8500" spans="1:10" x14ac:dyDescent="0.25">
      <c r="A8500">
        <v>1500577000</v>
      </c>
      <c r="B8500" t="s">
        <v>13399</v>
      </c>
      <c r="C8500" t="s">
        <v>13400</v>
      </c>
      <c r="D8500" t="s">
        <v>11</v>
      </c>
      <c r="E8500" s="4">
        <v>575</v>
      </c>
      <c r="F8500" s="5">
        <v>44063</v>
      </c>
      <c r="G8500" s="5">
        <v>44316</v>
      </c>
      <c r="H8500" t="s">
        <v>12</v>
      </c>
      <c r="I8500">
        <v>9691</v>
      </c>
      <c r="J8500" s="5"/>
    </row>
    <row r="8501" spans="1:10" x14ac:dyDescent="0.25">
      <c r="A8501">
        <v>918780560</v>
      </c>
      <c r="B8501" t="s">
        <v>13401</v>
      </c>
      <c r="C8501" t="s">
        <v>13402</v>
      </c>
      <c r="D8501" t="s">
        <v>11</v>
      </c>
      <c r="E8501" s="4">
        <v>910</v>
      </c>
      <c r="F8501" s="5">
        <v>44092</v>
      </c>
      <c r="G8501" s="5">
        <v>44651</v>
      </c>
      <c r="H8501" t="s">
        <v>12</v>
      </c>
      <c r="I8501">
        <v>9691</v>
      </c>
      <c r="J8501" s="5"/>
    </row>
    <row r="8502" spans="1:10" x14ac:dyDescent="0.25">
      <c r="A8502">
        <v>921050258</v>
      </c>
      <c r="B8502" t="s">
        <v>13403</v>
      </c>
      <c r="C8502" t="s">
        <v>13404</v>
      </c>
      <c r="D8502" t="s">
        <v>11</v>
      </c>
      <c r="E8502" s="4">
        <v>739</v>
      </c>
      <c r="F8502" s="5">
        <v>44099</v>
      </c>
      <c r="G8502" s="5">
        <v>44651</v>
      </c>
      <c r="H8502" t="s">
        <v>12</v>
      </c>
      <c r="I8502">
        <v>9691</v>
      </c>
      <c r="J8502" s="5"/>
    </row>
    <row r="8503" spans="1:10" x14ac:dyDescent="0.25">
      <c r="A8503">
        <v>921879722</v>
      </c>
      <c r="B8503" t="s">
        <v>13405</v>
      </c>
      <c r="C8503" t="s">
        <v>13406</v>
      </c>
      <c r="D8503" t="s">
        <v>11</v>
      </c>
      <c r="E8503" s="4">
        <v>536</v>
      </c>
      <c r="F8503" s="5">
        <v>44097</v>
      </c>
      <c r="G8503" s="5">
        <v>44561</v>
      </c>
      <c r="H8503" t="s">
        <v>12</v>
      </c>
      <c r="I8503">
        <v>9691</v>
      </c>
      <c r="J8503" s="5"/>
    </row>
    <row r="8504" spans="1:10" x14ac:dyDescent="0.25">
      <c r="A8504">
        <v>200835130</v>
      </c>
      <c r="B8504" t="s">
        <v>7953</v>
      </c>
      <c r="C8504" t="s">
        <v>13407</v>
      </c>
      <c r="D8504" t="s">
        <v>11</v>
      </c>
      <c r="E8504" s="4">
        <v>295.99</v>
      </c>
      <c r="F8504" s="5">
        <v>44102</v>
      </c>
      <c r="G8504" s="5">
        <v>44834</v>
      </c>
      <c r="H8504" t="s">
        <v>12</v>
      </c>
      <c r="I8504">
        <v>9691</v>
      </c>
      <c r="J8504" s="5"/>
    </row>
    <row r="8505" spans="1:10" x14ac:dyDescent="0.25">
      <c r="A8505">
        <v>920912003</v>
      </c>
      <c r="B8505" t="s">
        <v>13408</v>
      </c>
      <c r="C8505" t="s">
        <v>13409</v>
      </c>
      <c r="D8505" t="s">
        <v>11</v>
      </c>
      <c r="E8505" s="4">
        <v>1000</v>
      </c>
      <c r="F8505" s="5">
        <v>44064</v>
      </c>
      <c r="G8505" s="5">
        <v>44439</v>
      </c>
      <c r="H8505" t="s">
        <v>12</v>
      </c>
      <c r="I8505">
        <v>9691</v>
      </c>
      <c r="J8505" s="5"/>
    </row>
    <row r="8506" spans="1:10" x14ac:dyDescent="0.25">
      <c r="A8506">
        <v>919561340</v>
      </c>
      <c r="B8506" t="s">
        <v>13410</v>
      </c>
      <c r="C8506" t="s">
        <v>13411</v>
      </c>
      <c r="D8506" t="s">
        <v>11</v>
      </c>
      <c r="E8506" s="4">
        <v>350</v>
      </c>
      <c r="F8506" s="5">
        <v>44095</v>
      </c>
      <c r="G8506" s="5">
        <v>44469</v>
      </c>
      <c r="H8506" t="s">
        <v>12</v>
      </c>
      <c r="I8506">
        <v>9691</v>
      </c>
      <c r="J8506" s="5"/>
    </row>
    <row r="8507" spans="1:10" x14ac:dyDescent="0.25">
      <c r="A8507">
        <v>802347195</v>
      </c>
      <c r="B8507" t="s">
        <v>13412</v>
      </c>
      <c r="C8507" t="s">
        <v>13413</v>
      </c>
      <c r="D8507" t="s">
        <v>11</v>
      </c>
      <c r="E8507" s="4">
        <v>407.7</v>
      </c>
      <c r="F8507" s="5">
        <v>44081</v>
      </c>
      <c r="G8507" s="5">
        <v>44469</v>
      </c>
      <c r="H8507" t="s">
        <v>12</v>
      </c>
      <c r="I8507">
        <v>9691</v>
      </c>
      <c r="J8507" s="5"/>
    </row>
    <row r="8508" spans="1:10" x14ac:dyDescent="0.25">
      <c r="A8508">
        <v>802112615</v>
      </c>
      <c r="B8508" t="s">
        <v>13414</v>
      </c>
      <c r="C8508" t="s">
        <v>13415</v>
      </c>
      <c r="D8508" t="s">
        <v>11</v>
      </c>
      <c r="E8508" s="4">
        <v>983</v>
      </c>
      <c r="F8508" s="5">
        <v>44067</v>
      </c>
      <c r="G8508" s="5">
        <v>44620</v>
      </c>
      <c r="H8508" t="s">
        <v>12</v>
      </c>
      <c r="I8508">
        <v>9691</v>
      </c>
      <c r="J8508" s="5"/>
    </row>
    <row r="8509" spans="1:10" x14ac:dyDescent="0.25">
      <c r="A8509">
        <v>1600424707</v>
      </c>
      <c r="B8509" t="s">
        <v>13416</v>
      </c>
      <c r="C8509" t="s">
        <v>13417</v>
      </c>
      <c r="D8509" t="s">
        <v>11</v>
      </c>
      <c r="E8509" s="4">
        <v>486</v>
      </c>
      <c r="F8509" s="5">
        <v>44064</v>
      </c>
      <c r="G8509" s="5">
        <v>44439</v>
      </c>
      <c r="H8509" t="s">
        <v>12</v>
      </c>
      <c r="I8509">
        <v>9691</v>
      </c>
      <c r="J8509" s="5"/>
    </row>
    <row r="8510" spans="1:10" x14ac:dyDescent="0.25">
      <c r="A8510">
        <v>800438772</v>
      </c>
      <c r="B8510" t="s">
        <v>13418</v>
      </c>
      <c r="C8510" t="s">
        <v>13419</v>
      </c>
      <c r="D8510" t="s">
        <v>11</v>
      </c>
      <c r="E8510" s="4">
        <v>1341.98</v>
      </c>
      <c r="F8510" s="5">
        <v>44092</v>
      </c>
      <c r="G8510" s="5">
        <v>45199</v>
      </c>
      <c r="H8510" t="s">
        <v>12</v>
      </c>
      <c r="I8510">
        <v>9691</v>
      </c>
      <c r="J8510" s="5"/>
    </row>
    <row r="8511" spans="1:10" x14ac:dyDescent="0.25">
      <c r="A8511">
        <v>1400187512</v>
      </c>
      <c r="B8511" t="s">
        <v>13420</v>
      </c>
      <c r="C8511" t="s">
        <v>13421</v>
      </c>
      <c r="D8511" t="s">
        <v>11</v>
      </c>
      <c r="E8511" s="4">
        <v>1556</v>
      </c>
      <c r="F8511" s="5">
        <v>44096</v>
      </c>
      <c r="G8511" s="5">
        <v>46660</v>
      </c>
      <c r="H8511" t="s">
        <v>12</v>
      </c>
      <c r="I8511">
        <v>9691</v>
      </c>
      <c r="J8511" s="5"/>
    </row>
    <row r="8512" spans="1:10" x14ac:dyDescent="0.25">
      <c r="A8512">
        <v>1717204851</v>
      </c>
      <c r="B8512" t="s">
        <v>13422</v>
      </c>
      <c r="C8512" t="s">
        <v>13423</v>
      </c>
      <c r="D8512" t="s">
        <v>11</v>
      </c>
      <c r="E8512" s="4">
        <v>1518.51</v>
      </c>
      <c r="F8512" s="5">
        <v>44055</v>
      </c>
      <c r="G8512" s="5">
        <v>44651</v>
      </c>
      <c r="H8512" t="s">
        <v>12</v>
      </c>
      <c r="I8512">
        <v>9691</v>
      </c>
      <c r="J8512" s="5"/>
    </row>
    <row r="8513" spans="1:10" x14ac:dyDescent="0.25">
      <c r="A8513">
        <v>501342570</v>
      </c>
      <c r="B8513" t="s">
        <v>13424</v>
      </c>
      <c r="C8513" t="s">
        <v>13425</v>
      </c>
      <c r="D8513" t="s">
        <v>11</v>
      </c>
      <c r="E8513" s="4">
        <v>799.27</v>
      </c>
      <c r="F8513" s="5">
        <v>44097</v>
      </c>
      <c r="G8513" s="5">
        <v>44651</v>
      </c>
      <c r="H8513" t="s">
        <v>12</v>
      </c>
      <c r="I8513">
        <v>9691</v>
      </c>
      <c r="J8513" s="5"/>
    </row>
    <row r="8514" spans="1:10" x14ac:dyDescent="0.25">
      <c r="A8514">
        <v>704772045</v>
      </c>
      <c r="B8514" t="s">
        <v>13426</v>
      </c>
      <c r="C8514" t="s">
        <v>13427</v>
      </c>
      <c r="D8514" t="s">
        <v>11</v>
      </c>
      <c r="E8514" s="4">
        <v>380.9</v>
      </c>
      <c r="F8514" s="5">
        <v>44068</v>
      </c>
      <c r="G8514" s="5">
        <v>44377</v>
      </c>
      <c r="H8514" t="s">
        <v>12</v>
      </c>
      <c r="I8514">
        <v>9691</v>
      </c>
      <c r="J8514" s="5"/>
    </row>
    <row r="8515" spans="1:10" x14ac:dyDescent="0.25">
      <c r="A8515">
        <v>1306165414</v>
      </c>
      <c r="B8515" t="s">
        <v>13428</v>
      </c>
      <c r="C8515" t="s">
        <v>13429</v>
      </c>
      <c r="D8515" t="s">
        <v>11</v>
      </c>
      <c r="E8515" s="4">
        <v>273.99</v>
      </c>
      <c r="F8515" s="5">
        <v>44097</v>
      </c>
      <c r="G8515" s="5">
        <v>45016</v>
      </c>
      <c r="H8515" t="s">
        <v>12</v>
      </c>
      <c r="I8515">
        <v>9691</v>
      </c>
      <c r="J8515" s="5"/>
    </row>
    <row r="8516" spans="1:10" x14ac:dyDescent="0.25">
      <c r="A8516">
        <v>914186226</v>
      </c>
      <c r="B8516" t="s">
        <v>13430</v>
      </c>
      <c r="C8516" t="s">
        <v>13431</v>
      </c>
      <c r="D8516" t="s">
        <v>11</v>
      </c>
      <c r="E8516" s="4">
        <v>300</v>
      </c>
      <c r="F8516" s="5">
        <v>44102</v>
      </c>
      <c r="G8516" s="5">
        <v>44469</v>
      </c>
      <c r="H8516" t="s">
        <v>12</v>
      </c>
      <c r="I8516">
        <v>9691</v>
      </c>
      <c r="J8516" s="5"/>
    </row>
    <row r="8517" spans="1:10" x14ac:dyDescent="0.25">
      <c r="A8517">
        <v>702203886</v>
      </c>
      <c r="B8517" t="s">
        <v>13432</v>
      </c>
      <c r="C8517" t="s">
        <v>13433</v>
      </c>
      <c r="D8517" t="s">
        <v>11</v>
      </c>
      <c r="E8517" s="4">
        <v>235.71</v>
      </c>
      <c r="F8517" s="5">
        <v>44063</v>
      </c>
      <c r="G8517" s="5">
        <v>44620</v>
      </c>
      <c r="H8517" t="s">
        <v>12</v>
      </c>
      <c r="I8517">
        <v>9691</v>
      </c>
      <c r="J8517" s="5"/>
    </row>
    <row r="8518" spans="1:10" x14ac:dyDescent="0.25">
      <c r="A8518">
        <v>705120343</v>
      </c>
      <c r="B8518" t="s">
        <v>13434</v>
      </c>
      <c r="C8518" t="s">
        <v>13435</v>
      </c>
      <c r="D8518" t="s">
        <v>11</v>
      </c>
      <c r="E8518" s="4">
        <v>750.41</v>
      </c>
      <c r="F8518" s="5">
        <v>44062</v>
      </c>
      <c r="G8518" s="5">
        <v>44439</v>
      </c>
      <c r="H8518" t="s">
        <v>12</v>
      </c>
      <c r="I8518">
        <v>9691</v>
      </c>
      <c r="J8518" s="5"/>
    </row>
    <row r="8519" spans="1:10" x14ac:dyDescent="0.25">
      <c r="A8519">
        <v>1713544037</v>
      </c>
      <c r="B8519" t="s">
        <v>13436</v>
      </c>
      <c r="C8519" t="s">
        <v>13437</v>
      </c>
      <c r="D8519" t="s">
        <v>11</v>
      </c>
      <c r="E8519" s="4">
        <v>200</v>
      </c>
      <c r="F8519" s="5">
        <v>44064</v>
      </c>
      <c r="G8519" s="5">
        <v>44620</v>
      </c>
      <c r="H8519" t="s">
        <v>12</v>
      </c>
      <c r="I8519">
        <v>9691</v>
      </c>
      <c r="J8519" s="5"/>
    </row>
    <row r="8520" spans="1:10" x14ac:dyDescent="0.25">
      <c r="A8520">
        <v>1500679327</v>
      </c>
      <c r="B8520" t="s">
        <v>13438</v>
      </c>
      <c r="C8520" t="s">
        <v>13439</v>
      </c>
      <c r="D8520" t="s">
        <v>11</v>
      </c>
      <c r="E8520" s="4">
        <v>512</v>
      </c>
      <c r="F8520" s="5">
        <v>44084</v>
      </c>
      <c r="G8520" s="5">
        <v>44286</v>
      </c>
      <c r="H8520" t="s">
        <v>12</v>
      </c>
      <c r="I8520">
        <v>9691</v>
      </c>
      <c r="J8520" s="5"/>
    </row>
    <row r="8521" spans="1:10" x14ac:dyDescent="0.25">
      <c r="A8521">
        <v>400605317</v>
      </c>
      <c r="B8521" t="s">
        <v>13440</v>
      </c>
      <c r="C8521" t="s">
        <v>13441</v>
      </c>
      <c r="D8521" t="s">
        <v>533</v>
      </c>
      <c r="E8521" s="4">
        <v>3997.43</v>
      </c>
      <c r="F8521" s="5">
        <v>44098</v>
      </c>
      <c r="G8521" s="5">
        <v>45565</v>
      </c>
      <c r="H8521" t="s">
        <v>12</v>
      </c>
      <c r="I8521">
        <v>9691</v>
      </c>
      <c r="J8521" s="5"/>
    </row>
    <row r="8522" spans="1:10" x14ac:dyDescent="0.25">
      <c r="A8522">
        <v>801435520</v>
      </c>
      <c r="B8522" t="s">
        <v>13442</v>
      </c>
      <c r="C8522" t="s">
        <v>13443</v>
      </c>
      <c r="D8522" t="s">
        <v>11</v>
      </c>
      <c r="E8522" s="4">
        <v>306.13</v>
      </c>
      <c r="F8522" s="5">
        <v>44054</v>
      </c>
      <c r="G8522" s="5">
        <v>44316</v>
      </c>
      <c r="H8522" t="s">
        <v>12</v>
      </c>
      <c r="I8522">
        <v>9691</v>
      </c>
      <c r="J8522" s="5"/>
    </row>
    <row r="8523" spans="1:10" x14ac:dyDescent="0.25">
      <c r="A8523">
        <v>1600660672</v>
      </c>
      <c r="B8523" t="s">
        <v>13444</v>
      </c>
      <c r="C8523" t="s">
        <v>13445</v>
      </c>
      <c r="D8523" t="s">
        <v>11</v>
      </c>
      <c r="E8523" s="4">
        <v>600</v>
      </c>
      <c r="F8523" s="5">
        <v>44074</v>
      </c>
      <c r="G8523" s="5">
        <v>44439</v>
      </c>
      <c r="H8523" t="s">
        <v>12</v>
      </c>
      <c r="I8523">
        <v>9691</v>
      </c>
      <c r="J8523" s="5"/>
    </row>
    <row r="8524" spans="1:10" x14ac:dyDescent="0.25">
      <c r="A8524">
        <v>1204464844</v>
      </c>
      <c r="B8524" t="s">
        <v>13446</v>
      </c>
      <c r="C8524" t="s">
        <v>13447</v>
      </c>
      <c r="D8524" t="s">
        <v>11</v>
      </c>
      <c r="E8524" s="4">
        <v>560.99</v>
      </c>
      <c r="F8524" s="5">
        <v>44097</v>
      </c>
      <c r="G8524" s="5">
        <v>44469</v>
      </c>
      <c r="H8524" t="s">
        <v>12</v>
      </c>
      <c r="I8524">
        <v>9691</v>
      </c>
      <c r="J8524" s="5"/>
    </row>
    <row r="8525" spans="1:10" x14ac:dyDescent="0.25">
      <c r="A8525">
        <v>915981542</v>
      </c>
      <c r="B8525" t="s">
        <v>13448</v>
      </c>
      <c r="C8525" t="s">
        <v>13449</v>
      </c>
      <c r="D8525" t="s">
        <v>11</v>
      </c>
      <c r="E8525" s="4">
        <v>1735</v>
      </c>
      <c r="F8525" s="5">
        <v>44082</v>
      </c>
      <c r="G8525" s="5">
        <v>44651</v>
      </c>
      <c r="H8525" t="s">
        <v>12</v>
      </c>
      <c r="I8525">
        <v>9691</v>
      </c>
      <c r="J8525" s="5"/>
    </row>
    <row r="8526" spans="1:10" x14ac:dyDescent="0.25">
      <c r="A8526">
        <v>905071254</v>
      </c>
      <c r="B8526" t="s">
        <v>13450</v>
      </c>
      <c r="C8526" t="s">
        <v>13451</v>
      </c>
      <c r="D8526" t="s">
        <v>11</v>
      </c>
      <c r="E8526" s="4">
        <v>282</v>
      </c>
      <c r="F8526" s="5">
        <v>44074</v>
      </c>
      <c r="G8526" s="5">
        <v>44255</v>
      </c>
      <c r="H8526" t="s">
        <v>12</v>
      </c>
      <c r="I8526">
        <v>9691</v>
      </c>
      <c r="J8526" s="5"/>
    </row>
    <row r="8527" spans="1:10" x14ac:dyDescent="0.25">
      <c r="A8527">
        <v>918844754</v>
      </c>
      <c r="B8527" t="s">
        <v>13452</v>
      </c>
      <c r="C8527" t="s">
        <v>13453</v>
      </c>
      <c r="D8527" t="s">
        <v>11</v>
      </c>
      <c r="E8527" s="4">
        <v>225</v>
      </c>
      <c r="F8527" s="5">
        <v>44064</v>
      </c>
      <c r="G8527" s="5">
        <v>44439</v>
      </c>
      <c r="H8527" t="s">
        <v>12</v>
      </c>
      <c r="I8527">
        <v>9691</v>
      </c>
      <c r="J8527" s="5"/>
    </row>
    <row r="8528" spans="1:10" x14ac:dyDescent="0.25">
      <c r="A8528">
        <v>703987479</v>
      </c>
      <c r="B8528" t="s">
        <v>13454</v>
      </c>
      <c r="C8528" t="s">
        <v>13455</v>
      </c>
      <c r="D8528" t="s">
        <v>11</v>
      </c>
      <c r="E8528" s="4">
        <v>1158.6199999999999</v>
      </c>
      <c r="F8528" s="5">
        <v>44057</v>
      </c>
      <c r="G8528" s="5">
        <v>44439</v>
      </c>
      <c r="H8528" t="s">
        <v>12</v>
      </c>
      <c r="I8528">
        <v>9691</v>
      </c>
      <c r="J8528" s="5"/>
    </row>
    <row r="8529" spans="1:10" x14ac:dyDescent="0.25">
      <c r="A8529">
        <v>1205346800</v>
      </c>
      <c r="B8529" t="s">
        <v>13456</v>
      </c>
      <c r="C8529" t="s">
        <v>13457</v>
      </c>
      <c r="D8529" t="s">
        <v>11</v>
      </c>
      <c r="E8529" s="4">
        <v>1276.75</v>
      </c>
      <c r="F8529" s="5">
        <v>44081</v>
      </c>
      <c r="G8529" s="5">
        <v>44834</v>
      </c>
      <c r="H8529" t="s">
        <v>12</v>
      </c>
      <c r="I8529">
        <v>9691</v>
      </c>
      <c r="J8529" s="5"/>
    </row>
    <row r="8530" spans="1:10" x14ac:dyDescent="0.25">
      <c r="A8530">
        <v>918748864</v>
      </c>
      <c r="B8530" t="s">
        <v>13458</v>
      </c>
      <c r="C8530" t="s">
        <v>13459</v>
      </c>
      <c r="D8530" t="s">
        <v>11</v>
      </c>
      <c r="E8530" s="4">
        <v>820</v>
      </c>
      <c r="F8530" s="5">
        <v>44071</v>
      </c>
      <c r="G8530" s="5">
        <v>44439</v>
      </c>
      <c r="H8530" t="s">
        <v>12</v>
      </c>
      <c r="I8530">
        <v>9691</v>
      </c>
      <c r="J8530" s="5"/>
    </row>
    <row r="8531" spans="1:10" x14ac:dyDescent="0.25">
      <c r="A8531">
        <v>1900589738</v>
      </c>
      <c r="B8531" t="s">
        <v>13460</v>
      </c>
      <c r="C8531" t="s">
        <v>13461</v>
      </c>
      <c r="D8531" t="s">
        <v>11</v>
      </c>
      <c r="E8531" s="4">
        <v>240</v>
      </c>
      <c r="F8531" s="5">
        <v>44067</v>
      </c>
      <c r="G8531" s="5">
        <v>44439</v>
      </c>
      <c r="H8531" t="s">
        <v>12</v>
      </c>
      <c r="I8531">
        <v>9691</v>
      </c>
      <c r="J8531" s="5"/>
    </row>
    <row r="8532" spans="1:10" x14ac:dyDescent="0.25">
      <c r="A8532">
        <v>705350981</v>
      </c>
      <c r="B8532" t="s">
        <v>13462</v>
      </c>
      <c r="C8532" t="s">
        <v>13463</v>
      </c>
      <c r="D8532" t="s">
        <v>11</v>
      </c>
      <c r="E8532" s="4">
        <v>573.82000000000005</v>
      </c>
      <c r="F8532" s="5">
        <v>44050</v>
      </c>
      <c r="G8532" s="5">
        <v>44439</v>
      </c>
      <c r="H8532" t="s">
        <v>12</v>
      </c>
      <c r="I8532">
        <v>9691</v>
      </c>
      <c r="J8532" s="5"/>
    </row>
    <row r="8533" spans="1:10" x14ac:dyDescent="0.25">
      <c r="A8533">
        <v>1308975182</v>
      </c>
      <c r="B8533" t="s">
        <v>13464</v>
      </c>
      <c r="C8533" t="s">
        <v>13465</v>
      </c>
      <c r="D8533" t="s">
        <v>11</v>
      </c>
      <c r="E8533" s="4">
        <v>697.08</v>
      </c>
      <c r="F8533" s="5">
        <v>44077</v>
      </c>
      <c r="G8533" s="5">
        <v>44651</v>
      </c>
      <c r="H8533" t="s">
        <v>12</v>
      </c>
      <c r="I8533">
        <v>9691</v>
      </c>
      <c r="J8533" s="5"/>
    </row>
    <row r="8534" spans="1:10" x14ac:dyDescent="0.25">
      <c r="A8534">
        <v>918051012</v>
      </c>
      <c r="B8534" t="s">
        <v>13466</v>
      </c>
      <c r="C8534" t="s">
        <v>13467</v>
      </c>
      <c r="D8534" t="s">
        <v>11</v>
      </c>
      <c r="E8534" s="4">
        <v>414.99</v>
      </c>
      <c r="F8534" s="5">
        <v>44104</v>
      </c>
      <c r="G8534" s="5">
        <v>45199</v>
      </c>
      <c r="H8534" t="s">
        <v>12</v>
      </c>
      <c r="I8534">
        <v>9691</v>
      </c>
      <c r="J8534" s="5"/>
    </row>
    <row r="8535" spans="1:10" x14ac:dyDescent="0.25">
      <c r="A8535">
        <v>1720396744</v>
      </c>
      <c r="B8535" t="s">
        <v>13468</v>
      </c>
      <c r="C8535" t="s">
        <v>13469</v>
      </c>
      <c r="D8535" t="s">
        <v>11</v>
      </c>
      <c r="E8535" s="4">
        <v>288.64999999999998</v>
      </c>
      <c r="F8535" s="5">
        <v>44063</v>
      </c>
      <c r="G8535" s="5">
        <v>44439</v>
      </c>
      <c r="H8535" t="s">
        <v>12</v>
      </c>
      <c r="I8535">
        <v>9691</v>
      </c>
      <c r="J8535" s="5"/>
    </row>
    <row r="8536" spans="1:10" x14ac:dyDescent="0.25">
      <c r="A8536">
        <v>927316455</v>
      </c>
      <c r="B8536" t="s">
        <v>13470</v>
      </c>
      <c r="C8536" t="s">
        <v>13471</v>
      </c>
      <c r="D8536" t="s">
        <v>11</v>
      </c>
      <c r="E8536" s="4">
        <v>151.97999999999999</v>
      </c>
      <c r="F8536" s="5">
        <v>44099</v>
      </c>
      <c r="G8536" s="5">
        <v>44469</v>
      </c>
      <c r="H8536" t="s">
        <v>12</v>
      </c>
      <c r="I8536">
        <v>9691</v>
      </c>
      <c r="J8536" s="5"/>
    </row>
    <row r="8537" spans="1:10" x14ac:dyDescent="0.25">
      <c r="A8537">
        <v>1312358391</v>
      </c>
      <c r="B8537" t="s">
        <v>13472</v>
      </c>
      <c r="C8537" t="s">
        <v>13473</v>
      </c>
      <c r="D8537" t="s">
        <v>11</v>
      </c>
      <c r="E8537" s="4">
        <v>496</v>
      </c>
      <c r="F8537" s="5">
        <v>44069</v>
      </c>
      <c r="G8537" s="5">
        <v>44439</v>
      </c>
      <c r="H8537" t="s">
        <v>12</v>
      </c>
      <c r="I8537">
        <v>9691</v>
      </c>
      <c r="J8537" s="5"/>
    </row>
    <row r="8538" spans="1:10" x14ac:dyDescent="0.25">
      <c r="A8538">
        <v>1002310207</v>
      </c>
      <c r="B8538" t="s">
        <v>13474</v>
      </c>
      <c r="C8538" t="s">
        <v>13475</v>
      </c>
      <c r="D8538" t="s">
        <v>11</v>
      </c>
      <c r="E8538" s="4">
        <v>1458.37</v>
      </c>
      <c r="F8538" s="5">
        <v>44062</v>
      </c>
      <c r="G8538" s="5">
        <v>44804</v>
      </c>
      <c r="H8538" t="s">
        <v>12</v>
      </c>
      <c r="I8538">
        <v>9691</v>
      </c>
      <c r="J8538" s="5"/>
    </row>
    <row r="8539" spans="1:10" x14ac:dyDescent="0.25">
      <c r="A8539">
        <v>802385997</v>
      </c>
      <c r="B8539" t="s">
        <v>13476</v>
      </c>
      <c r="C8539" t="s">
        <v>13477</v>
      </c>
      <c r="D8539" t="s">
        <v>11</v>
      </c>
      <c r="E8539" s="4">
        <v>400</v>
      </c>
      <c r="F8539" s="5">
        <v>44083</v>
      </c>
      <c r="G8539" s="5">
        <v>44347</v>
      </c>
      <c r="H8539" t="s">
        <v>12</v>
      </c>
      <c r="I8539">
        <v>9691</v>
      </c>
      <c r="J8539" s="5"/>
    </row>
    <row r="8540" spans="1:10" x14ac:dyDescent="0.25">
      <c r="A8540">
        <v>914941463</v>
      </c>
      <c r="B8540" t="s">
        <v>13478</v>
      </c>
      <c r="C8540" t="s">
        <v>13479</v>
      </c>
      <c r="D8540" t="s">
        <v>11</v>
      </c>
      <c r="E8540" s="4">
        <v>871.94</v>
      </c>
      <c r="F8540" s="5">
        <v>44091</v>
      </c>
      <c r="G8540" s="5">
        <v>44651</v>
      </c>
      <c r="H8540" t="s">
        <v>12</v>
      </c>
      <c r="I8540">
        <v>9691</v>
      </c>
      <c r="J8540" s="5"/>
    </row>
    <row r="8541" spans="1:10" x14ac:dyDescent="0.25">
      <c r="A8541">
        <v>1500816846</v>
      </c>
      <c r="B8541" t="s">
        <v>13480</v>
      </c>
      <c r="C8541" t="s">
        <v>13481</v>
      </c>
      <c r="D8541" t="s">
        <v>11</v>
      </c>
      <c r="E8541" s="4">
        <v>223.99</v>
      </c>
      <c r="F8541" s="5">
        <v>44081</v>
      </c>
      <c r="G8541" s="5">
        <v>44834</v>
      </c>
      <c r="H8541" t="s">
        <v>12</v>
      </c>
      <c r="I8541">
        <v>9691</v>
      </c>
      <c r="J8541" s="5"/>
    </row>
    <row r="8542" spans="1:10" x14ac:dyDescent="0.25">
      <c r="A8542">
        <v>1500571110</v>
      </c>
      <c r="B8542" t="s">
        <v>13482</v>
      </c>
      <c r="C8542" t="s">
        <v>13483</v>
      </c>
      <c r="D8542" t="s">
        <v>11</v>
      </c>
      <c r="E8542" s="4">
        <v>320</v>
      </c>
      <c r="F8542" s="5">
        <v>44074</v>
      </c>
      <c r="G8542" s="5">
        <v>44286</v>
      </c>
      <c r="H8542" t="s">
        <v>12</v>
      </c>
      <c r="I8542">
        <v>9691</v>
      </c>
      <c r="J8542" s="5"/>
    </row>
    <row r="8543" spans="1:10" x14ac:dyDescent="0.25">
      <c r="A8543">
        <v>1500636228</v>
      </c>
      <c r="B8543" t="s">
        <v>13484</v>
      </c>
      <c r="C8543" t="s">
        <v>13485</v>
      </c>
      <c r="D8543" t="s">
        <v>11</v>
      </c>
      <c r="E8543" s="4">
        <v>450</v>
      </c>
      <c r="F8543" s="5">
        <v>44062</v>
      </c>
      <c r="G8543" s="5">
        <v>44439</v>
      </c>
      <c r="H8543" t="s">
        <v>12</v>
      </c>
      <c r="I8543">
        <v>9691</v>
      </c>
      <c r="J8543" s="5"/>
    </row>
    <row r="8544" spans="1:10" x14ac:dyDescent="0.25">
      <c r="A8544">
        <v>1715717300</v>
      </c>
      <c r="B8544" t="s">
        <v>13486</v>
      </c>
      <c r="C8544" t="s">
        <v>13487</v>
      </c>
      <c r="D8544" t="s">
        <v>11</v>
      </c>
      <c r="E8544" s="4">
        <v>328.94</v>
      </c>
      <c r="F8544" s="5">
        <v>44070</v>
      </c>
      <c r="G8544" s="5">
        <v>44804</v>
      </c>
      <c r="H8544" t="s">
        <v>12</v>
      </c>
      <c r="I8544">
        <v>9691</v>
      </c>
      <c r="J8544" s="5"/>
    </row>
    <row r="8545" spans="1:10" x14ac:dyDescent="0.25">
      <c r="A8545">
        <v>2100516349</v>
      </c>
      <c r="B8545" t="s">
        <v>13488</v>
      </c>
      <c r="C8545" t="s">
        <v>13489</v>
      </c>
      <c r="D8545" t="s">
        <v>11</v>
      </c>
      <c r="E8545" s="4">
        <v>218.99</v>
      </c>
      <c r="F8545" s="5">
        <v>44104</v>
      </c>
      <c r="G8545" s="5">
        <v>44834</v>
      </c>
      <c r="H8545" t="s">
        <v>12</v>
      </c>
      <c r="I8545">
        <v>9691</v>
      </c>
      <c r="J8545" s="5"/>
    </row>
    <row r="8546" spans="1:10" x14ac:dyDescent="0.25">
      <c r="A8546">
        <v>801936204</v>
      </c>
      <c r="B8546" t="s">
        <v>13490</v>
      </c>
      <c r="C8546" t="s">
        <v>13491</v>
      </c>
      <c r="D8546" t="s">
        <v>11</v>
      </c>
      <c r="E8546" s="4">
        <v>606</v>
      </c>
      <c r="F8546" s="5">
        <v>44071</v>
      </c>
      <c r="G8546" s="5">
        <v>44439</v>
      </c>
      <c r="H8546" t="s">
        <v>12</v>
      </c>
      <c r="I8546">
        <v>9691</v>
      </c>
      <c r="J8546" s="5"/>
    </row>
    <row r="8547" spans="1:10" x14ac:dyDescent="0.25">
      <c r="A8547">
        <v>1204464166</v>
      </c>
      <c r="B8547" t="s">
        <v>13492</v>
      </c>
      <c r="C8547" t="s">
        <v>13493</v>
      </c>
      <c r="D8547" t="s">
        <v>11</v>
      </c>
      <c r="E8547" s="4">
        <v>470</v>
      </c>
      <c r="F8547" s="5">
        <v>44088</v>
      </c>
      <c r="G8547" s="5">
        <v>44469</v>
      </c>
      <c r="H8547" t="s">
        <v>12</v>
      </c>
      <c r="I8547">
        <v>9691</v>
      </c>
      <c r="J8547" s="5"/>
    </row>
    <row r="8548" spans="1:10" x14ac:dyDescent="0.25">
      <c r="A8548">
        <v>1307529600</v>
      </c>
      <c r="B8548" t="s">
        <v>13494</v>
      </c>
      <c r="C8548" t="s">
        <v>13495</v>
      </c>
      <c r="D8548" t="s">
        <v>11</v>
      </c>
      <c r="E8548" s="4">
        <v>5000</v>
      </c>
      <c r="F8548" s="5">
        <v>44071</v>
      </c>
      <c r="G8548" s="5">
        <v>44530</v>
      </c>
      <c r="H8548" t="s">
        <v>12</v>
      </c>
      <c r="I8548">
        <v>9691</v>
      </c>
      <c r="J8548" s="5"/>
    </row>
    <row r="8549" spans="1:10" x14ac:dyDescent="0.25">
      <c r="A8549">
        <v>923993943</v>
      </c>
      <c r="B8549" t="s">
        <v>13496</v>
      </c>
      <c r="C8549" t="s">
        <v>13497</v>
      </c>
      <c r="D8549" t="s">
        <v>11</v>
      </c>
      <c r="E8549" s="4">
        <v>997</v>
      </c>
      <c r="F8549" s="5">
        <v>44063</v>
      </c>
      <c r="G8549" s="5">
        <v>44439</v>
      </c>
      <c r="H8549" t="s">
        <v>12</v>
      </c>
      <c r="I8549">
        <v>9691</v>
      </c>
      <c r="J8549" s="5"/>
    </row>
    <row r="8550" spans="1:10" x14ac:dyDescent="0.25">
      <c r="A8550">
        <v>915862510</v>
      </c>
      <c r="B8550" t="s">
        <v>13498</v>
      </c>
      <c r="C8550" t="s">
        <v>13499</v>
      </c>
      <c r="D8550" t="s">
        <v>11</v>
      </c>
      <c r="E8550" s="4">
        <v>999.98</v>
      </c>
      <c r="F8550" s="5">
        <v>44077</v>
      </c>
      <c r="G8550" s="5">
        <v>45565</v>
      </c>
      <c r="H8550" t="s">
        <v>12</v>
      </c>
      <c r="I8550">
        <v>9691</v>
      </c>
      <c r="J8550" s="5"/>
    </row>
    <row r="8551" spans="1:10" x14ac:dyDescent="0.25">
      <c r="A8551">
        <v>919696617</v>
      </c>
      <c r="B8551" t="s">
        <v>13500</v>
      </c>
      <c r="C8551" t="s">
        <v>13501</v>
      </c>
      <c r="D8551" t="s">
        <v>11</v>
      </c>
      <c r="E8551" s="4">
        <v>163</v>
      </c>
      <c r="F8551" s="5">
        <v>44071</v>
      </c>
      <c r="G8551" s="5">
        <v>44439</v>
      </c>
      <c r="H8551" t="s">
        <v>12</v>
      </c>
      <c r="I8551">
        <v>9691</v>
      </c>
      <c r="J8551" s="5"/>
    </row>
    <row r="8552" spans="1:10" x14ac:dyDescent="0.25">
      <c r="A8552">
        <v>908810047</v>
      </c>
      <c r="B8552" t="s">
        <v>13502</v>
      </c>
      <c r="C8552" t="s">
        <v>13503</v>
      </c>
      <c r="D8552" t="s">
        <v>11</v>
      </c>
      <c r="E8552" s="4">
        <v>1487</v>
      </c>
      <c r="F8552" s="5">
        <v>44074</v>
      </c>
      <c r="G8552" s="5">
        <v>44804</v>
      </c>
      <c r="H8552" t="s">
        <v>12</v>
      </c>
      <c r="I8552">
        <v>9691</v>
      </c>
      <c r="J8552" s="5"/>
    </row>
    <row r="8553" spans="1:10" x14ac:dyDescent="0.25">
      <c r="A8553">
        <v>909669905</v>
      </c>
      <c r="B8553" t="s">
        <v>13504</v>
      </c>
      <c r="C8553" t="s">
        <v>13505</v>
      </c>
      <c r="D8553" t="s">
        <v>11</v>
      </c>
      <c r="E8553" s="4">
        <v>1527</v>
      </c>
      <c r="F8553" s="5">
        <v>44095</v>
      </c>
      <c r="G8553" s="5">
        <v>44651</v>
      </c>
      <c r="H8553" t="s">
        <v>12</v>
      </c>
      <c r="I8553">
        <v>9691</v>
      </c>
      <c r="J8553" s="5"/>
    </row>
    <row r="8554" spans="1:10" x14ac:dyDescent="0.25">
      <c r="A8554">
        <v>1600490609</v>
      </c>
      <c r="B8554" t="s">
        <v>13506</v>
      </c>
      <c r="C8554" t="s">
        <v>13507</v>
      </c>
      <c r="D8554" t="s">
        <v>11</v>
      </c>
      <c r="E8554" s="4">
        <v>390</v>
      </c>
      <c r="F8554" s="5">
        <v>44081</v>
      </c>
      <c r="G8554" s="5">
        <v>45199</v>
      </c>
      <c r="H8554" t="s">
        <v>12</v>
      </c>
      <c r="I8554">
        <v>9691</v>
      </c>
      <c r="J8554" s="5"/>
    </row>
    <row r="8555" spans="1:10" x14ac:dyDescent="0.25">
      <c r="A8555">
        <v>918681172</v>
      </c>
      <c r="B8555" t="s">
        <v>13508</v>
      </c>
      <c r="C8555" t="s">
        <v>13509</v>
      </c>
      <c r="D8555" t="s">
        <v>11</v>
      </c>
      <c r="E8555" s="4">
        <v>515.48</v>
      </c>
      <c r="F8555" s="5">
        <v>44082</v>
      </c>
      <c r="G8555" s="5">
        <v>44469</v>
      </c>
      <c r="H8555" t="s">
        <v>12</v>
      </c>
      <c r="I8555">
        <v>9691</v>
      </c>
      <c r="J8555" s="5"/>
    </row>
    <row r="8556" spans="1:10" x14ac:dyDescent="0.25">
      <c r="A8556">
        <v>908955198</v>
      </c>
      <c r="B8556" t="s">
        <v>13510</v>
      </c>
      <c r="C8556" t="s">
        <v>13511</v>
      </c>
      <c r="D8556" t="s">
        <v>11</v>
      </c>
      <c r="E8556" s="4">
        <v>710</v>
      </c>
      <c r="F8556" s="5">
        <v>44062</v>
      </c>
      <c r="G8556" s="5">
        <v>44804</v>
      </c>
      <c r="H8556" t="s">
        <v>12</v>
      </c>
      <c r="I8556">
        <v>9691</v>
      </c>
      <c r="J8556" s="5"/>
    </row>
    <row r="8557" spans="1:10" x14ac:dyDescent="0.25">
      <c r="A8557">
        <v>909565988</v>
      </c>
      <c r="B8557" t="s">
        <v>13512</v>
      </c>
      <c r="C8557" t="s">
        <v>13513</v>
      </c>
      <c r="D8557" t="s">
        <v>11</v>
      </c>
      <c r="E8557" s="4">
        <v>524.98</v>
      </c>
      <c r="F8557" s="5">
        <v>44099</v>
      </c>
      <c r="G8557" s="5">
        <v>44469</v>
      </c>
      <c r="H8557" t="s">
        <v>12</v>
      </c>
      <c r="I8557">
        <v>9691</v>
      </c>
      <c r="J8557" s="5"/>
    </row>
    <row r="8558" spans="1:10" x14ac:dyDescent="0.25">
      <c r="A8558">
        <v>705796167</v>
      </c>
      <c r="B8558" t="s">
        <v>13514</v>
      </c>
      <c r="C8558" t="s">
        <v>13515</v>
      </c>
      <c r="D8558" t="s">
        <v>11</v>
      </c>
      <c r="E8558" s="4">
        <v>723.71</v>
      </c>
      <c r="F8558" s="5">
        <v>44062</v>
      </c>
      <c r="G8558" s="5">
        <v>44439</v>
      </c>
      <c r="H8558" t="s">
        <v>12</v>
      </c>
      <c r="I8558">
        <v>9691</v>
      </c>
      <c r="J8558" s="5"/>
    </row>
    <row r="8559" spans="1:10" x14ac:dyDescent="0.25">
      <c r="A8559">
        <v>916639099</v>
      </c>
      <c r="B8559" t="s">
        <v>13516</v>
      </c>
      <c r="C8559" t="s">
        <v>13517</v>
      </c>
      <c r="D8559" t="s">
        <v>11</v>
      </c>
      <c r="E8559" s="4">
        <v>1755</v>
      </c>
      <c r="F8559" s="5">
        <v>44092</v>
      </c>
      <c r="G8559" s="5">
        <v>44347</v>
      </c>
      <c r="H8559" t="s">
        <v>12</v>
      </c>
      <c r="I8559">
        <v>9691</v>
      </c>
      <c r="J8559" s="5"/>
    </row>
    <row r="8560" spans="1:10" x14ac:dyDescent="0.25">
      <c r="A8560">
        <v>913708947</v>
      </c>
      <c r="B8560" t="s">
        <v>13518</v>
      </c>
      <c r="C8560" t="s">
        <v>13519</v>
      </c>
      <c r="D8560" t="s">
        <v>11</v>
      </c>
      <c r="E8560" s="4">
        <v>223.99</v>
      </c>
      <c r="F8560" s="5">
        <v>44099</v>
      </c>
      <c r="G8560" s="5">
        <v>44255</v>
      </c>
      <c r="H8560" t="s">
        <v>12</v>
      </c>
      <c r="I8560">
        <v>9691</v>
      </c>
      <c r="J8560" s="5"/>
    </row>
    <row r="8561" spans="1:10" x14ac:dyDescent="0.25">
      <c r="A8561">
        <v>1207402189</v>
      </c>
      <c r="B8561" t="s">
        <v>13520</v>
      </c>
      <c r="C8561" t="s">
        <v>13521</v>
      </c>
      <c r="D8561" t="s">
        <v>11</v>
      </c>
      <c r="E8561" s="4">
        <v>408.93</v>
      </c>
      <c r="F8561" s="5">
        <v>44088</v>
      </c>
      <c r="G8561" s="5">
        <v>44469</v>
      </c>
      <c r="H8561" t="s">
        <v>12</v>
      </c>
      <c r="I8561">
        <v>9691</v>
      </c>
      <c r="J8561" s="5"/>
    </row>
    <row r="8562" spans="1:10" x14ac:dyDescent="0.25">
      <c r="A8562">
        <v>2100093133</v>
      </c>
      <c r="B8562" t="s">
        <v>13522</v>
      </c>
      <c r="C8562" t="s">
        <v>13523</v>
      </c>
      <c r="D8562" t="s">
        <v>11</v>
      </c>
      <c r="E8562" s="4">
        <v>1200</v>
      </c>
      <c r="F8562" s="5">
        <v>44063</v>
      </c>
      <c r="G8562" s="5">
        <v>44255</v>
      </c>
      <c r="H8562" t="s">
        <v>12</v>
      </c>
      <c r="I8562">
        <v>9691</v>
      </c>
      <c r="J8562" s="5"/>
    </row>
    <row r="8563" spans="1:10" x14ac:dyDescent="0.25">
      <c r="A8563">
        <v>909889644</v>
      </c>
      <c r="B8563" t="s">
        <v>24631</v>
      </c>
      <c r="C8563" t="s">
        <v>24632</v>
      </c>
      <c r="D8563" t="s">
        <v>11</v>
      </c>
      <c r="E8563" s="4">
        <v>1896</v>
      </c>
      <c r="F8563" s="5">
        <v>44037</v>
      </c>
      <c r="G8563" s="5">
        <v>44592</v>
      </c>
      <c r="H8563" t="s">
        <v>534</v>
      </c>
      <c r="I8563" s="6">
        <v>9695</v>
      </c>
      <c r="J8563" s="5"/>
    </row>
    <row r="8564" spans="1:10" x14ac:dyDescent="0.25">
      <c r="A8564">
        <v>1600150062</v>
      </c>
      <c r="B8564" t="s">
        <v>24633</v>
      </c>
      <c r="C8564" t="s">
        <v>24634</v>
      </c>
      <c r="D8564" t="s">
        <v>11</v>
      </c>
      <c r="E8564" s="4">
        <v>8300</v>
      </c>
      <c r="F8564" s="5">
        <v>44042</v>
      </c>
      <c r="G8564" s="5">
        <v>44773</v>
      </c>
      <c r="H8564" t="s">
        <v>534</v>
      </c>
      <c r="I8564" s="6">
        <v>9695</v>
      </c>
      <c r="J8564" s="5"/>
    </row>
    <row r="8565" spans="1:10" x14ac:dyDescent="0.25">
      <c r="A8565">
        <v>1302063647</v>
      </c>
      <c r="B8565" t="s">
        <v>24635</v>
      </c>
      <c r="C8565" t="s">
        <v>24636</v>
      </c>
      <c r="D8565" t="s">
        <v>11</v>
      </c>
      <c r="E8565" s="4">
        <v>13700</v>
      </c>
      <c r="F8565" s="5">
        <v>44040</v>
      </c>
      <c r="G8565" s="5">
        <v>46234</v>
      </c>
      <c r="H8565" t="s">
        <v>534</v>
      </c>
      <c r="I8565" s="6">
        <v>9695</v>
      </c>
      <c r="J8565" s="5"/>
    </row>
    <row r="8566" spans="1:10" x14ac:dyDescent="0.25">
      <c r="A8566">
        <v>300785615</v>
      </c>
      <c r="B8566" t="s">
        <v>24637</v>
      </c>
      <c r="C8566" t="s">
        <v>24638</v>
      </c>
      <c r="D8566" t="s">
        <v>11</v>
      </c>
      <c r="E8566" s="4">
        <v>6700</v>
      </c>
      <c r="F8566" s="5">
        <v>44025</v>
      </c>
      <c r="G8566" s="5">
        <v>45504</v>
      </c>
      <c r="H8566" t="s">
        <v>534</v>
      </c>
      <c r="I8566" s="6">
        <v>9695</v>
      </c>
      <c r="J8566" s="5"/>
    </row>
    <row r="8567" spans="1:10" x14ac:dyDescent="0.25">
      <c r="A8567">
        <v>923557722</v>
      </c>
      <c r="B8567" t="s">
        <v>24639</v>
      </c>
      <c r="C8567" t="s">
        <v>24640</v>
      </c>
      <c r="D8567" t="s">
        <v>11</v>
      </c>
      <c r="E8567" s="4">
        <v>800</v>
      </c>
      <c r="F8567" s="5">
        <v>44040</v>
      </c>
      <c r="G8567" s="5">
        <v>45504</v>
      </c>
      <c r="H8567" t="s">
        <v>534</v>
      </c>
      <c r="I8567" s="6">
        <v>9695</v>
      </c>
      <c r="J8567" s="5"/>
    </row>
    <row r="8568" spans="1:10" x14ac:dyDescent="0.25">
      <c r="A8568">
        <v>1303359960</v>
      </c>
      <c r="B8568" t="s">
        <v>24641</v>
      </c>
      <c r="C8568" t="s">
        <v>24642</v>
      </c>
      <c r="D8568" t="s">
        <v>11</v>
      </c>
      <c r="E8568" s="4">
        <v>10000</v>
      </c>
      <c r="F8568" s="5">
        <v>44039</v>
      </c>
      <c r="G8568" s="5">
        <v>46599</v>
      </c>
      <c r="H8568" t="s">
        <v>534</v>
      </c>
      <c r="I8568" s="6">
        <v>9695</v>
      </c>
      <c r="J8568" s="5"/>
    </row>
    <row r="8569" spans="1:10" x14ac:dyDescent="0.25">
      <c r="A8569">
        <v>1001388246</v>
      </c>
      <c r="B8569" t="s">
        <v>24643</v>
      </c>
      <c r="C8569" t="s">
        <v>24644</v>
      </c>
      <c r="D8569" t="s">
        <v>11</v>
      </c>
      <c r="E8569" s="4">
        <v>17600</v>
      </c>
      <c r="F8569" s="5">
        <v>44039</v>
      </c>
      <c r="G8569" s="5">
        <v>45504</v>
      </c>
      <c r="H8569" t="s">
        <v>534</v>
      </c>
      <c r="I8569" s="6">
        <v>9695</v>
      </c>
      <c r="J8569" s="5"/>
    </row>
    <row r="8570" spans="1:10" x14ac:dyDescent="0.25">
      <c r="A8570">
        <v>400985628</v>
      </c>
      <c r="B8570" t="s">
        <v>24645</v>
      </c>
      <c r="C8570" t="s">
        <v>24646</v>
      </c>
      <c r="D8570" t="s">
        <v>11</v>
      </c>
      <c r="E8570" s="4">
        <v>6779.07</v>
      </c>
      <c r="F8570" s="5">
        <v>44043</v>
      </c>
      <c r="G8570" s="5">
        <v>46599</v>
      </c>
      <c r="H8570" t="s">
        <v>534</v>
      </c>
      <c r="I8570" s="6">
        <v>9695</v>
      </c>
      <c r="J8570" s="5"/>
    </row>
    <row r="8571" spans="1:10" x14ac:dyDescent="0.25">
      <c r="A8571">
        <v>1717685679</v>
      </c>
      <c r="B8571" t="s">
        <v>24647</v>
      </c>
      <c r="C8571" t="s">
        <v>24648</v>
      </c>
      <c r="D8571" t="s">
        <v>11</v>
      </c>
      <c r="E8571" s="4">
        <v>2661</v>
      </c>
      <c r="F8571" s="5">
        <v>44040</v>
      </c>
      <c r="G8571" s="5">
        <v>44773</v>
      </c>
      <c r="H8571" t="s">
        <v>534</v>
      </c>
      <c r="I8571" s="6">
        <v>9695</v>
      </c>
      <c r="J8571" s="5"/>
    </row>
    <row r="8572" spans="1:10" x14ac:dyDescent="0.25">
      <c r="A8572">
        <v>800511800</v>
      </c>
      <c r="B8572" t="s">
        <v>24649</v>
      </c>
      <c r="C8572" t="s">
        <v>24650</v>
      </c>
      <c r="D8572" t="s">
        <v>11</v>
      </c>
      <c r="E8572" s="4">
        <v>7000</v>
      </c>
      <c r="F8572" s="5">
        <v>44032</v>
      </c>
      <c r="G8572" s="5">
        <v>45138</v>
      </c>
      <c r="H8572" t="s">
        <v>534</v>
      </c>
      <c r="I8572" s="6">
        <v>9695</v>
      </c>
      <c r="J8572" s="5"/>
    </row>
    <row r="8573" spans="1:10" x14ac:dyDescent="0.25">
      <c r="A8573">
        <v>301111274</v>
      </c>
      <c r="B8573" t="s">
        <v>24651</v>
      </c>
      <c r="C8573" t="s">
        <v>24652</v>
      </c>
      <c r="D8573" t="s">
        <v>11</v>
      </c>
      <c r="E8573" s="4">
        <v>6697</v>
      </c>
      <c r="F8573" s="5">
        <v>44043</v>
      </c>
      <c r="G8573" s="5">
        <v>46234</v>
      </c>
      <c r="H8573" t="s">
        <v>534</v>
      </c>
      <c r="I8573" s="6">
        <v>9695</v>
      </c>
      <c r="J8573" s="5"/>
    </row>
    <row r="8574" spans="1:10" x14ac:dyDescent="0.25">
      <c r="A8574">
        <v>1801807080</v>
      </c>
      <c r="B8574" t="s">
        <v>24653</v>
      </c>
      <c r="C8574" t="s">
        <v>24654</v>
      </c>
      <c r="D8574" t="s">
        <v>11</v>
      </c>
      <c r="E8574" s="4">
        <v>8158</v>
      </c>
      <c r="F8574" s="5">
        <v>44043</v>
      </c>
      <c r="G8574" s="5">
        <v>46599</v>
      </c>
      <c r="H8574" t="s">
        <v>534</v>
      </c>
      <c r="I8574" s="6">
        <v>9695</v>
      </c>
      <c r="J8574" s="5"/>
    </row>
    <row r="8575" spans="1:10" x14ac:dyDescent="0.25">
      <c r="A8575">
        <v>1102124995</v>
      </c>
      <c r="B8575" t="s">
        <v>24655</v>
      </c>
      <c r="C8575" t="s">
        <v>24656</v>
      </c>
      <c r="D8575" t="s">
        <v>11</v>
      </c>
      <c r="E8575" s="4">
        <v>5880</v>
      </c>
      <c r="F8575" s="5">
        <v>44039</v>
      </c>
      <c r="G8575" s="5">
        <v>45504</v>
      </c>
      <c r="H8575" t="s">
        <v>534</v>
      </c>
      <c r="I8575" s="6">
        <v>9695</v>
      </c>
      <c r="J8575" s="5"/>
    </row>
    <row r="8576" spans="1:10" x14ac:dyDescent="0.25">
      <c r="A8576">
        <v>1102986674</v>
      </c>
      <c r="B8576" t="s">
        <v>24657</v>
      </c>
      <c r="C8576" t="s">
        <v>24658</v>
      </c>
      <c r="D8576" t="s">
        <v>11</v>
      </c>
      <c r="E8576" s="4">
        <v>3176.75</v>
      </c>
      <c r="F8576" s="5">
        <v>44039</v>
      </c>
      <c r="G8576" s="5">
        <v>45322</v>
      </c>
      <c r="H8576" t="s">
        <v>534</v>
      </c>
      <c r="I8576" s="6">
        <v>9695</v>
      </c>
      <c r="J8576" s="5"/>
    </row>
    <row r="8577" spans="1:10" x14ac:dyDescent="0.25">
      <c r="A8577">
        <v>910285808</v>
      </c>
      <c r="B8577" t="s">
        <v>24659</v>
      </c>
      <c r="C8577" t="s">
        <v>24660</v>
      </c>
      <c r="D8577" t="s">
        <v>11</v>
      </c>
      <c r="E8577" s="4">
        <v>4953</v>
      </c>
      <c r="F8577" s="5">
        <v>44028</v>
      </c>
      <c r="G8577" s="5">
        <v>45504</v>
      </c>
      <c r="H8577" t="s">
        <v>534</v>
      </c>
      <c r="I8577" s="6">
        <v>9695</v>
      </c>
      <c r="J8577" s="5"/>
    </row>
    <row r="8578" spans="1:10" x14ac:dyDescent="0.25">
      <c r="A8578">
        <v>905683405</v>
      </c>
      <c r="B8578" t="s">
        <v>24661</v>
      </c>
      <c r="C8578" t="s">
        <v>24662</v>
      </c>
      <c r="D8578" t="s">
        <v>11</v>
      </c>
      <c r="E8578" s="4">
        <v>12206.94</v>
      </c>
      <c r="F8578" s="5">
        <v>44032</v>
      </c>
      <c r="G8578" s="5">
        <v>46234</v>
      </c>
      <c r="H8578" t="s">
        <v>534</v>
      </c>
      <c r="I8578" s="6">
        <v>9695</v>
      </c>
      <c r="J8578" s="5"/>
    </row>
    <row r="8579" spans="1:10" x14ac:dyDescent="0.25">
      <c r="A8579">
        <v>920050432</v>
      </c>
      <c r="B8579" t="s">
        <v>24663</v>
      </c>
      <c r="C8579" t="s">
        <v>24664</v>
      </c>
      <c r="D8579" t="s">
        <v>11</v>
      </c>
      <c r="E8579" s="4">
        <v>835.21</v>
      </c>
      <c r="F8579" s="5">
        <v>44042</v>
      </c>
      <c r="G8579" s="5">
        <v>44773</v>
      </c>
      <c r="H8579" t="s">
        <v>534</v>
      </c>
      <c r="I8579" s="6">
        <v>9695</v>
      </c>
      <c r="J8579" s="5"/>
    </row>
    <row r="8580" spans="1:10" x14ac:dyDescent="0.25">
      <c r="A8580">
        <v>1203525710</v>
      </c>
      <c r="B8580" t="s">
        <v>24665</v>
      </c>
      <c r="C8580" t="s">
        <v>24666</v>
      </c>
      <c r="D8580" t="s">
        <v>11</v>
      </c>
      <c r="E8580" s="4">
        <v>6852</v>
      </c>
      <c r="F8580" s="5">
        <v>44016</v>
      </c>
      <c r="G8580" s="5">
        <v>46599</v>
      </c>
      <c r="H8580" t="s">
        <v>534</v>
      </c>
      <c r="I8580" s="6">
        <v>9695</v>
      </c>
      <c r="J8580" s="5"/>
    </row>
    <row r="8581" spans="1:10" x14ac:dyDescent="0.25">
      <c r="A8581">
        <v>913442141</v>
      </c>
      <c r="B8581" t="s">
        <v>24667</v>
      </c>
      <c r="C8581" t="s">
        <v>24668</v>
      </c>
      <c r="D8581" t="s">
        <v>11</v>
      </c>
      <c r="E8581" s="4">
        <v>1236</v>
      </c>
      <c r="F8581" s="5">
        <v>44035</v>
      </c>
      <c r="G8581" s="5">
        <v>45138</v>
      </c>
      <c r="H8581" t="s">
        <v>534</v>
      </c>
      <c r="I8581" s="6">
        <v>9695</v>
      </c>
      <c r="J8581" s="5"/>
    </row>
    <row r="8582" spans="1:10" x14ac:dyDescent="0.25">
      <c r="A8582">
        <v>802570382</v>
      </c>
      <c r="B8582" t="s">
        <v>24669</v>
      </c>
      <c r="C8582" t="s">
        <v>24670</v>
      </c>
      <c r="D8582" t="s">
        <v>11</v>
      </c>
      <c r="E8582" s="4">
        <v>3215.48</v>
      </c>
      <c r="F8582" s="5">
        <v>44026</v>
      </c>
      <c r="G8582" s="5">
        <v>44957</v>
      </c>
      <c r="H8582" t="s">
        <v>534</v>
      </c>
      <c r="I8582" s="6">
        <v>9695</v>
      </c>
      <c r="J8582" s="5"/>
    </row>
    <row r="8583" spans="1:10" x14ac:dyDescent="0.25">
      <c r="A8583">
        <v>914183165</v>
      </c>
      <c r="B8583" t="s">
        <v>24671</v>
      </c>
      <c r="C8583" t="s">
        <v>24672</v>
      </c>
      <c r="D8583" t="s">
        <v>11</v>
      </c>
      <c r="E8583" s="4">
        <v>4123.5</v>
      </c>
      <c r="F8583" s="5">
        <v>44043</v>
      </c>
      <c r="G8583" s="5">
        <v>45138</v>
      </c>
      <c r="H8583" t="s">
        <v>534</v>
      </c>
      <c r="I8583" s="6">
        <v>9695</v>
      </c>
      <c r="J8583" s="5"/>
    </row>
    <row r="8584" spans="1:10" x14ac:dyDescent="0.25">
      <c r="A8584">
        <v>918738295</v>
      </c>
      <c r="B8584" t="s">
        <v>24673</v>
      </c>
      <c r="C8584" t="s">
        <v>24674</v>
      </c>
      <c r="D8584" t="s">
        <v>11</v>
      </c>
      <c r="E8584" s="4">
        <v>1709.4</v>
      </c>
      <c r="F8584" s="5">
        <v>44043</v>
      </c>
      <c r="G8584" s="5">
        <v>45504</v>
      </c>
      <c r="H8584" t="s">
        <v>534</v>
      </c>
      <c r="I8584" s="6">
        <v>9695</v>
      </c>
      <c r="J8584" s="5"/>
    </row>
    <row r="8585" spans="1:10" x14ac:dyDescent="0.25">
      <c r="A8585">
        <v>1801947100</v>
      </c>
      <c r="B8585" t="s">
        <v>24675</v>
      </c>
      <c r="C8585" t="s">
        <v>24676</v>
      </c>
      <c r="D8585" t="s">
        <v>11</v>
      </c>
      <c r="E8585" s="4">
        <v>5600</v>
      </c>
      <c r="F8585" s="5">
        <v>44032</v>
      </c>
      <c r="G8585" s="5">
        <v>45869</v>
      </c>
      <c r="H8585" t="s">
        <v>534</v>
      </c>
      <c r="I8585" s="6">
        <v>9695</v>
      </c>
      <c r="J8585" s="5"/>
    </row>
    <row r="8586" spans="1:10" x14ac:dyDescent="0.25">
      <c r="A8586">
        <v>907624852</v>
      </c>
      <c r="B8586" t="s">
        <v>24677</v>
      </c>
      <c r="C8586" t="s">
        <v>24678</v>
      </c>
      <c r="D8586" t="s">
        <v>11</v>
      </c>
      <c r="E8586" s="4">
        <v>7800</v>
      </c>
      <c r="F8586" s="5">
        <v>44020</v>
      </c>
      <c r="G8586" s="5">
        <v>45504</v>
      </c>
      <c r="H8586" t="s">
        <v>534</v>
      </c>
      <c r="I8586" s="6">
        <v>9695</v>
      </c>
      <c r="J8586" s="5"/>
    </row>
    <row r="8587" spans="1:10" x14ac:dyDescent="0.25">
      <c r="A8587">
        <v>1101816393</v>
      </c>
      <c r="B8587" t="s">
        <v>24679</v>
      </c>
      <c r="C8587" t="s">
        <v>24680</v>
      </c>
      <c r="D8587" t="s">
        <v>11</v>
      </c>
      <c r="E8587" s="4">
        <v>20600</v>
      </c>
      <c r="F8587" s="5">
        <v>44028</v>
      </c>
      <c r="G8587" s="5">
        <v>46599</v>
      </c>
      <c r="H8587" t="s">
        <v>534</v>
      </c>
      <c r="I8587" s="6">
        <v>9695</v>
      </c>
      <c r="J8587" s="5"/>
    </row>
    <row r="8588" spans="1:10" x14ac:dyDescent="0.25">
      <c r="A8588">
        <v>1102083563</v>
      </c>
      <c r="B8588" t="s">
        <v>24681</v>
      </c>
      <c r="C8588" t="s">
        <v>24682</v>
      </c>
      <c r="D8588" t="s">
        <v>11</v>
      </c>
      <c r="E8588" s="4">
        <v>20000</v>
      </c>
      <c r="F8588" s="5">
        <v>44035</v>
      </c>
      <c r="G8588" s="5">
        <v>46599</v>
      </c>
      <c r="H8588" t="s">
        <v>534</v>
      </c>
      <c r="I8588" s="6">
        <v>9695</v>
      </c>
      <c r="J8588" s="5"/>
    </row>
    <row r="8589" spans="1:10" x14ac:dyDescent="0.25">
      <c r="A8589">
        <v>1714402565</v>
      </c>
      <c r="B8589" t="s">
        <v>24683</v>
      </c>
      <c r="C8589" t="s">
        <v>24684</v>
      </c>
      <c r="D8589" t="s">
        <v>11</v>
      </c>
      <c r="E8589" s="4">
        <v>3426</v>
      </c>
      <c r="F8589" s="5">
        <v>44013</v>
      </c>
      <c r="G8589" s="5">
        <v>45869</v>
      </c>
      <c r="H8589" t="s">
        <v>534</v>
      </c>
      <c r="I8589" s="6">
        <v>9695</v>
      </c>
      <c r="J8589" s="5"/>
    </row>
    <row r="8590" spans="1:10" x14ac:dyDescent="0.25">
      <c r="A8590">
        <v>915469753</v>
      </c>
      <c r="B8590" t="s">
        <v>24685</v>
      </c>
      <c r="C8590" t="s">
        <v>24686</v>
      </c>
      <c r="D8590" t="s">
        <v>11</v>
      </c>
      <c r="E8590" s="4">
        <v>4600</v>
      </c>
      <c r="F8590" s="5">
        <v>44019</v>
      </c>
      <c r="G8590" s="5">
        <v>45504</v>
      </c>
      <c r="H8590" t="s">
        <v>534</v>
      </c>
      <c r="I8590" s="6">
        <v>9695</v>
      </c>
      <c r="J8590" s="5"/>
    </row>
    <row r="8591" spans="1:10" x14ac:dyDescent="0.25">
      <c r="A8591">
        <v>927046110</v>
      </c>
      <c r="B8591" t="s">
        <v>24687</v>
      </c>
      <c r="C8591" t="s">
        <v>24688</v>
      </c>
      <c r="D8591" t="s">
        <v>11</v>
      </c>
      <c r="E8591" s="4">
        <v>918</v>
      </c>
      <c r="F8591" s="5">
        <v>44021</v>
      </c>
      <c r="G8591" s="5">
        <v>45138</v>
      </c>
      <c r="H8591" t="s">
        <v>534</v>
      </c>
      <c r="I8591" s="6">
        <v>9695</v>
      </c>
      <c r="J8591" s="5"/>
    </row>
    <row r="8592" spans="1:10" x14ac:dyDescent="0.25">
      <c r="A8592">
        <v>1202265136</v>
      </c>
      <c r="B8592" t="s">
        <v>24689</v>
      </c>
      <c r="C8592" t="s">
        <v>24690</v>
      </c>
      <c r="D8592" t="s">
        <v>11</v>
      </c>
      <c r="E8592" s="4">
        <v>3440</v>
      </c>
      <c r="F8592" s="5">
        <v>44034</v>
      </c>
      <c r="G8592" s="5">
        <v>44957</v>
      </c>
      <c r="H8592" t="s">
        <v>534</v>
      </c>
      <c r="I8592" s="6">
        <v>9695</v>
      </c>
      <c r="J8592" s="5"/>
    </row>
    <row r="8593" spans="1:10" x14ac:dyDescent="0.25">
      <c r="A8593">
        <v>103001210</v>
      </c>
      <c r="B8593" t="s">
        <v>24691</v>
      </c>
      <c r="C8593" t="s">
        <v>24692</v>
      </c>
      <c r="D8593" t="s">
        <v>11</v>
      </c>
      <c r="E8593" s="4">
        <v>3000</v>
      </c>
      <c r="F8593" s="5">
        <v>44035</v>
      </c>
      <c r="G8593" s="5">
        <v>45504</v>
      </c>
      <c r="H8593" t="s">
        <v>534</v>
      </c>
      <c r="I8593" s="6">
        <v>9695</v>
      </c>
      <c r="J8593" s="5"/>
    </row>
    <row r="8594" spans="1:10" x14ac:dyDescent="0.25">
      <c r="A8594">
        <v>105445753</v>
      </c>
      <c r="B8594" t="s">
        <v>24693</v>
      </c>
      <c r="C8594" t="s">
        <v>24694</v>
      </c>
      <c r="D8594" t="s">
        <v>11</v>
      </c>
      <c r="E8594" s="4">
        <v>4640</v>
      </c>
      <c r="F8594" s="5">
        <v>44021</v>
      </c>
      <c r="G8594" s="5">
        <v>46599</v>
      </c>
      <c r="H8594" t="s">
        <v>534</v>
      </c>
      <c r="I8594" s="6">
        <v>9695</v>
      </c>
      <c r="J8594" s="5"/>
    </row>
    <row r="8595" spans="1:10" x14ac:dyDescent="0.25">
      <c r="A8595">
        <v>701893547</v>
      </c>
      <c r="B8595" t="s">
        <v>24695</v>
      </c>
      <c r="C8595" t="s">
        <v>24696</v>
      </c>
      <c r="D8595" t="s">
        <v>11</v>
      </c>
      <c r="E8595" s="4">
        <v>2977.49</v>
      </c>
      <c r="F8595" s="5">
        <v>44021</v>
      </c>
      <c r="G8595" s="5">
        <v>45869</v>
      </c>
      <c r="H8595" t="s">
        <v>534</v>
      </c>
      <c r="I8595" s="6">
        <v>9695</v>
      </c>
      <c r="J8595" s="5"/>
    </row>
    <row r="8596" spans="1:10" x14ac:dyDescent="0.25">
      <c r="A8596">
        <v>1102570395</v>
      </c>
      <c r="B8596" t="s">
        <v>24697</v>
      </c>
      <c r="C8596" t="s">
        <v>24698</v>
      </c>
      <c r="D8596" t="s">
        <v>11</v>
      </c>
      <c r="E8596" s="4">
        <v>3800</v>
      </c>
      <c r="F8596" s="5">
        <v>44022</v>
      </c>
      <c r="G8596" s="5">
        <v>46599</v>
      </c>
      <c r="H8596" t="s">
        <v>534</v>
      </c>
      <c r="I8596" s="6">
        <v>9695</v>
      </c>
      <c r="J8596" s="5"/>
    </row>
    <row r="8597" spans="1:10" x14ac:dyDescent="0.25">
      <c r="A8597">
        <v>1801953033</v>
      </c>
      <c r="B8597" t="s">
        <v>24699</v>
      </c>
      <c r="C8597" t="s">
        <v>24700</v>
      </c>
      <c r="D8597" t="s">
        <v>11</v>
      </c>
      <c r="E8597" s="4">
        <v>2098</v>
      </c>
      <c r="F8597" s="5">
        <v>44027</v>
      </c>
      <c r="G8597" s="5">
        <v>46234</v>
      </c>
      <c r="H8597" t="s">
        <v>534</v>
      </c>
      <c r="I8597" s="6">
        <v>9695</v>
      </c>
      <c r="J8597" s="5"/>
    </row>
    <row r="8598" spans="1:10" x14ac:dyDescent="0.25">
      <c r="A8598">
        <v>200921336</v>
      </c>
      <c r="B8598" t="s">
        <v>24701</v>
      </c>
      <c r="C8598" t="s">
        <v>24702</v>
      </c>
      <c r="D8598" t="s">
        <v>11</v>
      </c>
      <c r="E8598" s="4">
        <v>9009</v>
      </c>
      <c r="F8598" s="5">
        <v>44028</v>
      </c>
      <c r="G8598" s="5">
        <v>46356</v>
      </c>
      <c r="H8598" t="s">
        <v>534</v>
      </c>
      <c r="I8598" s="6">
        <v>9695</v>
      </c>
      <c r="J8598" s="5"/>
    </row>
    <row r="8599" spans="1:10" x14ac:dyDescent="0.25">
      <c r="A8599">
        <v>601285836</v>
      </c>
      <c r="B8599" t="s">
        <v>24703</v>
      </c>
      <c r="C8599" t="s">
        <v>24704</v>
      </c>
      <c r="D8599" t="s">
        <v>11</v>
      </c>
      <c r="E8599" s="4">
        <v>2138</v>
      </c>
      <c r="F8599" s="5">
        <v>44028</v>
      </c>
      <c r="G8599" s="5">
        <v>46599</v>
      </c>
      <c r="H8599" t="s">
        <v>534</v>
      </c>
      <c r="I8599" s="6">
        <v>9695</v>
      </c>
      <c r="J8599" s="5"/>
    </row>
    <row r="8600" spans="1:10" x14ac:dyDescent="0.25">
      <c r="A8600">
        <v>913241170</v>
      </c>
      <c r="B8600" t="s">
        <v>24705</v>
      </c>
      <c r="C8600" t="s">
        <v>24706</v>
      </c>
      <c r="D8600" t="s">
        <v>11</v>
      </c>
      <c r="E8600" s="4">
        <v>9023</v>
      </c>
      <c r="F8600" s="5">
        <v>44027</v>
      </c>
      <c r="G8600" s="5">
        <v>45169</v>
      </c>
      <c r="H8600" t="s">
        <v>534</v>
      </c>
      <c r="I8600" s="6">
        <v>9695</v>
      </c>
      <c r="J8600" s="5"/>
    </row>
    <row r="8601" spans="1:10" x14ac:dyDescent="0.25">
      <c r="A8601">
        <v>1202602254</v>
      </c>
      <c r="B8601" t="s">
        <v>24707</v>
      </c>
      <c r="C8601" t="s">
        <v>24708</v>
      </c>
      <c r="D8601" t="s">
        <v>11</v>
      </c>
      <c r="E8601" s="4">
        <v>1260</v>
      </c>
      <c r="F8601" s="5">
        <v>44027</v>
      </c>
      <c r="G8601" s="5">
        <v>44773</v>
      </c>
      <c r="H8601" t="s">
        <v>534</v>
      </c>
      <c r="I8601" s="6">
        <v>9695</v>
      </c>
      <c r="J8601" s="5"/>
    </row>
    <row r="8602" spans="1:10" x14ac:dyDescent="0.25">
      <c r="A8602">
        <v>400796736</v>
      </c>
      <c r="B8602" t="s">
        <v>24709</v>
      </c>
      <c r="C8602" t="s">
        <v>24710</v>
      </c>
      <c r="D8602" t="s">
        <v>11</v>
      </c>
      <c r="E8602" s="4">
        <v>4446.47</v>
      </c>
      <c r="F8602" s="5">
        <v>44041</v>
      </c>
      <c r="G8602" s="5">
        <v>45504</v>
      </c>
      <c r="H8602" t="s">
        <v>534</v>
      </c>
      <c r="I8602" s="6">
        <v>9695</v>
      </c>
      <c r="J8602" s="5"/>
    </row>
    <row r="8603" spans="1:10" x14ac:dyDescent="0.25">
      <c r="A8603">
        <v>802575142</v>
      </c>
      <c r="B8603" t="s">
        <v>24711</v>
      </c>
      <c r="C8603" t="s">
        <v>24712</v>
      </c>
      <c r="D8603" t="s">
        <v>11</v>
      </c>
      <c r="E8603" s="4">
        <v>6527.9</v>
      </c>
      <c r="F8603" s="5">
        <v>44041</v>
      </c>
      <c r="G8603" s="5">
        <v>45138</v>
      </c>
      <c r="H8603" t="s">
        <v>534</v>
      </c>
      <c r="I8603" s="6">
        <v>9695</v>
      </c>
      <c r="J8603" s="5"/>
    </row>
    <row r="8604" spans="1:10" x14ac:dyDescent="0.25">
      <c r="A8604">
        <v>1802542314</v>
      </c>
      <c r="B8604" t="s">
        <v>24713</v>
      </c>
      <c r="C8604" t="s">
        <v>24714</v>
      </c>
      <c r="D8604" t="s">
        <v>11</v>
      </c>
      <c r="E8604" s="4">
        <v>5625</v>
      </c>
      <c r="F8604" s="5">
        <v>44042</v>
      </c>
      <c r="G8604" s="5">
        <v>46599</v>
      </c>
      <c r="H8604" t="s">
        <v>534</v>
      </c>
      <c r="I8604" s="6">
        <v>9695</v>
      </c>
      <c r="J8604" s="5"/>
    </row>
    <row r="8605" spans="1:10" x14ac:dyDescent="0.25">
      <c r="A8605">
        <v>1802023364</v>
      </c>
      <c r="B8605" t="s">
        <v>24715</v>
      </c>
      <c r="C8605" t="s">
        <v>24716</v>
      </c>
      <c r="D8605" t="s">
        <v>11</v>
      </c>
      <c r="E8605" s="4">
        <v>2500</v>
      </c>
      <c r="F8605" s="5">
        <v>44042</v>
      </c>
      <c r="G8605" s="5">
        <v>45504</v>
      </c>
      <c r="H8605" t="s">
        <v>534</v>
      </c>
      <c r="I8605" s="6">
        <v>9695</v>
      </c>
      <c r="J8605" s="5"/>
    </row>
    <row r="8606" spans="1:10" x14ac:dyDescent="0.25">
      <c r="A8606">
        <v>1002308854</v>
      </c>
      <c r="B8606" t="s">
        <v>24717</v>
      </c>
      <c r="C8606" t="s">
        <v>24718</v>
      </c>
      <c r="D8606" t="s">
        <v>11</v>
      </c>
      <c r="E8606" s="4">
        <v>2401.56</v>
      </c>
      <c r="F8606" s="5">
        <v>44043</v>
      </c>
      <c r="G8606" s="5">
        <v>46599</v>
      </c>
      <c r="H8606" t="s">
        <v>534</v>
      </c>
      <c r="I8606" s="6">
        <v>9695</v>
      </c>
      <c r="J8606" s="5"/>
    </row>
    <row r="8607" spans="1:10" x14ac:dyDescent="0.25">
      <c r="A8607">
        <v>102027554</v>
      </c>
      <c r="B8607" t="s">
        <v>24719</v>
      </c>
      <c r="C8607" t="s">
        <v>24720</v>
      </c>
      <c r="D8607" t="s">
        <v>11</v>
      </c>
      <c r="E8607" s="4">
        <v>5000</v>
      </c>
      <c r="F8607" s="5">
        <v>44026</v>
      </c>
      <c r="G8607" s="5">
        <v>44773</v>
      </c>
      <c r="H8607" t="s">
        <v>534</v>
      </c>
      <c r="I8607" s="6">
        <v>9695</v>
      </c>
      <c r="J8607" s="5"/>
    </row>
    <row r="8608" spans="1:10" x14ac:dyDescent="0.25">
      <c r="A8608">
        <v>913118899</v>
      </c>
      <c r="B8608" t="s">
        <v>24721</v>
      </c>
      <c r="C8608" t="s">
        <v>24722</v>
      </c>
      <c r="D8608" t="s">
        <v>11</v>
      </c>
      <c r="E8608" s="4">
        <v>4661</v>
      </c>
      <c r="F8608" s="5">
        <v>44029</v>
      </c>
      <c r="G8608" s="5">
        <v>45138</v>
      </c>
      <c r="H8608" t="s">
        <v>534</v>
      </c>
      <c r="I8608" s="6">
        <v>9695</v>
      </c>
      <c r="J8608" s="5"/>
    </row>
    <row r="8609" spans="1:10" x14ac:dyDescent="0.25">
      <c r="A8609">
        <v>1802501070</v>
      </c>
      <c r="B8609" t="s">
        <v>24723</v>
      </c>
      <c r="C8609" t="s">
        <v>24724</v>
      </c>
      <c r="D8609" t="s">
        <v>11</v>
      </c>
      <c r="E8609" s="4">
        <v>2492</v>
      </c>
      <c r="F8609" s="5">
        <v>44025</v>
      </c>
      <c r="G8609" s="5">
        <v>46599</v>
      </c>
      <c r="H8609" t="s">
        <v>534</v>
      </c>
      <c r="I8609" s="6">
        <v>9695</v>
      </c>
      <c r="J8609" s="5"/>
    </row>
    <row r="8610" spans="1:10" x14ac:dyDescent="0.25">
      <c r="A8610">
        <v>1308125556</v>
      </c>
      <c r="B8610" t="s">
        <v>24725</v>
      </c>
      <c r="C8610" t="s">
        <v>24726</v>
      </c>
      <c r="D8610" t="s">
        <v>11</v>
      </c>
      <c r="E8610" s="4">
        <v>4203</v>
      </c>
      <c r="F8610" s="5">
        <v>44027</v>
      </c>
      <c r="G8610" s="5">
        <v>45869</v>
      </c>
      <c r="H8610" t="s">
        <v>534</v>
      </c>
      <c r="I8610" s="6">
        <v>9695</v>
      </c>
      <c r="J8610" s="5"/>
    </row>
    <row r="8611" spans="1:10" x14ac:dyDescent="0.25">
      <c r="A8611">
        <v>1307519528</v>
      </c>
      <c r="B8611" t="s">
        <v>24727</v>
      </c>
      <c r="C8611" t="s">
        <v>24728</v>
      </c>
      <c r="D8611" t="s">
        <v>11</v>
      </c>
      <c r="E8611" s="4">
        <v>4080</v>
      </c>
      <c r="F8611" s="5">
        <v>44026</v>
      </c>
      <c r="G8611" s="5">
        <v>45504</v>
      </c>
      <c r="H8611" t="s">
        <v>534</v>
      </c>
      <c r="I8611" s="6">
        <v>9695</v>
      </c>
      <c r="J8611" s="5"/>
    </row>
    <row r="8612" spans="1:10" x14ac:dyDescent="0.25">
      <c r="A8612">
        <v>914954474</v>
      </c>
      <c r="B8612" t="s">
        <v>24729</v>
      </c>
      <c r="C8612" t="s">
        <v>24730</v>
      </c>
      <c r="D8612" t="s">
        <v>11</v>
      </c>
      <c r="E8612" s="4">
        <v>9447.98</v>
      </c>
      <c r="F8612" s="5">
        <v>44020</v>
      </c>
      <c r="G8612" s="5">
        <v>46234</v>
      </c>
      <c r="H8612" t="s">
        <v>534</v>
      </c>
      <c r="I8612" s="6">
        <v>9695</v>
      </c>
      <c r="J8612" s="5"/>
    </row>
    <row r="8613" spans="1:10" x14ac:dyDescent="0.25">
      <c r="A8613">
        <v>1714645411</v>
      </c>
      <c r="B8613" t="s">
        <v>24731</v>
      </c>
      <c r="C8613" t="s">
        <v>24732</v>
      </c>
      <c r="D8613" t="s">
        <v>11</v>
      </c>
      <c r="E8613" s="4">
        <v>5740</v>
      </c>
      <c r="F8613" s="5">
        <v>44021</v>
      </c>
      <c r="G8613" s="5">
        <v>45504</v>
      </c>
      <c r="H8613" t="s">
        <v>534</v>
      </c>
      <c r="I8613" s="6">
        <v>9695</v>
      </c>
      <c r="J8613" s="5"/>
    </row>
    <row r="8614" spans="1:10" x14ac:dyDescent="0.25">
      <c r="A8614">
        <v>1802567196</v>
      </c>
      <c r="B8614" t="s">
        <v>24733</v>
      </c>
      <c r="C8614" t="s">
        <v>24734</v>
      </c>
      <c r="D8614" t="s">
        <v>11</v>
      </c>
      <c r="E8614" s="4">
        <v>3551</v>
      </c>
      <c r="F8614" s="5">
        <v>44020</v>
      </c>
      <c r="G8614" s="5">
        <v>45138</v>
      </c>
      <c r="H8614" t="s">
        <v>534</v>
      </c>
      <c r="I8614" s="6">
        <v>9695</v>
      </c>
      <c r="J8614" s="5"/>
    </row>
    <row r="8615" spans="1:10" x14ac:dyDescent="0.25">
      <c r="A8615">
        <v>917487654</v>
      </c>
      <c r="B8615" t="s">
        <v>24735</v>
      </c>
      <c r="C8615" t="s">
        <v>24736</v>
      </c>
      <c r="D8615" t="s">
        <v>11</v>
      </c>
      <c r="E8615" s="4">
        <v>1625</v>
      </c>
      <c r="F8615" s="5">
        <v>44043</v>
      </c>
      <c r="G8615" s="5">
        <v>45138</v>
      </c>
      <c r="H8615" t="s">
        <v>534</v>
      </c>
      <c r="I8615" s="6">
        <v>9695</v>
      </c>
      <c r="J8615" s="5"/>
    </row>
    <row r="8616" spans="1:10" x14ac:dyDescent="0.25">
      <c r="A8616">
        <v>910724863</v>
      </c>
      <c r="B8616" t="s">
        <v>24737</v>
      </c>
      <c r="C8616" t="s">
        <v>24738</v>
      </c>
      <c r="D8616" t="s">
        <v>11</v>
      </c>
      <c r="E8616" s="4">
        <v>2600</v>
      </c>
      <c r="F8616" s="5">
        <v>44043</v>
      </c>
      <c r="G8616" s="5">
        <v>44773</v>
      </c>
      <c r="H8616" t="s">
        <v>534</v>
      </c>
      <c r="I8616" s="6">
        <v>9695</v>
      </c>
      <c r="J8616" s="5"/>
    </row>
    <row r="8617" spans="1:10" x14ac:dyDescent="0.25">
      <c r="A8617">
        <v>1600636383</v>
      </c>
      <c r="B8617" t="s">
        <v>24739</v>
      </c>
      <c r="C8617" t="s">
        <v>24740</v>
      </c>
      <c r="D8617" t="s">
        <v>11</v>
      </c>
      <c r="E8617" s="4">
        <v>1302</v>
      </c>
      <c r="F8617" s="5">
        <v>44028</v>
      </c>
      <c r="G8617" s="5">
        <v>44957</v>
      </c>
      <c r="H8617" t="s">
        <v>534</v>
      </c>
      <c r="I8617" s="6">
        <v>9695</v>
      </c>
      <c r="J8617" s="5"/>
    </row>
    <row r="8618" spans="1:10" x14ac:dyDescent="0.25">
      <c r="A8618">
        <v>401015805</v>
      </c>
      <c r="B8618" t="s">
        <v>24741</v>
      </c>
      <c r="C8618" t="s">
        <v>24742</v>
      </c>
      <c r="D8618" t="s">
        <v>11</v>
      </c>
      <c r="E8618" s="4">
        <v>2267.3000000000002</v>
      </c>
      <c r="F8618" s="5">
        <v>44036</v>
      </c>
      <c r="G8618" s="5">
        <v>45565</v>
      </c>
      <c r="H8618" t="s">
        <v>534</v>
      </c>
      <c r="I8618" s="6">
        <v>9695</v>
      </c>
      <c r="J8618" s="5"/>
    </row>
    <row r="8619" spans="1:10" x14ac:dyDescent="0.25">
      <c r="A8619">
        <v>400658399</v>
      </c>
      <c r="B8619" t="s">
        <v>24743</v>
      </c>
      <c r="C8619" t="s">
        <v>24744</v>
      </c>
      <c r="D8619" t="s">
        <v>11</v>
      </c>
      <c r="E8619" s="4">
        <v>4000</v>
      </c>
      <c r="F8619" s="5">
        <v>44029</v>
      </c>
      <c r="G8619" s="5">
        <v>45869</v>
      </c>
      <c r="H8619" t="s">
        <v>534</v>
      </c>
      <c r="I8619" s="6">
        <v>9695</v>
      </c>
      <c r="J8619" s="5"/>
    </row>
    <row r="8620" spans="1:10" x14ac:dyDescent="0.25">
      <c r="A8620">
        <v>920172004</v>
      </c>
      <c r="B8620" t="s">
        <v>24745</v>
      </c>
      <c r="C8620" t="s">
        <v>24746</v>
      </c>
      <c r="D8620" t="s">
        <v>11</v>
      </c>
      <c r="E8620" s="4">
        <v>6540</v>
      </c>
      <c r="F8620" s="5">
        <v>44040</v>
      </c>
      <c r="G8620" s="5">
        <v>46599</v>
      </c>
      <c r="H8620" t="s">
        <v>534</v>
      </c>
      <c r="I8620" s="6">
        <v>9695</v>
      </c>
      <c r="J8620" s="5"/>
    </row>
    <row r="8621" spans="1:10" x14ac:dyDescent="0.25">
      <c r="A8621">
        <v>1206242131</v>
      </c>
      <c r="B8621" t="s">
        <v>24747</v>
      </c>
      <c r="C8621" t="s">
        <v>24748</v>
      </c>
      <c r="D8621" t="s">
        <v>11</v>
      </c>
      <c r="E8621" s="4">
        <v>1886.82</v>
      </c>
      <c r="F8621" s="5">
        <v>44028</v>
      </c>
      <c r="G8621" s="5">
        <v>45138</v>
      </c>
      <c r="H8621" t="s">
        <v>534</v>
      </c>
      <c r="I8621" s="6">
        <v>9695</v>
      </c>
      <c r="J8621" s="5"/>
    </row>
    <row r="8622" spans="1:10" x14ac:dyDescent="0.25">
      <c r="A8622">
        <v>910182955</v>
      </c>
      <c r="B8622" t="s">
        <v>24749</v>
      </c>
      <c r="C8622" t="s">
        <v>24750</v>
      </c>
      <c r="D8622" t="s">
        <v>11</v>
      </c>
      <c r="E8622" s="4">
        <v>4627</v>
      </c>
      <c r="F8622" s="5">
        <v>44032</v>
      </c>
      <c r="G8622" s="5">
        <v>45138</v>
      </c>
      <c r="H8622" t="s">
        <v>534</v>
      </c>
      <c r="I8622" s="6">
        <v>9695</v>
      </c>
      <c r="J8622" s="5"/>
    </row>
    <row r="8623" spans="1:10" x14ac:dyDescent="0.25">
      <c r="A8623">
        <v>911947570</v>
      </c>
      <c r="B8623" t="s">
        <v>24751</v>
      </c>
      <c r="C8623" t="s">
        <v>24752</v>
      </c>
      <c r="D8623" t="s">
        <v>11</v>
      </c>
      <c r="E8623" s="4">
        <v>6655</v>
      </c>
      <c r="F8623" s="5">
        <v>44039</v>
      </c>
      <c r="G8623" s="5">
        <v>45688</v>
      </c>
      <c r="H8623" t="s">
        <v>534</v>
      </c>
      <c r="I8623" s="6">
        <v>9695</v>
      </c>
      <c r="J8623" s="5"/>
    </row>
    <row r="8624" spans="1:10" x14ac:dyDescent="0.25">
      <c r="A8624">
        <v>1710185859</v>
      </c>
      <c r="B8624" t="s">
        <v>24753</v>
      </c>
      <c r="C8624" t="s">
        <v>24754</v>
      </c>
      <c r="D8624" t="s">
        <v>11</v>
      </c>
      <c r="E8624" s="4">
        <v>6930</v>
      </c>
      <c r="F8624" s="5">
        <v>44041</v>
      </c>
      <c r="G8624" s="5">
        <v>45322</v>
      </c>
      <c r="H8624" t="s">
        <v>534</v>
      </c>
      <c r="I8624" s="6">
        <v>9695</v>
      </c>
      <c r="J8624" s="5"/>
    </row>
    <row r="8625" spans="1:10" x14ac:dyDescent="0.25">
      <c r="A8625">
        <v>918889551</v>
      </c>
      <c r="B8625" t="s">
        <v>24755</v>
      </c>
      <c r="C8625" t="s">
        <v>24756</v>
      </c>
      <c r="D8625" t="s">
        <v>11</v>
      </c>
      <c r="E8625" s="4">
        <v>5158</v>
      </c>
      <c r="F8625" s="5">
        <v>44040</v>
      </c>
      <c r="G8625" s="5">
        <v>44773</v>
      </c>
      <c r="H8625" t="s">
        <v>534</v>
      </c>
      <c r="I8625" s="6">
        <v>9695</v>
      </c>
      <c r="J8625" s="5"/>
    </row>
    <row r="8626" spans="1:10" x14ac:dyDescent="0.25">
      <c r="A8626">
        <v>907585145</v>
      </c>
      <c r="B8626" t="s">
        <v>24757</v>
      </c>
      <c r="C8626" t="s">
        <v>24758</v>
      </c>
      <c r="D8626" t="s">
        <v>11</v>
      </c>
      <c r="E8626" s="4">
        <v>3067.96</v>
      </c>
      <c r="F8626" s="5">
        <v>44041</v>
      </c>
      <c r="G8626" s="5">
        <v>45138</v>
      </c>
      <c r="H8626" t="s">
        <v>534</v>
      </c>
      <c r="I8626" s="6">
        <v>9695</v>
      </c>
      <c r="J8626" s="5"/>
    </row>
    <row r="8627" spans="1:10" x14ac:dyDescent="0.25">
      <c r="A8627">
        <v>701959256</v>
      </c>
      <c r="B8627" t="s">
        <v>24759</v>
      </c>
      <c r="C8627" t="s">
        <v>24760</v>
      </c>
      <c r="D8627" t="s">
        <v>11</v>
      </c>
      <c r="E8627" s="4">
        <v>2000</v>
      </c>
      <c r="F8627" s="5">
        <v>44041</v>
      </c>
      <c r="G8627" s="5">
        <v>45138</v>
      </c>
      <c r="H8627" t="s">
        <v>534</v>
      </c>
      <c r="I8627" s="6">
        <v>9695</v>
      </c>
      <c r="J8627" s="5"/>
    </row>
    <row r="8628" spans="1:10" x14ac:dyDescent="0.25">
      <c r="A8628">
        <v>702220484</v>
      </c>
      <c r="B8628" t="s">
        <v>24761</v>
      </c>
      <c r="C8628" t="s">
        <v>24762</v>
      </c>
      <c r="D8628" t="s">
        <v>11</v>
      </c>
      <c r="E8628" s="4">
        <v>5568.11</v>
      </c>
      <c r="F8628" s="5">
        <v>44034</v>
      </c>
      <c r="G8628" s="5">
        <v>46599</v>
      </c>
      <c r="H8628" t="s">
        <v>534</v>
      </c>
      <c r="I8628" s="6">
        <v>9695</v>
      </c>
      <c r="J8628" s="5"/>
    </row>
    <row r="8629" spans="1:10" x14ac:dyDescent="0.25">
      <c r="A8629">
        <v>201779063</v>
      </c>
      <c r="B8629" t="s">
        <v>24763</v>
      </c>
      <c r="C8629" t="s">
        <v>24764</v>
      </c>
      <c r="D8629" t="s">
        <v>11</v>
      </c>
      <c r="E8629" s="4">
        <v>2229</v>
      </c>
      <c r="F8629" s="5">
        <v>44041</v>
      </c>
      <c r="G8629" s="5">
        <v>45138</v>
      </c>
      <c r="H8629" t="s">
        <v>534</v>
      </c>
      <c r="I8629" s="6">
        <v>9695</v>
      </c>
      <c r="J8629" s="5"/>
    </row>
    <row r="8630" spans="1:10" x14ac:dyDescent="0.25">
      <c r="A8630">
        <v>1310123888</v>
      </c>
      <c r="B8630" t="s">
        <v>24765</v>
      </c>
      <c r="C8630" t="s">
        <v>24766</v>
      </c>
      <c r="D8630" t="s">
        <v>11</v>
      </c>
      <c r="E8630" s="4">
        <v>3601.21</v>
      </c>
      <c r="F8630" s="5">
        <v>44039</v>
      </c>
      <c r="G8630" s="5">
        <v>46599</v>
      </c>
      <c r="H8630" t="s">
        <v>534</v>
      </c>
      <c r="I8630" s="6">
        <v>9695</v>
      </c>
      <c r="J8630" s="5"/>
    </row>
    <row r="8631" spans="1:10" x14ac:dyDescent="0.25">
      <c r="A8631">
        <v>1900527498</v>
      </c>
      <c r="B8631" t="s">
        <v>24767</v>
      </c>
      <c r="C8631" t="s">
        <v>24768</v>
      </c>
      <c r="D8631" t="s">
        <v>11</v>
      </c>
      <c r="E8631" s="4">
        <v>1650.46</v>
      </c>
      <c r="F8631" s="5">
        <v>44042</v>
      </c>
      <c r="G8631" s="5">
        <v>44773</v>
      </c>
      <c r="H8631" t="s">
        <v>534</v>
      </c>
      <c r="I8631" s="6">
        <v>9695</v>
      </c>
      <c r="J8631" s="5"/>
    </row>
    <row r="8632" spans="1:10" x14ac:dyDescent="0.25">
      <c r="A8632">
        <v>1201135926</v>
      </c>
      <c r="B8632" t="s">
        <v>24769</v>
      </c>
      <c r="C8632" t="s">
        <v>24770</v>
      </c>
      <c r="D8632" t="s">
        <v>11</v>
      </c>
      <c r="E8632" s="4">
        <v>2090</v>
      </c>
      <c r="F8632" s="5">
        <v>44035</v>
      </c>
      <c r="G8632" s="5">
        <v>45138</v>
      </c>
      <c r="H8632" t="s">
        <v>534</v>
      </c>
      <c r="I8632" s="6">
        <v>9695</v>
      </c>
      <c r="J8632" s="5"/>
    </row>
    <row r="8633" spans="1:10" x14ac:dyDescent="0.25">
      <c r="A8633">
        <v>1202446843</v>
      </c>
      <c r="B8633" t="s">
        <v>24771</v>
      </c>
      <c r="C8633" t="s">
        <v>24772</v>
      </c>
      <c r="D8633" t="s">
        <v>11</v>
      </c>
      <c r="E8633" s="4">
        <v>4490</v>
      </c>
      <c r="F8633" s="5">
        <v>44040</v>
      </c>
      <c r="G8633" s="5">
        <v>45869</v>
      </c>
      <c r="H8633" t="s">
        <v>534</v>
      </c>
      <c r="I8633" s="6">
        <v>9695</v>
      </c>
      <c r="J8633" s="5"/>
    </row>
    <row r="8634" spans="1:10" x14ac:dyDescent="0.25">
      <c r="A8634">
        <v>1312464397</v>
      </c>
      <c r="B8634" t="s">
        <v>24773</v>
      </c>
      <c r="C8634" t="s">
        <v>24774</v>
      </c>
      <c r="D8634" t="s">
        <v>11</v>
      </c>
      <c r="E8634" s="4">
        <v>5200</v>
      </c>
      <c r="F8634" s="5">
        <v>44036</v>
      </c>
      <c r="G8634" s="5">
        <v>45869</v>
      </c>
      <c r="H8634" t="s">
        <v>534</v>
      </c>
      <c r="I8634" s="6">
        <v>9695</v>
      </c>
      <c r="J8634" s="5"/>
    </row>
    <row r="8635" spans="1:10" x14ac:dyDescent="0.25">
      <c r="A8635">
        <v>1708254659</v>
      </c>
      <c r="B8635" t="s">
        <v>24775</v>
      </c>
      <c r="C8635" t="s">
        <v>24776</v>
      </c>
      <c r="D8635" t="s">
        <v>11</v>
      </c>
      <c r="E8635" s="4">
        <v>6000</v>
      </c>
      <c r="F8635" s="5">
        <v>44035</v>
      </c>
      <c r="G8635" s="5">
        <v>46599</v>
      </c>
      <c r="H8635" t="s">
        <v>534</v>
      </c>
      <c r="I8635" s="6">
        <v>9695</v>
      </c>
      <c r="J8635" s="5"/>
    </row>
    <row r="8636" spans="1:10" x14ac:dyDescent="0.25">
      <c r="A8636">
        <v>1400309827</v>
      </c>
      <c r="B8636" t="s">
        <v>24777</v>
      </c>
      <c r="C8636" t="s">
        <v>24778</v>
      </c>
      <c r="D8636" t="s">
        <v>11</v>
      </c>
      <c r="E8636" s="4">
        <v>1751</v>
      </c>
      <c r="F8636" s="5">
        <v>44032</v>
      </c>
      <c r="G8636" s="5">
        <v>44773</v>
      </c>
      <c r="H8636" t="s">
        <v>534</v>
      </c>
      <c r="I8636" s="6">
        <v>9695</v>
      </c>
      <c r="J8636" s="5"/>
    </row>
    <row r="8637" spans="1:10" x14ac:dyDescent="0.25">
      <c r="A8637">
        <v>915979835</v>
      </c>
      <c r="B8637" t="s">
        <v>24779</v>
      </c>
      <c r="C8637" t="s">
        <v>24780</v>
      </c>
      <c r="D8637" t="s">
        <v>11</v>
      </c>
      <c r="E8637" s="4">
        <v>5000</v>
      </c>
      <c r="F8637" s="5">
        <v>44032</v>
      </c>
      <c r="G8637" s="5">
        <v>45504</v>
      </c>
      <c r="H8637" t="s">
        <v>534</v>
      </c>
      <c r="I8637" s="6">
        <v>9695</v>
      </c>
      <c r="J8637" s="5"/>
    </row>
    <row r="8638" spans="1:10" x14ac:dyDescent="0.25">
      <c r="A8638">
        <v>1201488028</v>
      </c>
      <c r="B8638" t="s">
        <v>24781</v>
      </c>
      <c r="C8638" t="s">
        <v>24782</v>
      </c>
      <c r="D8638" t="s">
        <v>11</v>
      </c>
      <c r="E8638" s="4">
        <v>6742.63</v>
      </c>
      <c r="F8638" s="5">
        <v>44036</v>
      </c>
      <c r="G8638" s="5">
        <v>46053</v>
      </c>
      <c r="H8638" t="s">
        <v>534</v>
      </c>
      <c r="I8638" s="6">
        <v>9695</v>
      </c>
      <c r="J8638" s="5"/>
    </row>
    <row r="8639" spans="1:10" x14ac:dyDescent="0.25">
      <c r="A8639">
        <v>701955346</v>
      </c>
      <c r="B8639" t="s">
        <v>24783</v>
      </c>
      <c r="C8639" t="s">
        <v>24784</v>
      </c>
      <c r="D8639" t="s">
        <v>11</v>
      </c>
      <c r="E8639" s="4">
        <v>7850.29</v>
      </c>
      <c r="F8639" s="5">
        <v>44025</v>
      </c>
      <c r="G8639" s="5">
        <v>46234</v>
      </c>
      <c r="H8639" t="s">
        <v>534</v>
      </c>
      <c r="I8639" s="6">
        <v>9695</v>
      </c>
      <c r="J8639" s="5"/>
    </row>
    <row r="8640" spans="1:10" x14ac:dyDescent="0.25">
      <c r="A8640">
        <v>800797631</v>
      </c>
      <c r="B8640" t="s">
        <v>24785</v>
      </c>
      <c r="C8640" t="s">
        <v>24786</v>
      </c>
      <c r="D8640" t="s">
        <v>11</v>
      </c>
      <c r="E8640" s="4">
        <v>4919.29</v>
      </c>
      <c r="F8640" s="5">
        <v>44029</v>
      </c>
      <c r="G8640" s="5">
        <v>45504</v>
      </c>
      <c r="H8640" t="s">
        <v>534</v>
      </c>
      <c r="I8640" s="6">
        <v>9695</v>
      </c>
      <c r="J8640" s="5"/>
    </row>
    <row r="8641" spans="1:10" x14ac:dyDescent="0.25">
      <c r="A8641">
        <v>701374472</v>
      </c>
      <c r="B8641" t="s">
        <v>24787</v>
      </c>
      <c r="C8641" t="s">
        <v>24788</v>
      </c>
      <c r="D8641" t="s">
        <v>11</v>
      </c>
      <c r="E8641" s="4">
        <v>900.18</v>
      </c>
      <c r="F8641" s="5">
        <v>44043</v>
      </c>
      <c r="G8641" s="5">
        <v>44773</v>
      </c>
      <c r="H8641" t="s">
        <v>534</v>
      </c>
      <c r="I8641" s="6">
        <v>9695</v>
      </c>
      <c r="J8641" s="5"/>
    </row>
    <row r="8642" spans="1:10" x14ac:dyDescent="0.25">
      <c r="A8642">
        <v>801683947</v>
      </c>
      <c r="B8642" t="s">
        <v>24789</v>
      </c>
      <c r="C8642" t="s">
        <v>24790</v>
      </c>
      <c r="D8642" t="s">
        <v>11</v>
      </c>
      <c r="E8642" s="4">
        <v>7482.93</v>
      </c>
      <c r="F8642" s="5">
        <v>44043</v>
      </c>
      <c r="G8642" s="5">
        <v>46599</v>
      </c>
      <c r="H8642" t="s">
        <v>534</v>
      </c>
      <c r="I8642" s="6">
        <v>9695</v>
      </c>
      <c r="J8642" s="5"/>
    </row>
    <row r="8643" spans="1:10" x14ac:dyDescent="0.25">
      <c r="A8643">
        <v>102224300</v>
      </c>
      <c r="B8643" t="s">
        <v>24791</v>
      </c>
      <c r="C8643" t="s">
        <v>24792</v>
      </c>
      <c r="D8643" t="s">
        <v>11</v>
      </c>
      <c r="E8643" s="4">
        <v>6000</v>
      </c>
      <c r="F8643" s="5">
        <v>44042</v>
      </c>
      <c r="G8643" s="5">
        <v>45138</v>
      </c>
      <c r="H8643" t="s">
        <v>534</v>
      </c>
      <c r="I8643" s="6">
        <v>9695</v>
      </c>
      <c r="J8643" s="5"/>
    </row>
    <row r="8644" spans="1:10" x14ac:dyDescent="0.25">
      <c r="A8644">
        <v>802517839</v>
      </c>
      <c r="B8644" t="s">
        <v>24793</v>
      </c>
      <c r="C8644" t="s">
        <v>24794</v>
      </c>
      <c r="D8644" t="s">
        <v>11</v>
      </c>
      <c r="E8644" s="4">
        <v>5831.46</v>
      </c>
      <c r="F8644" s="5">
        <v>44035</v>
      </c>
      <c r="G8644" s="5">
        <v>46234</v>
      </c>
      <c r="H8644" t="s">
        <v>534</v>
      </c>
      <c r="I8644" s="6">
        <v>9695</v>
      </c>
      <c r="J8644" s="5"/>
    </row>
    <row r="8645" spans="1:10" x14ac:dyDescent="0.25">
      <c r="A8645">
        <v>801289042</v>
      </c>
      <c r="B8645" t="s">
        <v>24795</v>
      </c>
      <c r="C8645" t="s">
        <v>24796</v>
      </c>
      <c r="D8645" t="s">
        <v>11</v>
      </c>
      <c r="E8645" s="4">
        <v>7380</v>
      </c>
      <c r="F8645" s="5">
        <v>44041</v>
      </c>
      <c r="G8645" s="5">
        <v>46599</v>
      </c>
      <c r="H8645" t="s">
        <v>534</v>
      </c>
      <c r="I8645" s="6">
        <v>9695</v>
      </c>
      <c r="J8645" s="5"/>
    </row>
    <row r="8646" spans="1:10" x14ac:dyDescent="0.25">
      <c r="A8646">
        <v>917512493</v>
      </c>
      <c r="B8646" t="s">
        <v>24797</v>
      </c>
      <c r="C8646" t="s">
        <v>24798</v>
      </c>
      <c r="D8646" t="s">
        <v>11</v>
      </c>
      <c r="E8646" s="4">
        <v>4530</v>
      </c>
      <c r="F8646" s="5">
        <v>44034</v>
      </c>
      <c r="G8646" s="5">
        <v>45138</v>
      </c>
      <c r="H8646" t="s">
        <v>534</v>
      </c>
      <c r="I8646" s="6">
        <v>9695</v>
      </c>
      <c r="J8646" s="5"/>
    </row>
    <row r="8647" spans="1:10" x14ac:dyDescent="0.25">
      <c r="A8647">
        <v>910611375</v>
      </c>
      <c r="B8647" t="s">
        <v>24799</v>
      </c>
      <c r="C8647" t="s">
        <v>24800</v>
      </c>
      <c r="D8647" t="s">
        <v>11</v>
      </c>
      <c r="E8647" s="4">
        <v>6000</v>
      </c>
      <c r="F8647" s="5">
        <v>44043</v>
      </c>
      <c r="G8647" s="5">
        <v>46053</v>
      </c>
      <c r="H8647" t="s">
        <v>534</v>
      </c>
      <c r="I8647" s="6">
        <v>9695</v>
      </c>
      <c r="J8647" s="5"/>
    </row>
    <row r="8648" spans="1:10" x14ac:dyDescent="0.25">
      <c r="A8648">
        <v>1305041210</v>
      </c>
      <c r="B8648" t="s">
        <v>24801</v>
      </c>
      <c r="C8648" t="s">
        <v>24802</v>
      </c>
      <c r="D8648" t="s">
        <v>11</v>
      </c>
      <c r="E8648" s="4">
        <v>9515</v>
      </c>
      <c r="F8648" s="5">
        <v>44043</v>
      </c>
      <c r="G8648" s="5">
        <v>44957</v>
      </c>
      <c r="H8648" t="s">
        <v>534</v>
      </c>
      <c r="I8648" s="6">
        <v>9695</v>
      </c>
      <c r="J8648" s="5"/>
    </row>
    <row r="8649" spans="1:10" x14ac:dyDescent="0.25">
      <c r="A8649">
        <v>802384255</v>
      </c>
      <c r="B8649" t="s">
        <v>24803</v>
      </c>
      <c r="C8649" t="s">
        <v>24804</v>
      </c>
      <c r="D8649" t="s">
        <v>11</v>
      </c>
      <c r="E8649" s="4">
        <v>3597.51</v>
      </c>
      <c r="F8649" s="5">
        <v>44034</v>
      </c>
      <c r="G8649" s="5">
        <v>45138</v>
      </c>
      <c r="H8649" t="s">
        <v>534</v>
      </c>
      <c r="I8649" s="6">
        <v>9695</v>
      </c>
      <c r="J8649" s="5"/>
    </row>
    <row r="8650" spans="1:10" x14ac:dyDescent="0.25">
      <c r="A8650">
        <v>915912034</v>
      </c>
      <c r="B8650" t="s">
        <v>24805</v>
      </c>
      <c r="C8650" t="s">
        <v>24806</v>
      </c>
      <c r="D8650" t="s">
        <v>11</v>
      </c>
      <c r="E8650" s="4">
        <v>3411</v>
      </c>
      <c r="F8650" s="5">
        <v>44032</v>
      </c>
      <c r="G8650" s="5">
        <v>44773</v>
      </c>
      <c r="H8650" t="s">
        <v>534</v>
      </c>
      <c r="I8650" s="6">
        <v>9695</v>
      </c>
      <c r="J8650" s="5"/>
    </row>
    <row r="8651" spans="1:10" x14ac:dyDescent="0.25">
      <c r="A8651">
        <v>1312209768</v>
      </c>
      <c r="B8651" t="s">
        <v>24807</v>
      </c>
      <c r="C8651" t="s">
        <v>24808</v>
      </c>
      <c r="D8651" t="s">
        <v>11</v>
      </c>
      <c r="E8651" s="4">
        <v>1215</v>
      </c>
      <c r="F8651" s="5">
        <v>44043</v>
      </c>
      <c r="G8651" s="5">
        <v>44408</v>
      </c>
      <c r="H8651" t="s">
        <v>534</v>
      </c>
      <c r="I8651" s="6">
        <v>9695</v>
      </c>
      <c r="J8651" s="5"/>
    </row>
    <row r="8652" spans="1:10" x14ac:dyDescent="0.25">
      <c r="A8652">
        <v>1308498052</v>
      </c>
      <c r="B8652" t="s">
        <v>24809</v>
      </c>
      <c r="C8652" t="s">
        <v>24810</v>
      </c>
      <c r="D8652" t="s">
        <v>11</v>
      </c>
      <c r="E8652" s="4">
        <v>1820</v>
      </c>
      <c r="F8652" s="5">
        <v>44032</v>
      </c>
      <c r="G8652" s="5">
        <v>44773</v>
      </c>
      <c r="H8652" t="s">
        <v>534</v>
      </c>
      <c r="I8652" s="6">
        <v>9695</v>
      </c>
      <c r="J8652" s="5"/>
    </row>
    <row r="8653" spans="1:10" x14ac:dyDescent="0.25">
      <c r="A8653">
        <v>1312025545</v>
      </c>
      <c r="B8653" t="s">
        <v>24811</v>
      </c>
      <c r="C8653" t="s">
        <v>24812</v>
      </c>
      <c r="D8653" t="s">
        <v>11</v>
      </c>
      <c r="E8653" s="4">
        <v>3500</v>
      </c>
      <c r="F8653" s="5">
        <v>44040</v>
      </c>
      <c r="G8653" s="5">
        <v>46599</v>
      </c>
      <c r="H8653" t="s">
        <v>534</v>
      </c>
      <c r="I8653" s="6">
        <v>9695</v>
      </c>
      <c r="J8653" s="5"/>
    </row>
    <row r="8654" spans="1:10" x14ac:dyDescent="0.25">
      <c r="A8654">
        <v>702014366</v>
      </c>
      <c r="B8654" t="s">
        <v>24813</v>
      </c>
      <c r="C8654" t="s">
        <v>24814</v>
      </c>
      <c r="D8654" t="s">
        <v>11</v>
      </c>
      <c r="E8654" s="4">
        <v>5000</v>
      </c>
      <c r="F8654" s="5">
        <v>44035</v>
      </c>
      <c r="G8654" s="5">
        <v>44957</v>
      </c>
      <c r="H8654" t="s">
        <v>534</v>
      </c>
      <c r="I8654" s="6">
        <v>9695</v>
      </c>
      <c r="J8654" s="5"/>
    </row>
    <row r="8655" spans="1:10" x14ac:dyDescent="0.25">
      <c r="A8655">
        <v>1202068068</v>
      </c>
      <c r="B8655" t="s">
        <v>24815</v>
      </c>
      <c r="C8655" t="s">
        <v>24816</v>
      </c>
      <c r="D8655" t="s">
        <v>11</v>
      </c>
      <c r="E8655" s="4">
        <v>2895.15</v>
      </c>
      <c r="F8655" s="5">
        <v>44034</v>
      </c>
      <c r="G8655" s="5">
        <v>45869</v>
      </c>
      <c r="H8655" t="s">
        <v>534</v>
      </c>
      <c r="I8655" s="6">
        <v>9695</v>
      </c>
      <c r="J8655" s="5"/>
    </row>
    <row r="8656" spans="1:10" x14ac:dyDescent="0.25">
      <c r="A8656">
        <v>1802906162</v>
      </c>
      <c r="B8656" t="s">
        <v>24817</v>
      </c>
      <c r="C8656" t="s">
        <v>24818</v>
      </c>
      <c r="D8656" t="s">
        <v>11</v>
      </c>
      <c r="E8656" s="4">
        <v>6800</v>
      </c>
      <c r="F8656" s="5">
        <v>44033</v>
      </c>
      <c r="G8656" s="5">
        <v>46599</v>
      </c>
      <c r="H8656" t="s">
        <v>534</v>
      </c>
      <c r="I8656" s="6">
        <v>9695</v>
      </c>
      <c r="J8656" s="5"/>
    </row>
    <row r="8657" spans="1:10" x14ac:dyDescent="0.25">
      <c r="A8657">
        <v>1802269363</v>
      </c>
      <c r="B8657" t="s">
        <v>24819</v>
      </c>
      <c r="C8657" t="s">
        <v>24820</v>
      </c>
      <c r="D8657" t="s">
        <v>11</v>
      </c>
      <c r="E8657" s="4">
        <v>6000</v>
      </c>
      <c r="F8657" s="5">
        <v>44032</v>
      </c>
      <c r="G8657" s="5">
        <v>45138</v>
      </c>
      <c r="H8657" t="s">
        <v>534</v>
      </c>
      <c r="I8657" s="6">
        <v>9695</v>
      </c>
      <c r="J8657" s="5"/>
    </row>
    <row r="8658" spans="1:10" x14ac:dyDescent="0.25">
      <c r="A8658">
        <v>1305194431</v>
      </c>
      <c r="B8658" t="s">
        <v>24821</v>
      </c>
      <c r="C8658" t="s">
        <v>24822</v>
      </c>
      <c r="D8658" t="s">
        <v>11</v>
      </c>
      <c r="E8658" s="4">
        <v>7262.76</v>
      </c>
      <c r="F8658" s="5">
        <v>44028</v>
      </c>
      <c r="G8658" s="5">
        <v>45138</v>
      </c>
      <c r="H8658" t="s">
        <v>534</v>
      </c>
      <c r="I8658" s="6">
        <v>9695</v>
      </c>
      <c r="J8658" s="5"/>
    </row>
    <row r="8659" spans="1:10" x14ac:dyDescent="0.25">
      <c r="A8659">
        <v>601469943</v>
      </c>
      <c r="B8659" t="s">
        <v>24823</v>
      </c>
      <c r="C8659" t="s">
        <v>24824</v>
      </c>
      <c r="D8659" t="s">
        <v>11</v>
      </c>
      <c r="E8659" s="4">
        <v>2000</v>
      </c>
      <c r="F8659" s="5">
        <v>44039</v>
      </c>
      <c r="G8659" s="5">
        <v>44773</v>
      </c>
      <c r="H8659" t="s">
        <v>534</v>
      </c>
      <c r="I8659" s="6">
        <v>9695</v>
      </c>
      <c r="J8659" s="5"/>
    </row>
    <row r="8660" spans="1:10" x14ac:dyDescent="0.25">
      <c r="A8660">
        <v>918798794</v>
      </c>
      <c r="B8660" t="s">
        <v>24825</v>
      </c>
      <c r="C8660" t="s">
        <v>24826</v>
      </c>
      <c r="D8660" t="s">
        <v>11</v>
      </c>
      <c r="E8660" s="4">
        <v>2600</v>
      </c>
      <c r="F8660" s="5">
        <v>44032</v>
      </c>
      <c r="G8660" s="5">
        <v>45869</v>
      </c>
      <c r="H8660" t="s">
        <v>534</v>
      </c>
      <c r="I8660" s="6">
        <v>9695</v>
      </c>
      <c r="J8660" s="5"/>
    </row>
    <row r="8661" spans="1:10" x14ac:dyDescent="0.25">
      <c r="A8661">
        <v>704362110</v>
      </c>
      <c r="B8661" t="s">
        <v>24827</v>
      </c>
      <c r="C8661" t="s">
        <v>24828</v>
      </c>
      <c r="D8661" t="s">
        <v>11</v>
      </c>
      <c r="E8661" s="4">
        <v>930.49</v>
      </c>
      <c r="F8661" s="5">
        <v>44022</v>
      </c>
      <c r="G8661" s="5">
        <v>45504</v>
      </c>
      <c r="H8661" t="s">
        <v>534</v>
      </c>
      <c r="I8661" s="6">
        <v>9695</v>
      </c>
      <c r="J8661" s="5"/>
    </row>
    <row r="8662" spans="1:10" x14ac:dyDescent="0.25">
      <c r="A8662">
        <v>201104841</v>
      </c>
      <c r="B8662" t="s">
        <v>24829</v>
      </c>
      <c r="C8662" t="s">
        <v>24830</v>
      </c>
      <c r="D8662" t="s">
        <v>11</v>
      </c>
      <c r="E8662" s="4">
        <v>3000</v>
      </c>
      <c r="F8662" s="5">
        <v>44042</v>
      </c>
      <c r="G8662" s="5">
        <v>45138</v>
      </c>
      <c r="H8662" t="s">
        <v>534</v>
      </c>
      <c r="I8662" s="6">
        <v>9695</v>
      </c>
      <c r="J8662" s="5"/>
    </row>
    <row r="8663" spans="1:10" x14ac:dyDescent="0.25">
      <c r="A8663">
        <v>913069233</v>
      </c>
      <c r="B8663" t="s">
        <v>24831</v>
      </c>
      <c r="C8663" t="s">
        <v>24832</v>
      </c>
      <c r="D8663" t="s">
        <v>11</v>
      </c>
      <c r="E8663" s="4">
        <v>518</v>
      </c>
      <c r="F8663" s="5">
        <v>44043</v>
      </c>
      <c r="G8663" s="5">
        <v>44773</v>
      </c>
      <c r="H8663" t="s">
        <v>534</v>
      </c>
      <c r="I8663" s="6">
        <v>9695</v>
      </c>
      <c r="J8663" s="5"/>
    </row>
    <row r="8664" spans="1:10" x14ac:dyDescent="0.25">
      <c r="A8664">
        <v>1002170916</v>
      </c>
      <c r="B8664" t="s">
        <v>24833</v>
      </c>
      <c r="C8664" t="s">
        <v>24834</v>
      </c>
      <c r="D8664" t="s">
        <v>11</v>
      </c>
      <c r="E8664" s="4">
        <v>3460.62</v>
      </c>
      <c r="F8664" s="5">
        <v>44043</v>
      </c>
      <c r="G8664" s="5">
        <v>46599</v>
      </c>
      <c r="H8664" t="s">
        <v>534</v>
      </c>
      <c r="I8664" s="6">
        <v>9695</v>
      </c>
      <c r="J8664" s="5"/>
    </row>
    <row r="8665" spans="1:10" x14ac:dyDescent="0.25">
      <c r="A8665">
        <v>801412917</v>
      </c>
      <c r="B8665" t="s">
        <v>24835</v>
      </c>
      <c r="C8665" t="s">
        <v>24836</v>
      </c>
      <c r="D8665" t="s">
        <v>11</v>
      </c>
      <c r="E8665" s="4">
        <v>12468.31</v>
      </c>
      <c r="F8665" s="5">
        <v>44042</v>
      </c>
      <c r="G8665" s="5">
        <v>45869</v>
      </c>
      <c r="H8665" t="s">
        <v>534</v>
      </c>
      <c r="I8665" s="6">
        <v>9695</v>
      </c>
      <c r="J8665" s="5"/>
    </row>
    <row r="8666" spans="1:10" x14ac:dyDescent="0.25">
      <c r="A8666">
        <v>1306166362</v>
      </c>
      <c r="B8666" t="s">
        <v>24837</v>
      </c>
      <c r="C8666" t="s">
        <v>24838</v>
      </c>
      <c r="D8666" t="s">
        <v>11</v>
      </c>
      <c r="E8666" s="4">
        <v>1500</v>
      </c>
      <c r="F8666" s="5">
        <v>44042</v>
      </c>
      <c r="G8666" s="5">
        <v>44773</v>
      </c>
      <c r="H8666" t="s">
        <v>534</v>
      </c>
      <c r="I8666" s="6">
        <v>9695</v>
      </c>
      <c r="J8666" s="5"/>
    </row>
    <row r="8667" spans="1:10" x14ac:dyDescent="0.25">
      <c r="A8667">
        <v>1001172863</v>
      </c>
      <c r="B8667" t="s">
        <v>24839</v>
      </c>
      <c r="C8667" t="s">
        <v>24840</v>
      </c>
      <c r="D8667" t="s">
        <v>11</v>
      </c>
      <c r="E8667" s="4">
        <v>8917.2199999999993</v>
      </c>
      <c r="F8667" s="5">
        <v>44036</v>
      </c>
      <c r="G8667" s="5">
        <v>46599</v>
      </c>
      <c r="H8667" t="s">
        <v>534</v>
      </c>
      <c r="I8667" s="6">
        <v>9695</v>
      </c>
      <c r="J8667" s="5"/>
    </row>
    <row r="8668" spans="1:10" x14ac:dyDescent="0.25">
      <c r="A8668">
        <v>800684508</v>
      </c>
      <c r="B8668" t="s">
        <v>24841</v>
      </c>
      <c r="C8668" t="s">
        <v>24842</v>
      </c>
      <c r="D8668" t="s">
        <v>11</v>
      </c>
      <c r="E8668" s="4">
        <v>8899.8700000000008</v>
      </c>
      <c r="F8668" s="5">
        <v>44042</v>
      </c>
      <c r="G8668" s="5">
        <v>46599</v>
      </c>
      <c r="H8668" t="s">
        <v>534</v>
      </c>
      <c r="I8668" s="6">
        <v>9695</v>
      </c>
      <c r="J8668" s="5"/>
    </row>
    <row r="8669" spans="1:10" x14ac:dyDescent="0.25">
      <c r="A8669">
        <v>1308723335</v>
      </c>
      <c r="B8669" t="s">
        <v>24843</v>
      </c>
      <c r="C8669" t="s">
        <v>24844</v>
      </c>
      <c r="D8669" t="s">
        <v>11</v>
      </c>
      <c r="E8669" s="4">
        <v>2187</v>
      </c>
      <c r="F8669" s="5">
        <v>44043</v>
      </c>
      <c r="G8669" s="5">
        <v>45138</v>
      </c>
      <c r="H8669" t="s">
        <v>534</v>
      </c>
      <c r="I8669" s="6">
        <v>9695</v>
      </c>
      <c r="J8669" s="5"/>
    </row>
    <row r="8670" spans="1:10" x14ac:dyDescent="0.25">
      <c r="A8670">
        <v>300967197</v>
      </c>
      <c r="B8670" t="s">
        <v>24845</v>
      </c>
      <c r="C8670" t="s">
        <v>24846</v>
      </c>
      <c r="D8670" t="s">
        <v>11</v>
      </c>
      <c r="E8670" s="4">
        <v>7724</v>
      </c>
      <c r="F8670" s="5">
        <v>44033</v>
      </c>
      <c r="G8670" s="5">
        <v>46599</v>
      </c>
      <c r="H8670" t="s">
        <v>534</v>
      </c>
      <c r="I8670" s="6">
        <v>9695</v>
      </c>
      <c r="J8670" s="5"/>
    </row>
    <row r="8671" spans="1:10" x14ac:dyDescent="0.25">
      <c r="A8671">
        <v>601928229</v>
      </c>
      <c r="B8671" t="s">
        <v>24847</v>
      </c>
      <c r="C8671" t="s">
        <v>24848</v>
      </c>
      <c r="D8671" t="s">
        <v>11</v>
      </c>
      <c r="E8671" s="4">
        <v>3000</v>
      </c>
      <c r="F8671" s="5">
        <v>44039</v>
      </c>
      <c r="G8671" s="5">
        <v>44773</v>
      </c>
      <c r="H8671" t="s">
        <v>534</v>
      </c>
      <c r="I8671" s="6">
        <v>9695</v>
      </c>
      <c r="J8671" s="5"/>
    </row>
    <row r="8672" spans="1:10" x14ac:dyDescent="0.25">
      <c r="A8672">
        <v>701845208</v>
      </c>
      <c r="B8672" t="s">
        <v>24849</v>
      </c>
      <c r="C8672" t="s">
        <v>24850</v>
      </c>
      <c r="D8672" t="s">
        <v>11</v>
      </c>
      <c r="E8672" s="4">
        <v>2600</v>
      </c>
      <c r="F8672" s="5">
        <v>44036</v>
      </c>
      <c r="G8672" s="5">
        <v>45869</v>
      </c>
      <c r="H8672" t="s">
        <v>534</v>
      </c>
      <c r="I8672" s="6">
        <v>9695</v>
      </c>
      <c r="J8672" s="5"/>
    </row>
    <row r="8673" spans="1:10" x14ac:dyDescent="0.25">
      <c r="A8673">
        <v>701784910</v>
      </c>
      <c r="B8673" t="s">
        <v>24851</v>
      </c>
      <c r="C8673" t="s">
        <v>24852</v>
      </c>
      <c r="D8673" t="s">
        <v>11</v>
      </c>
      <c r="E8673" s="4">
        <v>12964.08</v>
      </c>
      <c r="F8673" s="5">
        <v>44036</v>
      </c>
      <c r="G8673" s="5">
        <v>46599</v>
      </c>
      <c r="H8673" t="s">
        <v>534</v>
      </c>
      <c r="I8673" s="6">
        <v>9695</v>
      </c>
      <c r="J8673" s="5"/>
    </row>
    <row r="8674" spans="1:10" x14ac:dyDescent="0.25">
      <c r="A8674">
        <v>913104873</v>
      </c>
      <c r="B8674" t="s">
        <v>24853</v>
      </c>
      <c r="C8674" t="s">
        <v>24854</v>
      </c>
      <c r="D8674" t="s">
        <v>11</v>
      </c>
      <c r="E8674" s="4">
        <v>1782</v>
      </c>
      <c r="F8674" s="5">
        <v>44041</v>
      </c>
      <c r="G8674" s="5">
        <v>45138</v>
      </c>
      <c r="H8674" t="s">
        <v>534</v>
      </c>
      <c r="I8674" s="6">
        <v>9695</v>
      </c>
      <c r="J8674" s="5"/>
    </row>
    <row r="8675" spans="1:10" x14ac:dyDescent="0.25">
      <c r="A8675">
        <v>910005446</v>
      </c>
      <c r="B8675" t="s">
        <v>24855</v>
      </c>
      <c r="C8675" t="s">
        <v>24856</v>
      </c>
      <c r="D8675" t="s">
        <v>11</v>
      </c>
      <c r="E8675" s="4">
        <v>5000</v>
      </c>
      <c r="F8675" s="5">
        <v>44041</v>
      </c>
      <c r="G8675" s="5">
        <v>45138</v>
      </c>
      <c r="H8675" t="s">
        <v>534</v>
      </c>
      <c r="I8675" s="6">
        <v>9695</v>
      </c>
      <c r="J8675" s="5"/>
    </row>
    <row r="8676" spans="1:10" x14ac:dyDescent="0.25">
      <c r="A8676">
        <v>1201440888</v>
      </c>
      <c r="B8676" t="s">
        <v>24857</v>
      </c>
      <c r="C8676" t="s">
        <v>24858</v>
      </c>
      <c r="D8676" t="s">
        <v>11</v>
      </c>
      <c r="E8676" s="4">
        <v>3050.7</v>
      </c>
      <c r="F8676" s="5">
        <v>44040</v>
      </c>
      <c r="G8676" s="5">
        <v>45138</v>
      </c>
      <c r="H8676" t="s">
        <v>534</v>
      </c>
      <c r="I8676" s="6">
        <v>9695</v>
      </c>
      <c r="J8676" s="5"/>
    </row>
    <row r="8677" spans="1:10" x14ac:dyDescent="0.25">
      <c r="A8677">
        <v>1200644019</v>
      </c>
      <c r="B8677" t="s">
        <v>24859</v>
      </c>
      <c r="C8677" t="s">
        <v>24860</v>
      </c>
      <c r="D8677" t="s">
        <v>11</v>
      </c>
      <c r="E8677" s="4">
        <v>2737.38</v>
      </c>
      <c r="F8677" s="5">
        <v>44041</v>
      </c>
      <c r="G8677" s="5">
        <v>45138</v>
      </c>
      <c r="H8677" t="s">
        <v>534</v>
      </c>
      <c r="I8677" s="6">
        <v>9695</v>
      </c>
      <c r="J8677" s="5"/>
    </row>
    <row r="8678" spans="1:10" x14ac:dyDescent="0.25">
      <c r="A8678">
        <v>400876314</v>
      </c>
      <c r="B8678" t="s">
        <v>24861</v>
      </c>
      <c r="C8678" t="s">
        <v>24862</v>
      </c>
      <c r="D8678" t="s">
        <v>11</v>
      </c>
      <c r="E8678" s="4">
        <v>7070</v>
      </c>
      <c r="F8678" s="5">
        <v>44041</v>
      </c>
      <c r="G8678" s="5">
        <v>45869</v>
      </c>
      <c r="H8678" t="s">
        <v>534</v>
      </c>
      <c r="I8678" s="6">
        <v>9695</v>
      </c>
      <c r="J8678" s="5"/>
    </row>
    <row r="8679" spans="1:10" x14ac:dyDescent="0.25">
      <c r="A8679">
        <v>1201932504</v>
      </c>
      <c r="B8679" t="s">
        <v>24863</v>
      </c>
      <c r="C8679" t="s">
        <v>24864</v>
      </c>
      <c r="D8679" t="s">
        <v>11</v>
      </c>
      <c r="E8679" s="4">
        <v>2200</v>
      </c>
      <c r="F8679" s="5">
        <v>44040</v>
      </c>
      <c r="G8679" s="5">
        <v>46599</v>
      </c>
      <c r="H8679" t="s">
        <v>534</v>
      </c>
      <c r="I8679" s="6">
        <v>9695</v>
      </c>
      <c r="J8679" s="5"/>
    </row>
    <row r="8680" spans="1:10" x14ac:dyDescent="0.25">
      <c r="A8680">
        <v>919746115</v>
      </c>
      <c r="B8680" t="s">
        <v>24865</v>
      </c>
      <c r="C8680" t="s">
        <v>24866</v>
      </c>
      <c r="D8680" t="s">
        <v>11</v>
      </c>
      <c r="E8680" s="4">
        <v>5073.21</v>
      </c>
      <c r="F8680" s="5">
        <v>44041</v>
      </c>
      <c r="G8680" s="5">
        <v>45504</v>
      </c>
      <c r="H8680" t="s">
        <v>534</v>
      </c>
      <c r="I8680" s="6">
        <v>9695</v>
      </c>
      <c r="J8680" s="5"/>
    </row>
    <row r="8681" spans="1:10" x14ac:dyDescent="0.25">
      <c r="A8681">
        <v>1801925775</v>
      </c>
      <c r="B8681" t="s">
        <v>24867</v>
      </c>
      <c r="C8681" t="s">
        <v>24868</v>
      </c>
      <c r="D8681" t="s">
        <v>11</v>
      </c>
      <c r="E8681" s="4">
        <v>2260.17</v>
      </c>
      <c r="F8681" s="5">
        <v>44020</v>
      </c>
      <c r="G8681" s="5">
        <v>46599</v>
      </c>
      <c r="H8681" t="s">
        <v>534</v>
      </c>
      <c r="I8681" s="6">
        <v>9695</v>
      </c>
      <c r="J8681" s="5"/>
    </row>
    <row r="8682" spans="1:10" x14ac:dyDescent="0.25">
      <c r="A8682">
        <v>602099749</v>
      </c>
      <c r="B8682" t="s">
        <v>24869</v>
      </c>
      <c r="C8682" t="s">
        <v>24870</v>
      </c>
      <c r="D8682" t="s">
        <v>11</v>
      </c>
      <c r="E8682" s="4">
        <v>9200</v>
      </c>
      <c r="F8682" s="5">
        <v>44017</v>
      </c>
      <c r="G8682" s="5">
        <v>45138</v>
      </c>
      <c r="H8682" t="s">
        <v>534</v>
      </c>
      <c r="I8682" s="6">
        <v>9695</v>
      </c>
      <c r="J8682" s="5"/>
    </row>
    <row r="8683" spans="1:10" x14ac:dyDescent="0.25">
      <c r="A8683">
        <v>1202110738</v>
      </c>
      <c r="B8683" t="s">
        <v>24871</v>
      </c>
      <c r="C8683" t="s">
        <v>24872</v>
      </c>
      <c r="D8683" t="s">
        <v>11</v>
      </c>
      <c r="E8683" s="4">
        <v>7800</v>
      </c>
      <c r="F8683" s="5">
        <v>44034</v>
      </c>
      <c r="G8683" s="5">
        <v>45869</v>
      </c>
      <c r="H8683" t="s">
        <v>534</v>
      </c>
      <c r="I8683" s="6">
        <v>9695</v>
      </c>
      <c r="J8683" s="5"/>
    </row>
    <row r="8684" spans="1:10" x14ac:dyDescent="0.25">
      <c r="A8684">
        <v>401111992</v>
      </c>
      <c r="B8684" t="s">
        <v>24873</v>
      </c>
      <c r="C8684" t="s">
        <v>24874</v>
      </c>
      <c r="D8684" t="s">
        <v>11</v>
      </c>
      <c r="E8684" s="4">
        <v>8000</v>
      </c>
      <c r="F8684" s="5">
        <v>44034</v>
      </c>
      <c r="G8684" s="5">
        <v>46599</v>
      </c>
      <c r="H8684" t="s">
        <v>534</v>
      </c>
      <c r="I8684" s="6">
        <v>9695</v>
      </c>
      <c r="J8684" s="5"/>
    </row>
    <row r="8685" spans="1:10" x14ac:dyDescent="0.25">
      <c r="A8685">
        <v>1205225160</v>
      </c>
      <c r="B8685" t="s">
        <v>24875</v>
      </c>
      <c r="C8685" t="s">
        <v>24876</v>
      </c>
      <c r="D8685" t="s">
        <v>11</v>
      </c>
      <c r="E8685" s="4">
        <v>583</v>
      </c>
      <c r="F8685" s="5">
        <v>44027</v>
      </c>
      <c r="G8685" s="5">
        <v>44773</v>
      </c>
      <c r="H8685" t="s">
        <v>534</v>
      </c>
      <c r="I8685" s="6">
        <v>9695</v>
      </c>
      <c r="J8685" s="5"/>
    </row>
    <row r="8686" spans="1:10" x14ac:dyDescent="0.25">
      <c r="A8686">
        <v>910000264</v>
      </c>
      <c r="B8686" t="s">
        <v>24877</v>
      </c>
      <c r="C8686" t="s">
        <v>24878</v>
      </c>
      <c r="D8686" t="s">
        <v>11</v>
      </c>
      <c r="E8686" s="4">
        <v>4300</v>
      </c>
      <c r="F8686" s="5">
        <v>44022</v>
      </c>
      <c r="G8686" s="5">
        <v>45138</v>
      </c>
      <c r="H8686" t="s">
        <v>534</v>
      </c>
      <c r="I8686" s="6">
        <v>9695</v>
      </c>
      <c r="J8686" s="5"/>
    </row>
    <row r="8687" spans="1:10" x14ac:dyDescent="0.25">
      <c r="A8687">
        <v>914704531</v>
      </c>
      <c r="B8687" t="s">
        <v>24879</v>
      </c>
      <c r="C8687" t="s">
        <v>24880</v>
      </c>
      <c r="D8687" t="s">
        <v>11</v>
      </c>
      <c r="E8687" s="4">
        <v>3315</v>
      </c>
      <c r="F8687" s="5">
        <v>44022</v>
      </c>
      <c r="G8687" s="5">
        <v>45138</v>
      </c>
      <c r="H8687" t="s">
        <v>534</v>
      </c>
      <c r="I8687" s="6">
        <v>9695</v>
      </c>
      <c r="J8687" s="5"/>
    </row>
    <row r="8688" spans="1:10" x14ac:dyDescent="0.25">
      <c r="A8688">
        <v>1102506225</v>
      </c>
      <c r="B8688" t="s">
        <v>24881</v>
      </c>
      <c r="C8688" t="s">
        <v>24882</v>
      </c>
      <c r="D8688" t="s">
        <v>11</v>
      </c>
      <c r="E8688" s="4">
        <v>10000</v>
      </c>
      <c r="F8688" s="5">
        <v>44021</v>
      </c>
      <c r="G8688" s="5">
        <v>45869</v>
      </c>
      <c r="H8688" t="s">
        <v>534</v>
      </c>
      <c r="I8688" s="6">
        <v>9695</v>
      </c>
      <c r="J8688" s="5"/>
    </row>
    <row r="8689" spans="1:10" x14ac:dyDescent="0.25">
      <c r="A8689">
        <v>918100660</v>
      </c>
      <c r="B8689" t="s">
        <v>24883</v>
      </c>
      <c r="C8689" t="s">
        <v>24884</v>
      </c>
      <c r="D8689" t="s">
        <v>11</v>
      </c>
      <c r="E8689" s="4">
        <v>521</v>
      </c>
      <c r="F8689" s="5">
        <v>44019</v>
      </c>
      <c r="G8689" s="5">
        <v>44408</v>
      </c>
      <c r="H8689" t="s">
        <v>534</v>
      </c>
      <c r="I8689" s="6">
        <v>9695</v>
      </c>
      <c r="J8689" s="5"/>
    </row>
    <row r="8690" spans="1:10" x14ac:dyDescent="0.25">
      <c r="A8690">
        <v>1500311756</v>
      </c>
      <c r="B8690" t="s">
        <v>24885</v>
      </c>
      <c r="C8690" t="s">
        <v>24886</v>
      </c>
      <c r="D8690" t="s">
        <v>11</v>
      </c>
      <c r="E8690" s="4">
        <v>9211</v>
      </c>
      <c r="F8690" s="5">
        <v>44043</v>
      </c>
      <c r="G8690" s="5">
        <v>46599</v>
      </c>
      <c r="H8690" t="s">
        <v>534</v>
      </c>
      <c r="I8690" s="6">
        <v>9695</v>
      </c>
      <c r="J8690" s="5"/>
    </row>
    <row r="8691" spans="1:10" x14ac:dyDescent="0.25">
      <c r="A8691">
        <v>201028073</v>
      </c>
      <c r="B8691" t="s">
        <v>24887</v>
      </c>
      <c r="C8691" t="s">
        <v>24888</v>
      </c>
      <c r="D8691" t="s">
        <v>11</v>
      </c>
      <c r="E8691" s="4">
        <v>1036.43</v>
      </c>
      <c r="F8691" s="5">
        <v>44043</v>
      </c>
      <c r="G8691" s="5">
        <v>45138</v>
      </c>
      <c r="H8691" t="s">
        <v>534</v>
      </c>
      <c r="I8691" s="6">
        <v>9695</v>
      </c>
      <c r="J8691" s="5"/>
    </row>
    <row r="8692" spans="1:10" x14ac:dyDescent="0.25">
      <c r="A8692">
        <v>1305917146</v>
      </c>
      <c r="B8692" t="s">
        <v>24889</v>
      </c>
      <c r="C8692" t="s">
        <v>24890</v>
      </c>
      <c r="D8692" t="s">
        <v>11</v>
      </c>
      <c r="E8692" s="4">
        <v>1443</v>
      </c>
      <c r="F8692" s="5">
        <v>44042</v>
      </c>
      <c r="G8692" s="5">
        <v>45869</v>
      </c>
      <c r="H8692" t="s">
        <v>534</v>
      </c>
      <c r="I8692" s="6">
        <v>9695</v>
      </c>
      <c r="J8692" s="5"/>
    </row>
    <row r="8693" spans="1:10" x14ac:dyDescent="0.25">
      <c r="A8693">
        <v>1302127749</v>
      </c>
      <c r="B8693" t="s">
        <v>24891</v>
      </c>
      <c r="C8693" t="s">
        <v>24892</v>
      </c>
      <c r="D8693" t="s">
        <v>11</v>
      </c>
      <c r="E8693" s="4">
        <v>5207</v>
      </c>
      <c r="F8693" s="5">
        <v>44043</v>
      </c>
      <c r="G8693" s="5">
        <v>45869</v>
      </c>
      <c r="H8693" t="s">
        <v>534</v>
      </c>
      <c r="I8693" s="6">
        <v>9695</v>
      </c>
      <c r="J8693" s="5"/>
    </row>
    <row r="8694" spans="1:10" x14ac:dyDescent="0.25">
      <c r="A8694">
        <v>1500531775</v>
      </c>
      <c r="B8694" t="s">
        <v>24893</v>
      </c>
      <c r="C8694" t="s">
        <v>24894</v>
      </c>
      <c r="D8694" t="s">
        <v>11</v>
      </c>
      <c r="E8694" s="4">
        <v>3499</v>
      </c>
      <c r="F8694" s="5">
        <v>44042</v>
      </c>
      <c r="G8694" s="5">
        <v>45504</v>
      </c>
      <c r="H8694" t="s">
        <v>534</v>
      </c>
      <c r="I8694" s="6">
        <v>9695</v>
      </c>
      <c r="J8694" s="5"/>
    </row>
    <row r="8695" spans="1:10" x14ac:dyDescent="0.25">
      <c r="A8695">
        <v>1802051555</v>
      </c>
      <c r="B8695" t="s">
        <v>24895</v>
      </c>
      <c r="C8695" t="s">
        <v>24896</v>
      </c>
      <c r="D8695" t="s">
        <v>11</v>
      </c>
      <c r="E8695" s="4">
        <v>3562</v>
      </c>
      <c r="F8695" s="5">
        <v>44043</v>
      </c>
      <c r="G8695" s="5">
        <v>45322</v>
      </c>
      <c r="H8695" t="s">
        <v>534</v>
      </c>
      <c r="I8695" s="6">
        <v>9695</v>
      </c>
      <c r="J8695" s="5"/>
    </row>
    <row r="8696" spans="1:10" x14ac:dyDescent="0.25">
      <c r="A8696">
        <v>1600370520</v>
      </c>
      <c r="B8696" t="s">
        <v>24897</v>
      </c>
      <c r="C8696" t="s">
        <v>24898</v>
      </c>
      <c r="D8696" t="s">
        <v>11</v>
      </c>
      <c r="E8696" s="4">
        <v>3756</v>
      </c>
      <c r="F8696" s="5">
        <v>44043</v>
      </c>
      <c r="G8696" s="5">
        <v>46599</v>
      </c>
      <c r="H8696" t="s">
        <v>534</v>
      </c>
      <c r="I8696" s="6">
        <v>9695</v>
      </c>
      <c r="J8696" s="5"/>
    </row>
    <row r="8697" spans="1:10" x14ac:dyDescent="0.25">
      <c r="A8697">
        <v>1202547798</v>
      </c>
      <c r="B8697" t="s">
        <v>24899</v>
      </c>
      <c r="C8697" t="s">
        <v>24900</v>
      </c>
      <c r="D8697" t="s">
        <v>11</v>
      </c>
      <c r="E8697" s="4">
        <v>3451.67</v>
      </c>
      <c r="F8697" s="5">
        <v>44031</v>
      </c>
      <c r="G8697" s="5">
        <v>45138</v>
      </c>
      <c r="H8697" t="s">
        <v>534</v>
      </c>
      <c r="I8697" s="6">
        <v>9695</v>
      </c>
      <c r="J8697" s="5"/>
    </row>
    <row r="8698" spans="1:10" x14ac:dyDescent="0.25">
      <c r="A8698">
        <v>1204231045</v>
      </c>
      <c r="B8698" t="s">
        <v>24901</v>
      </c>
      <c r="C8698" t="s">
        <v>24902</v>
      </c>
      <c r="D8698" t="s">
        <v>11</v>
      </c>
      <c r="E8698" s="4">
        <v>2500</v>
      </c>
      <c r="F8698" s="5">
        <v>44027</v>
      </c>
      <c r="G8698" s="5">
        <v>44957</v>
      </c>
      <c r="H8698" t="s">
        <v>534</v>
      </c>
      <c r="I8698" s="6">
        <v>9695</v>
      </c>
      <c r="J8698" s="5"/>
    </row>
    <row r="8699" spans="1:10" x14ac:dyDescent="0.25">
      <c r="A8699">
        <v>1304108390</v>
      </c>
      <c r="B8699" t="s">
        <v>24903</v>
      </c>
      <c r="C8699" t="s">
        <v>24904</v>
      </c>
      <c r="D8699" t="s">
        <v>11</v>
      </c>
      <c r="E8699" s="4">
        <v>3000</v>
      </c>
      <c r="F8699" s="5">
        <v>44027</v>
      </c>
      <c r="G8699" s="5">
        <v>45138</v>
      </c>
      <c r="H8699" t="s">
        <v>534</v>
      </c>
      <c r="I8699" s="6">
        <v>9695</v>
      </c>
      <c r="J8699" s="5"/>
    </row>
    <row r="8700" spans="1:10" x14ac:dyDescent="0.25">
      <c r="A8700">
        <v>1708737125</v>
      </c>
      <c r="B8700" t="s">
        <v>24905</v>
      </c>
      <c r="C8700" t="s">
        <v>24906</v>
      </c>
      <c r="D8700" t="s">
        <v>11</v>
      </c>
      <c r="E8700" s="4">
        <v>4764.28</v>
      </c>
      <c r="F8700" s="5">
        <v>44035</v>
      </c>
      <c r="G8700" s="5">
        <v>45869</v>
      </c>
      <c r="H8700" t="s">
        <v>534</v>
      </c>
      <c r="I8700" s="6">
        <v>9695</v>
      </c>
      <c r="J8700" s="5"/>
    </row>
    <row r="8701" spans="1:10" x14ac:dyDescent="0.25">
      <c r="A8701">
        <v>801539404</v>
      </c>
      <c r="B8701" t="s">
        <v>24907</v>
      </c>
      <c r="C8701" t="s">
        <v>24908</v>
      </c>
      <c r="D8701" t="s">
        <v>11</v>
      </c>
      <c r="E8701" s="4">
        <v>12863.94</v>
      </c>
      <c r="F8701" s="5">
        <v>44042</v>
      </c>
      <c r="G8701" s="5">
        <v>45869</v>
      </c>
      <c r="H8701" t="s">
        <v>534</v>
      </c>
      <c r="I8701" s="6">
        <v>9695</v>
      </c>
      <c r="J8701" s="5"/>
    </row>
    <row r="8702" spans="1:10" x14ac:dyDescent="0.25">
      <c r="A8702">
        <v>912198389</v>
      </c>
      <c r="B8702" t="s">
        <v>24909</v>
      </c>
      <c r="C8702" t="s">
        <v>24910</v>
      </c>
      <c r="D8702" t="s">
        <v>11</v>
      </c>
      <c r="E8702" s="4">
        <v>11167</v>
      </c>
      <c r="F8702" s="5">
        <v>44034</v>
      </c>
      <c r="G8702" s="5">
        <v>46599</v>
      </c>
      <c r="H8702" t="s">
        <v>534</v>
      </c>
      <c r="I8702" s="6">
        <v>9695</v>
      </c>
      <c r="J8702" s="5"/>
    </row>
    <row r="8703" spans="1:10" x14ac:dyDescent="0.25">
      <c r="A8703">
        <v>910806777</v>
      </c>
      <c r="B8703" t="s">
        <v>24911</v>
      </c>
      <c r="C8703" t="s">
        <v>24912</v>
      </c>
      <c r="D8703" t="s">
        <v>11</v>
      </c>
      <c r="E8703" s="4">
        <v>5205</v>
      </c>
      <c r="F8703" s="5">
        <v>44036</v>
      </c>
      <c r="G8703" s="5">
        <v>45869</v>
      </c>
      <c r="H8703" t="s">
        <v>534</v>
      </c>
      <c r="I8703" s="6">
        <v>9695</v>
      </c>
      <c r="J8703" s="5"/>
    </row>
    <row r="8704" spans="1:10" x14ac:dyDescent="0.25">
      <c r="A8704">
        <v>602049256</v>
      </c>
      <c r="B8704" t="s">
        <v>24913</v>
      </c>
      <c r="C8704" t="s">
        <v>24914</v>
      </c>
      <c r="D8704" t="s">
        <v>11</v>
      </c>
      <c r="E8704" s="4">
        <v>5497</v>
      </c>
      <c r="F8704" s="5">
        <v>44034</v>
      </c>
      <c r="G8704" s="5">
        <v>45869</v>
      </c>
      <c r="H8704" t="s">
        <v>534</v>
      </c>
      <c r="I8704" s="6">
        <v>9695</v>
      </c>
      <c r="J8704" s="5"/>
    </row>
    <row r="8705" spans="1:10" x14ac:dyDescent="0.25">
      <c r="A8705">
        <v>1801858935</v>
      </c>
      <c r="B8705" t="s">
        <v>24915</v>
      </c>
      <c r="C8705" t="s">
        <v>24916</v>
      </c>
      <c r="D8705" t="s">
        <v>11</v>
      </c>
      <c r="E8705" s="4">
        <v>6927</v>
      </c>
      <c r="F8705" s="5">
        <v>44036</v>
      </c>
      <c r="G8705" s="5">
        <v>44957</v>
      </c>
      <c r="H8705" t="s">
        <v>534</v>
      </c>
      <c r="I8705" s="6">
        <v>9695</v>
      </c>
      <c r="J8705" s="5"/>
    </row>
    <row r="8706" spans="1:10" x14ac:dyDescent="0.25">
      <c r="A8706">
        <v>502968548</v>
      </c>
      <c r="B8706" t="s">
        <v>24917</v>
      </c>
      <c r="C8706" t="s">
        <v>24918</v>
      </c>
      <c r="D8706" t="s">
        <v>11</v>
      </c>
      <c r="E8706" s="4">
        <v>3400</v>
      </c>
      <c r="F8706" s="5">
        <v>44032</v>
      </c>
      <c r="G8706" s="5">
        <v>45138</v>
      </c>
      <c r="H8706" t="s">
        <v>534</v>
      </c>
      <c r="I8706" s="6">
        <v>9695</v>
      </c>
      <c r="J8706" s="5"/>
    </row>
    <row r="8707" spans="1:10" x14ac:dyDescent="0.25">
      <c r="A8707">
        <v>801858275</v>
      </c>
      <c r="B8707" t="s">
        <v>24919</v>
      </c>
      <c r="C8707" t="s">
        <v>24920</v>
      </c>
      <c r="D8707" t="s">
        <v>11</v>
      </c>
      <c r="E8707" s="4">
        <v>3820.82</v>
      </c>
      <c r="F8707" s="5">
        <v>44042</v>
      </c>
      <c r="G8707" s="5">
        <v>44773</v>
      </c>
      <c r="H8707" t="s">
        <v>534</v>
      </c>
      <c r="I8707" s="6">
        <v>9695</v>
      </c>
      <c r="J8707" s="5"/>
    </row>
    <row r="8708" spans="1:10" x14ac:dyDescent="0.25">
      <c r="A8708">
        <v>1802006385</v>
      </c>
      <c r="B8708" t="s">
        <v>24921</v>
      </c>
      <c r="C8708" t="s">
        <v>24922</v>
      </c>
      <c r="D8708" t="s">
        <v>11</v>
      </c>
      <c r="E8708" s="4">
        <v>8000</v>
      </c>
      <c r="F8708" s="5">
        <v>44025</v>
      </c>
      <c r="G8708" s="5">
        <v>46053</v>
      </c>
      <c r="H8708" t="s">
        <v>534</v>
      </c>
      <c r="I8708" s="6">
        <v>9695</v>
      </c>
      <c r="J8708" s="5"/>
    </row>
    <row r="8709" spans="1:10" x14ac:dyDescent="0.25">
      <c r="A8709">
        <v>915890933</v>
      </c>
      <c r="B8709" t="s">
        <v>24923</v>
      </c>
      <c r="C8709" t="s">
        <v>24924</v>
      </c>
      <c r="D8709" t="s">
        <v>11</v>
      </c>
      <c r="E8709" s="4">
        <v>2000</v>
      </c>
      <c r="F8709" s="5">
        <v>44041</v>
      </c>
      <c r="G8709" s="5">
        <v>44773</v>
      </c>
      <c r="H8709" t="s">
        <v>534</v>
      </c>
      <c r="I8709" s="6">
        <v>9695</v>
      </c>
      <c r="J8709" s="5"/>
    </row>
    <row r="8710" spans="1:10" x14ac:dyDescent="0.25">
      <c r="A8710">
        <v>1306000389</v>
      </c>
      <c r="B8710" t="s">
        <v>24925</v>
      </c>
      <c r="C8710" t="s">
        <v>24926</v>
      </c>
      <c r="D8710" t="s">
        <v>11</v>
      </c>
      <c r="E8710" s="4">
        <v>5000</v>
      </c>
      <c r="F8710" s="5">
        <v>44041</v>
      </c>
      <c r="G8710" s="5">
        <v>45138</v>
      </c>
      <c r="H8710" t="s">
        <v>534</v>
      </c>
      <c r="I8710" s="6">
        <v>9695</v>
      </c>
      <c r="J8710" s="5"/>
    </row>
    <row r="8711" spans="1:10" x14ac:dyDescent="0.25">
      <c r="A8711">
        <v>910018613</v>
      </c>
      <c r="B8711" t="s">
        <v>24927</v>
      </c>
      <c r="C8711" t="s">
        <v>24928</v>
      </c>
      <c r="D8711" t="s">
        <v>11</v>
      </c>
      <c r="E8711" s="4">
        <v>3193</v>
      </c>
      <c r="F8711" s="5">
        <v>44019</v>
      </c>
      <c r="G8711" s="5">
        <v>44773</v>
      </c>
      <c r="H8711" t="s">
        <v>534</v>
      </c>
      <c r="I8711" s="6">
        <v>9695</v>
      </c>
      <c r="J8711" s="5"/>
    </row>
    <row r="8712" spans="1:10" x14ac:dyDescent="0.25">
      <c r="A8712">
        <v>602129876</v>
      </c>
      <c r="B8712" t="s">
        <v>24929</v>
      </c>
      <c r="C8712" t="s">
        <v>24930</v>
      </c>
      <c r="D8712" t="s">
        <v>11</v>
      </c>
      <c r="E8712" s="4">
        <v>6520</v>
      </c>
      <c r="F8712" s="5">
        <v>44019</v>
      </c>
      <c r="G8712" s="5">
        <v>45412</v>
      </c>
      <c r="H8712" t="s">
        <v>534</v>
      </c>
      <c r="I8712" s="6">
        <v>9695</v>
      </c>
      <c r="J8712" s="5"/>
    </row>
    <row r="8713" spans="1:10" x14ac:dyDescent="0.25">
      <c r="A8713">
        <v>1102723291</v>
      </c>
      <c r="B8713" t="s">
        <v>24931</v>
      </c>
      <c r="C8713" t="s">
        <v>24932</v>
      </c>
      <c r="D8713" t="s">
        <v>11</v>
      </c>
      <c r="E8713" s="4">
        <v>1178.27</v>
      </c>
      <c r="F8713" s="5">
        <v>44019</v>
      </c>
      <c r="G8713" s="5">
        <v>45138</v>
      </c>
      <c r="H8713" t="s">
        <v>534</v>
      </c>
      <c r="I8713" s="6">
        <v>9695</v>
      </c>
      <c r="J8713" s="5"/>
    </row>
    <row r="8714" spans="1:10" x14ac:dyDescent="0.25">
      <c r="A8714">
        <v>200406627</v>
      </c>
      <c r="B8714" t="s">
        <v>24933</v>
      </c>
      <c r="C8714" t="s">
        <v>24934</v>
      </c>
      <c r="D8714" t="s">
        <v>11</v>
      </c>
      <c r="E8714" s="4">
        <v>5000</v>
      </c>
      <c r="F8714" s="5">
        <v>44033</v>
      </c>
      <c r="G8714" s="5">
        <v>46599</v>
      </c>
      <c r="H8714" t="s">
        <v>534</v>
      </c>
      <c r="I8714" s="6">
        <v>9695</v>
      </c>
      <c r="J8714" s="5"/>
    </row>
    <row r="8715" spans="1:10" x14ac:dyDescent="0.25">
      <c r="A8715">
        <v>1720653110</v>
      </c>
      <c r="B8715" t="s">
        <v>24935</v>
      </c>
      <c r="C8715" t="s">
        <v>24936</v>
      </c>
      <c r="D8715" t="s">
        <v>11</v>
      </c>
      <c r="E8715" s="4">
        <v>1300</v>
      </c>
      <c r="F8715" s="5">
        <v>44021</v>
      </c>
      <c r="G8715" s="5">
        <v>44773</v>
      </c>
      <c r="H8715" t="s">
        <v>534</v>
      </c>
      <c r="I8715" s="6">
        <v>9695</v>
      </c>
      <c r="J8715" s="5"/>
    </row>
    <row r="8716" spans="1:10" x14ac:dyDescent="0.25">
      <c r="A8716">
        <v>913560066</v>
      </c>
      <c r="B8716" t="s">
        <v>24937</v>
      </c>
      <c r="C8716" t="s">
        <v>24938</v>
      </c>
      <c r="D8716" t="s">
        <v>11</v>
      </c>
      <c r="E8716" s="4">
        <v>7000</v>
      </c>
      <c r="F8716" s="5">
        <v>44019</v>
      </c>
      <c r="G8716" s="5">
        <v>45504</v>
      </c>
      <c r="H8716" t="s">
        <v>534</v>
      </c>
      <c r="I8716" s="6">
        <v>9695</v>
      </c>
      <c r="J8716" s="5"/>
    </row>
    <row r="8717" spans="1:10" x14ac:dyDescent="0.25">
      <c r="A8717">
        <v>918731407</v>
      </c>
      <c r="B8717" t="s">
        <v>24939</v>
      </c>
      <c r="C8717" t="s">
        <v>24940</v>
      </c>
      <c r="D8717" t="s">
        <v>11</v>
      </c>
      <c r="E8717" s="4">
        <v>2495</v>
      </c>
      <c r="F8717" s="5">
        <v>44020</v>
      </c>
      <c r="G8717" s="5">
        <v>45504</v>
      </c>
      <c r="H8717" t="s">
        <v>534</v>
      </c>
      <c r="I8717" s="6">
        <v>9695</v>
      </c>
      <c r="J8717" s="5"/>
    </row>
    <row r="8718" spans="1:10" x14ac:dyDescent="0.25">
      <c r="A8718">
        <v>201670528</v>
      </c>
      <c r="B8718" t="s">
        <v>24941</v>
      </c>
      <c r="C8718" t="s">
        <v>24942</v>
      </c>
      <c r="D8718" t="s">
        <v>11</v>
      </c>
      <c r="E8718" s="4">
        <v>6944.46</v>
      </c>
      <c r="F8718" s="5">
        <v>44037</v>
      </c>
      <c r="G8718" s="5">
        <v>46599</v>
      </c>
      <c r="H8718" t="s">
        <v>534</v>
      </c>
      <c r="I8718" s="6">
        <v>9695</v>
      </c>
      <c r="J8718" s="5"/>
    </row>
    <row r="8719" spans="1:10" x14ac:dyDescent="0.25">
      <c r="A8719">
        <v>801993171</v>
      </c>
      <c r="B8719" t="s">
        <v>24943</v>
      </c>
      <c r="C8719" t="s">
        <v>24944</v>
      </c>
      <c r="D8719" t="s">
        <v>11</v>
      </c>
      <c r="E8719" s="4">
        <v>3162.97</v>
      </c>
      <c r="F8719" s="5">
        <v>44027</v>
      </c>
      <c r="G8719" s="5">
        <v>45504</v>
      </c>
      <c r="H8719" t="s">
        <v>534</v>
      </c>
      <c r="I8719" s="6">
        <v>9695</v>
      </c>
      <c r="J8719" s="5"/>
    </row>
    <row r="8720" spans="1:10" x14ac:dyDescent="0.25">
      <c r="A8720">
        <v>1305516815</v>
      </c>
      <c r="B8720" t="s">
        <v>24945</v>
      </c>
      <c r="C8720" t="s">
        <v>24946</v>
      </c>
      <c r="D8720" t="s">
        <v>11</v>
      </c>
      <c r="E8720" s="4">
        <v>5155</v>
      </c>
      <c r="F8720" s="5">
        <v>44033</v>
      </c>
      <c r="G8720" s="5">
        <v>45504</v>
      </c>
      <c r="H8720" t="s">
        <v>534</v>
      </c>
      <c r="I8720" s="6">
        <v>9695</v>
      </c>
      <c r="J8720" s="5"/>
    </row>
    <row r="8721" spans="1:10" x14ac:dyDescent="0.25">
      <c r="A8721">
        <v>1600265720</v>
      </c>
      <c r="B8721" t="s">
        <v>24947</v>
      </c>
      <c r="C8721" t="s">
        <v>24948</v>
      </c>
      <c r="D8721" t="s">
        <v>11</v>
      </c>
      <c r="E8721" s="4">
        <v>2871</v>
      </c>
      <c r="F8721" s="5">
        <v>44039</v>
      </c>
      <c r="G8721" s="5">
        <v>45138</v>
      </c>
      <c r="H8721" t="s">
        <v>534</v>
      </c>
      <c r="I8721" s="6">
        <v>9695</v>
      </c>
      <c r="J8721" s="5"/>
    </row>
    <row r="8722" spans="1:10" x14ac:dyDescent="0.25">
      <c r="A8722">
        <v>1202158422</v>
      </c>
      <c r="B8722" t="s">
        <v>24949</v>
      </c>
      <c r="C8722" t="s">
        <v>24950</v>
      </c>
      <c r="D8722" t="s">
        <v>11</v>
      </c>
      <c r="E8722" s="4">
        <v>7655</v>
      </c>
      <c r="F8722" s="5">
        <v>44043</v>
      </c>
      <c r="G8722" s="5">
        <v>46599</v>
      </c>
      <c r="H8722" t="s">
        <v>534</v>
      </c>
      <c r="I8722" s="6">
        <v>9695</v>
      </c>
      <c r="J8722" s="5"/>
    </row>
    <row r="8723" spans="1:10" x14ac:dyDescent="0.25">
      <c r="A8723">
        <v>2100060280</v>
      </c>
      <c r="B8723" t="s">
        <v>24951</v>
      </c>
      <c r="C8723" t="s">
        <v>24952</v>
      </c>
      <c r="D8723" t="s">
        <v>11</v>
      </c>
      <c r="E8723" s="4">
        <v>6300</v>
      </c>
      <c r="F8723" s="5">
        <v>44041</v>
      </c>
      <c r="G8723" s="5">
        <v>45504</v>
      </c>
      <c r="H8723" t="s">
        <v>534</v>
      </c>
      <c r="I8723" s="6">
        <v>9695</v>
      </c>
      <c r="J8723" s="5"/>
    </row>
    <row r="8724" spans="1:10" x14ac:dyDescent="0.25">
      <c r="A8724">
        <v>201238946</v>
      </c>
      <c r="B8724" t="s">
        <v>24953</v>
      </c>
      <c r="C8724" t="s">
        <v>24954</v>
      </c>
      <c r="D8724" t="s">
        <v>11</v>
      </c>
      <c r="E8724" s="4">
        <v>4353.33</v>
      </c>
      <c r="F8724" s="5">
        <v>44042</v>
      </c>
      <c r="G8724" s="5">
        <v>45138</v>
      </c>
      <c r="H8724" t="s">
        <v>534</v>
      </c>
      <c r="I8724" s="6">
        <v>9695</v>
      </c>
      <c r="J8724" s="5"/>
    </row>
    <row r="8725" spans="1:10" x14ac:dyDescent="0.25">
      <c r="A8725">
        <v>1500750490</v>
      </c>
      <c r="B8725" t="s">
        <v>24955</v>
      </c>
      <c r="C8725" t="s">
        <v>24956</v>
      </c>
      <c r="D8725" t="s">
        <v>11</v>
      </c>
      <c r="E8725" s="4">
        <v>4000</v>
      </c>
      <c r="F8725" s="5">
        <v>44042</v>
      </c>
      <c r="G8725" s="5">
        <v>46599</v>
      </c>
      <c r="H8725" t="s">
        <v>534</v>
      </c>
      <c r="I8725" s="6">
        <v>9695</v>
      </c>
      <c r="J8725" s="5"/>
    </row>
    <row r="8726" spans="1:10" x14ac:dyDescent="0.25">
      <c r="A8726">
        <v>913020525</v>
      </c>
      <c r="B8726" t="s">
        <v>24957</v>
      </c>
      <c r="C8726" t="s">
        <v>24958</v>
      </c>
      <c r="D8726" t="s">
        <v>11</v>
      </c>
      <c r="E8726" s="4">
        <v>6971</v>
      </c>
      <c r="F8726" s="5">
        <v>44040</v>
      </c>
      <c r="G8726" s="5">
        <v>45504</v>
      </c>
      <c r="H8726" t="s">
        <v>534</v>
      </c>
      <c r="I8726" s="6">
        <v>9695</v>
      </c>
      <c r="J8726" s="5"/>
    </row>
    <row r="8727" spans="1:10" x14ac:dyDescent="0.25">
      <c r="A8727">
        <v>1500306681</v>
      </c>
      <c r="B8727" t="s">
        <v>24959</v>
      </c>
      <c r="C8727" t="s">
        <v>24960</v>
      </c>
      <c r="D8727" t="s">
        <v>11</v>
      </c>
      <c r="E8727" s="4">
        <v>6596</v>
      </c>
      <c r="F8727" s="5">
        <v>44043</v>
      </c>
      <c r="G8727" s="5">
        <v>46599</v>
      </c>
      <c r="H8727" t="s">
        <v>534</v>
      </c>
      <c r="I8727" s="6">
        <v>9695</v>
      </c>
      <c r="J8727" s="5"/>
    </row>
    <row r="8728" spans="1:10" x14ac:dyDescent="0.25">
      <c r="A8728">
        <v>2100025572</v>
      </c>
      <c r="B8728" t="s">
        <v>24961</v>
      </c>
      <c r="C8728" t="s">
        <v>24962</v>
      </c>
      <c r="D8728" t="s">
        <v>11</v>
      </c>
      <c r="E8728" s="4">
        <v>6700</v>
      </c>
      <c r="F8728" s="5">
        <v>44029</v>
      </c>
      <c r="G8728" s="5">
        <v>46599</v>
      </c>
      <c r="H8728" t="s">
        <v>534</v>
      </c>
      <c r="I8728" s="6">
        <v>9695</v>
      </c>
      <c r="J8728" s="5"/>
    </row>
    <row r="8729" spans="1:10" x14ac:dyDescent="0.25">
      <c r="A8729">
        <v>1500277148</v>
      </c>
      <c r="B8729" t="s">
        <v>24963</v>
      </c>
      <c r="C8729" t="s">
        <v>24964</v>
      </c>
      <c r="D8729" t="s">
        <v>11</v>
      </c>
      <c r="E8729" s="4">
        <v>13000</v>
      </c>
      <c r="F8729" s="5">
        <v>44029</v>
      </c>
      <c r="G8729" s="5">
        <v>45869</v>
      </c>
      <c r="H8729" t="s">
        <v>534</v>
      </c>
      <c r="I8729" s="6">
        <v>9695</v>
      </c>
      <c r="J8729" s="5"/>
    </row>
    <row r="8730" spans="1:10" x14ac:dyDescent="0.25">
      <c r="A8730">
        <v>1102358262</v>
      </c>
      <c r="B8730" t="s">
        <v>24965</v>
      </c>
      <c r="C8730" t="s">
        <v>24966</v>
      </c>
      <c r="D8730" t="s">
        <v>11</v>
      </c>
      <c r="E8730" s="4">
        <v>8000</v>
      </c>
      <c r="F8730" s="5">
        <v>44032</v>
      </c>
      <c r="G8730" s="5">
        <v>46599</v>
      </c>
      <c r="H8730" t="s">
        <v>534</v>
      </c>
      <c r="I8730" s="6">
        <v>9695</v>
      </c>
      <c r="J8730" s="5"/>
    </row>
    <row r="8731" spans="1:10" x14ac:dyDescent="0.25">
      <c r="A8731">
        <v>800838526</v>
      </c>
      <c r="B8731" t="s">
        <v>24967</v>
      </c>
      <c r="C8731" t="s">
        <v>24968</v>
      </c>
      <c r="D8731" t="s">
        <v>11</v>
      </c>
      <c r="E8731" s="4">
        <v>5000</v>
      </c>
      <c r="F8731" s="5">
        <v>44029</v>
      </c>
      <c r="G8731" s="5">
        <v>45504</v>
      </c>
      <c r="H8731" t="s">
        <v>534</v>
      </c>
      <c r="I8731" s="6">
        <v>9695</v>
      </c>
      <c r="J8731" s="5"/>
    </row>
    <row r="8732" spans="1:10" x14ac:dyDescent="0.25">
      <c r="A8732">
        <v>801141326</v>
      </c>
      <c r="B8732" t="s">
        <v>24969</v>
      </c>
      <c r="C8732" t="s">
        <v>24970</v>
      </c>
      <c r="D8732" t="s">
        <v>11</v>
      </c>
      <c r="E8732" s="4">
        <v>2698.31</v>
      </c>
      <c r="F8732" s="5">
        <v>44029</v>
      </c>
      <c r="G8732" s="5">
        <v>45504</v>
      </c>
      <c r="H8732" t="s">
        <v>534</v>
      </c>
      <c r="I8732" s="6">
        <v>9695</v>
      </c>
      <c r="J8732" s="5"/>
    </row>
    <row r="8733" spans="1:10" x14ac:dyDescent="0.25">
      <c r="A8733">
        <v>801245663</v>
      </c>
      <c r="B8733" t="s">
        <v>24971</v>
      </c>
      <c r="C8733" t="s">
        <v>24972</v>
      </c>
      <c r="D8733" t="s">
        <v>11</v>
      </c>
      <c r="E8733" s="4">
        <v>5312.05</v>
      </c>
      <c r="F8733" s="5">
        <v>44042</v>
      </c>
      <c r="G8733" s="5">
        <v>45138</v>
      </c>
      <c r="H8733" t="s">
        <v>534</v>
      </c>
      <c r="I8733" s="6">
        <v>9695</v>
      </c>
      <c r="J8733" s="5"/>
    </row>
    <row r="8734" spans="1:10" x14ac:dyDescent="0.25">
      <c r="A8734">
        <v>702301102</v>
      </c>
      <c r="B8734" t="s">
        <v>24973</v>
      </c>
      <c r="C8734" t="s">
        <v>24974</v>
      </c>
      <c r="D8734" t="s">
        <v>11</v>
      </c>
      <c r="E8734" s="4">
        <v>2731.4</v>
      </c>
      <c r="F8734" s="5">
        <v>44043</v>
      </c>
      <c r="G8734" s="5">
        <v>45138</v>
      </c>
      <c r="H8734" t="s">
        <v>534</v>
      </c>
      <c r="I8734" s="6">
        <v>9695</v>
      </c>
      <c r="J8734" s="5"/>
    </row>
    <row r="8735" spans="1:10" x14ac:dyDescent="0.25">
      <c r="A8735">
        <v>1500374671</v>
      </c>
      <c r="B8735" t="s">
        <v>24975</v>
      </c>
      <c r="C8735" t="s">
        <v>24976</v>
      </c>
      <c r="D8735" t="s">
        <v>11</v>
      </c>
      <c r="E8735" s="4">
        <v>7124</v>
      </c>
      <c r="F8735" s="5">
        <v>44035</v>
      </c>
      <c r="G8735" s="5">
        <v>46599</v>
      </c>
      <c r="H8735" t="s">
        <v>534</v>
      </c>
      <c r="I8735" s="6">
        <v>9695</v>
      </c>
      <c r="J8735" s="5"/>
    </row>
    <row r="8736" spans="1:10" x14ac:dyDescent="0.25">
      <c r="A8736">
        <v>501864920</v>
      </c>
      <c r="B8736" t="s">
        <v>24977</v>
      </c>
      <c r="C8736" t="s">
        <v>24978</v>
      </c>
      <c r="D8736" t="s">
        <v>11</v>
      </c>
      <c r="E8736" s="4">
        <v>3500</v>
      </c>
      <c r="F8736" s="5">
        <v>44040</v>
      </c>
      <c r="G8736" s="5">
        <v>44773</v>
      </c>
      <c r="H8736" t="s">
        <v>534</v>
      </c>
      <c r="I8736" s="6">
        <v>9695</v>
      </c>
      <c r="J8736" s="5"/>
    </row>
    <row r="8737" spans="1:10" x14ac:dyDescent="0.25">
      <c r="A8737">
        <v>1900184431</v>
      </c>
      <c r="B8737" t="s">
        <v>24979</v>
      </c>
      <c r="C8737" t="s">
        <v>24980</v>
      </c>
      <c r="D8737" t="s">
        <v>11</v>
      </c>
      <c r="E8737" s="4">
        <v>1564.85</v>
      </c>
      <c r="F8737" s="5">
        <v>44042</v>
      </c>
      <c r="G8737" s="5">
        <v>45138</v>
      </c>
      <c r="H8737" t="s">
        <v>534</v>
      </c>
      <c r="I8737" s="6">
        <v>9695</v>
      </c>
      <c r="J8737" s="5"/>
    </row>
    <row r="8738" spans="1:10" x14ac:dyDescent="0.25">
      <c r="A8738">
        <v>1102058250</v>
      </c>
      <c r="B8738" t="s">
        <v>24981</v>
      </c>
      <c r="C8738" t="s">
        <v>24982</v>
      </c>
      <c r="D8738" t="s">
        <v>11</v>
      </c>
      <c r="E8738" s="4">
        <v>5597.34</v>
      </c>
      <c r="F8738" s="5">
        <v>44041</v>
      </c>
      <c r="G8738" s="5">
        <v>45504</v>
      </c>
      <c r="H8738" t="s">
        <v>534</v>
      </c>
      <c r="I8738" s="6">
        <v>9695</v>
      </c>
      <c r="J8738" s="5"/>
    </row>
    <row r="8739" spans="1:10" x14ac:dyDescent="0.25">
      <c r="A8739">
        <v>1802588432</v>
      </c>
      <c r="B8739" t="s">
        <v>24983</v>
      </c>
      <c r="C8739" t="s">
        <v>24984</v>
      </c>
      <c r="D8739" t="s">
        <v>11</v>
      </c>
      <c r="E8739" s="4">
        <v>8737</v>
      </c>
      <c r="F8739" s="5">
        <v>44039</v>
      </c>
      <c r="G8739" s="5">
        <v>46599</v>
      </c>
      <c r="H8739" t="s">
        <v>534</v>
      </c>
      <c r="I8739" s="6">
        <v>9695</v>
      </c>
      <c r="J8739" s="5"/>
    </row>
    <row r="8740" spans="1:10" x14ac:dyDescent="0.25">
      <c r="A8740">
        <v>1500455058</v>
      </c>
      <c r="B8740" t="s">
        <v>24985</v>
      </c>
      <c r="C8740" t="s">
        <v>24986</v>
      </c>
      <c r="D8740" t="s">
        <v>11</v>
      </c>
      <c r="E8740" s="4">
        <v>6000</v>
      </c>
      <c r="F8740" s="5">
        <v>44036</v>
      </c>
      <c r="G8740" s="5">
        <v>44773</v>
      </c>
      <c r="H8740" t="s">
        <v>534</v>
      </c>
      <c r="I8740" s="6">
        <v>9695</v>
      </c>
      <c r="J8740" s="5"/>
    </row>
    <row r="8741" spans="1:10" x14ac:dyDescent="0.25">
      <c r="A8741">
        <v>1802558195</v>
      </c>
      <c r="B8741" t="s">
        <v>24987</v>
      </c>
      <c r="C8741" t="s">
        <v>24988</v>
      </c>
      <c r="D8741" t="s">
        <v>11</v>
      </c>
      <c r="E8741" s="4">
        <v>1171</v>
      </c>
      <c r="F8741" s="5">
        <v>44019</v>
      </c>
      <c r="G8741" s="5">
        <v>45138</v>
      </c>
      <c r="H8741" t="s">
        <v>534</v>
      </c>
      <c r="I8741" s="6">
        <v>9695</v>
      </c>
      <c r="J8741" s="5"/>
    </row>
    <row r="8742" spans="1:10" x14ac:dyDescent="0.25">
      <c r="A8742">
        <v>1400298749</v>
      </c>
      <c r="B8742" t="s">
        <v>24989</v>
      </c>
      <c r="C8742" t="s">
        <v>24990</v>
      </c>
      <c r="D8742" t="s">
        <v>11</v>
      </c>
      <c r="E8742" s="4">
        <v>5689</v>
      </c>
      <c r="F8742" s="5">
        <v>44029</v>
      </c>
      <c r="G8742" s="5">
        <v>45504</v>
      </c>
      <c r="H8742" t="s">
        <v>534</v>
      </c>
      <c r="I8742" s="6">
        <v>9695</v>
      </c>
      <c r="J8742" s="5"/>
    </row>
    <row r="8743" spans="1:10" x14ac:dyDescent="0.25">
      <c r="A8743">
        <v>102039534</v>
      </c>
      <c r="B8743" t="s">
        <v>24991</v>
      </c>
      <c r="C8743" t="s">
        <v>24992</v>
      </c>
      <c r="D8743" t="s">
        <v>11</v>
      </c>
      <c r="E8743" s="4">
        <v>8797.33</v>
      </c>
      <c r="F8743" s="5">
        <v>44021</v>
      </c>
      <c r="G8743" s="5">
        <v>45688</v>
      </c>
      <c r="H8743" t="s">
        <v>534</v>
      </c>
      <c r="I8743" s="6">
        <v>9695</v>
      </c>
      <c r="J8743" s="5"/>
    </row>
    <row r="8744" spans="1:10" x14ac:dyDescent="0.25">
      <c r="A8744">
        <v>102376761</v>
      </c>
      <c r="B8744" t="s">
        <v>24993</v>
      </c>
      <c r="C8744" t="s">
        <v>24994</v>
      </c>
      <c r="D8744" t="s">
        <v>11</v>
      </c>
      <c r="E8744" s="4">
        <v>5240.5200000000004</v>
      </c>
      <c r="F8744" s="5">
        <v>44021</v>
      </c>
      <c r="G8744" s="5">
        <v>46599</v>
      </c>
      <c r="H8744" t="s">
        <v>534</v>
      </c>
      <c r="I8744" s="6">
        <v>9695</v>
      </c>
      <c r="J8744" s="5"/>
    </row>
    <row r="8745" spans="1:10" x14ac:dyDescent="0.25">
      <c r="A8745">
        <v>917866964</v>
      </c>
      <c r="B8745" t="s">
        <v>24995</v>
      </c>
      <c r="C8745" t="s">
        <v>24996</v>
      </c>
      <c r="D8745" t="s">
        <v>11</v>
      </c>
      <c r="E8745" s="4">
        <v>3706</v>
      </c>
      <c r="F8745" s="5">
        <v>44020</v>
      </c>
      <c r="G8745" s="5">
        <v>45138</v>
      </c>
      <c r="H8745" t="s">
        <v>534</v>
      </c>
      <c r="I8745" s="6">
        <v>9695</v>
      </c>
      <c r="J8745" s="5"/>
    </row>
    <row r="8746" spans="1:10" x14ac:dyDescent="0.25">
      <c r="A8746">
        <v>501689780</v>
      </c>
      <c r="B8746" t="s">
        <v>24997</v>
      </c>
      <c r="C8746" t="s">
        <v>24998</v>
      </c>
      <c r="D8746" t="s">
        <v>11</v>
      </c>
      <c r="E8746" s="4">
        <v>13220.9</v>
      </c>
      <c r="F8746" s="5">
        <v>44027</v>
      </c>
      <c r="G8746" s="5">
        <v>45869</v>
      </c>
      <c r="H8746" t="s">
        <v>534</v>
      </c>
      <c r="I8746" s="6">
        <v>9695</v>
      </c>
      <c r="J8746" s="5"/>
    </row>
    <row r="8747" spans="1:10" x14ac:dyDescent="0.25">
      <c r="A8747">
        <v>1802363034</v>
      </c>
      <c r="B8747" t="s">
        <v>24999</v>
      </c>
      <c r="C8747" t="s">
        <v>25000</v>
      </c>
      <c r="D8747" t="s">
        <v>11</v>
      </c>
      <c r="E8747" s="4">
        <v>1829</v>
      </c>
      <c r="F8747" s="5">
        <v>44026</v>
      </c>
      <c r="G8747" s="5">
        <v>45138</v>
      </c>
      <c r="H8747" t="s">
        <v>534</v>
      </c>
      <c r="I8747" s="6">
        <v>9695</v>
      </c>
      <c r="J8747" s="5"/>
    </row>
    <row r="8748" spans="1:10" x14ac:dyDescent="0.25">
      <c r="A8748">
        <v>1712052131</v>
      </c>
      <c r="B8748" t="s">
        <v>25001</v>
      </c>
      <c r="C8748" t="s">
        <v>25002</v>
      </c>
      <c r="D8748" t="s">
        <v>11</v>
      </c>
      <c r="E8748" s="4">
        <v>2934</v>
      </c>
      <c r="F8748" s="5">
        <v>44036</v>
      </c>
      <c r="G8748" s="5">
        <v>46599</v>
      </c>
      <c r="H8748" t="s">
        <v>534</v>
      </c>
      <c r="I8748" s="6">
        <v>9695</v>
      </c>
      <c r="J8748" s="5"/>
    </row>
    <row r="8749" spans="1:10" x14ac:dyDescent="0.25">
      <c r="A8749">
        <v>924442304</v>
      </c>
      <c r="B8749" t="s">
        <v>25003</v>
      </c>
      <c r="C8749" t="s">
        <v>25004</v>
      </c>
      <c r="D8749" t="s">
        <v>11</v>
      </c>
      <c r="E8749" s="4">
        <v>2890</v>
      </c>
      <c r="F8749" s="5">
        <v>44019</v>
      </c>
      <c r="G8749" s="5">
        <v>44957</v>
      </c>
      <c r="H8749" t="s">
        <v>534</v>
      </c>
      <c r="I8749" s="6">
        <v>9695</v>
      </c>
      <c r="J8749" s="5"/>
    </row>
    <row r="8750" spans="1:10" x14ac:dyDescent="0.25">
      <c r="A8750">
        <v>1306772789</v>
      </c>
      <c r="B8750" t="s">
        <v>25005</v>
      </c>
      <c r="C8750" t="s">
        <v>25006</v>
      </c>
      <c r="D8750" t="s">
        <v>11</v>
      </c>
      <c r="E8750" s="4">
        <v>4000</v>
      </c>
      <c r="F8750" s="5">
        <v>44040</v>
      </c>
      <c r="G8750" s="5">
        <v>44957</v>
      </c>
      <c r="H8750" t="s">
        <v>534</v>
      </c>
      <c r="I8750" s="6">
        <v>9695</v>
      </c>
      <c r="J8750" s="5"/>
    </row>
    <row r="8751" spans="1:10" x14ac:dyDescent="0.25">
      <c r="A8751">
        <v>1722987375</v>
      </c>
      <c r="B8751" t="s">
        <v>25007</v>
      </c>
      <c r="C8751" t="s">
        <v>25008</v>
      </c>
      <c r="D8751" t="s">
        <v>11</v>
      </c>
      <c r="E8751" s="4">
        <v>2055</v>
      </c>
      <c r="F8751" s="5">
        <v>44039</v>
      </c>
      <c r="G8751" s="5">
        <v>44957</v>
      </c>
      <c r="H8751" t="s">
        <v>534</v>
      </c>
      <c r="I8751" s="6">
        <v>9695</v>
      </c>
      <c r="J8751" s="5"/>
    </row>
    <row r="8752" spans="1:10" x14ac:dyDescent="0.25">
      <c r="A8752">
        <v>703604744</v>
      </c>
      <c r="B8752" t="s">
        <v>25009</v>
      </c>
      <c r="C8752" t="s">
        <v>25010</v>
      </c>
      <c r="D8752" t="s">
        <v>11</v>
      </c>
      <c r="E8752" s="4">
        <v>3620.38</v>
      </c>
      <c r="F8752" s="5">
        <v>44035</v>
      </c>
      <c r="G8752" s="5">
        <v>44773</v>
      </c>
      <c r="H8752" t="s">
        <v>534</v>
      </c>
      <c r="I8752" s="6">
        <v>9695</v>
      </c>
      <c r="J8752" s="5"/>
    </row>
    <row r="8753" spans="1:10" x14ac:dyDescent="0.25">
      <c r="A8753">
        <v>1400499750</v>
      </c>
      <c r="B8753" t="s">
        <v>25011</v>
      </c>
      <c r="C8753" t="s">
        <v>25012</v>
      </c>
      <c r="D8753" t="s">
        <v>11</v>
      </c>
      <c r="E8753" s="4">
        <v>5700</v>
      </c>
      <c r="F8753" s="5">
        <v>44040</v>
      </c>
      <c r="G8753" s="5">
        <v>44957</v>
      </c>
      <c r="H8753" t="s">
        <v>534</v>
      </c>
      <c r="I8753" s="6">
        <v>9695</v>
      </c>
      <c r="J8753" s="5"/>
    </row>
    <row r="8754" spans="1:10" x14ac:dyDescent="0.25">
      <c r="A8754">
        <v>917979809</v>
      </c>
      <c r="B8754" t="s">
        <v>25013</v>
      </c>
      <c r="C8754" t="s">
        <v>25014</v>
      </c>
      <c r="D8754" t="s">
        <v>11</v>
      </c>
      <c r="E8754" s="4">
        <v>899</v>
      </c>
      <c r="F8754" s="5">
        <v>44042</v>
      </c>
      <c r="G8754" s="5">
        <v>44773</v>
      </c>
      <c r="H8754" t="s">
        <v>534</v>
      </c>
      <c r="I8754" s="6">
        <v>9695</v>
      </c>
      <c r="J8754" s="5"/>
    </row>
    <row r="8755" spans="1:10" x14ac:dyDescent="0.25">
      <c r="A8755">
        <v>703380618</v>
      </c>
      <c r="B8755" t="s">
        <v>25015</v>
      </c>
      <c r="C8755" t="s">
        <v>25016</v>
      </c>
      <c r="D8755" t="s">
        <v>11</v>
      </c>
      <c r="E8755" s="4">
        <v>5900</v>
      </c>
      <c r="F8755" s="5">
        <v>44037</v>
      </c>
      <c r="G8755" s="5">
        <v>45869</v>
      </c>
      <c r="H8755" t="s">
        <v>534</v>
      </c>
      <c r="I8755" s="6">
        <v>9695</v>
      </c>
      <c r="J8755" s="5"/>
    </row>
    <row r="8756" spans="1:10" x14ac:dyDescent="0.25">
      <c r="A8756">
        <v>704183326</v>
      </c>
      <c r="B8756" t="s">
        <v>25017</v>
      </c>
      <c r="C8756" t="s">
        <v>25018</v>
      </c>
      <c r="D8756" t="s">
        <v>11</v>
      </c>
      <c r="E8756" s="4">
        <v>7500</v>
      </c>
      <c r="F8756" s="5">
        <v>44043</v>
      </c>
      <c r="G8756" s="5">
        <v>46599</v>
      </c>
      <c r="H8756" t="s">
        <v>534</v>
      </c>
      <c r="I8756" s="6">
        <v>9695</v>
      </c>
      <c r="J8756" s="5"/>
    </row>
    <row r="8757" spans="1:10" x14ac:dyDescent="0.25">
      <c r="A8757">
        <v>501695175</v>
      </c>
      <c r="B8757" t="s">
        <v>25019</v>
      </c>
      <c r="C8757" t="s">
        <v>25020</v>
      </c>
      <c r="D8757" t="s">
        <v>11</v>
      </c>
      <c r="E8757" s="4">
        <v>12000</v>
      </c>
      <c r="F8757" s="5">
        <v>44028</v>
      </c>
      <c r="G8757" s="5">
        <v>45504</v>
      </c>
      <c r="H8757" t="s">
        <v>534</v>
      </c>
      <c r="I8757" s="6">
        <v>9695</v>
      </c>
      <c r="J8757" s="5"/>
    </row>
    <row r="8758" spans="1:10" x14ac:dyDescent="0.25">
      <c r="A8758">
        <v>1711591691</v>
      </c>
      <c r="B8758" t="s">
        <v>25021</v>
      </c>
      <c r="C8758" t="s">
        <v>25022</v>
      </c>
      <c r="D8758" t="s">
        <v>11</v>
      </c>
      <c r="E8758" s="4">
        <v>4000</v>
      </c>
      <c r="F8758" s="5">
        <v>44027</v>
      </c>
      <c r="G8758" s="5">
        <v>46599</v>
      </c>
      <c r="H8758" t="s">
        <v>534</v>
      </c>
      <c r="I8758" s="6">
        <v>9695</v>
      </c>
      <c r="J8758" s="5"/>
    </row>
    <row r="8759" spans="1:10" x14ac:dyDescent="0.25">
      <c r="A8759">
        <v>1204445736</v>
      </c>
      <c r="B8759" t="s">
        <v>25023</v>
      </c>
      <c r="C8759" t="s">
        <v>25024</v>
      </c>
      <c r="D8759" t="s">
        <v>11</v>
      </c>
      <c r="E8759" s="4">
        <v>3400</v>
      </c>
      <c r="F8759" s="5">
        <v>44035</v>
      </c>
      <c r="G8759" s="5">
        <v>45138</v>
      </c>
      <c r="H8759" t="s">
        <v>534</v>
      </c>
      <c r="I8759" s="6">
        <v>9695</v>
      </c>
      <c r="J8759" s="5"/>
    </row>
    <row r="8760" spans="1:10" x14ac:dyDescent="0.25">
      <c r="A8760">
        <v>910234020</v>
      </c>
      <c r="B8760" t="s">
        <v>25025</v>
      </c>
      <c r="C8760" t="s">
        <v>25026</v>
      </c>
      <c r="D8760" t="s">
        <v>11</v>
      </c>
      <c r="E8760" s="4">
        <v>11000</v>
      </c>
      <c r="F8760" s="5">
        <v>44020</v>
      </c>
      <c r="G8760" s="5">
        <v>44957</v>
      </c>
      <c r="H8760" t="s">
        <v>534</v>
      </c>
      <c r="I8760" s="6">
        <v>9695</v>
      </c>
      <c r="J8760" s="5"/>
    </row>
    <row r="8761" spans="1:10" x14ac:dyDescent="0.25">
      <c r="A8761">
        <v>1306805589</v>
      </c>
      <c r="B8761" t="s">
        <v>25027</v>
      </c>
      <c r="C8761" t="s">
        <v>25028</v>
      </c>
      <c r="D8761" t="s">
        <v>11</v>
      </c>
      <c r="E8761" s="4">
        <v>6120</v>
      </c>
      <c r="F8761" s="5">
        <v>44020</v>
      </c>
      <c r="G8761" s="5">
        <v>45322</v>
      </c>
      <c r="H8761" t="s">
        <v>534</v>
      </c>
      <c r="I8761" s="6">
        <v>9695</v>
      </c>
      <c r="J8761" s="5"/>
    </row>
    <row r="8762" spans="1:10" x14ac:dyDescent="0.25">
      <c r="A8762">
        <v>914080932</v>
      </c>
      <c r="B8762" t="s">
        <v>25029</v>
      </c>
      <c r="C8762" t="s">
        <v>25030</v>
      </c>
      <c r="D8762" t="s">
        <v>11</v>
      </c>
      <c r="E8762" s="4">
        <v>2769</v>
      </c>
      <c r="F8762" s="5">
        <v>44021</v>
      </c>
      <c r="G8762" s="5">
        <v>44773</v>
      </c>
      <c r="H8762" t="s">
        <v>534</v>
      </c>
      <c r="I8762" s="6">
        <v>9695</v>
      </c>
      <c r="J8762" s="5"/>
    </row>
    <row r="8763" spans="1:10" x14ac:dyDescent="0.25">
      <c r="A8763">
        <v>400836185</v>
      </c>
      <c r="B8763" t="s">
        <v>25031</v>
      </c>
      <c r="C8763" t="s">
        <v>25032</v>
      </c>
      <c r="D8763" t="s">
        <v>11</v>
      </c>
      <c r="E8763" s="4">
        <v>4000</v>
      </c>
      <c r="F8763" s="5">
        <v>44033</v>
      </c>
      <c r="G8763" s="5">
        <v>46234</v>
      </c>
      <c r="H8763" t="s">
        <v>534</v>
      </c>
      <c r="I8763" s="6">
        <v>9695</v>
      </c>
      <c r="J8763" s="5"/>
    </row>
    <row r="8764" spans="1:10" x14ac:dyDescent="0.25">
      <c r="A8764">
        <v>2100279930</v>
      </c>
      <c r="B8764" t="s">
        <v>25033</v>
      </c>
      <c r="C8764" t="s">
        <v>25034</v>
      </c>
      <c r="D8764" t="s">
        <v>11</v>
      </c>
      <c r="E8764" s="4">
        <v>1100</v>
      </c>
      <c r="F8764" s="5">
        <v>44042</v>
      </c>
      <c r="G8764" s="5">
        <v>44773</v>
      </c>
      <c r="H8764" t="s">
        <v>534</v>
      </c>
      <c r="I8764" s="6">
        <v>9695</v>
      </c>
      <c r="J8764" s="5"/>
    </row>
    <row r="8765" spans="1:10" x14ac:dyDescent="0.25">
      <c r="A8765">
        <v>912376290</v>
      </c>
      <c r="B8765" t="s">
        <v>25035</v>
      </c>
      <c r="C8765" t="s">
        <v>25036</v>
      </c>
      <c r="D8765" t="s">
        <v>11</v>
      </c>
      <c r="E8765" s="4">
        <v>1622</v>
      </c>
      <c r="F8765" s="5">
        <v>44042</v>
      </c>
      <c r="G8765" s="5">
        <v>45138</v>
      </c>
      <c r="H8765" t="s">
        <v>534</v>
      </c>
      <c r="I8765" s="6">
        <v>9695</v>
      </c>
      <c r="J8765" s="5"/>
    </row>
    <row r="8766" spans="1:10" x14ac:dyDescent="0.25">
      <c r="A8766">
        <v>918083262</v>
      </c>
      <c r="B8766" t="s">
        <v>25037</v>
      </c>
      <c r="C8766" t="s">
        <v>25038</v>
      </c>
      <c r="D8766" t="s">
        <v>11</v>
      </c>
      <c r="E8766" s="4">
        <v>1100</v>
      </c>
      <c r="F8766" s="5">
        <v>44042</v>
      </c>
      <c r="G8766" s="5">
        <v>44773</v>
      </c>
      <c r="H8766" t="s">
        <v>534</v>
      </c>
      <c r="I8766" s="6">
        <v>9695</v>
      </c>
      <c r="J8766" s="5"/>
    </row>
    <row r="8767" spans="1:10" x14ac:dyDescent="0.25">
      <c r="A8767">
        <v>913757530</v>
      </c>
      <c r="B8767" t="s">
        <v>25039</v>
      </c>
      <c r="C8767" t="s">
        <v>25040</v>
      </c>
      <c r="D8767" t="s">
        <v>11</v>
      </c>
      <c r="E8767" s="4">
        <v>10910</v>
      </c>
      <c r="F8767" s="5">
        <v>44039</v>
      </c>
      <c r="G8767" s="5">
        <v>45504</v>
      </c>
      <c r="H8767" t="s">
        <v>534</v>
      </c>
      <c r="I8767" s="6">
        <v>9695</v>
      </c>
      <c r="J8767" s="5"/>
    </row>
    <row r="8768" spans="1:10" x14ac:dyDescent="0.25">
      <c r="A8768">
        <v>1203751902</v>
      </c>
      <c r="B8768" t="s">
        <v>25041</v>
      </c>
      <c r="C8768" t="s">
        <v>25042</v>
      </c>
      <c r="D8768" t="s">
        <v>11</v>
      </c>
      <c r="E8768" s="4">
        <v>3000</v>
      </c>
      <c r="F8768" s="5">
        <v>44043</v>
      </c>
      <c r="G8768" s="5">
        <v>45138</v>
      </c>
      <c r="H8768" t="s">
        <v>534</v>
      </c>
      <c r="I8768" s="6">
        <v>9695</v>
      </c>
      <c r="J8768" s="5"/>
    </row>
    <row r="8769" spans="1:10" x14ac:dyDescent="0.25">
      <c r="A8769">
        <v>1307031656</v>
      </c>
      <c r="B8769" t="s">
        <v>25043</v>
      </c>
      <c r="C8769" t="s">
        <v>25044</v>
      </c>
      <c r="D8769" t="s">
        <v>11</v>
      </c>
      <c r="E8769" s="4">
        <v>5869</v>
      </c>
      <c r="F8769" s="5">
        <v>44041</v>
      </c>
      <c r="G8769" s="5">
        <v>46599</v>
      </c>
      <c r="H8769" t="s">
        <v>534</v>
      </c>
      <c r="I8769" s="6">
        <v>9695</v>
      </c>
      <c r="J8769" s="5"/>
    </row>
    <row r="8770" spans="1:10" x14ac:dyDescent="0.25">
      <c r="A8770">
        <v>1802179786</v>
      </c>
      <c r="B8770" t="s">
        <v>25045</v>
      </c>
      <c r="C8770" t="s">
        <v>25046</v>
      </c>
      <c r="D8770" t="s">
        <v>11</v>
      </c>
      <c r="E8770" s="4">
        <v>3491</v>
      </c>
      <c r="F8770" s="5">
        <v>44034</v>
      </c>
      <c r="G8770" s="5">
        <v>45504</v>
      </c>
      <c r="H8770" t="s">
        <v>534</v>
      </c>
      <c r="I8770" s="6">
        <v>9695</v>
      </c>
      <c r="J8770" s="5"/>
    </row>
    <row r="8771" spans="1:10" x14ac:dyDescent="0.25">
      <c r="A8771">
        <v>1202885776</v>
      </c>
      <c r="B8771" t="s">
        <v>25047</v>
      </c>
      <c r="C8771" t="s">
        <v>25048</v>
      </c>
      <c r="D8771" t="s">
        <v>11</v>
      </c>
      <c r="E8771" s="4">
        <v>2527.16</v>
      </c>
      <c r="F8771" s="5">
        <v>44026</v>
      </c>
      <c r="G8771" s="5">
        <v>44773</v>
      </c>
      <c r="H8771" t="s">
        <v>534</v>
      </c>
      <c r="I8771" s="6">
        <v>9695</v>
      </c>
      <c r="J8771" s="5"/>
    </row>
    <row r="8772" spans="1:10" x14ac:dyDescent="0.25">
      <c r="A8772">
        <v>902814581</v>
      </c>
      <c r="B8772" t="s">
        <v>25049</v>
      </c>
      <c r="C8772" t="s">
        <v>25050</v>
      </c>
      <c r="D8772" t="s">
        <v>11</v>
      </c>
      <c r="E8772" s="4">
        <v>12517</v>
      </c>
      <c r="F8772" s="5">
        <v>44036</v>
      </c>
      <c r="G8772" s="5">
        <v>45504</v>
      </c>
      <c r="H8772" t="s">
        <v>534</v>
      </c>
      <c r="I8772" s="6">
        <v>9695</v>
      </c>
      <c r="J8772" s="5"/>
    </row>
    <row r="8773" spans="1:10" x14ac:dyDescent="0.25">
      <c r="A8773">
        <v>920044104</v>
      </c>
      <c r="B8773" t="s">
        <v>25051</v>
      </c>
      <c r="C8773" t="s">
        <v>25052</v>
      </c>
      <c r="D8773" t="s">
        <v>11</v>
      </c>
      <c r="E8773" s="4">
        <v>2742</v>
      </c>
      <c r="F8773" s="5">
        <v>44036</v>
      </c>
      <c r="G8773" s="5">
        <v>45138</v>
      </c>
      <c r="H8773" t="s">
        <v>534</v>
      </c>
      <c r="I8773" s="6">
        <v>9695</v>
      </c>
      <c r="J8773" s="5"/>
    </row>
    <row r="8774" spans="1:10" x14ac:dyDescent="0.25">
      <c r="A8774">
        <v>1304085853</v>
      </c>
      <c r="B8774" t="s">
        <v>25053</v>
      </c>
      <c r="C8774" t="s">
        <v>25054</v>
      </c>
      <c r="D8774" t="s">
        <v>11</v>
      </c>
      <c r="E8774" s="4">
        <v>2085</v>
      </c>
      <c r="F8774" s="5">
        <v>44026</v>
      </c>
      <c r="G8774" s="5">
        <v>44773</v>
      </c>
      <c r="H8774" t="s">
        <v>534</v>
      </c>
      <c r="I8774" s="6">
        <v>9695</v>
      </c>
      <c r="J8774" s="5"/>
    </row>
    <row r="8775" spans="1:10" x14ac:dyDescent="0.25">
      <c r="A8775">
        <v>702573593</v>
      </c>
      <c r="B8775" t="s">
        <v>25055</v>
      </c>
      <c r="C8775" t="s">
        <v>25056</v>
      </c>
      <c r="D8775" t="s">
        <v>11</v>
      </c>
      <c r="E8775" s="4">
        <v>3246</v>
      </c>
      <c r="F8775" s="5">
        <v>44019</v>
      </c>
      <c r="G8775" s="5">
        <v>46234</v>
      </c>
      <c r="H8775" t="s">
        <v>534</v>
      </c>
      <c r="I8775" s="6">
        <v>9695</v>
      </c>
      <c r="J8775" s="5"/>
    </row>
    <row r="8776" spans="1:10" x14ac:dyDescent="0.25">
      <c r="A8776">
        <v>701625626</v>
      </c>
      <c r="B8776" t="s">
        <v>25057</v>
      </c>
      <c r="C8776" t="s">
        <v>25058</v>
      </c>
      <c r="D8776" t="s">
        <v>11</v>
      </c>
      <c r="E8776" s="4">
        <v>2000</v>
      </c>
      <c r="F8776" s="5">
        <v>44026</v>
      </c>
      <c r="G8776" s="5">
        <v>44773</v>
      </c>
      <c r="H8776" t="s">
        <v>534</v>
      </c>
      <c r="I8776" s="6">
        <v>9695</v>
      </c>
      <c r="J8776" s="5"/>
    </row>
    <row r="8777" spans="1:10" x14ac:dyDescent="0.25">
      <c r="A8777">
        <v>913901369</v>
      </c>
      <c r="B8777" t="s">
        <v>25059</v>
      </c>
      <c r="C8777" t="s">
        <v>25060</v>
      </c>
      <c r="D8777" t="s">
        <v>11</v>
      </c>
      <c r="E8777" s="4">
        <v>6962</v>
      </c>
      <c r="F8777" s="5">
        <v>44032</v>
      </c>
      <c r="G8777" s="5">
        <v>45869</v>
      </c>
      <c r="H8777" t="s">
        <v>534</v>
      </c>
      <c r="I8777" s="6">
        <v>9695</v>
      </c>
      <c r="J8777" s="5"/>
    </row>
    <row r="8778" spans="1:10" x14ac:dyDescent="0.25">
      <c r="A8778">
        <v>1203297872</v>
      </c>
      <c r="B8778" t="s">
        <v>25061</v>
      </c>
      <c r="C8778" t="s">
        <v>25062</v>
      </c>
      <c r="D8778" t="s">
        <v>11</v>
      </c>
      <c r="E8778" s="4">
        <v>9281</v>
      </c>
      <c r="F8778" s="5">
        <v>44031</v>
      </c>
      <c r="G8778" s="5">
        <v>45869</v>
      </c>
      <c r="H8778" t="s">
        <v>534</v>
      </c>
      <c r="I8778" s="6">
        <v>9695</v>
      </c>
      <c r="J8778" s="5"/>
    </row>
    <row r="8779" spans="1:10" x14ac:dyDescent="0.25">
      <c r="A8779">
        <v>915027304</v>
      </c>
      <c r="B8779" t="s">
        <v>25063</v>
      </c>
      <c r="C8779" t="s">
        <v>25064</v>
      </c>
      <c r="D8779" t="s">
        <v>11</v>
      </c>
      <c r="E8779" s="4">
        <v>3135</v>
      </c>
      <c r="F8779" s="5">
        <v>44032</v>
      </c>
      <c r="G8779" s="5">
        <v>45504</v>
      </c>
      <c r="H8779" t="s">
        <v>534</v>
      </c>
      <c r="I8779" s="6">
        <v>9695</v>
      </c>
      <c r="J8779" s="5"/>
    </row>
    <row r="8780" spans="1:10" x14ac:dyDescent="0.25">
      <c r="A8780">
        <v>915518229</v>
      </c>
      <c r="B8780" t="s">
        <v>25065</v>
      </c>
      <c r="C8780" t="s">
        <v>25066</v>
      </c>
      <c r="D8780" t="s">
        <v>11</v>
      </c>
      <c r="E8780" s="4">
        <v>7024</v>
      </c>
      <c r="F8780" s="5">
        <v>44032</v>
      </c>
      <c r="G8780" s="5">
        <v>46599</v>
      </c>
      <c r="H8780" t="s">
        <v>534</v>
      </c>
      <c r="I8780" s="6">
        <v>9695</v>
      </c>
      <c r="J8780" s="5"/>
    </row>
    <row r="8781" spans="1:10" x14ac:dyDescent="0.25">
      <c r="A8781">
        <v>102873791</v>
      </c>
      <c r="B8781" t="s">
        <v>25067</v>
      </c>
      <c r="C8781" t="s">
        <v>25068</v>
      </c>
      <c r="D8781" t="s">
        <v>11</v>
      </c>
      <c r="E8781" s="4">
        <v>3500</v>
      </c>
      <c r="F8781" s="5">
        <v>44027</v>
      </c>
      <c r="G8781" s="5">
        <v>45138</v>
      </c>
      <c r="H8781" t="s">
        <v>534</v>
      </c>
      <c r="I8781" s="6">
        <v>9695</v>
      </c>
      <c r="J8781" s="5"/>
    </row>
    <row r="8782" spans="1:10" x14ac:dyDescent="0.25">
      <c r="A8782">
        <v>706450244</v>
      </c>
      <c r="B8782" t="s">
        <v>25069</v>
      </c>
      <c r="C8782" t="s">
        <v>25070</v>
      </c>
      <c r="D8782" t="s">
        <v>11</v>
      </c>
      <c r="E8782" s="4">
        <v>1384.15</v>
      </c>
      <c r="F8782" s="5">
        <v>44043</v>
      </c>
      <c r="G8782" s="5">
        <v>45138</v>
      </c>
      <c r="H8782" t="s">
        <v>534</v>
      </c>
      <c r="I8782" s="6">
        <v>9695</v>
      </c>
      <c r="J8782" s="5"/>
    </row>
    <row r="8783" spans="1:10" x14ac:dyDescent="0.25">
      <c r="A8783">
        <v>1802703148</v>
      </c>
      <c r="B8783" t="s">
        <v>25071</v>
      </c>
      <c r="C8783" t="s">
        <v>25072</v>
      </c>
      <c r="D8783" t="s">
        <v>11</v>
      </c>
      <c r="E8783" s="4">
        <v>4205</v>
      </c>
      <c r="F8783" s="5">
        <v>44043</v>
      </c>
      <c r="G8783" s="5">
        <v>46599</v>
      </c>
      <c r="H8783" t="s">
        <v>534</v>
      </c>
      <c r="I8783" s="6">
        <v>9695</v>
      </c>
      <c r="J8783" s="5"/>
    </row>
    <row r="8784" spans="1:10" x14ac:dyDescent="0.25">
      <c r="A8784">
        <v>301965877</v>
      </c>
      <c r="B8784" t="s">
        <v>25073</v>
      </c>
      <c r="C8784" t="s">
        <v>25074</v>
      </c>
      <c r="D8784" t="s">
        <v>11</v>
      </c>
      <c r="E8784" s="4">
        <v>2150</v>
      </c>
      <c r="F8784" s="5">
        <v>44035</v>
      </c>
      <c r="G8784" s="5">
        <v>45138</v>
      </c>
      <c r="H8784" t="s">
        <v>534</v>
      </c>
      <c r="I8784" s="6">
        <v>9695</v>
      </c>
      <c r="J8784" s="5"/>
    </row>
    <row r="8785" spans="1:10" x14ac:dyDescent="0.25">
      <c r="A8785">
        <v>1001564929</v>
      </c>
      <c r="B8785" t="s">
        <v>25075</v>
      </c>
      <c r="C8785" t="s">
        <v>25076</v>
      </c>
      <c r="D8785" t="s">
        <v>11</v>
      </c>
      <c r="E8785" s="4">
        <v>9000</v>
      </c>
      <c r="F8785" s="5">
        <v>44025</v>
      </c>
      <c r="G8785" s="5">
        <v>45688</v>
      </c>
      <c r="H8785" t="s">
        <v>534</v>
      </c>
      <c r="I8785" s="6">
        <v>9695</v>
      </c>
      <c r="J8785" s="5"/>
    </row>
    <row r="8786" spans="1:10" x14ac:dyDescent="0.25">
      <c r="A8786">
        <v>601411465</v>
      </c>
      <c r="B8786" t="s">
        <v>25077</v>
      </c>
      <c r="C8786" t="s">
        <v>25078</v>
      </c>
      <c r="D8786" t="s">
        <v>11</v>
      </c>
      <c r="E8786" s="4">
        <v>9720</v>
      </c>
      <c r="F8786" s="5">
        <v>44029</v>
      </c>
      <c r="G8786" s="5">
        <v>46599</v>
      </c>
      <c r="H8786" t="s">
        <v>534</v>
      </c>
      <c r="I8786" s="6">
        <v>9695</v>
      </c>
      <c r="J8786" s="5"/>
    </row>
    <row r="8787" spans="1:10" x14ac:dyDescent="0.25">
      <c r="A8787">
        <v>201887924</v>
      </c>
      <c r="B8787" t="s">
        <v>25079</v>
      </c>
      <c r="C8787" t="s">
        <v>25080</v>
      </c>
      <c r="D8787" t="s">
        <v>11</v>
      </c>
      <c r="E8787" s="4">
        <v>1280.93</v>
      </c>
      <c r="F8787" s="5">
        <v>44028</v>
      </c>
      <c r="G8787" s="5">
        <v>45138</v>
      </c>
      <c r="H8787" t="s">
        <v>534</v>
      </c>
      <c r="I8787" s="6">
        <v>9695</v>
      </c>
      <c r="J8787" s="5"/>
    </row>
    <row r="8788" spans="1:10" x14ac:dyDescent="0.25">
      <c r="A8788">
        <v>1001788197</v>
      </c>
      <c r="B8788" t="s">
        <v>25081</v>
      </c>
      <c r="C8788" t="s">
        <v>25082</v>
      </c>
      <c r="D8788" t="s">
        <v>11</v>
      </c>
      <c r="E8788" s="4">
        <v>605.17999999999995</v>
      </c>
      <c r="F8788" s="5">
        <v>44026</v>
      </c>
      <c r="G8788" s="5">
        <v>44773</v>
      </c>
      <c r="H8788" t="s">
        <v>534</v>
      </c>
      <c r="I8788" s="6">
        <v>9695</v>
      </c>
      <c r="J8788" s="5"/>
    </row>
    <row r="8789" spans="1:10" x14ac:dyDescent="0.25">
      <c r="A8789">
        <v>1305128322</v>
      </c>
      <c r="B8789" t="s">
        <v>25083</v>
      </c>
      <c r="C8789" t="s">
        <v>25084</v>
      </c>
      <c r="D8789" t="s">
        <v>11</v>
      </c>
      <c r="E8789" s="4">
        <v>7000</v>
      </c>
      <c r="F8789" s="5">
        <v>44033</v>
      </c>
      <c r="G8789" s="5">
        <v>46234</v>
      </c>
      <c r="H8789" t="s">
        <v>534</v>
      </c>
      <c r="I8789" s="6">
        <v>9695</v>
      </c>
      <c r="J8789" s="5"/>
    </row>
    <row r="8790" spans="1:10" x14ac:dyDescent="0.25">
      <c r="A8790">
        <v>912602844</v>
      </c>
      <c r="B8790" t="s">
        <v>25085</v>
      </c>
      <c r="C8790" t="s">
        <v>25086</v>
      </c>
      <c r="D8790" t="s">
        <v>11</v>
      </c>
      <c r="E8790" s="4">
        <v>10000</v>
      </c>
      <c r="F8790" s="5">
        <v>44022</v>
      </c>
      <c r="G8790" s="5">
        <v>45991</v>
      </c>
      <c r="H8790" t="s">
        <v>534</v>
      </c>
      <c r="I8790" s="6">
        <v>9695</v>
      </c>
      <c r="J8790" s="5"/>
    </row>
    <row r="8791" spans="1:10" x14ac:dyDescent="0.25">
      <c r="A8791">
        <v>1102383633</v>
      </c>
      <c r="B8791" t="s">
        <v>25087</v>
      </c>
      <c r="C8791" t="s">
        <v>25088</v>
      </c>
      <c r="D8791" t="s">
        <v>11</v>
      </c>
      <c r="E8791" s="4">
        <v>8500</v>
      </c>
      <c r="F8791" s="5">
        <v>44053</v>
      </c>
      <c r="G8791" s="5">
        <v>45169</v>
      </c>
      <c r="H8791" t="s">
        <v>534</v>
      </c>
      <c r="I8791" s="6">
        <v>9697</v>
      </c>
      <c r="J8791" s="5"/>
    </row>
    <row r="8792" spans="1:10" x14ac:dyDescent="0.25">
      <c r="A8792">
        <v>502571045</v>
      </c>
      <c r="B8792" t="s">
        <v>5342</v>
      </c>
      <c r="C8792" t="s">
        <v>25089</v>
      </c>
      <c r="D8792" t="s">
        <v>11</v>
      </c>
      <c r="E8792" s="4">
        <v>4000</v>
      </c>
      <c r="F8792" s="5">
        <v>44063</v>
      </c>
      <c r="G8792" s="5">
        <v>45900</v>
      </c>
      <c r="H8792" t="s">
        <v>534</v>
      </c>
      <c r="I8792" s="6">
        <v>9697</v>
      </c>
      <c r="J8792" s="5"/>
    </row>
    <row r="8793" spans="1:10" x14ac:dyDescent="0.25">
      <c r="A8793">
        <v>501786271</v>
      </c>
      <c r="B8793" t="s">
        <v>25090</v>
      </c>
      <c r="C8793" t="s">
        <v>25091</v>
      </c>
      <c r="D8793" t="s">
        <v>11</v>
      </c>
      <c r="E8793" s="4">
        <v>11000</v>
      </c>
      <c r="F8793" s="5">
        <v>44053</v>
      </c>
      <c r="G8793" s="5">
        <v>46630</v>
      </c>
      <c r="H8793" t="s">
        <v>534</v>
      </c>
      <c r="I8793" s="6">
        <v>9697</v>
      </c>
      <c r="J8793" s="5"/>
    </row>
    <row r="8794" spans="1:10" x14ac:dyDescent="0.25">
      <c r="A8794">
        <v>502375538</v>
      </c>
      <c r="B8794" t="s">
        <v>25092</v>
      </c>
      <c r="C8794" t="s">
        <v>25093</v>
      </c>
      <c r="D8794" t="s">
        <v>11</v>
      </c>
      <c r="E8794" s="4">
        <v>2605.06</v>
      </c>
      <c r="F8794" s="5">
        <v>44074</v>
      </c>
      <c r="G8794" s="5">
        <v>45169</v>
      </c>
      <c r="H8794" t="s">
        <v>534</v>
      </c>
      <c r="I8794" s="6">
        <v>9697</v>
      </c>
      <c r="J8794" s="5"/>
    </row>
    <row r="8795" spans="1:10" x14ac:dyDescent="0.25">
      <c r="A8795">
        <v>1802843837</v>
      </c>
      <c r="B8795" t="s">
        <v>25094</v>
      </c>
      <c r="C8795" t="s">
        <v>25095</v>
      </c>
      <c r="D8795" t="s">
        <v>11</v>
      </c>
      <c r="E8795" s="4">
        <v>3550</v>
      </c>
      <c r="F8795" s="5">
        <v>44074</v>
      </c>
      <c r="G8795" s="5">
        <v>46630</v>
      </c>
      <c r="H8795" t="s">
        <v>534</v>
      </c>
      <c r="I8795" s="6">
        <v>9697</v>
      </c>
      <c r="J8795" s="5"/>
    </row>
    <row r="8796" spans="1:10" x14ac:dyDescent="0.25">
      <c r="A8796">
        <v>1802930212</v>
      </c>
      <c r="B8796" t="s">
        <v>25096</v>
      </c>
      <c r="C8796" t="s">
        <v>25097</v>
      </c>
      <c r="D8796" t="s">
        <v>11</v>
      </c>
      <c r="E8796" s="4">
        <v>625</v>
      </c>
      <c r="F8796" s="5">
        <v>44053</v>
      </c>
      <c r="G8796" s="5">
        <v>45169</v>
      </c>
      <c r="H8796" t="s">
        <v>534</v>
      </c>
      <c r="I8796" s="6">
        <v>9697</v>
      </c>
      <c r="J8796" s="5"/>
    </row>
    <row r="8797" spans="1:10" x14ac:dyDescent="0.25">
      <c r="A8797">
        <v>1600178972</v>
      </c>
      <c r="B8797" t="s">
        <v>25098</v>
      </c>
      <c r="C8797" t="s">
        <v>25099</v>
      </c>
      <c r="D8797" t="s">
        <v>11</v>
      </c>
      <c r="E8797" s="4">
        <v>8000</v>
      </c>
      <c r="F8797" s="5">
        <v>44067</v>
      </c>
      <c r="G8797" s="5">
        <v>46630</v>
      </c>
      <c r="H8797" t="s">
        <v>534</v>
      </c>
      <c r="I8797" s="6">
        <v>9697</v>
      </c>
      <c r="J8797" s="5"/>
    </row>
    <row r="8798" spans="1:10" x14ac:dyDescent="0.25">
      <c r="A8798">
        <v>1302636475</v>
      </c>
      <c r="B8798" t="s">
        <v>25100</v>
      </c>
      <c r="C8798" t="s">
        <v>25101</v>
      </c>
      <c r="D8798" t="s">
        <v>11</v>
      </c>
      <c r="E8798" s="4">
        <v>3500</v>
      </c>
      <c r="F8798" s="5">
        <v>44055</v>
      </c>
      <c r="G8798" s="5">
        <v>45169</v>
      </c>
      <c r="H8798" t="s">
        <v>534</v>
      </c>
      <c r="I8798" s="6">
        <v>9697</v>
      </c>
      <c r="J8798" s="5"/>
    </row>
    <row r="8799" spans="1:10" x14ac:dyDescent="0.25">
      <c r="A8799">
        <v>1304242777</v>
      </c>
      <c r="B8799" t="s">
        <v>25102</v>
      </c>
      <c r="C8799" t="s">
        <v>25103</v>
      </c>
      <c r="D8799" t="s">
        <v>11</v>
      </c>
      <c r="E8799" s="4">
        <v>8000</v>
      </c>
      <c r="F8799" s="5">
        <v>44061</v>
      </c>
      <c r="G8799" s="5">
        <v>46630</v>
      </c>
      <c r="H8799" t="s">
        <v>534</v>
      </c>
      <c r="I8799" s="6">
        <v>9697</v>
      </c>
      <c r="J8799" s="5"/>
    </row>
    <row r="8800" spans="1:10" x14ac:dyDescent="0.25">
      <c r="A8800">
        <v>400845954</v>
      </c>
      <c r="B8800" t="s">
        <v>25104</v>
      </c>
      <c r="C8800" t="s">
        <v>25105</v>
      </c>
      <c r="D8800" t="s">
        <v>11</v>
      </c>
      <c r="E8800" s="4">
        <v>5621</v>
      </c>
      <c r="F8800" s="5">
        <v>44063</v>
      </c>
      <c r="G8800" s="5">
        <v>45351</v>
      </c>
      <c r="H8800" t="s">
        <v>534</v>
      </c>
      <c r="I8800" s="6">
        <v>9697</v>
      </c>
      <c r="J8800" s="5"/>
    </row>
    <row r="8801" spans="1:10" x14ac:dyDescent="0.25">
      <c r="A8801">
        <v>801729385</v>
      </c>
      <c r="B8801" t="s">
        <v>25106</v>
      </c>
      <c r="C8801" t="s">
        <v>25107</v>
      </c>
      <c r="D8801" t="s">
        <v>11</v>
      </c>
      <c r="E8801" s="4">
        <v>7003.87</v>
      </c>
      <c r="F8801" s="5">
        <v>44071</v>
      </c>
      <c r="G8801" s="5">
        <v>45716</v>
      </c>
      <c r="H8801" t="s">
        <v>534</v>
      </c>
      <c r="I8801" s="6">
        <v>9697</v>
      </c>
      <c r="J8801" s="5"/>
    </row>
    <row r="8802" spans="1:10" x14ac:dyDescent="0.25">
      <c r="A8802">
        <v>500920418</v>
      </c>
      <c r="B8802" t="s">
        <v>25108</v>
      </c>
      <c r="C8802" t="s">
        <v>25109</v>
      </c>
      <c r="D8802" t="s">
        <v>11</v>
      </c>
      <c r="E8802" s="4">
        <v>1986</v>
      </c>
      <c r="F8802" s="5">
        <v>44067</v>
      </c>
      <c r="G8802" s="5">
        <v>45169</v>
      </c>
      <c r="H8802" t="s">
        <v>534</v>
      </c>
      <c r="I8802" s="6">
        <v>9697</v>
      </c>
      <c r="J8802" s="5"/>
    </row>
    <row r="8803" spans="1:10" x14ac:dyDescent="0.25">
      <c r="A8803">
        <v>916527526</v>
      </c>
      <c r="B8803" t="s">
        <v>25110</v>
      </c>
      <c r="C8803" t="s">
        <v>25111</v>
      </c>
      <c r="D8803" t="s">
        <v>11</v>
      </c>
      <c r="E8803" s="4">
        <v>1112</v>
      </c>
      <c r="F8803" s="5">
        <v>44066</v>
      </c>
      <c r="G8803" s="5">
        <v>44804</v>
      </c>
      <c r="H8803" t="s">
        <v>534</v>
      </c>
      <c r="I8803" s="6">
        <v>9697</v>
      </c>
      <c r="J8803" s="5"/>
    </row>
    <row r="8804" spans="1:10" x14ac:dyDescent="0.25">
      <c r="A8804">
        <v>1500452154</v>
      </c>
      <c r="B8804" t="s">
        <v>25112</v>
      </c>
      <c r="C8804" t="s">
        <v>25113</v>
      </c>
      <c r="D8804" t="s">
        <v>11</v>
      </c>
      <c r="E8804" s="4">
        <v>8000</v>
      </c>
      <c r="F8804" s="5">
        <v>44055</v>
      </c>
      <c r="G8804" s="5">
        <v>45900</v>
      </c>
      <c r="H8804" t="s">
        <v>534</v>
      </c>
      <c r="I8804" s="6">
        <v>9697</v>
      </c>
      <c r="J8804" s="5"/>
    </row>
    <row r="8805" spans="1:10" x14ac:dyDescent="0.25">
      <c r="A8805">
        <v>1500926330</v>
      </c>
      <c r="B8805" t="s">
        <v>25114</v>
      </c>
      <c r="C8805" t="s">
        <v>25115</v>
      </c>
      <c r="D8805" t="s">
        <v>11</v>
      </c>
      <c r="E8805" s="4">
        <v>1840</v>
      </c>
      <c r="F8805" s="5">
        <v>44064</v>
      </c>
      <c r="G8805" s="5">
        <v>45535</v>
      </c>
      <c r="H8805" t="s">
        <v>534</v>
      </c>
      <c r="I8805" s="6">
        <v>9697</v>
      </c>
      <c r="J8805" s="5"/>
    </row>
    <row r="8806" spans="1:10" x14ac:dyDescent="0.25">
      <c r="A8806">
        <v>1500452121</v>
      </c>
      <c r="B8806" t="s">
        <v>25116</v>
      </c>
      <c r="C8806" t="s">
        <v>25117</v>
      </c>
      <c r="D8806" t="s">
        <v>11</v>
      </c>
      <c r="E8806" s="4">
        <v>8939</v>
      </c>
      <c r="F8806" s="5">
        <v>44074</v>
      </c>
      <c r="G8806" s="5">
        <v>46630</v>
      </c>
      <c r="H8806" t="s">
        <v>534</v>
      </c>
      <c r="I8806" s="6">
        <v>9697</v>
      </c>
      <c r="J8806" s="5"/>
    </row>
    <row r="8807" spans="1:10" x14ac:dyDescent="0.25">
      <c r="A8807">
        <v>1600314023</v>
      </c>
      <c r="B8807" t="s">
        <v>25118</v>
      </c>
      <c r="C8807" t="s">
        <v>25119</v>
      </c>
      <c r="D8807" t="s">
        <v>11</v>
      </c>
      <c r="E8807" s="4">
        <v>4046</v>
      </c>
      <c r="F8807" s="5">
        <v>44074</v>
      </c>
      <c r="G8807" s="5">
        <v>45230</v>
      </c>
      <c r="H8807" t="s">
        <v>534</v>
      </c>
      <c r="I8807" s="6">
        <v>9697</v>
      </c>
      <c r="J8807" s="5"/>
    </row>
    <row r="8808" spans="1:10" x14ac:dyDescent="0.25">
      <c r="A8808">
        <v>1500536980</v>
      </c>
      <c r="B8808" t="s">
        <v>25120</v>
      </c>
      <c r="C8808" t="s">
        <v>25121</v>
      </c>
      <c r="D8808" t="s">
        <v>11</v>
      </c>
      <c r="E8808" s="4">
        <v>2974.97</v>
      </c>
      <c r="F8808" s="5">
        <v>44055</v>
      </c>
      <c r="G8808" s="5">
        <v>45900</v>
      </c>
      <c r="H8808" t="s">
        <v>534</v>
      </c>
      <c r="I8808" s="6">
        <v>9697</v>
      </c>
      <c r="J8808" s="5"/>
    </row>
    <row r="8809" spans="1:10" x14ac:dyDescent="0.25">
      <c r="A8809">
        <v>1307238061</v>
      </c>
      <c r="B8809" t="s">
        <v>25122</v>
      </c>
      <c r="C8809" t="s">
        <v>25123</v>
      </c>
      <c r="D8809" t="s">
        <v>11</v>
      </c>
      <c r="E8809" s="4">
        <v>5500</v>
      </c>
      <c r="F8809" s="5">
        <v>44069</v>
      </c>
      <c r="G8809" s="5">
        <v>46630</v>
      </c>
      <c r="H8809" t="s">
        <v>534</v>
      </c>
      <c r="I8809" s="6">
        <v>9697</v>
      </c>
      <c r="J8809" s="5"/>
    </row>
    <row r="8810" spans="1:10" x14ac:dyDescent="0.25">
      <c r="A8810">
        <v>1710147016</v>
      </c>
      <c r="B8810" t="s">
        <v>25124</v>
      </c>
      <c r="C8810" t="s">
        <v>25125</v>
      </c>
      <c r="D8810" t="s">
        <v>11</v>
      </c>
      <c r="E8810" s="4">
        <v>1674.3</v>
      </c>
      <c r="F8810" s="5">
        <v>44073</v>
      </c>
      <c r="G8810" s="5">
        <v>46265</v>
      </c>
      <c r="H8810" t="s">
        <v>534</v>
      </c>
      <c r="I8810" s="6">
        <v>9697</v>
      </c>
      <c r="J8810" s="5"/>
    </row>
    <row r="8811" spans="1:10" x14ac:dyDescent="0.25">
      <c r="A8811">
        <v>1310103849</v>
      </c>
      <c r="B8811" t="s">
        <v>25126</v>
      </c>
      <c r="C8811" t="s">
        <v>25127</v>
      </c>
      <c r="D8811" t="s">
        <v>11</v>
      </c>
      <c r="E8811" s="4">
        <v>2230</v>
      </c>
      <c r="F8811" s="5">
        <v>44074</v>
      </c>
      <c r="G8811" s="5">
        <v>45169</v>
      </c>
      <c r="H8811" t="s">
        <v>534</v>
      </c>
      <c r="I8811" s="6">
        <v>9697</v>
      </c>
      <c r="J8811" s="5"/>
    </row>
    <row r="8812" spans="1:10" x14ac:dyDescent="0.25">
      <c r="A8812">
        <v>1311366932</v>
      </c>
      <c r="B8812" t="s">
        <v>25128</v>
      </c>
      <c r="C8812" t="s">
        <v>25129</v>
      </c>
      <c r="D8812" t="s">
        <v>11</v>
      </c>
      <c r="E8812" s="4">
        <v>1889</v>
      </c>
      <c r="F8812" s="5">
        <v>44049</v>
      </c>
      <c r="G8812" s="5">
        <v>45169</v>
      </c>
      <c r="H8812" t="s">
        <v>534</v>
      </c>
      <c r="I8812" s="6">
        <v>9697</v>
      </c>
      <c r="J8812" s="5"/>
    </row>
    <row r="8813" spans="1:10" x14ac:dyDescent="0.25">
      <c r="A8813">
        <v>911409951</v>
      </c>
      <c r="B8813" t="s">
        <v>25130</v>
      </c>
      <c r="C8813" t="s">
        <v>25131</v>
      </c>
      <c r="D8813" t="s">
        <v>11</v>
      </c>
      <c r="E8813" s="4">
        <v>802</v>
      </c>
      <c r="F8813" s="5">
        <v>44067</v>
      </c>
      <c r="G8813" s="5">
        <v>44804</v>
      </c>
      <c r="H8813" t="s">
        <v>534</v>
      </c>
      <c r="I8813" s="6">
        <v>9697</v>
      </c>
      <c r="J8813" s="5"/>
    </row>
    <row r="8814" spans="1:10" x14ac:dyDescent="0.25">
      <c r="A8814">
        <v>2100140900</v>
      </c>
      <c r="B8814" t="s">
        <v>25132</v>
      </c>
      <c r="C8814" t="s">
        <v>25133</v>
      </c>
      <c r="D8814" t="s">
        <v>11</v>
      </c>
      <c r="E8814" s="4">
        <v>4200</v>
      </c>
      <c r="F8814" s="5">
        <v>44054</v>
      </c>
      <c r="G8814" s="5">
        <v>46630</v>
      </c>
      <c r="H8814" t="s">
        <v>534</v>
      </c>
      <c r="I8814" s="6">
        <v>9697</v>
      </c>
      <c r="J8814" s="5"/>
    </row>
    <row r="8815" spans="1:10" x14ac:dyDescent="0.25">
      <c r="A8815">
        <v>1307335917</v>
      </c>
      <c r="B8815" t="s">
        <v>25134</v>
      </c>
      <c r="C8815" t="s">
        <v>25135</v>
      </c>
      <c r="D8815" t="s">
        <v>11</v>
      </c>
      <c r="E8815" s="4">
        <v>958</v>
      </c>
      <c r="F8815" s="5">
        <v>44074</v>
      </c>
      <c r="G8815" s="5">
        <v>44804</v>
      </c>
      <c r="H8815" t="s">
        <v>534</v>
      </c>
      <c r="I8815" s="6">
        <v>9697</v>
      </c>
      <c r="J8815" s="5"/>
    </row>
    <row r="8816" spans="1:10" x14ac:dyDescent="0.25">
      <c r="A8816">
        <v>201515574</v>
      </c>
      <c r="B8816" t="s">
        <v>25136</v>
      </c>
      <c r="C8816" t="s">
        <v>25137</v>
      </c>
      <c r="D8816" t="s">
        <v>11</v>
      </c>
      <c r="E8816" s="4">
        <v>1312.32</v>
      </c>
      <c r="F8816" s="5">
        <v>44070</v>
      </c>
      <c r="G8816" s="5">
        <v>46630</v>
      </c>
      <c r="H8816" t="s">
        <v>534</v>
      </c>
      <c r="I8816" s="6">
        <v>9697</v>
      </c>
      <c r="J8816" s="5"/>
    </row>
    <row r="8817" spans="1:10" x14ac:dyDescent="0.25">
      <c r="A8817">
        <v>702792227</v>
      </c>
      <c r="B8817" t="s">
        <v>25138</v>
      </c>
      <c r="C8817" t="s">
        <v>25139</v>
      </c>
      <c r="D8817" t="s">
        <v>11</v>
      </c>
      <c r="E8817" s="4">
        <v>5122</v>
      </c>
      <c r="F8817" s="5">
        <v>44063</v>
      </c>
      <c r="G8817" s="5">
        <v>46630</v>
      </c>
      <c r="H8817" t="s">
        <v>534</v>
      </c>
      <c r="I8817" s="6">
        <v>9697</v>
      </c>
      <c r="J8817" s="5"/>
    </row>
    <row r="8818" spans="1:10" x14ac:dyDescent="0.25">
      <c r="A8818">
        <v>1500568942</v>
      </c>
      <c r="B8818" t="s">
        <v>25140</v>
      </c>
      <c r="C8818" t="s">
        <v>25141</v>
      </c>
      <c r="D8818" t="s">
        <v>11</v>
      </c>
      <c r="E8818" s="4">
        <v>3341.17</v>
      </c>
      <c r="F8818" s="5">
        <v>44068</v>
      </c>
      <c r="G8818" s="5">
        <v>45535</v>
      </c>
      <c r="H8818" t="s">
        <v>534</v>
      </c>
      <c r="I8818" s="6">
        <v>9697</v>
      </c>
      <c r="J8818" s="5"/>
    </row>
    <row r="8819" spans="1:10" x14ac:dyDescent="0.25">
      <c r="A8819">
        <v>1705300075</v>
      </c>
      <c r="B8819" t="s">
        <v>25142</v>
      </c>
      <c r="C8819" t="s">
        <v>25143</v>
      </c>
      <c r="D8819" t="s">
        <v>11</v>
      </c>
      <c r="E8819" s="4">
        <v>3800</v>
      </c>
      <c r="F8819" s="5">
        <v>44073</v>
      </c>
      <c r="G8819" s="5">
        <v>46630</v>
      </c>
      <c r="H8819" t="s">
        <v>534</v>
      </c>
      <c r="I8819" s="6">
        <v>9697</v>
      </c>
      <c r="J8819" s="5"/>
    </row>
    <row r="8820" spans="1:10" x14ac:dyDescent="0.25">
      <c r="A8820">
        <v>911881464</v>
      </c>
      <c r="B8820" t="s">
        <v>25144</v>
      </c>
      <c r="C8820" t="s">
        <v>25145</v>
      </c>
      <c r="D8820" t="s">
        <v>11</v>
      </c>
      <c r="E8820" s="4">
        <v>6793</v>
      </c>
      <c r="F8820" s="5">
        <v>44064</v>
      </c>
      <c r="G8820" s="5">
        <v>45657</v>
      </c>
      <c r="H8820" t="s">
        <v>534</v>
      </c>
      <c r="I8820" s="6">
        <v>9697</v>
      </c>
      <c r="J8820" s="5"/>
    </row>
    <row r="8821" spans="1:10" x14ac:dyDescent="0.25">
      <c r="A8821">
        <v>801230178</v>
      </c>
      <c r="B8821" t="s">
        <v>25146</v>
      </c>
      <c r="C8821" t="s">
        <v>25147</v>
      </c>
      <c r="D8821" t="s">
        <v>11</v>
      </c>
      <c r="E8821" s="4">
        <v>7091.33</v>
      </c>
      <c r="F8821" s="5">
        <v>44061</v>
      </c>
      <c r="G8821" s="5">
        <v>46081</v>
      </c>
      <c r="H8821" t="s">
        <v>534</v>
      </c>
      <c r="I8821" s="6">
        <v>9697</v>
      </c>
      <c r="J8821" s="5"/>
    </row>
    <row r="8822" spans="1:10" x14ac:dyDescent="0.25">
      <c r="A8822">
        <v>801395583</v>
      </c>
      <c r="B8822" t="s">
        <v>25148</v>
      </c>
      <c r="C8822" t="s">
        <v>25149</v>
      </c>
      <c r="D8822" t="s">
        <v>11</v>
      </c>
      <c r="E8822" s="4">
        <v>5935.95</v>
      </c>
      <c r="F8822" s="5">
        <v>44055</v>
      </c>
      <c r="G8822" s="5">
        <v>46630</v>
      </c>
      <c r="H8822" t="s">
        <v>534</v>
      </c>
      <c r="I8822" s="6">
        <v>9697</v>
      </c>
      <c r="J8822" s="5"/>
    </row>
    <row r="8823" spans="1:10" x14ac:dyDescent="0.25">
      <c r="A8823">
        <v>909908196</v>
      </c>
      <c r="B8823" t="s">
        <v>25150</v>
      </c>
      <c r="C8823" t="s">
        <v>25151</v>
      </c>
      <c r="D8823" t="s">
        <v>11</v>
      </c>
      <c r="E8823" s="4">
        <v>4500</v>
      </c>
      <c r="F8823" s="5">
        <v>44074</v>
      </c>
      <c r="G8823" s="5">
        <v>44985</v>
      </c>
      <c r="H8823" t="s">
        <v>534</v>
      </c>
      <c r="I8823" s="6">
        <v>9697</v>
      </c>
      <c r="J8823" s="5"/>
    </row>
    <row r="8824" spans="1:10" x14ac:dyDescent="0.25">
      <c r="A8824">
        <v>1310788987</v>
      </c>
      <c r="B8824" t="s">
        <v>25152</v>
      </c>
      <c r="C8824" t="s">
        <v>25153</v>
      </c>
      <c r="D8824" t="s">
        <v>11</v>
      </c>
      <c r="E8824" s="4">
        <v>2087</v>
      </c>
      <c r="F8824" s="5">
        <v>44068</v>
      </c>
      <c r="G8824" s="5">
        <v>46630</v>
      </c>
      <c r="H8824" t="s">
        <v>534</v>
      </c>
      <c r="I8824" s="6">
        <v>9697</v>
      </c>
      <c r="J8824" s="5"/>
    </row>
    <row r="8825" spans="1:10" x14ac:dyDescent="0.25">
      <c r="A8825">
        <v>1306900620</v>
      </c>
      <c r="B8825" t="s">
        <v>25154</v>
      </c>
      <c r="C8825" t="s">
        <v>25155</v>
      </c>
      <c r="D8825" t="s">
        <v>11</v>
      </c>
      <c r="E8825" s="4">
        <v>8485</v>
      </c>
      <c r="F8825" s="5">
        <v>44061</v>
      </c>
      <c r="G8825" s="5">
        <v>46265</v>
      </c>
      <c r="H8825" t="s">
        <v>534</v>
      </c>
      <c r="I8825" s="6">
        <v>9697</v>
      </c>
      <c r="J8825" s="5"/>
    </row>
    <row r="8826" spans="1:10" x14ac:dyDescent="0.25">
      <c r="A8826">
        <v>602408387</v>
      </c>
      <c r="B8826" t="s">
        <v>25156</v>
      </c>
      <c r="C8826" t="s">
        <v>25157</v>
      </c>
      <c r="D8826" t="s">
        <v>11</v>
      </c>
      <c r="E8826" s="4">
        <v>5000</v>
      </c>
      <c r="F8826" s="5">
        <v>44069</v>
      </c>
      <c r="G8826" s="5">
        <v>45900</v>
      </c>
      <c r="H8826" t="s">
        <v>534</v>
      </c>
      <c r="I8826" s="6">
        <v>9697</v>
      </c>
      <c r="J8826" s="5"/>
    </row>
    <row r="8827" spans="1:10" x14ac:dyDescent="0.25">
      <c r="A8827">
        <v>1801964410</v>
      </c>
      <c r="B8827" t="s">
        <v>25158</v>
      </c>
      <c r="C8827" t="s">
        <v>25159</v>
      </c>
      <c r="D8827" t="s">
        <v>11</v>
      </c>
      <c r="E8827" s="4">
        <v>5516</v>
      </c>
      <c r="F8827" s="5">
        <v>44054</v>
      </c>
      <c r="G8827" s="5">
        <v>45900</v>
      </c>
      <c r="H8827" t="s">
        <v>534</v>
      </c>
      <c r="I8827" s="6">
        <v>9697</v>
      </c>
      <c r="J8827" s="5"/>
    </row>
    <row r="8828" spans="1:10" x14ac:dyDescent="0.25">
      <c r="A8828">
        <v>1203451495</v>
      </c>
      <c r="B8828" t="s">
        <v>25160</v>
      </c>
      <c r="C8828" t="s">
        <v>25161</v>
      </c>
      <c r="D8828" t="s">
        <v>11</v>
      </c>
      <c r="E8828" s="4">
        <v>5230</v>
      </c>
      <c r="F8828" s="5">
        <v>44071</v>
      </c>
      <c r="G8828" s="5">
        <v>46630</v>
      </c>
      <c r="H8828" t="s">
        <v>534</v>
      </c>
      <c r="I8828" s="6">
        <v>9697</v>
      </c>
      <c r="J8828" s="5"/>
    </row>
    <row r="8829" spans="1:10" x14ac:dyDescent="0.25">
      <c r="A8829">
        <v>502493661</v>
      </c>
      <c r="B8829" t="s">
        <v>25162</v>
      </c>
      <c r="C8829" t="s">
        <v>25163</v>
      </c>
      <c r="D8829" t="s">
        <v>11</v>
      </c>
      <c r="E8829" s="4">
        <v>8040.94</v>
      </c>
      <c r="F8829" s="5">
        <v>44061</v>
      </c>
      <c r="G8829" s="5">
        <v>46630</v>
      </c>
      <c r="H8829" t="s">
        <v>534</v>
      </c>
      <c r="I8829" s="6">
        <v>9697</v>
      </c>
      <c r="J8829" s="5"/>
    </row>
    <row r="8830" spans="1:10" x14ac:dyDescent="0.25">
      <c r="A8830">
        <v>702485376</v>
      </c>
      <c r="B8830" t="s">
        <v>25164</v>
      </c>
      <c r="C8830" t="s">
        <v>25165</v>
      </c>
      <c r="D8830" t="s">
        <v>11</v>
      </c>
      <c r="E8830" s="4">
        <v>2873.76</v>
      </c>
      <c r="F8830" s="5">
        <v>44074</v>
      </c>
      <c r="G8830" s="5">
        <v>45169</v>
      </c>
      <c r="H8830" t="s">
        <v>534</v>
      </c>
      <c r="I8830" s="6">
        <v>9697</v>
      </c>
      <c r="J8830" s="5"/>
    </row>
    <row r="8831" spans="1:10" x14ac:dyDescent="0.25">
      <c r="A8831">
        <v>102500451</v>
      </c>
      <c r="B8831" t="s">
        <v>25166</v>
      </c>
      <c r="C8831" t="s">
        <v>25167</v>
      </c>
      <c r="D8831" t="s">
        <v>11</v>
      </c>
      <c r="E8831" s="4">
        <v>8205</v>
      </c>
      <c r="F8831" s="5">
        <v>44055</v>
      </c>
      <c r="G8831" s="5">
        <v>45900</v>
      </c>
      <c r="H8831" t="s">
        <v>534</v>
      </c>
      <c r="I8831" s="6">
        <v>9697</v>
      </c>
      <c r="J8831" s="5"/>
    </row>
    <row r="8832" spans="1:10" x14ac:dyDescent="0.25">
      <c r="A8832">
        <v>914448956</v>
      </c>
      <c r="B8832" t="s">
        <v>25168</v>
      </c>
      <c r="C8832" t="s">
        <v>25169</v>
      </c>
      <c r="D8832" t="s">
        <v>11</v>
      </c>
      <c r="E8832" s="4">
        <v>3720</v>
      </c>
      <c r="F8832" s="5">
        <v>44071</v>
      </c>
      <c r="G8832" s="5">
        <v>44804</v>
      </c>
      <c r="H8832" t="s">
        <v>534</v>
      </c>
      <c r="I8832" s="6">
        <v>9697</v>
      </c>
      <c r="J8832" s="5"/>
    </row>
    <row r="8833" spans="1:10" x14ac:dyDescent="0.25">
      <c r="A8833">
        <v>1308308160</v>
      </c>
      <c r="B8833" t="s">
        <v>25170</v>
      </c>
      <c r="C8833" t="s">
        <v>25171</v>
      </c>
      <c r="D8833" t="s">
        <v>11</v>
      </c>
      <c r="E8833" s="4">
        <v>6115</v>
      </c>
      <c r="F8833" s="5">
        <v>44067</v>
      </c>
      <c r="G8833" s="5">
        <v>45900</v>
      </c>
      <c r="H8833" t="s">
        <v>534</v>
      </c>
      <c r="I8833" s="6">
        <v>9697</v>
      </c>
      <c r="J8833" s="5"/>
    </row>
    <row r="8834" spans="1:10" x14ac:dyDescent="0.25">
      <c r="A8834">
        <v>502957483</v>
      </c>
      <c r="B8834" t="s">
        <v>25172</v>
      </c>
      <c r="C8834" t="s">
        <v>25173</v>
      </c>
      <c r="D8834" t="s">
        <v>11</v>
      </c>
      <c r="E8834" s="4">
        <v>7895.74</v>
      </c>
      <c r="F8834" s="5">
        <v>44061</v>
      </c>
      <c r="G8834" s="5">
        <v>45900</v>
      </c>
      <c r="H8834" t="s">
        <v>534</v>
      </c>
      <c r="I8834" s="6">
        <v>9697</v>
      </c>
      <c r="J8834" s="5"/>
    </row>
    <row r="8835" spans="1:10" x14ac:dyDescent="0.25">
      <c r="A8835">
        <v>400702841</v>
      </c>
      <c r="B8835" t="s">
        <v>25174</v>
      </c>
      <c r="C8835" t="s">
        <v>25175</v>
      </c>
      <c r="D8835" t="s">
        <v>11</v>
      </c>
      <c r="E8835" s="4">
        <v>3500</v>
      </c>
      <c r="F8835" s="5">
        <v>44049</v>
      </c>
      <c r="G8835" s="5">
        <v>45169</v>
      </c>
      <c r="H8835" t="s">
        <v>534</v>
      </c>
      <c r="I8835" s="6">
        <v>9697</v>
      </c>
      <c r="J8835" s="5"/>
    </row>
    <row r="8836" spans="1:10" x14ac:dyDescent="0.25">
      <c r="A8836">
        <v>804380236</v>
      </c>
      <c r="B8836" t="s">
        <v>25176</v>
      </c>
      <c r="C8836" t="s">
        <v>25177</v>
      </c>
      <c r="D8836" t="s">
        <v>11</v>
      </c>
      <c r="E8836" s="4">
        <v>2600</v>
      </c>
      <c r="F8836" s="5">
        <v>44053</v>
      </c>
      <c r="G8836" s="5">
        <v>44804</v>
      </c>
      <c r="H8836" t="s">
        <v>534</v>
      </c>
      <c r="I8836" s="6">
        <v>9697</v>
      </c>
      <c r="J8836" s="5"/>
    </row>
    <row r="8837" spans="1:10" x14ac:dyDescent="0.25">
      <c r="A8837">
        <v>502157498</v>
      </c>
      <c r="B8837" t="s">
        <v>25178</v>
      </c>
      <c r="C8837" t="s">
        <v>25179</v>
      </c>
      <c r="D8837" t="s">
        <v>11</v>
      </c>
      <c r="E8837" s="4">
        <v>2494.37</v>
      </c>
      <c r="F8837" s="5">
        <v>44070</v>
      </c>
      <c r="G8837" s="5">
        <v>45169</v>
      </c>
      <c r="H8837" t="s">
        <v>534</v>
      </c>
      <c r="I8837" s="6">
        <v>9697</v>
      </c>
      <c r="J8837" s="5"/>
    </row>
    <row r="8838" spans="1:10" x14ac:dyDescent="0.25">
      <c r="A8838">
        <v>501144059</v>
      </c>
      <c r="B8838" t="s">
        <v>25180</v>
      </c>
      <c r="C8838" t="s">
        <v>25181</v>
      </c>
      <c r="D8838" t="s">
        <v>11</v>
      </c>
      <c r="E8838" s="4">
        <v>14888.49</v>
      </c>
      <c r="F8838" s="5">
        <v>44074</v>
      </c>
      <c r="G8838" s="5">
        <v>45900</v>
      </c>
      <c r="H8838" t="s">
        <v>534</v>
      </c>
      <c r="I8838" s="6">
        <v>9697</v>
      </c>
      <c r="J8838" s="5"/>
    </row>
    <row r="8839" spans="1:10" x14ac:dyDescent="0.25">
      <c r="A8839">
        <v>915069231</v>
      </c>
      <c r="B8839" t="s">
        <v>25182</v>
      </c>
      <c r="C8839" t="s">
        <v>25183</v>
      </c>
      <c r="D8839" t="s">
        <v>11</v>
      </c>
      <c r="E8839" s="4">
        <v>3588</v>
      </c>
      <c r="F8839" s="5">
        <v>44066</v>
      </c>
      <c r="G8839" s="5">
        <v>44985</v>
      </c>
      <c r="H8839" t="s">
        <v>534</v>
      </c>
      <c r="I8839" s="6">
        <v>9697</v>
      </c>
      <c r="J8839" s="5"/>
    </row>
    <row r="8840" spans="1:10" x14ac:dyDescent="0.25">
      <c r="A8840">
        <v>909789208</v>
      </c>
      <c r="B8840" t="s">
        <v>25184</v>
      </c>
      <c r="C8840" t="s">
        <v>25185</v>
      </c>
      <c r="D8840" t="s">
        <v>11</v>
      </c>
      <c r="E8840" s="4">
        <v>7000</v>
      </c>
      <c r="F8840" s="5">
        <v>44069</v>
      </c>
      <c r="G8840" s="5">
        <v>45535</v>
      </c>
      <c r="H8840" t="s">
        <v>534</v>
      </c>
      <c r="I8840" s="6">
        <v>9697</v>
      </c>
      <c r="J8840" s="5"/>
    </row>
    <row r="8841" spans="1:10" x14ac:dyDescent="0.25">
      <c r="A8841">
        <v>1201629910</v>
      </c>
      <c r="B8841" t="s">
        <v>25186</v>
      </c>
      <c r="C8841" t="s">
        <v>25187</v>
      </c>
      <c r="D8841" t="s">
        <v>11</v>
      </c>
      <c r="E8841" s="4">
        <v>3500</v>
      </c>
      <c r="F8841" s="5">
        <v>44053</v>
      </c>
      <c r="G8841" s="5">
        <v>46630</v>
      </c>
      <c r="H8841" t="s">
        <v>534</v>
      </c>
      <c r="I8841" s="6">
        <v>9697</v>
      </c>
      <c r="J8841" s="5"/>
    </row>
    <row r="8842" spans="1:10" x14ac:dyDescent="0.25">
      <c r="A8842">
        <v>801531484</v>
      </c>
      <c r="B8842" t="s">
        <v>25188</v>
      </c>
      <c r="C8842" t="s">
        <v>25189</v>
      </c>
      <c r="D8842" t="s">
        <v>11</v>
      </c>
      <c r="E8842" s="4">
        <v>7821.61</v>
      </c>
      <c r="F8842" s="5">
        <v>44057</v>
      </c>
      <c r="G8842" s="5">
        <v>46265</v>
      </c>
      <c r="H8842" t="s">
        <v>534</v>
      </c>
      <c r="I8842" s="6">
        <v>9697</v>
      </c>
      <c r="J8842" s="5"/>
    </row>
    <row r="8843" spans="1:10" x14ac:dyDescent="0.25">
      <c r="A8843">
        <v>926465972</v>
      </c>
      <c r="B8843" t="s">
        <v>25190</v>
      </c>
      <c r="C8843" t="s">
        <v>25191</v>
      </c>
      <c r="D8843" t="s">
        <v>11</v>
      </c>
      <c r="E8843" s="4">
        <v>1099</v>
      </c>
      <c r="F8843" s="5">
        <v>44074</v>
      </c>
      <c r="G8843" s="5">
        <v>45169</v>
      </c>
      <c r="H8843" t="s">
        <v>534</v>
      </c>
      <c r="I8843" s="6">
        <v>9697</v>
      </c>
      <c r="J8843" s="5"/>
    </row>
    <row r="8844" spans="1:10" x14ac:dyDescent="0.25">
      <c r="A8844">
        <v>201448552</v>
      </c>
      <c r="B8844" t="s">
        <v>25192</v>
      </c>
      <c r="C8844" t="s">
        <v>25193</v>
      </c>
      <c r="D8844" t="s">
        <v>11</v>
      </c>
      <c r="E8844" s="4">
        <v>5060.08</v>
      </c>
      <c r="F8844" s="5">
        <v>44071</v>
      </c>
      <c r="G8844" s="5">
        <v>45900</v>
      </c>
      <c r="H8844" t="s">
        <v>534</v>
      </c>
      <c r="I8844" s="6">
        <v>9697</v>
      </c>
      <c r="J8844" s="5"/>
    </row>
    <row r="8845" spans="1:10" x14ac:dyDescent="0.25">
      <c r="A8845">
        <v>1305077933</v>
      </c>
      <c r="B8845" t="s">
        <v>25194</v>
      </c>
      <c r="C8845" t="s">
        <v>25195</v>
      </c>
      <c r="D8845" t="s">
        <v>11</v>
      </c>
      <c r="E8845" s="4">
        <v>3300</v>
      </c>
      <c r="F8845" s="5">
        <v>44074</v>
      </c>
      <c r="G8845" s="5">
        <v>45169</v>
      </c>
      <c r="H8845" t="s">
        <v>534</v>
      </c>
      <c r="I8845" s="6">
        <v>9697</v>
      </c>
      <c r="J8845" s="5"/>
    </row>
    <row r="8846" spans="1:10" x14ac:dyDescent="0.25">
      <c r="A8846">
        <v>1309740015</v>
      </c>
      <c r="B8846" t="s">
        <v>25196</v>
      </c>
      <c r="C8846" t="s">
        <v>25197</v>
      </c>
      <c r="D8846" t="s">
        <v>11</v>
      </c>
      <c r="E8846" s="4">
        <v>1743</v>
      </c>
      <c r="F8846" s="5">
        <v>44074</v>
      </c>
      <c r="G8846" s="5">
        <v>45169</v>
      </c>
      <c r="H8846" t="s">
        <v>534</v>
      </c>
      <c r="I8846" s="6">
        <v>9697</v>
      </c>
      <c r="J8846" s="5"/>
    </row>
    <row r="8847" spans="1:10" x14ac:dyDescent="0.25">
      <c r="A8847">
        <v>912823952</v>
      </c>
      <c r="B8847" t="s">
        <v>25198</v>
      </c>
      <c r="C8847" t="s">
        <v>25199</v>
      </c>
      <c r="D8847" t="s">
        <v>11</v>
      </c>
      <c r="E8847" s="4">
        <v>6800</v>
      </c>
      <c r="F8847" s="5">
        <v>44050</v>
      </c>
      <c r="G8847" s="5">
        <v>46630</v>
      </c>
      <c r="H8847" t="s">
        <v>534</v>
      </c>
      <c r="I8847" s="6">
        <v>9697</v>
      </c>
      <c r="J8847" s="5"/>
    </row>
    <row r="8848" spans="1:10" x14ac:dyDescent="0.25">
      <c r="A8848">
        <v>1400282701</v>
      </c>
      <c r="B8848" t="s">
        <v>25200</v>
      </c>
      <c r="C8848" t="s">
        <v>25201</v>
      </c>
      <c r="D8848" t="s">
        <v>11</v>
      </c>
      <c r="E8848" s="4">
        <v>15000</v>
      </c>
      <c r="F8848" s="5">
        <v>44070</v>
      </c>
      <c r="G8848" s="5">
        <v>45900</v>
      </c>
      <c r="H8848" t="s">
        <v>534</v>
      </c>
      <c r="I8848" s="6">
        <v>9697</v>
      </c>
      <c r="J8848" s="5"/>
    </row>
    <row r="8849" spans="1:10" x14ac:dyDescent="0.25">
      <c r="A8849">
        <v>914927256</v>
      </c>
      <c r="B8849" t="s">
        <v>25202</v>
      </c>
      <c r="C8849" t="s">
        <v>25203</v>
      </c>
      <c r="D8849" t="s">
        <v>11</v>
      </c>
      <c r="E8849" s="4">
        <v>2715</v>
      </c>
      <c r="F8849" s="5">
        <v>44068</v>
      </c>
      <c r="G8849" s="5">
        <v>44804</v>
      </c>
      <c r="H8849" t="s">
        <v>534</v>
      </c>
      <c r="I8849" s="6">
        <v>9697</v>
      </c>
      <c r="J8849" s="5"/>
    </row>
    <row r="8850" spans="1:10" x14ac:dyDescent="0.25">
      <c r="A8850">
        <v>913303459</v>
      </c>
      <c r="B8850" t="s">
        <v>25204</v>
      </c>
      <c r="C8850" t="s">
        <v>25205</v>
      </c>
      <c r="D8850" t="s">
        <v>11</v>
      </c>
      <c r="E8850" s="4">
        <v>2093</v>
      </c>
      <c r="F8850" s="5">
        <v>44062</v>
      </c>
      <c r="G8850" s="5">
        <v>46630</v>
      </c>
      <c r="H8850" t="s">
        <v>534</v>
      </c>
      <c r="I8850" s="6">
        <v>9697</v>
      </c>
      <c r="J8850" s="5"/>
    </row>
    <row r="8851" spans="1:10" x14ac:dyDescent="0.25">
      <c r="A8851">
        <v>920081866</v>
      </c>
      <c r="B8851" t="s">
        <v>25206</v>
      </c>
      <c r="C8851" t="s">
        <v>25207</v>
      </c>
      <c r="D8851" t="s">
        <v>11</v>
      </c>
      <c r="E8851" s="4">
        <v>2956</v>
      </c>
      <c r="F8851" s="5">
        <v>44072</v>
      </c>
      <c r="G8851" s="5">
        <v>45535</v>
      </c>
      <c r="H8851" t="s">
        <v>534</v>
      </c>
      <c r="I8851" s="6">
        <v>9697</v>
      </c>
      <c r="J8851" s="5"/>
    </row>
    <row r="8852" spans="1:10" x14ac:dyDescent="0.25">
      <c r="A8852">
        <v>200910511</v>
      </c>
      <c r="B8852" t="s">
        <v>25208</v>
      </c>
      <c r="C8852" t="s">
        <v>25209</v>
      </c>
      <c r="D8852" t="s">
        <v>11</v>
      </c>
      <c r="E8852" s="4">
        <v>7590</v>
      </c>
      <c r="F8852" s="5">
        <v>44056</v>
      </c>
      <c r="G8852" s="5">
        <v>45930</v>
      </c>
      <c r="H8852" t="s">
        <v>534</v>
      </c>
      <c r="I8852" s="6">
        <v>9697</v>
      </c>
      <c r="J8852" s="5"/>
    </row>
    <row r="8853" spans="1:10" x14ac:dyDescent="0.25">
      <c r="A8853">
        <v>801095050</v>
      </c>
      <c r="B8853" t="s">
        <v>25210</v>
      </c>
      <c r="C8853" t="s">
        <v>25211</v>
      </c>
      <c r="D8853" t="s">
        <v>11</v>
      </c>
      <c r="E8853" s="4">
        <v>7474.34</v>
      </c>
      <c r="F8853" s="5">
        <v>44071</v>
      </c>
      <c r="G8853" s="5">
        <v>46630</v>
      </c>
      <c r="H8853" t="s">
        <v>534</v>
      </c>
      <c r="I8853" s="6">
        <v>9697</v>
      </c>
      <c r="J8853" s="5"/>
    </row>
    <row r="8854" spans="1:10" x14ac:dyDescent="0.25">
      <c r="A8854">
        <v>1311893000</v>
      </c>
      <c r="B8854" t="s">
        <v>25212</v>
      </c>
      <c r="C8854" t="s">
        <v>25213</v>
      </c>
      <c r="D8854" t="s">
        <v>11</v>
      </c>
      <c r="E8854" s="4">
        <v>1965</v>
      </c>
      <c r="F8854" s="5">
        <v>44050</v>
      </c>
      <c r="G8854" s="5">
        <v>45535</v>
      </c>
      <c r="H8854" t="s">
        <v>534</v>
      </c>
      <c r="I8854" s="6">
        <v>9697</v>
      </c>
      <c r="J8854" s="5"/>
    </row>
    <row r="8855" spans="1:10" x14ac:dyDescent="0.25">
      <c r="A8855">
        <v>1712150398</v>
      </c>
      <c r="B8855" t="s">
        <v>25214</v>
      </c>
      <c r="C8855" t="s">
        <v>25215</v>
      </c>
      <c r="D8855" t="s">
        <v>11</v>
      </c>
      <c r="E8855" s="4">
        <v>6000</v>
      </c>
      <c r="F8855" s="5">
        <v>44071</v>
      </c>
      <c r="G8855" s="5">
        <v>45351</v>
      </c>
      <c r="H8855" t="s">
        <v>534</v>
      </c>
      <c r="I8855" s="6">
        <v>9697</v>
      </c>
      <c r="J8855" s="5"/>
    </row>
    <row r="8856" spans="1:10" x14ac:dyDescent="0.25">
      <c r="A8856">
        <v>800874372</v>
      </c>
      <c r="B8856" t="s">
        <v>25216</v>
      </c>
      <c r="C8856" t="s">
        <v>25217</v>
      </c>
      <c r="D8856" t="s">
        <v>11</v>
      </c>
      <c r="E8856" s="4">
        <v>12633.74</v>
      </c>
      <c r="F8856" s="5">
        <v>44071</v>
      </c>
      <c r="G8856" s="5">
        <v>46630</v>
      </c>
      <c r="H8856" t="s">
        <v>534</v>
      </c>
      <c r="I8856" s="6">
        <v>9697</v>
      </c>
      <c r="J8856" s="5"/>
    </row>
    <row r="8857" spans="1:10" x14ac:dyDescent="0.25">
      <c r="A8857">
        <v>909725418</v>
      </c>
      <c r="B8857" t="s">
        <v>25218</v>
      </c>
      <c r="C8857" t="s">
        <v>25219</v>
      </c>
      <c r="D8857" t="s">
        <v>11</v>
      </c>
      <c r="E8857" s="4">
        <v>4000</v>
      </c>
      <c r="F8857" s="5">
        <v>44074</v>
      </c>
      <c r="G8857" s="5">
        <v>46630</v>
      </c>
      <c r="H8857" t="s">
        <v>534</v>
      </c>
      <c r="I8857" s="6">
        <v>9697</v>
      </c>
      <c r="J8857" s="5"/>
    </row>
    <row r="8858" spans="1:10" x14ac:dyDescent="0.25">
      <c r="A8858">
        <v>400952883</v>
      </c>
      <c r="B8858" t="s">
        <v>25220</v>
      </c>
      <c r="C8858" t="s">
        <v>25221</v>
      </c>
      <c r="D8858" t="s">
        <v>11</v>
      </c>
      <c r="E8858" s="4">
        <v>6000</v>
      </c>
      <c r="F8858" s="5">
        <v>44063</v>
      </c>
      <c r="G8858" s="5">
        <v>45535</v>
      </c>
      <c r="H8858" t="s">
        <v>534</v>
      </c>
      <c r="I8858" s="6">
        <v>9697</v>
      </c>
      <c r="J8858" s="5"/>
    </row>
    <row r="8859" spans="1:10" x14ac:dyDescent="0.25">
      <c r="A8859">
        <v>2100352836</v>
      </c>
      <c r="B8859" t="s">
        <v>25222</v>
      </c>
      <c r="C8859" t="s">
        <v>25223</v>
      </c>
      <c r="D8859" t="s">
        <v>11</v>
      </c>
      <c r="E8859" s="4">
        <v>8400</v>
      </c>
      <c r="F8859" s="5">
        <v>44062</v>
      </c>
      <c r="G8859" s="5">
        <v>46630</v>
      </c>
      <c r="H8859" t="s">
        <v>534</v>
      </c>
      <c r="I8859" s="6">
        <v>9697</v>
      </c>
      <c r="J8859" s="5"/>
    </row>
    <row r="8860" spans="1:10" x14ac:dyDescent="0.25">
      <c r="A8860">
        <v>1600299638</v>
      </c>
      <c r="B8860" t="s">
        <v>25224</v>
      </c>
      <c r="C8860" t="s">
        <v>25225</v>
      </c>
      <c r="D8860" t="s">
        <v>11</v>
      </c>
      <c r="E8860" s="4">
        <v>1406</v>
      </c>
      <c r="F8860" s="5">
        <v>44050</v>
      </c>
      <c r="G8860" s="5">
        <v>44804</v>
      </c>
      <c r="H8860" t="s">
        <v>534</v>
      </c>
      <c r="I8860" s="6">
        <v>9697</v>
      </c>
      <c r="J8860" s="5"/>
    </row>
    <row r="8861" spans="1:10" x14ac:dyDescent="0.25">
      <c r="A8861">
        <v>1900154145</v>
      </c>
      <c r="B8861" t="s">
        <v>25226</v>
      </c>
      <c r="C8861" t="s">
        <v>25227</v>
      </c>
      <c r="D8861" t="s">
        <v>11</v>
      </c>
      <c r="E8861" s="4">
        <v>2178.9899999999998</v>
      </c>
      <c r="F8861" s="5">
        <v>44062</v>
      </c>
      <c r="G8861" s="5">
        <v>44985</v>
      </c>
      <c r="H8861" t="s">
        <v>534</v>
      </c>
      <c r="I8861" s="6">
        <v>9697</v>
      </c>
      <c r="J8861" s="5"/>
    </row>
    <row r="8862" spans="1:10" x14ac:dyDescent="0.25">
      <c r="A8862">
        <v>1900279520</v>
      </c>
      <c r="B8862" t="s">
        <v>25228</v>
      </c>
      <c r="C8862" t="s">
        <v>25229</v>
      </c>
      <c r="D8862" t="s">
        <v>11</v>
      </c>
      <c r="E8862" s="4">
        <v>2595.39</v>
      </c>
      <c r="F8862" s="5">
        <v>44050</v>
      </c>
      <c r="G8862" s="5">
        <v>46630</v>
      </c>
      <c r="H8862" t="s">
        <v>534</v>
      </c>
      <c r="I8862" s="6">
        <v>9697</v>
      </c>
      <c r="J8862" s="5"/>
    </row>
    <row r="8863" spans="1:10" x14ac:dyDescent="0.25">
      <c r="A8863">
        <v>1303787483</v>
      </c>
      <c r="B8863" t="s">
        <v>25230</v>
      </c>
      <c r="C8863" t="s">
        <v>25231</v>
      </c>
      <c r="D8863" t="s">
        <v>11</v>
      </c>
      <c r="E8863" s="4">
        <v>5000</v>
      </c>
      <c r="F8863" s="5">
        <v>44056</v>
      </c>
      <c r="G8863" s="5">
        <v>46326</v>
      </c>
      <c r="H8863" t="s">
        <v>534</v>
      </c>
      <c r="I8863" s="6">
        <v>9697</v>
      </c>
      <c r="J8863" s="5"/>
    </row>
    <row r="8864" spans="1:10" x14ac:dyDescent="0.25">
      <c r="A8864">
        <v>801974940</v>
      </c>
      <c r="B8864" t="s">
        <v>25232</v>
      </c>
      <c r="C8864" t="s">
        <v>25233</v>
      </c>
      <c r="D8864" t="s">
        <v>11</v>
      </c>
      <c r="E8864" s="4">
        <v>2579.67</v>
      </c>
      <c r="F8864" s="5">
        <v>44071</v>
      </c>
      <c r="G8864" s="5">
        <v>45169</v>
      </c>
      <c r="H8864" t="s">
        <v>534</v>
      </c>
      <c r="I8864" s="6">
        <v>9697</v>
      </c>
      <c r="J8864" s="5"/>
    </row>
    <row r="8865" spans="1:10" x14ac:dyDescent="0.25">
      <c r="A8865">
        <v>922309091</v>
      </c>
      <c r="B8865" t="s">
        <v>25234</v>
      </c>
      <c r="C8865" t="s">
        <v>25235</v>
      </c>
      <c r="D8865" t="s">
        <v>11</v>
      </c>
      <c r="E8865" s="4">
        <v>2930</v>
      </c>
      <c r="F8865" s="5">
        <v>44055</v>
      </c>
      <c r="G8865" s="5">
        <v>45535</v>
      </c>
      <c r="H8865" t="s">
        <v>534</v>
      </c>
      <c r="I8865" s="6">
        <v>9697</v>
      </c>
      <c r="J8865" s="5"/>
    </row>
    <row r="8866" spans="1:10" x14ac:dyDescent="0.25">
      <c r="A8866">
        <v>102317021</v>
      </c>
      <c r="B8866" t="s">
        <v>25236</v>
      </c>
      <c r="C8866" t="s">
        <v>25237</v>
      </c>
      <c r="D8866" t="s">
        <v>11</v>
      </c>
      <c r="E8866" s="4">
        <v>5585.2</v>
      </c>
      <c r="F8866" s="5">
        <v>44061</v>
      </c>
      <c r="G8866" s="5">
        <v>45900</v>
      </c>
      <c r="H8866" t="s">
        <v>534</v>
      </c>
      <c r="I8866" s="6">
        <v>9697</v>
      </c>
      <c r="J8866" s="5"/>
    </row>
    <row r="8867" spans="1:10" x14ac:dyDescent="0.25">
      <c r="A8867">
        <v>802342303</v>
      </c>
      <c r="B8867" t="s">
        <v>81</v>
      </c>
      <c r="C8867" t="s">
        <v>25238</v>
      </c>
      <c r="D8867" t="s">
        <v>11</v>
      </c>
      <c r="E8867" s="4">
        <v>1600</v>
      </c>
      <c r="F8867" s="5">
        <v>44061</v>
      </c>
      <c r="G8867" s="5">
        <v>46081</v>
      </c>
      <c r="H8867" t="s">
        <v>534</v>
      </c>
      <c r="I8867" s="6">
        <v>9697</v>
      </c>
      <c r="J8867" s="5"/>
    </row>
    <row r="8868" spans="1:10" x14ac:dyDescent="0.25">
      <c r="A8868">
        <v>602461600</v>
      </c>
      <c r="B8868" t="s">
        <v>25239</v>
      </c>
      <c r="C8868" t="s">
        <v>25240</v>
      </c>
      <c r="D8868" t="s">
        <v>11</v>
      </c>
      <c r="E8868" s="4">
        <v>6870</v>
      </c>
      <c r="F8868" s="5">
        <v>44062</v>
      </c>
      <c r="G8868" s="5">
        <v>45900</v>
      </c>
      <c r="H8868" t="s">
        <v>534</v>
      </c>
      <c r="I8868" s="6">
        <v>9697</v>
      </c>
      <c r="J8868" s="5"/>
    </row>
    <row r="8869" spans="1:10" x14ac:dyDescent="0.25">
      <c r="A8869">
        <v>801455445</v>
      </c>
      <c r="B8869" t="s">
        <v>25241</v>
      </c>
      <c r="C8869" t="s">
        <v>25242</v>
      </c>
      <c r="D8869" t="s">
        <v>11</v>
      </c>
      <c r="E8869" s="4">
        <v>16740.86</v>
      </c>
      <c r="F8869" s="5">
        <v>44071</v>
      </c>
      <c r="G8869" s="5">
        <v>46630</v>
      </c>
      <c r="H8869" t="s">
        <v>534</v>
      </c>
      <c r="I8869" s="6">
        <v>9697</v>
      </c>
      <c r="J8869" s="5"/>
    </row>
    <row r="8870" spans="1:10" x14ac:dyDescent="0.25">
      <c r="A8870">
        <v>800753626</v>
      </c>
      <c r="B8870" t="s">
        <v>25243</v>
      </c>
      <c r="C8870" t="s">
        <v>25244</v>
      </c>
      <c r="D8870" t="s">
        <v>11</v>
      </c>
      <c r="E8870" s="4">
        <v>7700</v>
      </c>
      <c r="F8870" s="5">
        <v>44071</v>
      </c>
      <c r="G8870" s="5">
        <v>45535</v>
      </c>
      <c r="H8870" t="s">
        <v>534</v>
      </c>
      <c r="I8870" s="6">
        <v>9697</v>
      </c>
      <c r="J8870" s="5"/>
    </row>
    <row r="8871" spans="1:10" x14ac:dyDescent="0.25">
      <c r="A8871">
        <v>1306619378</v>
      </c>
      <c r="B8871" t="s">
        <v>25245</v>
      </c>
      <c r="C8871" t="s">
        <v>25246</v>
      </c>
      <c r="D8871" t="s">
        <v>11</v>
      </c>
      <c r="E8871" s="4">
        <v>8000</v>
      </c>
      <c r="F8871" s="5">
        <v>44070</v>
      </c>
      <c r="G8871" s="5">
        <v>45900</v>
      </c>
      <c r="H8871" t="s">
        <v>534</v>
      </c>
      <c r="I8871" s="6">
        <v>9697</v>
      </c>
      <c r="J8871" s="5"/>
    </row>
    <row r="8872" spans="1:10" x14ac:dyDescent="0.25">
      <c r="A8872">
        <v>1308982790</v>
      </c>
      <c r="B8872" t="s">
        <v>25247</v>
      </c>
      <c r="C8872" t="s">
        <v>25248</v>
      </c>
      <c r="D8872" t="s">
        <v>11</v>
      </c>
      <c r="E8872" s="4">
        <v>4000</v>
      </c>
      <c r="F8872" s="5">
        <v>44071</v>
      </c>
      <c r="G8872" s="5">
        <v>45900</v>
      </c>
      <c r="H8872" t="s">
        <v>534</v>
      </c>
      <c r="I8872" s="6">
        <v>9697</v>
      </c>
      <c r="J8872" s="5"/>
    </row>
    <row r="8873" spans="1:10" x14ac:dyDescent="0.25">
      <c r="A8873">
        <v>1307238871</v>
      </c>
      <c r="B8873" t="s">
        <v>25249</v>
      </c>
      <c r="C8873" t="s">
        <v>25250</v>
      </c>
      <c r="D8873" t="s">
        <v>11</v>
      </c>
      <c r="E8873" s="4">
        <v>3590</v>
      </c>
      <c r="F8873" s="5">
        <v>44067</v>
      </c>
      <c r="G8873" s="5">
        <v>44985</v>
      </c>
      <c r="H8873" t="s">
        <v>534</v>
      </c>
      <c r="I8873" s="6">
        <v>9697</v>
      </c>
      <c r="J8873" s="5"/>
    </row>
    <row r="8874" spans="1:10" x14ac:dyDescent="0.25">
      <c r="A8874">
        <v>601116932</v>
      </c>
      <c r="B8874" t="s">
        <v>25251</v>
      </c>
      <c r="C8874" t="s">
        <v>25252</v>
      </c>
      <c r="D8874" t="s">
        <v>11</v>
      </c>
      <c r="E8874" s="4">
        <v>5979.1</v>
      </c>
      <c r="F8874" s="5">
        <v>44071</v>
      </c>
      <c r="G8874" s="5">
        <v>46630</v>
      </c>
      <c r="H8874" t="s">
        <v>534</v>
      </c>
      <c r="I8874" s="6">
        <v>9697</v>
      </c>
      <c r="J8874" s="5"/>
    </row>
    <row r="8875" spans="1:10" x14ac:dyDescent="0.25">
      <c r="A8875">
        <v>1303522526</v>
      </c>
      <c r="B8875" t="s">
        <v>25253</v>
      </c>
      <c r="C8875" t="s">
        <v>25254</v>
      </c>
      <c r="D8875" t="s">
        <v>11</v>
      </c>
      <c r="E8875" s="4">
        <v>10000</v>
      </c>
      <c r="F8875" s="5">
        <v>44056</v>
      </c>
      <c r="G8875" s="5">
        <v>45626</v>
      </c>
      <c r="H8875" t="s">
        <v>534</v>
      </c>
      <c r="I8875" s="6">
        <v>9697</v>
      </c>
      <c r="J8875" s="5"/>
    </row>
    <row r="8876" spans="1:10" x14ac:dyDescent="0.25">
      <c r="A8876">
        <v>919015008</v>
      </c>
      <c r="B8876" t="s">
        <v>25255</v>
      </c>
      <c r="C8876" t="s">
        <v>25256</v>
      </c>
      <c r="D8876" t="s">
        <v>11</v>
      </c>
      <c r="E8876" s="4">
        <v>2382</v>
      </c>
      <c r="F8876" s="5">
        <v>44051</v>
      </c>
      <c r="G8876" s="5">
        <v>45535</v>
      </c>
      <c r="H8876" t="s">
        <v>534</v>
      </c>
      <c r="I8876" s="6">
        <v>9697</v>
      </c>
      <c r="J8876" s="5"/>
    </row>
    <row r="8877" spans="1:10" x14ac:dyDescent="0.25">
      <c r="A8877">
        <v>1001794872</v>
      </c>
      <c r="B8877" t="s">
        <v>25257</v>
      </c>
      <c r="C8877" t="s">
        <v>25258</v>
      </c>
      <c r="D8877" t="s">
        <v>11</v>
      </c>
      <c r="E8877" s="4">
        <v>3185</v>
      </c>
      <c r="F8877" s="5">
        <v>44053</v>
      </c>
      <c r="G8877" s="5">
        <v>46630</v>
      </c>
      <c r="H8877" t="s">
        <v>534</v>
      </c>
      <c r="I8877" s="6">
        <v>9697</v>
      </c>
      <c r="J8877" s="5"/>
    </row>
    <row r="8878" spans="1:10" x14ac:dyDescent="0.25">
      <c r="A8878">
        <v>1202465348</v>
      </c>
      <c r="B8878" t="s">
        <v>25259</v>
      </c>
      <c r="C8878" t="s">
        <v>25260</v>
      </c>
      <c r="D8878" t="s">
        <v>11</v>
      </c>
      <c r="E8878" s="4">
        <v>9490</v>
      </c>
      <c r="F8878" s="5">
        <v>44064</v>
      </c>
      <c r="G8878" s="5">
        <v>46265</v>
      </c>
      <c r="H8878" t="s">
        <v>534</v>
      </c>
      <c r="I8878" s="6">
        <v>9697</v>
      </c>
      <c r="J8878" s="5"/>
    </row>
    <row r="8879" spans="1:10" x14ac:dyDescent="0.25">
      <c r="A8879">
        <v>1309419792</v>
      </c>
      <c r="B8879" t="s">
        <v>25261</v>
      </c>
      <c r="C8879" t="s">
        <v>25262</v>
      </c>
      <c r="D8879" t="s">
        <v>11</v>
      </c>
      <c r="E8879" s="4">
        <v>2821</v>
      </c>
      <c r="F8879" s="5">
        <v>44055</v>
      </c>
      <c r="G8879" s="5">
        <v>44804</v>
      </c>
      <c r="H8879" t="s">
        <v>534</v>
      </c>
      <c r="I8879" s="6">
        <v>9697</v>
      </c>
      <c r="J8879" s="5"/>
    </row>
    <row r="8880" spans="1:10" x14ac:dyDescent="0.25">
      <c r="A8880">
        <v>1307767960</v>
      </c>
      <c r="B8880" t="s">
        <v>25263</v>
      </c>
      <c r="C8880" t="s">
        <v>25264</v>
      </c>
      <c r="D8880" t="s">
        <v>11</v>
      </c>
      <c r="E8880" s="4">
        <v>1668</v>
      </c>
      <c r="F8880" s="5">
        <v>44064</v>
      </c>
      <c r="G8880" s="5">
        <v>44804</v>
      </c>
      <c r="H8880" t="s">
        <v>534</v>
      </c>
      <c r="I8880" s="6">
        <v>9697</v>
      </c>
      <c r="J8880" s="5"/>
    </row>
    <row r="8881" spans="1:10" x14ac:dyDescent="0.25">
      <c r="A8881">
        <v>1309636098</v>
      </c>
      <c r="B8881" t="s">
        <v>25265</v>
      </c>
      <c r="C8881" t="s">
        <v>25266</v>
      </c>
      <c r="D8881" t="s">
        <v>11</v>
      </c>
      <c r="E8881" s="4">
        <v>5376</v>
      </c>
      <c r="F8881" s="5">
        <v>44071</v>
      </c>
      <c r="G8881" s="5">
        <v>45169</v>
      </c>
      <c r="H8881" t="s">
        <v>534</v>
      </c>
      <c r="I8881" s="6">
        <v>9697</v>
      </c>
      <c r="J8881" s="5"/>
    </row>
    <row r="8882" spans="1:10" x14ac:dyDescent="0.25">
      <c r="A8882">
        <v>701811952</v>
      </c>
      <c r="B8882" t="s">
        <v>25267</v>
      </c>
      <c r="C8882" t="s">
        <v>25268</v>
      </c>
      <c r="D8882" t="s">
        <v>11</v>
      </c>
      <c r="E8882" s="4">
        <v>2204.6</v>
      </c>
      <c r="F8882" s="5">
        <v>44061</v>
      </c>
      <c r="G8882" s="5">
        <v>46630</v>
      </c>
      <c r="H8882" t="s">
        <v>534</v>
      </c>
      <c r="I8882" s="6">
        <v>9697</v>
      </c>
      <c r="J8882" s="5"/>
    </row>
    <row r="8883" spans="1:10" x14ac:dyDescent="0.25">
      <c r="A8883">
        <v>1500436215</v>
      </c>
      <c r="B8883" t="s">
        <v>25269</v>
      </c>
      <c r="C8883" t="s">
        <v>25270</v>
      </c>
      <c r="D8883" t="s">
        <v>11</v>
      </c>
      <c r="E8883" s="4">
        <v>5700</v>
      </c>
      <c r="F8883" s="5">
        <v>44061</v>
      </c>
      <c r="G8883" s="5">
        <v>45535</v>
      </c>
      <c r="H8883" t="s">
        <v>534</v>
      </c>
      <c r="I8883" s="6">
        <v>9697</v>
      </c>
      <c r="J8883" s="5"/>
    </row>
    <row r="8884" spans="1:10" x14ac:dyDescent="0.25">
      <c r="A8884">
        <v>1500489040</v>
      </c>
      <c r="B8884" t="s">
        <v>25271</v>
      </c>
      <c r="C8884" t="s">
        <v>25272</v>
      </c>
      <c r="D8884" t="s">
        <v>11</v>
      </c>
      <c r="E8884" s="4">
        <v>4699</v>
      </c>
      <c r="F8884" s="5">
        <v>44068</v>
      </c>
      <c r="G8884" s="5">
        <v>46630</v>
      </c>
      <c r="H8884" t="s">
        <v>534</v>
      </c>
      <c r="I8884" s="6">
        <v>9697</v>
      </c>
      <c r="J8884" s="5"/>
    </row>
    <row r="8885" spans="1:10" x14ac:dyDescent="0.25">
      <c r="A8885">
        <v>1102931340</v>
      </c>
      <c r="B8885" t="s">
        <v>25273</v>
      </c>
      <c r="C8885" t="s">
        <v>25274</v>
      </c>
      <c r="D8885" t="s">
        <v>11</v>
      </c>
      <c r="E8885" s="4">
        <v>3000</v>
      </c>
      <c r="F8885" s="5">
        <v>44056</v>
      </c>
      <c r="G8885" s="5">
        <v>45169</v>
      </c>
      <c r="H8885" t="s">
        <v>534</v>
      </c>
      <c r="I8885" s="6">
        <v>9697</v>
      </c>
      <c r="J8885" s="5"/>
    </row>
    <row r="8886" spans="1:10" x14ac:dyDescent="0.25">
      <c r="A8886">
        <v>1308892866</v>
      </c>
      <c r="B8886" t="s">
        <v>25275</v>
      </c>
      <c r="C8886" t="s">
        <v>25276</v>
      </c>
      <c r="D8886" t="s">
        <v>11</v>
      </c>
      <c r="E8886" s="4">
        <v>3350</v>
      </c>
      <c r="F8886" s="5">
        <v>44057</v>
      </c>
      <c r="G8886" s="5">
        <v>45169</v>
      </c>
      <c r="H8886" t="s">
        <v>534</v>
      </c>
      <c r="I8886" s="6">
        <v>9697</v>
      </c>
      <c r="J8886" s="5"/>
    </row>
    <row r="8887" spans="1:10" x14ac:dyDescent="0.25">
      <c r="A8887">
        <v>1707131601</v>
      </c>
      <c r="B8887" t="s">
        <v>137</v>
      </c>
      <c r="C8887" t="s">
        <v>25277</v>
      </c>
      <c r="D8887" t="s">
        <v>11</v>
      </c>
      <c r="E8887" s="4">
        <v>1276.7</v>
      </c>
      <c r="F8887" s="5">
        <v>44068</v>
      </c>
      <c r="G8887" s="5">
        <v>45169</v>
      </c>
      <c r="H8887" t="s">
        <v>534</v>
      </c>
      <c r="I8887" s="6">
        <v>9697</v>
      </c>
      <c r="J8887" s="5"/>
    </row>
    <row r="8888" spans="1:10" x14ac:dyDescent="0.25">
      <c r="A8888">
        <v>1900371392</v>
      </c>
      <c r="B8888" t="s">
        <v>25278</v>
      </c>
      <c r="C8888" t="s">
        <v>25279</v>
      </c>
      <c r="D8888" t="s">
        <v>11</v>
      </c>
      <c r="E8888" s="4">
        <v>7622.78</v>
      </c>
      <c r="F8888" s="5">
        <v>44074</v>
      </c>
      <c r="G8888" s="5">
        <v>46630</v>
      </c>
      <c r="H8888" t="s">
        <v>534</v>
      </c>
      <c r="I8888" s="6">
        <v>9697</v>
      </c>
      <c r="J8888" s="5"/>
    </row>
    <row r="8889" spans="1:10" x14ac:dyDescent="0.25">
      <c r="A8889">
        <v>1400358337</v>
      </c>
      <c r="B8889" t="s">
        <v>25280</v>
      </c>
      <c r="C8889" t="s">
        <v>25281</v>
      </c>
      <c r="D8889" t="s">
        <v>11</v>
      </c>
      <c r="E8889" s="4">
        <v>10853</v>
      </c>
      <c r="F8889" s="5">
        <v>44071</v>
      </c>
      <c r="G8889" s="5">
        <v>46630</v>
      </c>
      <c r="H8889" t="s">
        <v>534</v>
      </c>
      <c r="I8889" s="6">
        <v>9697</v>
      </c>
      <c r="J8889" s="5"/>
    </row>
    <row r="8890" spans="1:10" x14ac:dyDescent="0.25">
      <c r="A8890">
        <v>1722231337</v>
      </c>
      <c r="B8890" t="s">
        <v>25282</v>
      </c>
      <c r="C8890" t="s">
        <v>25283</v>
      </c>
      <c r="D8890" t="s">
        <v>11</v>
      </c>
      <c r="E8890" s="4">
        <v>2900</v>
      </c>
      <c r="F8890" s="5">
        <v>44062</v>
      </c>
      <c r="G8890" s="5">
        <v>44804</v>
      </c>
      <c r="H8890" t="s">
        <v>534</v>
      </c>
      <c r="I8890" s="6">
        <v>9697</v>
      </c>
      <c r="J8890" s="5"/>
    </row>
    <row r="8891" spans="1:10" x14ac:dyDescent="0.25">
      <c r="A8891">
        <v>702162132</v>
      </c>
      <c r="B8891" t="s">
        <v>25284</v>
      </c>
      <c r="C8891" t="s">
        <v>25285</v>
      </c>
      <c r="D8891" t="s">
        <v>11</v>
      </c>
      <c r="E8891" s="4">
        <v>8051.79</v>
      </c>
      <c r="F8891" s="5">
        <v>44073</v>
      </c>
      <c r="G8891" s="5">
        <v>46630</v>
      </c>
      <c r="H8891" t="s">
        <v>534</v>
      </c>
      <c r="I8891" s="6">
        <v>9697</v>
      </c>
      <c r="J8891" s="5"/>
    </row>
    <row r="8892" spans="1:10" x14ac:dyDescent="0.25">
      <c r="A8892">
        <v>501232730</v>
      </c>
      <c r="B8892" t="s">
        <v>25286</v>
      </c>
      <c r="C8892" t="s">
        <v>25287</v>
      </c>
      <c r="D8892" t="s">
        <v>11</v>
      </c>
      <c r="E8892" s="4">
        <v>13900</v>
      </c>
      <c r="F8892" s="5">
        <v>44063</v>
      </c>
      <c r="G8892" s="5">
        <v>45351</v>
      </c>
      <c r="H8892" t="s">
        <v>534</v>
      </c>
      <c r="I8892" s="6">
        <v>9697</v>
      </c>
      <c r="J8892" s="5"/>
    </row>
    <row r="8893" spans="1:10" x14ac:dyDescent="0.25">
      <c r="A8893">
        <v>1600344327</v>
      </c>
      <c r="B8893" t="s">
        <v>25288</v>
      </c>
      <c r="C8893" t="s">
        <v>25289</v>
      </c>
      <c r="D8893" t="s">
        <v>11</v>
      </c>
      <c r="E8893" s="4">
        <v>7391</v>
      </c>
      <c r="F8893" s="5">
        <v>44062</v>
      </c>
      <c r="G8893" s="5">
        <v>46630</v>
      </c>
      <c r="H8893" t="s">
        <v>534</v>
      </c>
      <c r="I8893" s="6">
        <v>9697</v>
      </c>
      <c r="J8893" s="5"/>
    </row>
    <row r="8894" spans="1:10" x14ac:dyDescent="0.25">
      <c r="A8894">
        <v>1304526021</v>
      </c>
      <c r="B8894" t="s">
        <v>25290</v>
      </c>
      <c r="C8894" t="s">
        <v>25291</v>
      </c>
      <c r="D8894" t="s">
        <v>11</v>
      </c>
      <c r="E8894" s="4">
        <v>5214</v>
      </c>
      <c r="F8894" s="5">
        <v>44069</v>
      </c>
      <c r="G8894" s="5">
        <v>45351</v>
      </c>
      <c r="H8894" t="s">
        <v>534</v>
      </c>
      <c r="I8894" s="6">
        <v>9697</v>
      </c>
      <c r="J8894" s="5"/>
    </row>
    <row r="8895" spans="1:10" x14ac:dyDescent="0.25">
      <c r="A8895">
        <v>1102714290</v>
      </c>
      <c r="B8895" t="s">
        <v>25292</v>
      </c>
      <c r="C8895" t="s">
        <v>25293</v>
      </c>
      <c r="D8895" t="s">
        <v>11</v>
      </c>
      <c r="E8895" s="4">
        <v>6000</v>
      </c>
      <c r="F8895" s="5">
        <v>44061</v>
      </c>
      <c r="G8895" s="5">
        <v>44985</v>
      </c>
      <c r="H8895" t="s">
        <v>534</v>
      </c>
      <c r="I8895" s="6">
        <v>9697</v>
      </c>
      <c r="J8895" s="5"/>
    </row>
    <row r="8896" spans="1:10" x14ac:dyDescent="0.25">
      <c r="A8896">
        <v>201434792</v>
      </c>
      <c r="B8896" t="s">
        <v>25294</v>
      </c>
      <c r="C8896" t="s">
        <v>25295</v>
      </c>
      <c r="D8896" t="s">
        <v>11</v>
      </c>
      <c r="E8896" s="4">
        <v>3000</v>
      </c>
      <c r="F8896" s="5">
        <v>44062</v>
      </c>
      <c r="G8896" s="5">
        <v>45169</v>
      </c>
      <c r="H8896" t="s">
        <v>534</v>
      </c>
      <c r="I8896" s="6">
        <v>9697</v>
      </c>
      <c r="J8896" s="5"/>
    </row>
    <row r="8897" spans="1:10" x14ac:dyDescent="0.25">
      <c r="A8897">
        <v>602999500</v>
      </c>
      <c r="B8897" t="s">
        <v>25296</v>
      </c>
      <c r="C8897" t="s">
        <v>25297</v>
      </c>
      <c r="D8897" t="s">
        <v>11</v>
      </c>
      <c r="E8897" s="4">
        <v>1000</v>
      </c>
      <c r="F8897" s="5">
        <v>44068</v>
      </c>
      <c r="G8897" s="5">
        <v>44804</v>
      </c>
      <c r="H8897" t="s">
        <v>534</v>
      </c>
      <c r="I8897" s="6">
        <v>9697</v>
      </c>
      <c r="J8897" s="5"/>
    </row>
    <row r="8898" spans="1:10" x14ac:dyDescent="0.25">
      <c r="A8898">
        <v>602944613</v>
      </c>
      <c r="B8898" t="s">
        <v>25298</v>
      </c>
      <c r="C8898" t="s">
        <v>25299</v>
      </c>
      <c r="D8898" t="s">
        <v>11</v>
      </c>
      <c r="E8898" s="4">
        <v>9410</v>
      </c>
      <c r="F8898" s="5">
        <v>44061</v>
      </c>
      <c r="G8898" s="5">
        <v>46630</v>
      </c>
      <c r="H8898" t="s">
        <v>534</v>
      </c>
      <c r="I8898" s="6">
        <v>9697</v>
      </c>
      <c r="J8898" s="5"/>
    </row>
    <row r="8899" spans="1:10" x14ac:dyDescent="0.25">
      <c r="A8899">
        <v>702524422</v>
      </c>
      <c r="B8899" t="s">
        <v>25300</v>
      </c>
      <c r="C8899" t="s">
        <v>25301</v>
      </c>
      <c r="D8899" t="s">
        <v>11</v>
      </c>
      <c r="E8899" s="4">
        <v>4272.38</v>
      </c>
      <c r="F8899" s="5">
        <v>44053</v>
      </c>
      <c r="G8899" s="5">
        <v>45535</v>
      </c>
      <c r="H8899" t="s">
        <v>534</v>
      </c>
      <c r="I8899" s="6">
        <v>9697</v>
      </c>
      <c r="J8899" s="5"/>
    </row>
    <row r="8900" spans="1:10" x14ac:dyDescent="0.25">
      <c r="A8900">
        <v>1802645984</v>
      </c>
      <c r="B8900" t="s">
        <v>25302</v>
      </c>
      <c r="C8900" t="s">
        <v>25303</v>
      </c>
      <c r="D8900" t="s">
        <v>11</v>
      </c>
      <c r="E8900" s="4">
        <v>5531</v>
      </c>
      <c r="F8900" s="5">
        <v>44050</v>
      </c>
      <c r="G8900" s="5">
        <v>46630</v>
      </c>
      <c r="H8900" t="s">
        <v>534</v>
      </c>
      <c r="I8900" s="6">
        <v>9697</v>
      </c>
      <c r="J8900" s="5"/>
    </row>
    <row r="8901" spans="1:10" x14ac:dyDescent="0.25">
      <c r="A8901">
        <v>1714926522</v>
      </c>
      <c r="B8901" t="s">
        <v>25304</v>
      </c>
      <c r="C8901" t="s">
        <v>25305</v>
      </c>
      <c r="D8901" t="s">
        <v>11</v>
      </c>
      <c r="E8901" s="4">
        <v>803.58</v>
      </c>
      <c r="F8901" s="5">
        <v>44055</v>
      </c>
      <c r="G8901" s="5">
        <v>45169</v>
      </c>
      <c r="H8901" t="s">
        <v>534</v>
      </c>
      <c r="I8901" s="6">
        <v>9697</v>
      </c>
      <c r="J8901" s="5"/>
    </row>
    <row r="8902" spans="1:10" x14ac:dyDescent="0.25">
      <c r="A8902">
        <v>702124769</v>
      </c>
      <c r="B8902" t="s">
        <v>25306</v>
      </c>
      <c r="C8902" t="s">
        <v>25307</v>
      </c>
      <c r="D8902" t="s">
        <v>11</v>
      </c>
      <c r="E8902" s="4">
        <v>2833.13</v>
      </c>
      <c r="F8902" s="5">
        <v>44071</v>
      </c>
      <c r="G8902" s="5">
        <v>46630</v>
      </c>
      <c r="H8902" t="s">
        <v>534</v>
      </c>
      <c r="I8902" s="6">
        <v>9697</v>
      </c>
      <c r="J8902" s="5"/>
    </row>
    <row r="8903" spans="1:10" x14ac:dyDescent="0.25">
      <c r="A8903">
        <v>1202781264</v>
      </c>
      <c r="B8903" t="s">
        <v>25308</v>
      </c>
      <c r="C8903" t="s">
        <v>25309</v>
      </c>
      <c r="D8903" t="s">
        <v>11</v>
      </c>
      <c r="E8903" s="4">
        <v>10500</v>
      </c>
      <c r="F8903" s="5">
        <v>44070</v>
      </c>
      <c r="G8903" s="5">
        <v>46630</v>
      </c>
      <c r="H8903" t="s">
        <v>534</v>
      </c>
      <c r="I8903" s="6">
        <v>9697</v>
      </c>
      <c r="J8903" s="5"/>
    </row>
    <row r="8904" spans="1:10" x14ac:dyDescent="0.25">
      <c r="A8904">
        <v>801009317</v>
      </c>
      <c r="B8904" t="s">
        <v>25310</v>
      </c>
      <c r="C8904" t="s">
        <v>25311</v>
      </c>
      <c r="D8904" t="s">
        <v>11</v>
      </c>
      <c r="E8904" s="4">
        <v>11421.87</v>
      </c>
      <c r="F8904" s="5">
        <v>44071</v>
      </c>
      <c r="G8904" s="5">
        <v>46630</v>
      </c>
      <c r="H8904" t="s">
        <v>534</v>
      </c>
      <c r="I8904" s="6">
        <v>9697</v>
      </c>
      <c r="J8904" s="5"/>
    </row>
    <row r="8905" spans="1:10" x14ac:dyDescent="0.25">
      <c r="A8905">
        <v>703177642</v>
      </c>
      <c r="B8905" t="s">
        <v>23586</v>
      </c>
      <c r="C8905" t="s">
        <v>25312</v>
      </c>
      <c r="D8905" t="s">
        <v>11</v>
      </c>
      <c r="E8905" s="4">
        <v>1022.3</v>
      </c>
      <c r="F8905" s="5">
        <v>44070</v>
      </c>
      <c r="G8905" s="5">
        <v>44620</v>
      </c>
      <c r="H8905" t="s">
        <v>534</v>
      </c>
      <c r="I8905" s="6">
        <v>9697</v>
      </c>
      <c r="J8905" s="5"/>
    </row>
    <row r="8906" spans="1:10" x14ac:dyDescent="0.25">
      <c r="A8906">
        <v>301324208</v>
      </c>
      <c r="B8906" t="s">
        <v>23900</v>
      </c>
      <c r="C8906" t="s">
        <v>25313</v>
      </c>
      <c r="D8906" t="s">
        <v>11</v>
      </c>
      <c r="E8906" s="4">
        <v>9022</v>
      </c>
      <c r="F8906" s="5">
        <v>44074</v>
      </c>
      <c r="G8906" s="5">
        <v>45716</v>
      </c>
      <c r="H8906" t="s">
        <v>534</v>
      </c>
      <c r="I8906" s="6">
        <v>9697</v>
      </c>
      <c r="J8906" s="5"/>
    </row>
    <row r="8907" spans="1:10" x14ac:dyDescent="0.25">
      <c r="A8907">
        <v>103322467</v>
      </c>
      <c r="B8907" t="s">
        <v>25314</v>
      </c>
      <c r="C8907" t="s">
        <v>25315</v>
      </c>
      <c r="D8907" t="s">
        <v>11</v>
      </c>
      <c r="E8907" s="4">
        <v>6523.27</v>
      </c>
      <c r="F8907" s="5">
        <v>44073</v>
      </c>
      <c r="G8907" s="5">
        <v>45900</v>
      </c>
      <c r="H8907" t="s">
        <v>534</v>
      </c>
      <c r="I8907" s="6">
        <v>9697</v>
      </c>
      <c r="J8907" s="5"/>
    </row>
    <row r="8908" spans="1:10" x14ac:dyDescent="0.25">
      <c r="A8908">
        <v>911325223</v>
      </c>
      <c r="B8908" t="s">
        <v>25316</v>
      </c>
      <c r="C8908" t="s">
        <v>25317</v>
      </c>
      <c r="D8908" t="s">
        <v>11</v>
      </c>
      <c r="E8908" s="4">
        <v>3000</v>
      </c>
      <c r="F8908" s="5">
        <v>44056</v>
      </c>
      <c r="G8908" s="5">
        <v>44804</v>
      </c>
      <c r="H8908" t="s">
        <v>534</v>
      </c>
      <c r="I8908" s="6">
        <v>9697</v>
      </c>
      <c r="J8908" s="5"/>
    </row>
    <row r="8909" spans="1:10" x14ac:dyDescent="0.25">
      <c r="A8909">
        <v>1202708358</v>
      </c>
      <c r="B8909" t="s">
        <v>25318</v>
      </c>
      <c r="C8909" t="s">
        <v>25319</v>
      </c>
      <c r="D8909" t="s">
        <v>11</v>
      </c>
      <c r="E8909" s="4">
        <v>4700</v>
      </c>
      <c r="F8909" s="5">
        <v>44062</v>
      </c>
      <c r="G8909" s="5">
        <v>46630</v>
      </c>
      <c r="H8909" t="s">
        <v>534</v>
      </c>
      <c r="I8909" s="6">
        <v>9697</v>
      </c>
      <c r="J8909" s="5"/>
    </row>
    <row r="8910" spans="1:10" x14ac:dyDescent="0.25">
      <c r="A8910">
        <v>1801766120</v>
      </c>
      <c r="B8910" t="s">
        <v>25320</v>
      </c>
      <c r="C8910" t="s">
        <v>25321</v>
      </c>
      <c r="D8910" t="s">
        <v>11</v>
      </c>
      <c r="E8910" s="4">
        <v>6900</v>
      </c>
      <c r="F8910" s="5">
        <v>44054</v>
      </c>
      <c r="G8910" s="5">
        <v>45169</v>
      </c>
      <c r="H8910" t="s">
        <v>534</v>
      </c>
      <c r="I8910" s="6">
        <v>9697</v>
      </c>
      <c r="J8910" s="5"/>
    </row>
    <row r="8911" spans="1:10" x14ac:dyDescent="0.25">
      <c r="A8911">
        <v>200502250</v>
      </c>
      <c r="B8911" t="s">
        <v>25322</v>
      </c>
      <c r="C8911" t="s">
        <v>25323</v>
      </c>
      <c r="D8911" t="s">
        <v>11</v>
      </c>
      <c r="E8911" s="4">
        <v>7000</v>
      </c>
      <c r="F8911" s="5">
        <v>44071</v>
      </c>
      <c r="G8911" s="5">
        <v>45535</v>
      </c>
      <c r="H8911" t="s">
        <v>534</v>
      </c>
      <c r="I8911" s="6">
        <v>9697</v>
      </c>
      <c r="J8911" s="5"/>
    </row>
    <row r="8912" spans="1:10" x14ac:dyDescent="0.25">
      <c r="A8912">
        <v>200903771</v>
      </c>
      <c r="B8912" t="s">
        <v>25324</v>
      </c>
      <c r="C8912" t="s">
        <v>25325</v>
      </c>
      <c r="D8912" t="s">
        <v>11</v>
      </c>
      <c r="E8912" s="4">
        <v>12800</v>
      </c>
      <c r="F8912" s="5">
        <v>44054</v>
      </c>
      <c r="G8912" s="5">
        <v>46265</v>
      </c>
      <c r="H8912" t="s">
        <v>534</v>
      </c>
      <c r="I8912" s="6">
        <v>9697</v>
      </c>
      <c r="J8912" s="5"/>
    </row>
    <row r="8913" spans="1:10" x14ac:dyDescent="0.25">
      <c r="A8913">
        <v>1309513776</v>
      </c>
      <c r="B8913" t="s">
        <v>25326</v>
      </c>
      <c r="C8913" t="s">
        <v>25327</v>
      </c>
      <c r="D8913" t="s">
        <v>11</v>
      </c>
      <c r="E8913" s="4">
        <v>4050</v>
      </c>
      <c r="F8913" s="5">
        <v>44070</v>
      </c>
      <c r="G8913" s="5">
        <v>45900</v>
      </c>
      <c r="H8913" t="s">
        <v>534</v>
      </c>
      <c r="I8913" s="6">
        <v>9697</v>
      </c>
      <c r="J8913" s="5"/>
    </row>
    <row r="8914" spans="1:10" x14ac:dyDescent="0.25">
      <c r="A8914">
        <v>1102699814</v>
      </c>
      <c r="B8914" t="s">
        <v>25328</v>
      </c>
      <c r="C8914" t="s">
        <v>25329</v>
      </c>
      <c r="D8914" t="s">
        <v>11</v>
      </c>
      <c r="E8914" s="4">
        <v>6929</v>
      </c>
      <c r="F8914" s="5">
        <v>44064</v>
      </c>
      <c r="G8914" s="5">
        <v>45535</v>
      </c>
      <c r="H8914" t="s">
        <v>534</v>
      </c>
      <c r="I8914" s="6">
        <v>9697</v>
      </c>
      <c r="J8914" s="5"/>
    </row>
    <row r="8915" spans="1:10" x14ac:dyDescent="0.25">
      <c r="A8915">
        <v>400626446</v>
      </c>
      <c r="B8915" t="s">
        <v>25330</v>
      </c>
      <c r="C8915" t="s">
        <v>25331</v>
      </c>
      <c r="D8915" t="s">
        <v>11</v>
      </c>
      <c r="E8915" s="4">
        <v>14631.03</v>
      </c>
      <c r="F8915" s="5">
        <v>44074</v>
      </c>
      <c r="G8915" s="5">
        <v>46630</v>
      </c>
      <c r="H8915" t="s">
        <v>534</v>
      </c>
      <c r="I8915" s="6">
        <v>9697</v>
      </c>
      <c r="J8915" s="5"/>
    </row>
    <row r="8916" spans="1:10" x14ac:dyDescent="0.25">
      <c r="A8916">
        <v>401084827</v>
      </c>
      <c r="B8916" t="s">
        <v>25332</v>
      </c>
      <c r="C8916" t="s">
        <v>25333</v>
      </c>
      <c r="D8916" t="s">
        <v>11</v>
      </c>
      <c r="E8916" s="4">
        <v>2974.68</v>
      </c>
      <c r="F8916" s="5">
        <v>44063</v>
      </c>
      <c r="G8916" s="5">
        <v>45169</v>
      </c>
      <c r="H8916" t="s">
        <v>534</v>
      </c>
      <c r="I8916" s="6">
        <v>9697</v>
      </c>
      <c r="J8916" s="5"/>
    </row>
    <row r="8917" spans="1:10" x14ac:dyDescent="0.25">
      <c r="A8917">
        <v>1002564571</v>
      </c>
      <c r="B8917" t="s">
        <v>25334</v>
      </c>
      <c r="C8917" t="s">
        <v>25335</v>
      </c>
      <c r="D8917" t="s">
        <v>11</v>
      </c>
      <c r="E8917" s="4">
        <v>947.56</v>
      </c>
      <c r="F8917" s="5">
        <v>44061</v>
      </c>
      <c r="G8917" s="5">
        <v>46630</v>
      </c>
      <c r="H8917" t="s">
        <v>534</v>
      </c>
      <c r="I8917" s="6">
        <v>9697</v>
      </c>
      <c r="J8917" s="5"/>
    </row>
    <row r="8918" spans="1:10" x14ac:dyDescent="0.25">
      <c r="A8918">
        <v>1102184551</v>
      </c>
      <c r="B8918" t="s">
        <v>25336</v>
      </c>
      <c r="C8918" t="s">
        <v>25337</v>
      </c>
      <c r="D8918" t="s">
        <v>11</v>
      </c>
      <c r="E8918" s="4">
        <v>8787.3799999999992</v>
      </c>
      <c r="F8918" s="5">
        <v>44062</v>
      </c>
      <c r="G8918" s="5">
        <v>46630</v>
      </c>
      <c r="H8918" t="s">
        <v>534</v>
      </c>
      <c r="I8918" s="6">
        <v>9697</v>
      </c>
      <c r="J8918" s="5"/>
    </row>
    <row r="8919" spans="1:10" x14ac:dyDescent="0.25">
      <c r="A8919">
        <v>905952487</v>
      </c>
      <c r="B8919" t="s">
        <v>25338</v>
      </c>
      <c r="C8919" t="s">
        <v>25339</v>
      </c>
      <c r="D8919" t="s">
        <v>11</v>
      </c>
      <c r="E8919" s="4">
        <v>8500</v>
      </c>
      <c r="F8919" s="5">
        <v>44061</v>
      </c>
      <c r="G8919" s="5">
        <v>46630</v>
      </c>
      <c r="H8919" t="s">
        <v>534</v>
      </c>
      <c r="I8919" s="6">
        <v>9697</v>
      </c>
      <c r="J8919" s="5"/>
    </row>
    <row r="8920" spans="1:10" x14ac:dyDescent="0.25">
      <c r="A8920">
        <v>101633162</v>
      </c>
      <c r="B8920" t="s">
        <v>25340</v>
      </c>
      <c r="C8920" t="s">
        <v>25341</v>
      </c>
      <c r="D8920" t="s">
        <v>11</v>
      </c>
      <c r="E8920" s="4">
        <v>9500</v>
      </c>
      <c r="F8920" s="5">
        <v>44073</v>
      </c>
      <c r="G8920" s="5">
        <v>46630</v>
      </c>
      <c r="H8920" t="s">
        <v>534</v>
      </c>
      <c r="I8920" s="6">
        <v>9697</v>
      </c>
      <c r="J8920" s="5"/>
    </row>
    <row r="8921" spans="1:10" x14ac:dyDescent="0.25">
      <c r="A8921">
        <v>802125666</v>
      </c>
      <c r="B8921" t="s">
        <v>25342</v>
      </c>
      <c r="C8921" t="s">
        <v>25343</v>
      </c>
      <c r="D8921" t="s">
        <v>11</v>
      </c>
      <c r="E8921" s="4">
        <v>5754.15</v>
      </c>
      <c r="F8921" s="5">
        <v>44049</v>
      </c>
      <c r="G8921" s="5">
        <v>45535</v>
      </c>
      <c r="H8921" t="s">
        <v>534</v>
      </c>
      <c r="I8921" s="6">
        <v>9697</v>
      </c>
      <c r="J8921" s="5"/>
    </row>
    <row r="8922" spans="1:10" x14ac:dyDescent="0.25">
      <c r="A8922">
        <v>801303454</v>
      </c>
      <c r="B8922" t="s">
        <v>25344</v>
      </c>
      <c r="C8922" t="s">
        <v>25345</v>
      </c>
      <c r="D8922" t="s">
        <v>11</v>
      </c>
      <c r="E8922" s="4">
        <v>5482.11</v>
      </c>
      <c r="F8922" s="5">
        <v>44068</v>
      </c>
      <c r="G8922" s="5">
        <v>46630</v>
      </c>
      <c r="H8922" t="s">
        <v>534</v>
      </c>
      <c r="I8922" s="6">
        <v>9697</v>
      </c>
      <c r="J8922" s="5"/>
    </row>
    <row r="8923" spans="1:10" x14ac:dyDescent="0.25">
      <c r="A8923">
        <v>801633462</v>
      </c>
      <c r="B8923" t="s">
        <v>25346</v>
      </c>
      <c r="C8923" t="s">
        <v>25347</v>
      </c>
      <c r="D8923" t="s">
        <v>11</v>
      </c>
      <c r="E8923" s="4">
        <v>10921.38</v>
      </c>
      <c r="F8923" s="5">
        <v>44071</v>
      </c>
      <c r="G8923" s="5">
        <v>45169</v>
      </c>
      <c r="H8923" t="s">
        <v>534</v>
      </c>
      <c r="I8923" s="6">
        <v>9697</v>
      </c>
      <c r="J8923" s="5"/>
    </row>
    <row r="8924" spans="1:10" x14ac:dyDescent="0.25">
      <c r="A8924">
        <v>201075439</v>
      </c>
      <c r="B8924" t="s">
        <v>25348</v>
      </c>
      <c r="C8924" t="s">
        <v>25349</v>
      </c>
      <c r="D8924" t="s">
        <v>11</v>
      </c>
      <c r="E8924" s="4">
        <v>7325.78</v>
      </c>
      <c r="F8924" s="5">
        <v>44068</v>
      </c>
      <c r="G8924" s="5">
        <v>46630</v>
      </c>
      <c r="H8924" t="s">
        <v>534</v>
      </c>
      <c r="I8924" s="6">
        <v>9697</v>
      </c>
      <c r="J8924" s="5"/>
    </row>
    <row r="8925" spans="1:10" x14ac:dyDescent="0.25">
      <c r="A8925">
        <v>926859828</v>
      </c>
      <c r="B8925" t="s">
        <v>25350</v>
      </c>
      <c r="C8925" t="s">
        <v>25351</v>
      </c>
      <c r="D8925" t="s">
        <v>11</v>
      </c>
      <c r="E8925" s="4">
        <v>3041</v>
      </c>
      <c r="F8925" s="5">
        <v>44050</v>
      </c>
      <c r="G8925" s="5">
        <v>45535</v>
      </c>
      <c r="H8925" t="s">
        <v>534</v>
      </c>
      <c r="I8925" s="6">
        <v>9697</v>
      </c>
      <c r="J8925" s="5"/>
    </row>
    <row r="8926" spans="1:10" x14ac:dyDescent="0.25">
      <c r="A8926">
        <v>1310258692</v>
      </c>
      <c r="B8926" t="s">
        <v>25352</v>
      </c>
      <c r="C8926" t="s">
        <v>25353</v>
      </c>
      <c r="D8926" t="s">
        <v>11</v>
      </c>
      <c r="E8926" s="4">
        <v>5000</v>
      </c>
      <c r="F8926" s="5">
        <v>44061</v>
      </c>
      <c r="G8926" s="5">
        <v>45535</v>
      </c>
      <c r="H8926" t="s">
        <v>534</v>
      </c>
      <c r="I8926" s="6">
        <v>9697</v>
      </c>
      <c r="J8926" s="5"/>
    </row>
    <row r="8927" spans="1:10" x14ac:dyDescent="0.25">
      <c r="A8927">
        <v>400934444</v>
      </c>
      <c r="B8927" t="s">
        <v>25354</v>
      </c>
      <c r="C8927" t="s">
        <v>25355</v>
      </c>
      <c r="D8927" t="s">
        <v>11</v>
      </c>
      <c r="E8927" s="4">
        <v>6000</v>
      </c>
      <c r="F8927" s="5">
        <v>44055</v>
      </c>
      <c r="G8927" s="5">
        <v>45169</v>
      </c>
      <c r="H8927" t="s">
        <v>534</v>
      </c>
      <c r="I8927" s="6">
        <v>9697</v>
      </c>
      <c r="J8927" s="5"/>
    </row>
    <row r="8928" spans="1:10" x14ac:dyDescent="0.25">
      <c r="A8928">
        <v>914390075</v>
      </c>
      <c r="B8928" t="s">
        <v>25356</v>
      </c>
      <c r="C8928" t="s">
        <v>25357</v>
      </c>
      <c r="D8928" t="s">
        <v>11</v>
      </c>
      <c r="E8928" s="4">
        <v>5000</v>
      </c>
      <c r="F8928" s="5">
        <v>44049</v>
      </c>
      <c r="G8928" s="5">
        <v>45535</v>
      </c>
      <c r="H8928" t="s">
        <v>534</v>
      </c>
      <c r="I8928" s="6">
        <v>9697</v>
      </c>
      <c r="J8928" s="5"/>
    </row>
    <row r="8929" spans="1:10" x14ac:dyDescent="0.25">
      <c r="A8929">
        <v>602508012</v>
      </c>
      <c r="B8929" t="s">
        <v>25358</v>
      </c>
      <c r="C8929" t="s">
        <v>25359</v>
      </c>
      <c r="D8929" t="s">
        <v>11</v>
      </c>
      <c r="E8929" s="4">
        <v>10190</v>
      </c>
      <c r="F8929" s="5">
        <v>44056</v>
      </c>
      <c r="G8929" s="5">
        <v>45900</v>
      </c>
      <c r="H8929" t="s">
        <v>534</v>
      </c>
      <c r="I8929" s="6">
        <v>9697</v>
      </c>
      <c r="J8929" s="5"/>
    </row>
    <row r="8930" spans="1:10" x14ac:dyDescent="0.25">
      <c r="A8930">
        <v>906081278</v>
      </c>
      <c r="B8930" t="s">
        <v>25360</v>
      </c>
      <c r="C8930" t="s">
        <v>25361</v>
      </c>
      <c r="D8930" t="s">
        <v>11</v>
      </c>
      <c r="E8930" s="4">
        <v>5000</v>
      </c>
      <c r="F8930" s="5">
        <v>44072</v>
      </c>
      <c r="G8930" s="5">
        <v>45535</v>
      </c>
      <c r="H8930" t="s">
        <v>534</v>
      </c>
      <c r="I8930" s="6">
        <v>9697</v>
      </c>
      <c r="J8930" s="5"/>
    </row>
    <row r="8931" spans="1:10" x14ac:dyDescent="0.25">
      <c r="A8931">
        <v>1203610744</v>
      </c>
      <c r="B8931" t="s">
        <v>3216</v>
      </c>
      <c r="C8931" t="s">
        <v>25362</v>
      </c>
      <c r="D8931" t="s">
        <v>11</v>
      </c>
      <c r="E8931" s="4">
        <v>3450</v>
      </c>
      <c r="F8931" s="5">
        <v>44067</v>
      </c>
      <c r="G8931" s="5">
        <v>45535</v>
      </c>
      <c r="H8931" t="s">
        <v>534</v>
      </c>
      <c r="I8931" s="6">
        <v>9697</v>
      </c>
      <c r="J8931" s="5"/>
    </row>
    <row r="8932" spans="1:10" x14ac:dyDescent="0.25">
      <c r="A8932">
        <v>502056229</v>
      </c>
      <c r="B8932" t="s">
        <v>25363</v>
      </c>
      <c r="C8932" t="s">
        <v>25364</v>
      </c>
      <c r="D8932" t="s">
        <v>11</v>
      </c>
      <c r="E8932" s="4">
        <v>8074.37</v>
      </c>
      <c r="F8932" s="5">
        <v>44074</v>
      </c>
      <c r="G8932" s="5">
        <v>46630</v>
      </c>
      <c r="H8932" t="s">
        <v>534</v>
      </c>
      <c r="I8932" s="6">
        <v>9697</v>
      </c>
      <c r="J8932" s="5"/>
    </row>
    <row r="8933" spans="1:10" x14ac:dyDescent="0.25">
      <c r="A8933">
        <v>1600232993</v>
      </c>
      <c r="B8933" t="s">
        <v>25365</v>
      </c>
      <c r="C8933" t="s">
        <v>25366</v>
      </c>
      <c r="D8933" t="s">
        <v>11</v>
      </c>
      <c r="E8933" s="4">
        <v>2350</v>
      </c>
      <c r="F8933" s="5">
        <v>44056</v>
      </c>
      <c r="G8933" s="5">
        <v>44804</v>
      </c>
      <c r="H8933" t="s">
        <v>534</v>
      </c>
      <c r="I8933" s="6">
        <v>9697</v>
      </c>
      <c r="J8933" s="5"/>
    </row>
    <row r="8934" spans="1:10" x14ac:dyDescent="0.25">
      <c r="A8934">
        <v>1500761869</v>
      </c>
      <c r="B8934" t="s">
        <v>25367</v>
      </c>
      <c r="C8934" t="s">
        <v>25368</v>
      </c>
      <c r="D8934" t="s">
        <v>11</v>
      </c>
      <c r="E8934" s="4">
        <v>5500</v>
      </c>
      <c r="F8934" s="5">
        <v>44074</v>
      </c>
      <c r="G8934" s="5">
        <v>45351</v>
      </c>
      <c r="H8934" t="s">
        <v>534</v>
      </c>
      <c r="I8934" s="6">
        <v>9697</v>
      </c>
      <c r="J8934" s="5"/>
    </row>
    <row r="8935" spans="1:10" x14ac:dyDescent="0.25">
      <c r="A8935">
        <v>200894251</v>
      </c>
      <c r="B8935" t="s">
        <v>25369</v>
      </c>
      <c r="C8935" t="s">
        <v>25370</v>
      </c>
      <c r="D8935" t="s">
        <v>11</v>
      </c>
      <c r="E8935" s="4">
        <v>8463</v>
      </c>
      <c r="F8935" s="5">
        <v>44070</v>
      </c>
      <c r="G8935" s="5">
        <v>45351</v>
      </c>
      <c r="H8935" t="s">
        <v>534</v>
      </c>
      <c r="I8935" s="6">
        <v>9697</v>
      </c>
      <c r="J8935" s="5"/>
    </row>
    <row r="8936" spans="1:10" x14ac:dyDescent="0.25">
      <c r="A8936">
        <v>704117670</v>
      </c>
      <c r="B8936" t="s">
        <v>25371</v>
      </c>
      <c r="C8936" t="s">
        <v>25372</v>
      </c>
      <c r="D8936" t="s">
        <v>11</v>
      </c>
      <c r="E8936" s="4">
        <v>2935.12</v>
      </c>
      <c r="F8936" s="5">
        <v>44062</v>
      </c>
      <c r="G8936" s="5">
        <v>44895</v>
      </c>
      <c r="H8936" t="s">
        <v>534</v>
      </c>
      <c r="I8936" s="6">
        <v>9697</v>
      </c>
      <c r="J8936" s="5"/>
    </row>
    <row r="8937" spans="1:10" x14ac:dyDescent="0.25">
      <c r="A8937">
        <v>1803703469</v>
      </c>
      <c r="B8937" t="s">
        <v>25373</v>
      </c>
      <c r="C8937" t="s">
        <v>25374</v>
      </c>
      <c r="D8937" t="s">
        <v>11</v>
      </c>
      <c r="E8937" s="4">
        <v>6455</v>
      </c>
      <c r="F8937" s="5">
        <v>44074</v>
      </c>
      <c r="G8937" s="5">
        <v>46630</v>
      </c>
      <c r="H8937" t="s">
        <v>534</v>
      </c>
      <c r="I8937" s="6">
        <v>9697</v>
      </c>
      <c r="J8937" s="5"/>
    </row>
    <row r="8938" spans="1:10" x14ac:dyDescent="0.25">
      <c r="A8938">
        <v>1707439756</v>
      </c>
      <c r="B8938" t="s">
        <v>25375</v>
      </c>
      <c r="C8938" t="s">
        <v>25376</v>
      </c>
      <c r="D8938" t="s">
        <v>11</v>
      </c>
      <c r="E8938" s="4">
        <v>11000</v>
      </c>
      <c r="F8938" s="5">
        <v>44070</v>
      </c>
      <c r="G8938" s="5">
        <v>46630</v>
      </c>
      <c r="H8938" t="s">
        <v>534</v>
      </c>
      <c r="I8938" s="6">
        <v>9697</v>
      </c>
      <c r="J8938" s="5"/>
    </row>
    <row r="8939" spans="1:10" x14ac:dyDescent="0.25">
      <c r="A8939">
        <v>801580515</v>
      </c>
      <c r="B8939" t="s">
        <v>25377</v>
      </c>
      <c r="C8939" t="s">
        <v>25378</v>
      </c>
      <c r="D8939" t="s">
        <v>11</v>
      </c>
      <c r="E8939" s="4">
        <v>7692.55</v>
      </c>
      <c r="F8939" s="5">
        <v>44070</v>
      </c>
      <c r="G8939" s="5">
        <v>46630</v>
      </c>
      <c r="H8939" t="s">
        <v>534</v>
      </c>
      <c r="I8939" s="6">
        <v>9697</v>
      </c>
      <c r="J8939" s="5"/>
    </row>
    <row r="8940" spans="1:10" x14ac:dyDescent="0.25">
      <c r="A8940">
        <v>906962345</v>
      </c>
      <c r="B8940" t="s">
        <v>25379</v>
      </c>
      <c r="C8940" t="s">
        <v>25380</v>
      </c>
      <c r="D8940" t="s">
        <v>11</v>
      </c>
      <c r="E8940" s="4">
        <v>7075</v>
      </c>
      <c r="F8940" s="5">
        <v>44074</v>
      </c>
      <c r="G8940" s="5">
        <v>45169</v>
      </c>
      <c r="H8940" t="s">
        <v>534</v>
      </c>
      <c r="I8940" s="6">
        <v>9697</v>
      </c>
      <c r="J8940" s="5"/>
    </row>
    <row r="8941" spans="1:10" x14ac:dyDescent="0.25">
      <c r="A8941">
        <v>1307141067</v>
      </c>
      <c r="B8941" t="s">
        <v>25381</v>
      </c>
      <c r="C8941" t="s">
        <v>25382</v>
      </c>
      <c r="D8941" t="s">
        <v>11</v>
      </c>
      <c r="E8941" s="4">
        <v>942</v>
      </c>
      <c r="F8941" s="5">
        <v>44074</v>
      </c>
      <c r="G8941" s="5">
        <v>44804</v>
      </c>
      <c r="H8941" t="s">
        <v>534</v>
      </c>
      <c r="I8941" s="6">
        <v>9697</v>
      </c>
      <c r="J8941" s="5"/>
    </row>
    <row r="8942" spans="1:10" x14ac:dyDescent="0.25">
      <c r="A8942">
        <v>910363209</v>
      </c>
      <c r="B8942" t="s">
        <v>25383</v>
      </c>
      <c r="C8942" t="s">
        <v>25384</v>
      </c>
      <c r="D8942" t="s">
        <v>11</v>
      </c>
      <c r="E8942" s="4">
        <v>1715</v>
      </c>
      <c r="F8942" s="5">
        <v>44067</v>
      </c>
      <c r="G8942" s="5">
        <v>44926</v>
      </c>
      <c r="H8942" t="s">
        <v>534</v>
      </c>
      <c r="I8942" s="6">
        <v>9697</v>
      </c>
      <c r="J8942" s="5"/>
    </row>
    <row r="8943" spans="1:10" x14ac:dyDescent="0.25">
      <c r="A8943">
        <v>1710640861</v>
      </c>
      <c r="B8943" t="s">
        <v>25385</v>
      </c>
      <c r="C8943" t="s">
        <v>25386</v>
      </c>
      <c r="D8943" t="s">
        <v>11</v>
      </c>
      <c r="E8943" s="4">
        <v>4000</v>
      </c>
      <c r="F8943" s="5">
        <v>44074</v>
      </c>
      <c r="G8943" s="5">
        <v>45535</v>
      </c>
      <c r="H8943" t="s">
        <v>534</v>
      </c>
      <c r="I8943" s="6">
        <v>9697</v>
      </c>
      <c r="J8943" s="5"/>
    </row>
    <row r="8944" spans="1:10" x14ac:dyDescent="0.25">
      <c r="A8944">
        <v>401280714</v>
      </c>
      <c r="B8944" t="s">
        <v>25387</v>
      </c>
      <c r="C8944" t="s">
        <v>25388</v>
      </c>
      <c r="D8944" t="s">
        <v>11</v>
      </c>
      <c r="E8944" s="4">
        <v>535.99</v>
      </c>
      <c r="F8944" s="5">
        <v>44068</v>
      </c>
      <c r="G8944" s="5">
        <v>44804</v>
      </c>
      <c r="H8944" t="s">
        <v>534</v>
      </c>
      <c r="I8944" s="6">
        <v>9697</v>
      </c>
      <c r="J8944" s="5"/>
    </row>
    <row r="8945" spans="1:10" x14ac:dyDescent="0.25">
      <c r="A8945">
        <v>701882441</v>
      </c>
      <c r="B8945" t="s">
        <v>25389</v>
      </c>
      <c r="C8945" t="s">
        <v>25390</v>
      </c>
      <c r="D8945" t="s">
        <v>11</v>
      </c>
      <c r="E8945" s="4">
        <v>6465.4</v>
      </c>
      <c r="F8945" s="5">
        <v>44071</v>
      </c>
      <c r="G8945" s="5">
        <v>45169</v>
      </c>
      <c r="H8945" t="s">
        <v>534</v>
      </c>
      <c r="I8945" s="6">
        <v>9697</v>
      </c>
      <c r="J8945" s="5"/>
    </row>
    <row r="8946" spans="1:10" x14ac:dyDescent="0.25">
      <c r="A8946">
        <v>1803998093</v>
      </c>
      <c r="B8946" t="s">
        <v>25391</v>
      </c>
      <c r="C8946" t="s">
        <v>25392</v>
      </c>
      <c r="D8946" t="s">
        <v>11</v>
      </c>
      <c r="E8946" s="4">
        <v>700</v>
      </c>
      <c r="F8946" s="5">
        <v>44047</v>
      </c>
      <c r="G8946" s="5">
        <v>45900</v>
      </c>
      <c r="H8946" t="s">
        <v>534</v>
      </c>
      <c r="I8946" s="6">
        <v>9697</v>
      </c>
      <c r="J8946" s="5"/>
    </row>
    <row r="8947" spans="1:10" x14ac:dyDescent="0.25">
      <c r="A8947">
        <v>908605173</v>
      </c>
      <c r="B8947" t="s">
        <v>25393</v>
      </c>
      <c r="C8947" t="s">
        <v>25394</v>
      </c>
      <c r="D8947" t="s">
        <v>11</v>
      </c>
      <c r="E8947" s="4">
        <v>3000</v>
      </c>
      <c r="F8947" s="5">
        <v>44074</v>
      </c>
      <c r="G8947" s="5">
        <v>44804</v>
      </c>
      <c r="H8947" t="s">
        <v>534</v>
      </c>
      <c r="I8947" s="6">
        <v>9697</v>
      </c>
      <c r="J8947" s="5"/>
    </row>
    <row r="8948" spans="1:10" x14ac:dyDescent="0.25">
      <c r="A8948">
        <v>1201342548</v>
      </c>
      <c r="B8948" t="s">
        <v>25395</v>
      </c>
      <c r="C8948" t="s">
        <v>25396</v>
      </c>
      <c r="D8948" t="s">
        <v>11</v>
      </c>
      <c r="E8948" s="4">
        <v>3000</v>
      </c>
      <c r="F8948" s="5">
        <v>44054</v>
      </c>
      <c r="G8948" s="5">
        <v>45169</v>
      </c>
      <c r="H8948" t="s">
        <v>534</v>
      </c>
      <c r="I8948" s="6">
        <v>9697</v>
      </c>
      <c r="J8948" s="5"/>
    </row>
    <row r="8949" spans="1:10" x14ac:dyDescent="0.25">
      <c r="A8949">
        <v>1307238806</v>
      </c>
      <c r="B8949" t="s">
        <v>25397</v>
      </c>
      <c r="C8949" t="s">
        <v>25398</v>
      </c>
      <c r="D8949" t="s">
        <v>11</v>
      </c>
      <c r="E8949" s="4">
        <v>7990</v>
      </c>
      <c r="F8949" s="5">
        <v>44070</v>
      </c>
      <c r="G8949" s="5">
        <v>46630</v>
      </c>
      <c r="H8949" t="s">
        <v>534</v>
      </c>
      <c r="I8949" s="6">
        <v>9697</v>
      </c>
      <c r="J8949" s="5"/>
    </row>
    <row r="8950" spans="1:10" x14ac:dyDescent="0.25">
      <c r="A8950">
        <v>801477563</v>
      </c>
      <c r="B8950" t="s">
        <v>25399</v>
      </c>
      <c r="C8950" t="s">
        <v>25400</v>
      </c>
      <c r="D8950" t="s">
        <v>11</v>
      </c>
      <c r="E8950" s="4">
        <v>4000</v>
      </c>
      <c r="F8950" s="5">
        <v>44061</v>
      </c>
      <c r="G8950" s="5">
        <v>45169</v>
      </c>
      <c r="H8950" t="s">
        <v>534</v>
      </c>
      <c r="I8950" s="6">
        <v>9697</v>
      </c>
      <c r="J8950" s="5"/>
    </row>
    <row r="8951" spans="1:10" x14ac:dyDescent="0.25">
      <c r="A8951">
        <v>1203370034</v>
      </c>
      <c r="B8951" t="s">
        <v>25401</v>
      </c>
      <c r="C8951" t="s">
        <v>25402</v>
      </c>
      <c r="D8951" t="s">
        <v>11</v>
      </c>
      <c r="E8951" s="4">
        <v>4700</v>
      </c>
      <c r="F8951" s="5">
        <v>44056</v>
      </c>
      <c r="G8951" s="5">
        <v>44985</v>
      </c>
      <c r="H8951" t="s">
        <v>534</v>
      </c>
      <c r="I8951" s="6">
        <v>9697</v>
      </c>
      <c r="J8951" s="5"/>
    </row>
    <row r="8952" spans="1:10" x14ac:dyDescent="0.25">
      <c r="A8952">
        <v>2100086665</v>
      </c>
      <c r="B8952" t="s">
        <v>25403</v>
      </c>
      <c r="C8952" t="s">
        <v>25404</v>
      </c>
      <c r="D8952" t="s">
        <v>11</v>
      </c>
      <c r="E8952" s="4">
        <v>8327.49</v>
      </c>
      <c r="F8952" s="5">
        <v>44074</v>
      </c>
      <c r="G8952" s="5">
        <v>46630</v>
      </c>
      <c r="H8952" t="s">
        <v>534</v>
      </c>
      <c r="I8952" s="6">
        <v>9697</v>
      </c>
      <c r="J8952" s="5"/>
    </row>
    <row r="8953" spans="1:10" x14ac:dyDescent="0.25">
      <c r="A8953">
        <v>1002184305</v>
      </c>
      <c r="B8953" t="s">
        <v>25405</v>
      </c>
      <c r="C8953" t="s">
        <v>25406</v>
      </c>
      <c r="D8953" t="s">
        <v>11</v>
      </c>
      <c r="E8953" s="4">
        <v>894.77</v>
      </c>
      <c r="F8953" s="5">
        <v>44061</v>
      </c>
      <c r="G8953" s="5">
        <v>46630</v>
      </c>
      <c r="H8953" t="s">
        <v>534</v>
      </c>
      <c r="I8953" s="6">
        <v>9697</v>
      </c>
      <c r="J8953" s="5"/>
    </row>
    <row r="8954" spans="1:10" x14ac:dyDescent="0.25">
      <c r="A8954">
        <v>1802672160</v>
      </c>
      <c r="B8954" t="s">
        <v>25407</v>
      </c>
      <c r="C8954" t="s">
        <v>25408</v>
      </c>
      <c r="D8954" t="s">
        <v>11</v>
      </c>
      <c r="E8954" s="4">
        <v>2519</v>
      </c>
      <c r="F8954" s="5">
        <v>44062</v>
      </c>
      <c r="G8954" s="5">
        <v>46265</v>
      </c>
      <c r="H8954" t="s">
        <v>534</v>
      </c>
      <c r="I8954" s="6">
        <v>9697</v>
      </c>
      <c r="J8954" s="5"/>
    </row>
    <row r="8955" spans="1:10" x14ac:dyDescent="0.25">
      <c r="A8955">
        <v>921983789</v>
      </c>
      <c r="B8955" t="s">
        <v>25409</v>
      </c>
      <c r="C8955" t="s">
        <v>25410</v>
      </c>
      <c r="D8955" t="s">
        <v>11</v>
      </c>
      <c r="E8955" s="4">
        <v>1557</v>
      </c>
      <c r="F8955" s="5">
        <v>44063</v>
      </c>
      <c r="G8955" s="5">
        <v>44804</v>
      </c>
      <c r="H8955" t="s">
        <v>534</v>
      </c>
      <c r="I8955" s="6">
        <v>9697</v>
      </c>
      <c r="J8955" s="5"/>
    </row>
    <row r="8956" spans="1:10" x14ac:dyDescent="0.25">
      <c r="A8956">
        <v>1101950747</v>
      </c>
      <c r="B8956" t="s">
        <v>25411</v>
      </c>
      <c r="C8956" t="s">
        <v>25412</v>
      </c>
      <c r="D8956" t="s">
        <v>11</v>
      </c>
      <c r="E8956" s="4">
        <v>5840</v>
      </c>
      <c r="F8956" s="5">
        <v>44053</v>
      </c>
      <c r="G8956" s="5">
        <v>46265</v>
      </c>
      <c r="H8956" t="s">
        <v>534</v>
      </c>
      <c r="I8956" s="6">
        <v>9697</v>
      </c>
      <c r="J8956" s="5"/>
    </row>
    <row r="8957" spans="1:10" x14ac:dyDescent="0.25">
      <c r="A8957">
        <v>1102807227</v>
      </c>
      <c r="B8957" t="s">
        <v>25413</v>
      </c>
      <c r="C8957" t="s">
        <v>25414</v>
      </c>
      <c r="D8957" t="s">
        <v>11</v>
      </c>
      <c r="E8957" s="4">
        <v>6000</v>
      </c>
      <c r="F8957" s="5">
        <v>44064</v>
      </c>
      <c r="G8957" s="5">
        <v>46630</v>
      </c>
      <c r="H8957" t="s">
        <v>534</v>
      </c>
      <c r="I8957" s="6">
        <v>9697</v>
      </c>
      <c r="J8957" s="5"/>
    </row>
    <row r="8958" spans="1:10" x14ac:dyDescent="0.25">
      <c r="A8958">
        <v>1711857456</v>
      </c>
      <c r="B8958" t="s">
        <v>25415</v>
      </c>
      <c r="C8958" t="s">
        <v>25416</v>
      </c>
      <c r="D8958" t="s">
        <v>11</v>
      </c>
      <c r="E8958" s="4">
        <v>1455.97</v>
      </c>
      <c r="F8958" s="5">
        <v>44068</v>
      </c>
      <c r="G8958" s="5">
        <v>45900</v>
      </c>
      <c r="H8958" t="s">
        <v>534</v>
      </c>
      <c r="I8958" s="6">
        <v>9697</v>
      </c>
      <c r="J8958" s="5"/>
    </row>
    <row r="8959" spans="1:10" x14ac:dyDescent="0.25">
      <c r="A8959">
        <v>1303672644</v>
      </c>
      <c r="B8959" t="s">
        <v>25417</v>
      </c>
      <c r="C8959" t="s">
        <v>25418</v>
      </c>
      <c r="D8959" t="s">
        <v>11</v>
      </c>
      <c r="E8959" s="4">
        <v>2330</v>
      </c>
      <c r="F8959" s="5">
        <v>44049</v>
      </c>
      <c r="G8959" s="5">
        <v>46630</v>
      </c>
      <c r="H8959" t="s">
        <v>534</v>
      </c>
      <c r="I8959" s="6">
        <v>9697</v>
      </c>
      <c r="J8959" s="5"/>
    </row>
    <row r="8960" spans="1:10" x14ac:dyDescent="0.25">
      <c r="A8960">
        <v>1002410585</v>
      </c>
      <c r="B8960" t="s">
        <v>25419</v>
      </c>
      <c r="C8960" t="s">
        <v>25420</v>
      </c>
      <c r="D8960" t="s">
        <v>11</v>
      </c>
      <c r="E8960" s="4">
        <v>3800</v>
      </c>
      <c r="F8960" s="5">
        <v>44064</v>
      </c>
      <c r="G8960" s="5">
        <v>45169</v>
      </c>
      <c r="H8960" t="s">
        <v>534</v>
      </c>
      <c r="I8960" s="6">
        <v>9697</v>
      </c>
      <c r="J8960" s="5"/>
    </row>
    <row r="8961" spans="1:10" x14ac:dyDescent="0.25">
      <c r="A8961">
        <v>400750824</v>
      </c>
      <c r="B8961" t="s">
        <v>25421</v>
      </c>
      <c r="C8961" t="s">
        <v>25422</v>
      </c>
      <c r="D8961" t="s">
        <v>11</v>
      </c>
      <c r="E8961" s="4">
        <v>7000</v>
      </c>
      <c r="F8961" s="5">
        <v>44061</v>
      </c>
      <c r="G8961" s="5">
        <v>45900</v>
      </c>
      <c r="H8961" t="s">
        <v>534</v>
      </c>
      <c r="I8961" s="6">
        <v>9697</v>
      </c>
      <c r="J8961" s="5"/>
    </row>
    <row r="8962" spans="1:10" x14ac:dyDescent="0.25">
      <c r="A8962">
        <v>1102676903</v>
      </c>
      <c r="B8962" t="s">
        <v>25423</v>
      </c>
      <c r="C8962" t="s">
        <v>25424</v>
      </c>
      <c r="D8962" t="s">
        <v>11</v>
      </c>
      <c r="E8962" s="4">
        <v>4990.76</v>
      </c>
      <c r="F8962" s="5">
        <v>44067</v>
      </c>
      <c r="G8962" s="5">
        <v>46630</v>
      </c>
      <c r="H8962" t="s">
        <v>534</v>
      </c>
      <c r="I8962" s="6">
        <v>9697</v>
      </c>
      <c r="J8962" s="5"/>
    </row>
    <row r="8963" spans="1:10" x14ac:dyDescent="0.25">
      <c r="A8963">
        <v>1308644325</v>
      </c>
      <c r="B8963" t="s">
        <v>25425</v>
      </c>
      <c r="C8963" t="s">
        <v>25426</v>
      </c>
      <c r="D8963" t="s">
        <v>11</v>
      </c>
      <c r="E8963" s="4">
        <v>5500</v>
      </c>
      <c r="F8963" s="5">
        <v>44026</v>
      </c>
      <c r="G8963" s="5">
        <v>45138</v>
      </c>
      <c r="H8963" t="s">
        <v>534</v>
      </c>
      <c r="I8963" s="6">
        <v>9697</v>
      </c>
      <c r="J8963" s="5"/>
    </row>
    <row r="8964" spans="1:10" x14ac:dyDescent="0.25">
      <c r="A8964">
        <v>1304786419</v>
      </c>
      <c r="B8964" t="s">
        <v>25427</v>
      </c>
      <c r="C8964" t="s">
        <v>25428</v>
      </c>
      <c r="D8964" t="s">
        <v>11</v>
      </c>
      <c r="E8964" s="4">
        <v>1819</v>
      </c>
      <c r="F8964" s="5">
        <v>44025</v>
      </c>
      <c r="G8964" s="5">
        <v>45138</v>
      </c>
      <c r="H8964" t="s">
        <v>534</v>
      </c>
      <c r="I8964" s="6">
        <v>9697</v>
      </c>
      <c r="J8964" s="5"/>
    </row>
    <row r="8965" spans="1:10" x14ac:dyDescent="0.25">
      <c r="A8965">
        <v>1102034962</v>
      </c>
      <c r="B8965" t="s">
        <v>25429</v>
      </c>
      <c r="C8965" t="s">
        <v>25430</v>
      </c>
      <c r="D8965" t="s">
        <v>11</v>
      </c>
      <c r="E8965" s="4">
        <v>4595</v>
      </c>
      <c r="F8965" s="5">
        <v>44043</v>
      </c>
      <c r="G8965" s="5">
        <v>45869</v>
      </c>
      <c r="H8965" t="s">
        <v>534</v>
      </c>
      <c r="I8965" s="6">
        <v>9697</v>
      </c>
      <c r="J8965" s="5"/>
    </row>
    <row r="8966" spans="1:10" x14ac:dyDescent="0.25">
      <c r="A8966">
        <v>1400408686</v>
      </c>
      <c r="B8966" t="s">
        <v>25431</v>
      </c>
      <c r="C8966" t="s">
        <v>25432</v>
      </c>
      <c r="D8966" t="s">
        <v>11</v>
      </c>
      <c r="E8966" s="4">
        <v>7467</v>
      </c>
      <c r="F8966" s="5">
        <v>44027</v>
      </c>
      <c r="G8966" s="5">
        <v>45504</v>
      </c>
      <c r="H8966" t="s">
        <v>534</v>
      </c>
      <c r="I8966" s="6">
        <v>9697</v>
      </c>
      <c r="J8966" s="5"/>
    </row>
    <row r="8967" spans="1:10" x14ac:dyDescent="0.25">
      <c r="A8967">
        <v>1802346286</v>
      </c>
      <c r="B8967" t="s">
        <v>25433</v>
      </c>
      <c r="C8967" t="s">
        <v>25434</v>
      </c>
      <c r="D8967" t="s">
        <v>11</v>
      </c>
      <c r="E8967" s="4">
        <v>5100</v>
      </c>
      <c r="F8967" s="5">
        <v>44043</v>
      </c>
      <c r="G8967" s="5">
        <v>45869</v>
      </c>
      <c r="H8967" t="s">
        <v>534</v>
      </c>
      <c r="I8967" s="6">
        <v>9697</v>
      </c>
      <c r="J8967" s="5"/>
    </row>
    <row r="8968" spans="1:10" x14ac:dyDescent="0.25">
      <c r="A8968">
        <v>1003215264</v>
      </c>
      <c r="B8968" t="s">
        <v>25435</v>
      </c>
      <c r="C8968" t="s">
        <v>25436</v>
      </c>
      <c r="D8968" t="s">
        <v>11</v>
      </c>
      <c r="E8968" s="4">
        <v>2117.89</v>
      </c>
      <c r="F8968" s="5">
        <v>44033</v>
      </c>
      <c r="G8968" s="5">
        <v>45869</v>
      </c>
      <c r="H8968" t="s">
        <v>534</v>
      </c>
      <c r="I8968" s="6">
        <v>9697</v>
      </c>
      <c r="J8968" s="5"/>
    </row>
    <row r="8969" spans="1:10" x14ac:dyDescent="0.25">
      <c r="A8969">
        <v>603216821</v>
      </c>
      <c r="B8969" t="s">
        <v>25437</v>
      </c>
      <c r="C8969" t="s">
        <v>25438</v>
      </c>
      <c r="D8969" t="s">
        <v>11</v>
      </c>
      <c r="E8969" s="4">
        <v>770</v>
      </c>
      <c r="F8969" s="5">
        <v>44042</v>
      </c>
      <c r="G8969" s="5">
        <v>44773</v>
      </c>
      <c r="H8969" t="s">
        <v>534</v>
      </c>
      <c r="I8969" s="6">
        <v>9697</v>
      </c>
      <c r="J8969" s="5"/>
    </row>
    <row r="8970" spans="1:10" x14ac:dyDescent="0.25">
      <c r="A8970">
        <v>913231205</v>
      </c>
      <c r="B8970" t="s">
        <v>25439</v>
      </c>
      <c r="C8970" t="s">
        <v>25440</v>
      </c>
      <c r="D8970" t="s">
        <v>11</v>
      </c>
      <c r="E8970" s="4">
        <v>9200</v>
      </c>
      <c r="F8970" s="5">
        <v>44036</v>
      </c>
      <c r="G8970" s="5">
        <v>45869</v>
      </c>
      <c r="H8970" t="s">
        <v>534</v>
      </c>
      <c r="I8970" s="6">
        <v>9697</v>
      </c>
      <c r="J8970" s="5"/>
    </row>
    <row r="8971" spans="1:10" x14ac:dyDescent="0.25">
      <c r="A8971">
        <v>702653486</v>
      </c>
      <c r="B8971" t="s">
        <v>25441</v>
      </c>
      <c r="C8971" t="s">
        <v>25442</v>
      </c>
      <c r="D8971" t="s">
        <v>11</v>
      </c>
      <c r="E8971" s="4">
        <v>9016.1299999999992</v>
      </c>
      <c r="F8971" s="5">
        <v>44041</v>
      </c>
      <c r="G8971" s="5">
        <v>45869</v>
      </c>
      <c r="H8971" t="s">
        <v>534</v>
      </c>
      <c r="I8971" s="6">
        <v>9697</v>
      </c>
      <c r="J8971" s="5"/>
    </row>
    <row r="8972" spans="1:10" x14ac:dyDescent="0.25">
      <c r="A8972">
        <v>1801783950</v>
      </c>
      <c r="B8972" t="s">
        <v>25443</v>
      </c>
      <c r="C8972" t="s">
        <v>25444</v>
      </c>
      <c r="D8972" t="s">
        <v>11</v>
      </c>
      <c r="E8972" s="4">
        <v>7203</v>
      </c>
      <c r="F8972" s="5">
        <v>44043</v>
      </c>
      <c r="G8972" s="5">
        <v>45504</v>
      </c>
      <c r="H8972" t="s">
        <v>534</v>
      </c>
      <c r="I8972" s="6">
        <v>9697</v>
      </c>
      <c r="J8972" s="5"/>
    </row>
    <row r="8973" spans="1:10" x14ac:dyDescent="0.25">
      <c r="A8973">
        <v>603323742</v>
      </c>
      <c r="B8973" t="s">
        <v>25445</v>
      </c>
      <c r="C8973" t="s">
        <v>25446</v>
      </c>
      <c r="D8973" t="s">
        <v>11</v>
      </c>
      <c r="E8973" s="4">
        <v>1340</v>
      </c>
      <c r="F8973" s="5">
        <v>44042</v>
      </c>
      <c r="G8973" s="5">
        <v>45138</v>
      </c>
      <c r="H8973" t="s">
        <v>534</v>
      </c>
      <c r="I8973" s="6">
        <v>9697</v>
      </c>
      <c r="J8973" s="5"/>
    </row>
    <row r="8974" spans="1:10" x14ac:dyDescent="0.25">
      <c r="A8974">
        <v>924374358</v>
      </c>
      <c r="B8974" t="s">
        <v>25447</v>
      </c>
      <c r="C8974" t="s">
        <v>25448</v>
      </c>
      <c r="D8974" t="s">
        <v>11</v>
      </c>
      <c r="E8974" s="4">
        <v>2821</v>
      </c>
      <c r="F8974" s="5">
        <v>44043</v>
      </c>
      <c r="G8974" s="5">
        <v>45138</v>
      </c>
      <c r="H8974" t="s">
        <v>534</v>
      </c>
      <c r="I8974" s="6">
        <v>9697</v>
      </c>
      <c r="J8974" s="5"/>
    </row>
    <row r="8975" spans="1:10" x14ac:dyDescent="0.25">
      <c r="A8975">
        <v>913772687</v>
      </c>
      <c r="B8975" t="s">
        <v>25449</v>
      </c>
      <c r="C8975" t="s">
        <v>25450</v>
      </c>
      <c r="D8975" t="s">
        <v>11</v>
      </c>
      <c r="E8975" s="4">
        <v>6768</v>
      </c>
      <c r="F8975" s="5">
        <v>44043</v>
      </c>
      <c r="G8975" s="5">
        <v>46265</v>
      </c>
      <c r="H8975" t="s">
        <v>534</v>
      </c>
      <c r="I8975" s="6">
        <v>9697</v>
      </c>
      <c r="J8975" s="5"/>
    </row>
    <row r="8976" spans="1:10" x14ac:dyDescent="0.25">
      <c r="A8976">
        <v>907781843</v>
      </c>
      <c r="B8976" t="s">
        <v>25451</v>
      </c>
      <c r="C8976" t="s">
        <v>25452</v>
      </c>
      <c r="D8976" t="s">
        <v>11</v>
      </c>
      <c r="E8976" s="4">
        <v>4261</v>
      </c>
      <c r="F8976" s="5">
        <v>44028</v>
      </c>
      <c r="G8976" s="5">
        <v>44957</v>
      </c>
      <c r="H8976" t="s">
        <v>534</v>
      </c>
      <c r="I8976" s="6">
        <v>9697</v>
      </c>
      <c r="J8976" s="5"/>
    </row>
    <row r="8977" spans="1:10" x14ac:dyDescent="0.25">
      <c r="A8977">
        <v>1804072799</v>
      </c>
      <c r="B8977" t="s">
        <v>25453</v>
      </c>
      <c r="C8977" t="s">
        <v>25454</v>
      </c>
      <c r="D8977" t="s">
        <v>11</v>
      </c>
      <c r="E8977" s="4">
        <v>800</v>
      </c>
      <c r="F8977" s="5">
        <v>44035</v>
      </c>
      <c r="G8977" s="5">
        <v>45138</v>
      </c>
      <c r="H8977" t="s">
        <v>534</v>
      </c>
      <c r="I8977" s="6">
        <v>9697</v>
      </c>
      <c r="J8977" s="5"/>
    </row>
    <row r="8978" spans="1:10" x14ac:dyDescent="0.25">
      <c r="A8978">
        <v>913120796</v>
      </c>
      <c r="B8978" t="s">
        <v>25455</v>
      </c>
      <c r="C8978" t="s">
        <v>25456</v>
      </c>
      <c r="D8978" t="s">
        <v>11</v>
      </c>
      <c r="E8978" s="4">
        <v>555.92999999999995</v>
      </c>
      <c r="F8978" s="5">
        <v>44043</v>
      </c>
      <c r="G8978" s="5">
        <v>44773</v>
      </c>
      <c r="H8978" t="s">
        <v>534</v>
      </c>
      <c r="I8978" s="6">
        <v>9697</v>
      </c>
      <c r="J8978" s="5"/>
    </row>
    <row r="8979" spans="1:10" x14ac:dyDescent="0.25">
      <c r="A8979">
        <v>1002335022</v>
      </c>
      <c r="B8979" t="s">
        <v>25457</v>
      </c>
      <c r="C8979" t="s">
        <v>25458</v>
      </c>
      <c r="D8979" t="s">
        <v>11</v>
      </c>
      <c r="E8979" s="4">
        <v>3760</v>
      </c>
      <c r="F8979" s="5">
        <v>44041</v>
      </c>
      <c r="G8979" s="5">
        <v>46599</v>
      </c>
      <c r="H8979" t="s">
        <v>534</v>
      </c>
      <c r="I8979" s="6">
        <v>9697</v>
      </c>
      <c r="J8979" s="5"/>
    </row>
    <row r="8980" spans="1:10" x14ac:dyDescent="0.25">
      <c r="A8980">
        <v>1711417467</v>
      </c>
      <c r="B8980" t="s">
        <v>25459</v>
      </c>
      <c r="C8980" t="s">
        <v>25460</v>
      </c>
      <c r="D8980" t="s">
        <v>11</v>
      </c>
      <c r="E8980" s="4">
        <v>10700</v>
      </c>
      <c r="F8980" s="5">
        <v>44034</v>
      </c>
      <c r="G8980" s="5">
        <v>46599</v>
      </c>
      <c r="H8980" t="s">
        <v>534</v>
      </c>
      <c r="I8980" s="6">
        <v>9697</v>
      </c>
      <c r="J8980" s="5"/>
    </row>
    <row r="8981" spans="1:10" x14ac:dyDescent="0.25">
      <c r="A8981">
        <v>910218577</v>
      </c>
      <c r="B8981" t="s">
        <v>25461</v>
      </c>
      <c r="C8981" t="s">
        <v>25462</v>
      </c>
      <c r="D8981" t="s">
        <v>11</v>
      </c>
      <c r="E8981" s="4">
        <v>4265</v>
      </c>
      <c r="F8981" s="5">
        <v>44036</v>
      </c>
      <c r="G8981" s="5">
        <v>46234</v>
      </c>
      <c r="H8981" t="s">
        <v>534</v>
      </c>
      <c r="I8981" s="6">
        <v>9697</v>
      </c>
      <c r="J8981" s="5"/>
    </row>
    <row r="8982" spans="1:10" x14ac:dyDescent="0.25">
      <c r="A8982">
        <v>1309678371</v>
      </c>
      <c r="B8982" t="s">
        <v>25463</v>
      </c>
      <c r="C8982" t="s">
        <v>25464</v>
      </c>
      <c r="D8982" t="s">
        <v>11</v>
      </c>
      <c r="E8982" s="4">
        <v>2017</v>
      </c>
      <c r="F8982" s="5">
        <v>44026</v>
      </c>
      <c r="G8982" s="5">
        <v>44957</v>
      </c>
      <c r="H8982" t="s">
        <v>534</v>
      </c>
      <c r="I8982" s="6">
        <v>9697</v>
      </c>
      <c r="J8982" s="5"/>
    </row>
    <row r="8983" spans="1:10" x14ac:dyDescent="0.25">
      <c r="A8983">
        <v>601625817</v>
      </c>
      <c r="B8983" t="s">
        <v>25465</v>
      </c>
      <c r="C8983" t="s">
        <v>25466</v>
      </c>
      <c r="D8983" t="s">
        <v>11</v>
      </c>
      <c r="E8983" s="4">
        <v>13050</v>
      </c>
      <c r="F8983" s="5">
        <v>44036</v>
      </c>
      <c r="G8983" s="5">
        <v>46599</v>
      </c>
      <c r="H8983" t="s">
        <v>534</v>
      </c>
      <c r="I8983" s="6">
        <v>9697</v>
      </c>
      <c r="J8983" s="5"/>
    </row>
    <row r="8984" spans="1:10" x14ac:dyDescent="0.25">
      <c r="A8984">
        <v>401013750</v>
      </c>
      <c r="B8984" t="s">
        <v>25467</v>
      </c>
      <c r="C8984" t="s">
        <v>25468</v>
      </c>
      <c r="D8984" t="s">
        <v>11</v>
      </c>
      <c r="E8984" s="4">
        <v>4500</v>
      </c>
      <c r="F8984" s="5">
        <v>44043</v>
      </c>
      <c r="G8984" s="5">
        <v>46599</v>
      </c>
      <c r="H8984" t="s">
        <v>534</v>
      </c>
      <c r="I8984" s="6">
        <v>9697</v>
      </c>
      <c r="J8984" s="5"/>
    </row>
    <row r="8985" spans="1:10" x14ac:dyDescent="0.25">
      <c r="A8985">
        <v>300878188</v>
      </c>
      <c r="B8985" t="s">
        <v>25469</v>
      </c>
      <c r="C8985" t="s">
        <v>25470</v>
      </c>
      <c r="D8985" t="s">
        <v>11</v>
      </c>
      <c r="E8985" s="4">
        <v>6992</v>
      </c>
      <c r="F8985" s="5">
        <v>44043</v>
      </c>
      <c r="G8985" s="5">
        <v>45138</v>
      </c>
      <c r="H8985" t="s">
        <v>534</v>
      </c>
      <c r="I8985" s="6">
        <v>9697</v>
      </c>
      <c r="J8985" s="5"/>
    </row>
    <row r="8986" spans="1:10" x14ac:dyDescent="0.25">
      <c r="A8986">
        <v>1707387831</v>
      </c>
      <c r="B8986" t="s">
        <v>25471</v>
      </c>
      <c r="C8986" t="s">
        <v>25472</v>
      </c>
      <c r="D8986" t="s">
        <v>11</v>
      </c>
      <c r="E8986" s="4">
        <v>789.02</v>
      </c>
      <c r="F8986" s="5">
        <v>44073</v>
      </c>
      <c r="G8986" s="5">
        <v>44804</v>
      </c>
      <c r="H8986" t="s">
        <v>534</v>
      </c>
      <c r="I8986" s="6">
        <v>9697</v>
      </c>
      <c r="J8986" s="5"/>
    </row>
    <row r="8987" spans="1:10" x14ac:dyDescent="0.25">
      <c r="A8987">
        <v>1500489594</v>
      </c>
      <c r="B8987" t="s">
        <v>25473</v>
      </c>
      <c r="C8987" t="s">
        <v>25474</v>
      </c>
      <c r="D8987" t="s">
        <v>11</v>
      </c>
      <c r="E8987" s="4">
        <v>3800</v>
      </c>
      <c r="F8987" s="5">
        <v>44053</v>
      </c>
      <c r="G8987" s="5">
        <v>44804</v>
      </c>
      <c r="H8987" t="s">
        <v>534</v>
      </c>
      <c r="I8987" s="6">
        <v>9697</v>
      </c>
      <c r="J8987" s="5"/>
    </row>
    <row r="8988" spans="1:10" x14ac:dyDescent="0.25">
      <c r="A8988">
        <v>2100349337</v>
      </c>
      <c r="B8988" t="s">
        <v>25475</v>
      </c>
      <c r="C8988" t="s">
        <v>25476</v>
      </c>
      <c r="D8988" t="s">
        <v>11</v>
      </c>
      <c r="E8988" s="4">
        <v>2265.16</v>
      </c>
      <c r="F8988" s="5">
        <v>44062</v>
      </c>
      <c r="G8988" s="5">
        <v>45169</v>
      </c>
      <c r="H8988" t="s">
        <v>534</v>
      </c>
      <c r="I8988" s="6">
        <v>9697</v>
      </c>
      <c r="J8988" s="5"/>
    </row>
    <row r="8989" spans="1:10" x14ac:dyDescent="0.25">
      <c r="A8989">
        <v>1500452311</v>
      </c>
      <c r="B8989" t="s">
        <v>25477</v>
      </c>
      <c r="C8989" t="s">
        <v>25478</v>
      </c>
      <c r="D8989" t="s">
        <v>11</v>
      </c>
      <c r="E8989" s="4">
        <v>7111</v>
      </c>
      <c r="F8989" s="5">
        <v>44053</v>
      </c>
      <c r="G8989" s="5">
        <v>46630</v>
      </c>
      <c r="H8989" t="s">
        <v>534</v>
      </c>
      <c r="I8989" s="6">
        <v>9697</v>
      </c>
      <c r="J8989" s="5"/>
    </row>
    <row r="8990" spans="1:10" x14ac:dyDescent="0.25">
      <c r="A8990">
        <v>1306075225</v>
      </c>
      <c r="B8990" t="s">
        <v>25479</v>
      </c>
      <c r="C8990" t="s">
        <v>25480</v>
      </c>
      <c r="D8990" t="s">
        <v>11</v>
      </c>
      <c r="E8990" s="4">
        <v>3300</v>
      </c>
      <c r="F8990" s="5">
        <v>44054</v>
      </c>
      <c r="G8990" s="5">
        <v>45535</v>
      </c>
      <c r="H8990" t="s">
        <v>534</v>
      </c>
      <c r="I8990" s="6">
        <v>9697</v>
      </c>
      <c r="J8990" s="5"/>
    </row>
    <row r="8991" spans="1:10" x14ac:dyDescent="0.25">
      <c r="A8991">
        <v>1900217090</v>
      </c>
      <c r="B8991" t="s">
        <v>25481</v>
      </c>
      <c r="C8991" t="s">
        <v>25482</v>
      </c>
      <c r="D8991" t="s">
        <v>11</v>
      </c>
      <c r="E8991" s="4">
        <v>5500</v>
      </c>
      <c r="F8991" s="5">
        <v>44060</v>
      </c>
      <c r="G8991" s="5">
        <v>45900</v>
      </c>
      <c r="H8991" t="s">
        <v>534</v>
      </c>
      <c r="I8991" s="6">
        <v>9697</v>
      </c>
      <c r="J8991" s="5"/>
    </row>
    <row r="8992" spans="1:10" x14ac:dyDescent="0.25">
      <c r="A8992">
        <v>601848104</v>
      </c>
      <c r="B8992" t="s">
        <v>25483</v>
      </c>
      <c r="C8992" t="s">
        <v>25484</v>
      </c>
      <c r="D8992" t="s">
        <v>11</v>
      </c>
      <c r="E8992" s="4">
        <v>1800</v>
      </c>
      <c r="F8992" s="5">
        <v>44063</v>
      </c>
      <c r="G8992" s="5">
        <v>46630</v>
      </c>
      <c r="H8992" t="s">
        <v>534</v>
      </c>
      <c r="I8992" s="6">
        <v>9697</v>
      </c>
      <c r="J8992" s="5"/>
    </row>
    <row r="8993" spans="1:10" x14ac:dyDescent="0.25">
      <c r="A8993">
        <v>915691968</v>
      </c>
      <c r="B8993" t="s">
        <v>25485</v>
      </c>
      <c r="C8993" t="s">
        <v>25486</v>
      </c>
      <c r="D8993" t="s">
        <v>11</v>
      </c>
      <c r="E8993" s="4">
        <v>1805</v>
      </c>
      <c r="F8993" s="5">
        <v>44070</v>
      </c>
      <c r="G8993" s="5">
        <v>44804</v>
      </c>
      <c r="H8993" t="s">
        <v>534</v>
      </c>
      <c r="I8993" s="6">
        <v>9697</v>
      </c>
      <c r="J8993" s="5"/>
    </row>
    <row r="8994" spans="1:10" x14ac:dyDescent="0.25">
      <c r="A8994">
        <v>1600160798</v>
      </c>
      <c r="B8994" t="s">
        <v>25487</v>
      </c>
      <c r="C8994" t="s">
        <v>25488</v>
      </c>
      <c r="D8994" t="s">
        <v>11</v>
      </c>
      <c r="E8994" s="4">
        <v>9056</v>
      </c>
      <c r="F8994" s="5">
        <v>44053</v>
      </c>
      <c r="G8994" s="5">
        <v>46265</v>
      </c>
      <c r="H8994" t="s">
        <v>534</v>
      </c>
      <c r="I8994" s="6">
        <v>9697</v>
      </c>
      <c r="J8994" s="5"/>
    </row>
    <row r="8995" spans="1:10" x14ac:dyDescent="0.25">
      <c r="A8995">
        <v>301605671</v>
      </c>
      <c r="B8995" t="s">
        <v>25489</v>
      </c>
      <c r="C8995" t="s">
        <v>25490</v>
      </c>
      <c r="D8995" t="s">
        <v>11</v>
      </c>
      <c r="E8995" s="4">
        <v>7000</v>
      </c>
      <c r="F8995" s="5">
        <v>44067</v>
      </c>
      <c r="G8995" s="5">
        <v>46630</v>
      </c>
      <c r="H8995" t="s">
        <v>534</v>
      </c>
      <c r="I8995" s="6">
        <v>9697</v>
      </c>
      <c r="J8995" s="5"/>
    </row>
    <row r="8996" spans="1:10" x14ac:dyDescent="0.25">
      <c r="A8996">
        <v>602176638</v>
      </c>
      <c r="B8996" t="s">
        <v>25491</v>
      </c>
      <c r="C8996" t="s">
        <v>25492</v>
      </c>
      <c r="D8996" t="s">
        <v>11</v>
      </c>
      <c r="E8996" s="4">
        <v>7138</v>
      </c>
      <c r="F8996" s="5">
        <v>44067</v>
      </c>
      <c r="G8996" s="5">
        <v>46630</v>
      </c>
      <c r="H8996" t="s">
        <v>534</v>
      </c>
      <c r="I8996" s="6">
        <v>9697</v>
      </c>
      <c r="J8996" s="5"/>
    </row>
    <row r="8997" spans="1:10" x14ac:dyDescent="0.25">
      <c r="A8997">
        <v>1500292469</v>
      </c>
      <c r="B8997" t="s">
        <v>25493</v>
      </c>
      <c r="C8997" t="s">
        <v>25494</v>
      </c>
      <c r="D8997" t="s">
        <v>11</v>
      </c>
      <c r="E8997" s="4">
        <v>3000</v>
      </c>
      <c r="F8997" s="5">
        <v>44061</v>
      </c>
      <c r="G8997" s="5">
        <v>44804</v>
      </c>
      <c r="H8997" t="s">
        <v>534</v>
      </c>
      <c r="I8997" s="6">
        <v>9697</v>
      </c>
      <c r="J8997" s="5"/>
    </row>
    <row r="8998" spans="1:10" x14ac:dyDescent="0.25">
      <c r="A8998">
        <v>702314626</v>
      </c>
      <c r="B8998" t="s">
        <v>25495</v>
      </c>
      <c r="C8998" t="s">
        <v>25496</v>
      </c>
      <c r="D8998" t="s">
        <v>11</v>
      </c>
      <c r="E8998" s="4">
        <v>11400</v>
      </c>
      <c r="F8998" s="5">
        <v>44054</v>
      </c>
      <c r="G8998" s="5">
        <v>46630</v>
      </c>
      <c r="H8998" t="s">
        <v>534</v>
      </c>
      <c r="I8998" s="6">
        <v>9697</v>
      </c>
      <c r="J8998" s="5"/>
    </row>
    <row r="8999" spans="1:10" x14ac:dyDescent="0.25">
      <c r="A8999">
        <v>1712871662</v>
      </c>
      <c r="B8999" t="s">
        <v>25497</v>
      </c>
      <c r="C8999" t="s">
        <v>25498</v>
      </c>
      <c r="D8999" t="s">
        <v>11</v>
      </c>
      <c r="E8999" s="4">
        <v>1700</v>
      </c>
      <c r="F8999" s="5">
        <v>44074</v>
      </c>
      <c r="G8999" s="5">
        <v>44804</v>
      </c>
      <c r="H8999" t="s">
        <v>534</v>
      </c>
      <c r="I8999" s="6">
        <v>9697</v>
      </c>
      <c r="J8999" s="5"/>
    </row>
    <row r="9000" spans="1:10" x14ac:dyDescent="0.25">
      <c r="A9000">
        <v>800482234</v>
      </c>
      <c r="B9000" t="s">
        <v>25499</v>
      </c>
      <c r="C9000" t="s">
        <v>25500</v>
      </c>
      <c r="D9000" t="s">
        <v>11</v>
      </c>
      <c r="E9000" s="4">
        <v>10032.99</v>
      </c>
      <c r="F9000" s="5">
        <v>44070</v>
      </c>
      <c r="G9000" s="5">
        <v>45900</v>
      </c>
      <c r="H9000" t="s">
        <v>534</v>
      </c>
      <c r="I9000" s="6">
        <v>9697</v>
      </c>
      <c r="J9000" s="5"/>
    </row>
    <row r="9001" spans="1:10" x14ac:dyDescent="0.25">
      <c r="A9001">
        <v>1102318993</v>
      </c>
      <c r="B9001" t="s">
        <v>19604</v>
      </c>
      <c r="C9001" t="s">
        <v>19605</v>
      </c>
      <c r="D9001" t="s">
        <v>11</v>
      </c>
      <c r="E9001" s="4">
        <v>598.98</v>
      </c>
      <c r="F9001" s="5">
        <v>44071</v>
      </c>
      <c r="G9001" s="5">
        <v>44804</v>
      </c>
      <c r="H9001" t="s">
        <v>534</v>
      </c>
      <c r="I9001" s="6">
        <v>9699</v>
      </c>
      <c r="J9001" s="5"/>
    </row>
    <row r="9002" spans="1:10" x14ac:dyDescent="0.25">
      <c r="A9002">
        <v>550015614</v>
      </c>
      <c r="B9002" t="s">
        <v>19606</v>
      </c>
      <c r="C9002" t="s">
        <v>19607</v>
      </c>
      <c r="D9002" t="s">
        <v>11</v>
      </c>
      <c r="E9002" s="4">
        <v>1000</v>
      </c>
      <c r="F9002" s="5">
        <v>44074</v>
      </c>
      <c r="G9002" s="5">
        <v>44804</v>
      </c>
      <c r="H9002" t="s">
        <v>534</v>
      </c>
      <c r="I9002" s="6">
        <v>9699</v>
      </c>
      <c r="J9002" s="5"/>
    </row>
    <row r="9003" spans="1:10" x14ac:dyDescent="0.25">
      <c r="A9003">
        <v>1710338052</v>
      </c>
      <c r="B9003" t="s">
        <v>19608</v>
      </c>
      <c r="C9003" t="s">
        <v>19609</v>
      </c>
      <c r="D9003" t="s">
        <v>11</v>
      </c>
      <c r="E9003" s="4">
        <v>284.5</v>
      </c>
      <c r="F9003" s="5">
        <v>44061</v>
      </c>
      <c r="G9003" s="5">
        <v>44804</v>
      </c>
      <c r="H9003" t="s">
        <v>534</v>
      </c>
      <c r="I9003" s="6">
        <v>9699</v>
      </c>
      <c r="J9003" s="5"/>
    </row>
    <row r="9004" spans="1:10" x14ac:dyDescent="0.25">
      <c r="A9004">
        <v>800909350</v>
      </c>
      <c r="B9004" t="s">
        <v>19610</v>
      </c>
      <c r="C9004" t="s">
        <v>19611</v>
      </c>
      <c r="D9004" t="s">
        <v>11</v>
      </c>
      <c r="E9004" s="4">
        <v>538</v>
      </c>
      <c r="F9004" s="5">
        <v>44071</v>
      </c>
      <c r="G9004" s="5">
        <v>44804</v>
      </c>
      <c r="H9004" t="s">
        <v>534</v>
      </c>
      <c r="I9004" s="6">
        <v>9699</v>
      </c>
      <c r="J9004" s="5"/>
    </row>
    <row r="9005" spans="1:10" x14ac:dyDescent="0.25">
      <c r="A9005">
        <v>503156184</v>
      </c>
      <c r="B9005" t="s">
        <v>19612</v>
      </c>
      <c r="C9005" t="s">
        <v>19613</v>
      </c>
      <c r="D9005" t="s">
        <v>11</v>
      </c>
      <c r="E9005" s="4">
        <v>1500</v>
      </c>
      <c r="F9005" s="5">
        <v>44061</v>
      </c>
      <c r="G9005" s="5">
        <v>45169</v>
      </c>
      <c r="H9005" t="s">
        <v>534</v>
      </c>
      <c r="I9005" s="6">
        <v>9699</v>
      </c>
      <c r="J9005" s="5"/>
    </row>
    <row r="9006" spans="1:10" x14ac:dyDescent="0.25">
      <c r="A9006">
        <v>2100239371</v>
      </c>
      <c r="B9006" t="s">
        <v>19614</v>
      </c>
      <c r="C9006" t="s">
        <v>19615</v>
      </c>
      <c r="D9006" t="s">
        <v>11</v>
      </c>
      <c r="E9006" s="4">
        <v>2526</v>
      </c>
      <c r="F9006" s="5">
        <v>44074</v>
      </c>
      <c r="G9006" s="5">
        <v>45169</v>
      </c>
      <c r="H9006" t="s">
        <v>534</v>
      </c>
      <c r="I9006" s="6">
        <v>9699</v>
      </c>
      <c r="J9006" s="5"/>
    </row>
    <row r="9007" spans="1:10" x14ac:dyDescent="0.25">
      <c r="A9007">
        <v>1202147631</v>
      </c>
      <c r="B9007" t="s">
        <v>19616</v>
      </c>
      <c r="C9007" t="s">
        <v>19617</v>
      </c>
      <c r="D9007" t="s">
        <v>11</v>
      </c>
      <c r="E9007" s="4">
        <v>1774</v>
      </c>
      <c r="F9007" s="5">
        <v>44061</v>
      </c>
      <c r="G9007" s="5">
        <v>44804</v>
      </c>
      <c r="H9007" t="s">
        <v>534</v>
      </c>
      <c r="I9007" s="6">
        <v>9699</v>
      </c>
      <c r="J9007" s="5"/>
    </row>
    <row r="9008" spans="1:10" x14ac:dyDescent="0.25">
      <c r="A9008">
        <v>918848441</v>
      </c>
      <c r="B9008" t="s">
        <v>19618</v>
      </c>
      <c r="C9008" t="s">
        <v>19619</v>
      </c>
      <c r="D9008" t="s">
        <v>11</v>
      </c>
      <c r="E9008" s="4">
        <v>1138</v>
      </c>
      <c r="F9008" s="5">
        <v>44067</v>
      </c>
      <c r="G9008" s="5">
        <v>46630</v>
      </c>
      <c r="H9008" t="s">
        <v>534</v>
      </c>
      <c r="I9008" s="6">
        <v>9699</v>
      </c>
      <c r="J9008" s="5"/>
    </row>
    <row r="9009" spans="1:10" x14ac:dyDescent="0.25">
      <c r="A9009">
        <v>920057254</v>
      </c>
      <c r="B9009" t="s">
        <v>19620</v>
      </c>
      <c r="C9009" t="s">
        <v>19621</v>
      </c>
      <c r="D9009" t="s">
        <v>11</v>
      </c>
      <c r="E9009" s="4">
        <v>805</v>
      </c>
      <c r="F9009" s="5">
        <v>44056</v>
      </c>
      <c r="G9009" s="5">
        <v>45169</v>
      </c>
      <c r="H9009" t="s">
        <v>534</v>
      </c>
      <c r="I9009" s="6">
        <v>9699</v>
      </c>
      <c r="J9009" s="5"/>
    </row>
    <row r="9010" spans="1:10" x14ac:dyDescent="0.25">
      <c r="A9010">
        <v>602813701</v>
      </c>
      <c r="B9010" t="s">
        <v>19622</v>
      </c>
      <c r="C9010" t="s">
        <v>19623</v>
      </c>
      <c r="D9010" t="s">
        <v>11</v>
      </c>
      <c r="E9010" s="4">
        <v>1200</v>
      </c>
      <c r="F9010" s="5">
        <v>44055</v>
      </c>
      <c r="G9010" s="5">
        <v>44985</v>
      </c>
      <c r="H9010" t="s">
        <v>534</v>
      </c>
      <c r="I9010" s="6">
        <v>9699</v>
      </c>
      <c r="J9010" s="5"/>
    </row>
    <row r="9011" spans="1:10" x14ac:dyDescent="0.25">
      <c r="A9011">
        <v>913687711</v>
      </c>
      <c r="B9011" t="s">
        <v>19624</v>
      </c>
      <c r="C9011" t="s">
        <v>19625</v>
      </c>
      <c r="D9011" t="s">
        <v>11</v>
      </c>
      <c r="E9011" s="4">
        <v>1180</v>
      </c>
      <c r="F9011" s="5">
        <v>44062</v>
      </c>
      <c r="G9011" s="5">
        <v>45169</v>
      </c>
      <c r="H9011" t="s">
        <v>534</v>
      </c>
      <c r="I9011" s="6">
        <v>9699</v>
      </c>
      <c r="J9011" s="5"/>
    </row>
    <row r="9012" spans="1:10" x14ac:dyDescent="0.25">
      <c r="A9012">
        <v>923741599</v>
      </c>
      <c r="B9012" t="s">
        <v>19626</v>
      </c>
      <c r="C9012" t="s">
        <v>19627</v>
      </c>
      <c r="D9012" t="s">
        <v>11</v>
      </c>
      <c r="E9012" s="4">
        <v>669</v>
      </c>
      <c r="F9012" s="5">
        <v>44051</v>
      </c>
      <c r="G9012" s="5">
        <v>44985</v>
      </c>
      <c r="H9012" t="s">
        <v>534</v>
      </c>
      <c r="I9012" s="6">
        <v>9699</v>
      </c>
      <c r="J9012" s="5"/>
    </row>
    <row r="9013" spans="1:10" x14ac:dyDescent="0.25">
      <c r="A9013">
        <v>1500665284</v>
      </c>
      <c r="B9013" t="s">
        <v>19628</v>
      </c>
      <c r="C9013" t="s">
        <v>19629</v>
      </c>
      <c r="D9013" t="s">
        <v>11</v>
      </c>
      <c r="E9013" s="4">
        <v>3000</v>
      </c>
      <c r="F9013" s="5">
        <v>44067</v>
      </c>
      <c r="G9013" s="5">
        <v>46265</v>
      </c>
      <c r="H9013" t="s">
        <v>534</v>
      </c>
      <c r="I9013" s="6">
        <v>9699</v>
      </c>
      <c r="J9013" s="5"/>
    </row>
    <row r="9014" spans="1:10" x14ac:dyDescent="0.25">
      <c r="A9014">
        <v>502446727</v>
      </c>
      <c r="B9014" t="s">
        <v>19630</v>
      </c>
      <c r="C9014" t="s">
        <v>19631</v>
      </c>
      <c r="D9014" t="s">
        <v>11</v>
      </c>
      <c r="E9014" s="4">
        <v>2000</v>
      </c>
      <c r="F9014" s="5">
        <v>44074</v>
      </c>
      <c r="G9014" s="5">
        <v>44804</v>
      </c>
      <c r="H9014" t="s">
        <v>534</v>
      </c>
      <c r="I9014" s="6">
        <v>9699</v>
      </c>
      <c r="J9014" s="5"/>
    </row>
    <row r="9015" spans="1:10" x14ac:dyDescent="0.25">
      <c r="A9015">
        <v>2100153432</v>
      </c>
      <c r="B9015" t="s">
        <v>19632</v>
      </c>
      <c r="C9015" t="s">
        <v>19633</v>
      </c>
      <c r="D9015" t="s">
        <v>11</v>
      </c>
      <c r="E9015" s="4">
        <v>736.99</v>
      </c>
      <c r="F9015" s="5">
        <v>44074</v>
      </c>
      <c r="G9015" s="5">
        <v>46630</v>
      </c>
      <c r="H9015" t="s">
        <v>534</v>
      </c>
      <c r="I9015" s="6">
        <v>9699</v>
      </c>
      <c r="J9015" s="5"/>
    </row>
    <row r="9016" spans="1:10" x14ac:dyDescent="0.25">
      <c r="A9016">
        <v>917920597</v>
      </c>
      <c r="B9016" t="s">
        <v>19634</v>
      </c>
      <c r="C9016" t="s">
        <v>19635</v>
      </c>
      <c r="D9016" t="s">
        <v>11</v>
      </c>
      <c r="E9016" s="4">
        <v>419.99</v>
      </c>
      <c r="F9016" s="5">
        <v>44053</v>
      </c>
      <c r="G9016" s="5">
        <v>44804</v>
      </c>
      <c r="H9016" t="s">
        <v>534</v>
      </c>
      <c r="I9016" s="6">
        <v>9699</v>
      </c>
      <c r="J9016" s="5"/>
    </row>
    <row r="9017" spans="1:10" x14ac:dyDescent="0.25">
      <c r="A9017">
        <v>1723073357</v>
      </c>
      <c r="B9017" t="s">
        <v>19636</v>
      </c>
      <c r="C9017" t="s">
        <v>19637</v>
      </c>
      <c r="D9017" t="s">
        <v>11</v>
      </c>
      <c r="E9017" s="4">
        <v>1200</v>
      </c>
      <c r="F9017" s="5">
        <v>44070</v>
      </c>
      <c r="G9017" s="5">
        <v>44804</v>
      </c>
      <c r="H9017" t="s">
        <v>534</v>
      </c>
      <c r="I9017" s="6">
        <v>9699</v>
      </c>
      <c r="J9017" s="5"/>
    </row>
    <row r="9018" spans="1:10" x14ac:dyDescent="0.25">
      <c r="A9018">
        <v>927136051</v>
      </c>
      <c r="B9018" t="s">
        <v>19638</v>
      </c>
      <c r="C9018" t="s">
        <v>19639</v>
      </c>
      <c r="D9018" t="s">
        <v>11</v>
      </c>
      <c r="E9018" s="4">
        <v>6000</v>
      </c>
      <c r="F9018" s="5">
        <v>44064</v>
      </c>
      <c r="G9018" s="5">
        <v>45900</v>
      </c>
      <c r="H9018" t="s">
        <v>534</v>
      </c>
      <c r="I9018" s="6">
        <v>9699</v>
      </c>
      <c r="J9018" s="5"/>
    </row>
    <row r="9019" spans="1:10" x14ac:dyDescent="0.25">
      <c r="A9019">
        <v>915976336</v>
      </c>
      <c r="B9019" t="s">
        <v>19640</v>
      </c>
      <c r="C9019" t="s">
        <v>19641</v>
      </c>
      <c r="D9019" t="s">
        <v>11</v>
      </c>
      <c r="E9019" s="4">
        <v>2100</v>
      </c>
      <c r="F9019" s="5">
        <v>44071</v>
      </c>
      <c r="G9019" s="5">
        <v>44804</v>
      </c>
      <c r="H9019" t="s">
        <v>534</v>
      </c>
      <c r="I9019" s="6">
        <v>9699</v>
      </c>
      <c r="J9019" s="5"/>
    </row>
    <row r="9020" spans="1:10" x14ac:dyDescent="0.25">
      <c r="A9020">
        <v>102138070</v>
      </c>
      <c r="B9020" t="s">
        <v>19642</v>
      </c>
      <c r="C9020" t="s">
        <v>19643</v>
      </c>
      <c r="D9020" t="s">
        <v>11</v>
      </c>
      <c r="E9020" s="4">
        <v>1171.76</v>
      </c>
      <c r="F9020" s="5">
        <v>44073</v>
      </c>
      <c r="G9020" s="5">
        <v>44804</v>
      </c>
      <c r="H9020" t="s">
        <v>534</v>
      </c>
      <c r="I9020" s="6">
        <v>9699</v>
      </c>
      <c r="J9020" s="5"/>
    </row>
    <row r="9021" spans="1:10" x14ac:dyDescent="0.25">
      <c r="A9021">
        <v>1500525348</v>
      </c>
      <c r="B9021" t="s">
        <v>19644</v>
      </c>
      <c r="C9021" t="s">
        <v>19645</v>
      </c>
      <c r="D9021" t="s">
        <v>11</v>
      </c>
      <c r="E9021" s="4">
        <v>5500</v>
      </c>
      <c r="F9021" s="5">
        <v>44053</v>
      </c>
      <c r="G9021" s="5">
        <v>45351</v>
      </c>
      <c r="H9021" t="s">
        <v>534</v>
      </c>
      <c r="I9021" s="6">
        <v>9699</v>
      </c>
      <c r="J9021" s="5"/>
    </row>
    <row r="9022" spans="1:10" x14ac:dyDescent="0.25">
      <c r="A9022">
        <v>1305677476</v>
      </c>
      <c r="B9022" t="s">
        <v>19646</v>
      </c>
      <c r="C9022" t="s">
        <v>19647</v>
      </c>
      <c r="D9022" t="s">
        <v>11</v>
      </c>
      <c r="E9022" s="4">
        <v>538</v>
      </c>
      <c r="F9022" s="5">
        <v>44067</v>
      </c>
      <c r="G9022" s="5">
        <v>44804</v>
      </c>
      <c r="H9022" t="s">
        <v>534</v>
      </c>
      <c r="I9022" s="6">
        <v>9699</v>
      </c>
      <c r="J9022" s="5"/>
    </row>
    <row r="9023" spans="1:10" x14ac:dyDescent="0.25">
      <c r="A9023">
        <v>301515003</v>
      </c>
      <c r="B9023" t="s">
        <v>19648</v>
      </c>
      <c r="C9023" t="s">
        <v>19649</v>
      </c>
      <c r="D9023" t="s">
        <v>11</v>
      </c>
      <c r="E9023" s="4">
        <v>383</v>
      </c>
      <c r="F9023" s="5">
        <v>44061</v>
      </c>
      <c r="G9023" s="5">
        <v>44804</v>
      </c>
      <c r="H9023" t="s">
        <v>534</v>
      </c>
      <c r="I9023" s="6">
        <v>9699</v>
      </c>
      <c r="J9023" s="5"/>
    </row>
    <row r="9024" spans="1:10" x14ac:dyDescent="0.25">
      <c r="A9024">
        <v>1500906415</v>
      </c>
      <c r="B9024" t="s">
        <v>19650</v>
      </c>
      <c r="C9024" t="s">
        <v>19651</v>
      </c>
      <c r="D9024" t="s">
        <v>11</v>
      </c>
      <c r="E9024" s="4">
        <v>288.99</v>
      </c>
      <c r="F9024" s="5">
        <v>44062</v>
      </c>
      <c r="G9024" s="5">
        <v>45046</v>
      </c>
      <c r="H9024" t="s">
        <v>534</v>
      </c>
      <c r="I9024" s="6">
        <v>9699</v>
      </c>
      <c r="J9024" s="5"/>
    </row>
    <row r="9025" spans="1:10" x14ac:dyDescent="0.25">
      <c r="A9025">
        <v>1312566092</v>
      </c>
      <c r="B9025" t="s">
        <v>19652</v>
      </c>
      <c r="C9025" t="s">
        <v>19653</v>
      </c>
      <c r="D9025" t="s">
        <v>11</v>
      </c>
      <c r="E9025" s="4">
        <v>3500</v>
      </c>
      <c r="F9025" s="5">
        <v>44074</v>
      </c>
      <c r="G9025" s="5">
        <v>46446</v>
      </c>
      <c r="H9025" t="s">
        <v>534</v>
      </c>
      <c r="I9025" s="6">
        <v>9699</v>
      </c>
      <c r="J9025" s="5"/>
    </row>
    <row r="9026" spans="1:10" x14ac:dyDescent="0.25">
      <c r="A9026">
        <v>922571211</v>
      </c>
      <c r="B9026" t="s">
        <v>19654</v>
      </c>
      <c r="C9026" t="s">
        <v>19655</v>
      </c>
      <c r="D9026" t="s">
        <v>11</v>
      </c>
      <c r="E9026" s="4">
        <v>263</v>
      </c>
      <c r="F9026" s="5">
        <v>44055</v>
      </c>
      <c r="G9026" s="5">
        <v>44804</v>
      </c>
      <c r="H9026" t="s">
        <v>534</v>
      </c>
      <c r="I9026" s="6">
        <v>9699</v>
      </c>
      <c r="J9026" s="5"/>
    </row>
    <row r="9027" spans="1:10" x14ac:dyDescent="0.25">
      <c r="A9027">
        <v>302611983</v>
      </c>
      <c r="B9027" t="s">
        <v>13765</v>
      </c>
      <c r="C9027" t="s">
        <v>19656</v>
      </c>
      <c r="D9027" t="s">
        <v>11</v>
      </c>
      <c r="E9027" s="4">
        <v>503.99</v>
      </c>
      <c r="F9027" s="5">
        <v>44057</v>
      </c>
      <c r="G9027" s="5">
        <v>44804</v>
      </c>
      <c r="H9027" t="s">
        <v>534</v>
      </c>
      <c r="I9027" s="6">
        <v>9699</v>
      </c>
      <c r="J9027" s="5"/>
    </row>
    <row r="9028" spans="1:10" x14ac:dyDescent="0.25">
      <c r="A9028">
        <v>916017932</v>
      </c>
      <c r="B9028" t="s">
        <v>19657</v>
      </c>
      <c r="C9028" t="s">
        <v>19658</v>
      </c>
      <c r="D9028" t="s">
        <v>11</v>
      </c>
      <c r="E9028" s="4">
        <v>2370</v>
      </c>
      <c r="F9028" s="5">
        <v>44074</v>
      </c>
      <c r="G9028" s="5">
        <v>45169</v>
      </c>
      <c r="H9028" t="s">
        <v>534</v>
      </c>
      <c r="I9028" s="6">
        <v>9699</v>
      </c>
      <c r="J9028" s="5"/>
    </row>
    <row r="9029" spans="1:10" x14ac:dyDescent="0.25">
      <c r="A9029">
        <v>908598618</v>
      </c>
      <c r="B9029" t="s">
        <v>19659</v>
      </c>
      <c r="C9029" t="s">
        <v>19660</v>
      </c>
      <c r="D9029" t="s">
        <v>11</v>
      </c>
      <c r="E9029" s="4">
        <v>1539</v>
      </c>
      <c r="F9029" s="5">
        <v>44057</v>
      </c>
      <c r="G9029" s="5">
        <v>45169</v>
      </c>
      <c r="H9029" t="s">
        <v>534</v>
      </c>
      <c r="I9029" s="6">
        <v>9699</v>
      </c>
      <c r="J9029" s="5"/>
    </row>
    <row r="9030" spans="1:10" x14ac:dyDescent="0.25">
      <c r="A9030">
        <v>915027601</v>
      </c>
      <c r="B9030" t="s">
        <v>19661</v>
      </c>
      <c r="C9030" t="s">
        <v>19662</v>
      </c>
      <c r="D9030" t="s">
        <v>11</v>
      </c>
      <c r="E9030" s="4">
        <v>2500</v>
      </c>
      <c r="F9030" s="5">
        <v>44070</v>
      </c>
      <c r="G9030" s="5">
        <v>45169</v>
      </c>
      <c r="H9030" t="s">
        <v>534</v>
      </c>
      <c r="I9030" s="6">
        <v>9699</v>
      </c>
      <c r="J9030" s="5"/>
    </row>
    <row r="9031" spans="1:10" x14ac:dyDescent="0.25">
      <c r="A9031">
        <v>1206094433</v>
      </c>
      <c r="B9031" t="s">
        <v>19663</v>
      </c>
      <c r="C9031" t="s">
        <v>19664</v>
      </c>
      <c r="D9031" t="s">
        <v>11</v>
      </c>
      <c r="E9031" s="4">
        <v>909</v>
      </c>
      <c r="F9031" s="5">
        <v>44057</v>
      </c>
      <c r="G9031" s="5">
        <v>44804</v>
      </c>
      <c r="H9031" t="s">
        <v>534</v>
      </c>
      <c r="I9031" s="6">
        <v>9699</v>
      </c>
      <c r="J9031" s="5"/>
    </row>
    <row r="9032" spans="1:10" x14ac:dyDescent="0.25">
      <c r="A9032">
        <v>2100048343</v>
      </c>
      <c r="B9032" t="s">
        <v>19665</v>
      </c>
      <c r="C9032" t="s">
        <v>19666</v>
      </c>
      <c r="D9032" t="s">
        <v>11</v>
      </c>
      <c r="E9032" s="4">
        <v>1271.8800000000001</v>
      </c>
      <c r="F9032" s="5">
        <v>44074</v>
      </c>
      <c r="G9032" s="5">
        <v>45535</v>
      </c>
      <c r="H9032" t="s">
        <v>534</v>
      </c>
      <c r="I9032" s="6">
        <v>9699</v>
      </c>
      <c r="J9032" s="5"/>
    </row>
    <row r="9033" spans="1:10" x14ac:dyDescent="0.25">
      <c r="A9033">
        <v>1204012379</v>
      </c>
      <c r="B9033" t="s">
        <v>12980</v>
      </c>
      <c r="C9033" t="s">
        <v>19667</v>
      </c>
      <c r="D9033" t="s">
        <v>11</v>
      </c>
      <c r="E9033" s="4">
        <v>367.99</v>
      </c>
      <c r="F9033" s="5">
        <v>44069</v>
      </c>
      <c r="G9033" s="5">
        <v>44804</v>
      </c>
      <c r="H9033" t="s">
        <v>534</v>
      </c>
      <c r="I9033" s="6">
        <v>9699</v>
      </c>
      <c r="J9033" s="5"/>
    </row>
    <row r="9034" spans="1:10" x14ac:dyDescent="0.25">
      <c r="A9034">
        <v>914451737</v>
      </c>
      <c r="B9034" t="s">
        <v>19668</v>
      </c>
      <c r="C9034" t="s">
        <v>19669</v>
      </c>
      <c r="D9034" t="s">
        <v>11</v>
      </c>
      <c r="E9034" s="4">
        <v>499.99</v>
      </c>
      <c r="F9034" s="5">
        <v>44070</v>
      </c>
      <c r="G9034" s="5">
        <v>45535</v>
      </c>
      <c r="H9034" t="s">
        <v>534</v>
      </c>
      <c r="I9034" s="6">
        <v>9699</v>
      </c>
      <c r="J9034" s="5"/>
    </row>
    <row r="9035" spans="1:10" x14ac:dyDescent="0.25">
      <c r="A9035">
        <v>704012806</v>
      </c>
      <c r="B9035" t="s">
        <v>19670</v>
      </c>
      <c r="C9035" t="s">
        <v>19671</v>
      </c>
      <c r="D9035" t="s">
        <v>11</v>
      </c>
      <c r="E9035" s="4">
        <v>3500</v>
      </c>
      <c r="F9035" s="5">
        <v>44074</v>
      </c>
      <c r="G9035" s="5">
        <v>45169</v>
      </c>
      <c r="H9035" t="s">
        <v>534</v>
      </c>
      <c r="I9035" s="6">
        <v>9699</v>
      </c>
      <c r="J9035" s="5"/>
    </row>
    <row r="9036" spans="1:10" x14ac:dyDescent="0.25">
      <c r="A9036">
        <v>1310214000</v>
      </c>
      <c r="B9036" t="s">
        <v>19672</v>
      </c>
      <c r="C9036" t="s">
        <v>19673</v>
      </c>
      <c r="D9036" t="s">
        <v>11</v>
      </c>
      <c r="E9036" s="4">
        <v>288.99</v>
      </c>
      <c r="F9036" s="5">
        <v>44069</v>
      </c>
      <c r="G9036" s="5">
        <v>44804</v>
      </c>
      <c r="H9036" t="s">
        <v>534</v>
      </c>
      <c r="I9036" s="6">
        <v>9699</v>
      </c>
      <c r="J9036" s="5"/>
    </row>
    <row r="9037" spans="1:10" x14ac:dyDescent="0.25">
      <c r="A9037">
        <v>915878490</v>
      </c>
      <c r="B9037" t="s">
        <v>19674</v>
      </c>
      <c r="C9037" t="s">
        <v>19675</v>
      </c>
      <c r="D9037" t="s">
        <v>11</v>
      </c>
      <c r="E9037" s="4">
        <v>1066</v>
      </c>
      <c r="F9037" s="5">
        <v>44074</v>
      </c>
      <c r="G9037" s="5">
        <v>44804</v>
      </c>
      <c r="H9037" t="s">
        <v>534</v>
      </c>
      <c r="I9037" s="6">
        <v>9699</v>
      </c>
      <c r="J9037" s="5"/>
    </row>
    <row r="9038" spans="1:10" x14ac:dyDescent="0.25">
      <c r="A9038">
        <v>701438566</v>
      </c>
      <c r="B9038" t="s">
        <v>19676</v>
      </c>
      <c r="C9038" t="s">
        <v>19677</v>
      </c>
      <c r="D9038" t="s">
        <v>11</v>
      </c>
      <c r="E9038" s="4">
        <v>1100</v>
      </c>
      <c r="F9038" s="5">
        <v>44049</v>
      </c>
      <c r="G9038" s="5">
        <v>44804</v>
      </c>
      <c r="H9038" t="s">
        <v>534</v>
      </c>
      <c r="I9038" s="6">
        <v>9699</v>
      </c>
      <c r="J9038" s="5"/>
    </row>
    <row r="9039" spans="1:10" x14ac:dyDescent="0.25">
      <c r="A9039">
        <v>105203905</v>
      </c>
      <c r="B9039" t="s">
        <v>19678</v>
      </c>
      <c r="C9039" t="s">
        <v>19679</v>
      </c>
      <c r="D9039" t="s">
        <v>11</v>
      </c>
      <c r="E9039" s="4">
        <v>1500</v>
      </c>
      <c r="F9039" s="5">
        <v>44053</v>
      </c>
      <c r="G9039" s="5">
        <v>44804</v>
      </c>
      <c r="H9039" t="s">
        <v>534</v>
      </c>
      <c r="I9039" s="6">
        <v>9699</v>
      </c>
      <c r="J9039" s="5"/>
    </row>
    <row r="9040" spans="1:10" x14ac:dyDescent="0.25">
      <c r="A9040">
        <v>1500380876</v>
      </c>
      <c r="B9040" t="s">
        <v>19680</v>
      </c>
      <c r="C9040" t="s">
        <v>19681</v>
      </c>
      <c r="D9040" t="s">
        <v>11</v>
      </c>
      <c r="E9040" s="4">
        <v>2300</v>
      </c>
      <c r="F9040" s="5">
        <v>44053</v>
      </c>
      <c r="G9040" s="5">
        <v>45169</v>
      </c>
      <c r="H9040" t="s">
        <v>534</v>
      </c>
      <c r="I9040" s="6">
        <v>9699</v>
      </c>
      <c r="J9040" s="5"/>
    </row>
    <row r="9041" spans="1:10" x14ac:dyDescent="0.25">
      <c r="A9041">
        <v>1500653868</v>
      </c>
      <c r="B9041" t="s">
        <v>19682</v>
      </c>
      <c r="C9041" t="s">
        <v>19683</v>
      </c>
      <c r="D9041" t="s">
        <v>11</v>
      </c>
      <c r="E9041" s="4">
        <v>283</v>
      </c>
      <c r="F9041" s="5">
        <v>44055</v>
      </c>
      <c r="G9041" s="5">
        <v>44439</v>
      </c>
      <c r="H9041" t="s">
        <v>534</v>
      </c>
      <c r="I9041" s="6">
        <v>9699</v>
      </c>
      <c r="J9041" s="5"/>
    </row>
    <row r="9042" spans="1:10" x14ac:dyDescent="0.25">
      <c r="A9042">
        <v>1500397557</v>
      </c>
      <c r="B9042" t="s">
        <v>19684</v>
      </c>
      <c r="C9042" t="s">
        <v>19685</v>
      </c>
      <c r="D9042" t="s">
        <v>11</v>
      </c>
      <c r="E9042" s="4">
        <v>251.99</v>
      </c>
      <c r="F9042" s="5">
        <v>44056</v>
      </c>
      <c r="G9042" s="5">
        <v>44804</v>
      </c>
      <c r="H9042" t="s">
        <v>534</v>
      </c>
      <c r="I9042" s="6">
        <v>9699</v>
      </c>
      <c r="J9042" s="5"/>
    </row>
    <row r="9043" spans="1:10" x14ac:dyDescent="0.25">
      <c r="A9043">
        <v>916551500</v>
      </c>
      <c r="B9043" t="s">
        <v>19686</v>
      </c>
      <c r="C9043" t="s">
        <v>19687</v>
      </c>
      <c r="D9043" t="s">
        <v>11</v>
      </c>
      <c r="E9043" s="4">
        <v>752.99</v>
      </c>
      <c r="F9043" s="5">
        <v>44046</v>
      </c>
      <c r="G9043" s="5">
        <v>44804</v>
      </c>
      <c r="H9043" t="s">
        <v>534</v>
      </c>
      <c r="I9043" s="6">
        <v>9699</v>
      </c>
      <c r="J9043" s="5"/>
    </row>
    <row r="9044" spans="1:10" x14ac:dyDescent="0.25">
      <c r="A9044">
        <v>930581061</v>
      </c>
      <c r="B9044" t="s">
        <v>19688</v>
      </c>
      <c r="C9044" t="s">
        <v>19689</v>
      </c>
      <c r="D9044" t="s">
        <v>11</v>
      </c>
      <c r="E9044" s="4">
        <v>474.99</v>
      </c>
      <c r="F9044" s="5">
        <v>44048</v>
      </c>
      <c r="G9044" s="5">
        <v>45169</v>
      </c>
      <c r="H9044" t="s">
        <v>534</v>
      </c>
      <c r="I9044" s="6">
        <v>9699</v>
      </c>
      <c r="J9044" s="5"/>
    </row>
    <row r="9045" spans="1:10" x14ac:dyDescent="0.25">
      <c r="A9045">
        <v>2100697081</v>
      </c>
      <c r="B9045" t="s">
        <v>19690</v>
      </c>
      <c r="C9045" t="s">
        <v>19691</v>
      </c>
      <c r="D9045" t="s">
        <v>11</v>
      </c>
      <c r="E9045" s="4">
        <v>690.65</v>
      </c>
      <c r="F9045" s="5">
        <v>44069</v>
      </c>
      <c r="G9045" s="5">
        <v>44804</v>
      </c>
      <c r="H9045" t="s">
        <v>534</v>
      </c>
      <c r="I9045" s="6">
        <v>9699</v>
      </c>
      <c r="J9045" s="5"/>
    </row>
    <row r="9046" spans="1:10" x14ac:dyDescent="0.25">
      <c r="A9046">
        <v>1720648193</v>
      </c>
      <c r="B9046" t="s">
        <v>19692</v>
      </c>
      <c r="C9046" t="s">
        <v>19693</v>
      </c>
      <c r="D9046" t="s">
        <v>11</v>
      </c>
      <c r="E9046" s="4">
        <v>1761.96</v>
      </c>
      <c r="F9046" s="5">
        <v>44048</v>
      </c>
      <c r="G9046" s="5">
        <v>45169</v>
      </c>
      <c r="H9046" t="s">
        <v>534</v>
      </c>
      <c r="I9046" s="6">
        <v>9699</v>
      </c>
      <c r="J9046" s="5"/>
    </row>
    <row r="9047" spans="1:10" x14ac:dyDescent="0.25">
      <c r="A9047">
        <v>2100052592</v>
      </c>
      <c r="B9047" t="s">
        <v>19694</v>
      </c>
      <c r="C9047" t="s">
        <v>19695</v>
      </c>
      <c r="D9047" t="s">
        <v>11</v>
      </c>
      <c r="E9047" s="4">
        <v>627.99</v>
      </c>
      <c r="F9047" s="5">
        <v>44069</v>
      </c>
      <c r="G9047" s="5">
        <v>44804</v>
      </c>
      <c r="H9047" t="s">
        <v>534</v>
      </c>
      <c r="I9047" s="6">
        <v>9699</v>
      </c>
      <c r="J9047" s="5"/>
    </row>
    <row r="9048" spans="1:10" x14ac:dyDescent="0.25">
      <c r="A9048">
        <v>925907917</v>
      </c>
      <c r="B9048" t="s">
        <v>19696</v>
      </c>
      <c r="C9048" t="s">
        <v>19697</v>
      </c>
      <c r="D9048" t="s">
        <v>11</v>
      </c>
      <c r="E9048" s="4">
        <v>1009</v>
      </c>
      <c r="F9048" s="5">
        <v>44050</v>
      </c>
      <c r="G9048" s="5">
        <v>44804</v>
      </c>
      <c r="H9048" t="s">
        <v>534</v>
      </c>
      <c r="I9048" s="6">
        <v>9699</v>
      </c>
      <c r="J9048" s="5"/>
    </row>
    <row r="9049" spans="1:10" x14ac:dyDescent="0.25">
      <c r="A9049">
        <v>701161762</v>
      </c>
      <c r="B9049" t="s">
        <v>19698</v>
      </c>
      <c r="C9049" t="s">
        <v>19699</v>
      </c>
      <c r="D9049" t="s">
        <v>11</v>
      </c>
      <c r="E9049" s="4">
        <v>312.99</v>
      </c>
      <c r="F9049" s="5">
        <v>44063</v>
      </c>
      <c r="G9049" s="5">
        <v>45169</v>
      </c>
      <c r="H9049" t="s">
        <v>534</v>
      </c>
      <c r="I9049" s="6">
        <v>9699</v>
      </c>
      <c r="J9049" s="5"/>
    </row>
    <row r="9050" spans="1:10" x14ac:dyDescent="0.25">
      <c r="A9050">
        <v>802570341</v>
      </c>
      <c r="B9050" t="s">
        <v>16770</v>
      </c>
      <c r="C9050" t="s">
        <v>19700</v>
      </c>
      <c r="D9050" t="s">
        <v>11</v>
      </c>
      <c r="E9050" s="4">
        <v>360.97</v>
      </c>
      <c r="F9050" s="5">
        <v>44056</v>
      </c>
      <c r="G9050" s="5">
        <v>45412</v>
      </c>
      <c r="H9050" t="s">
        <v>534</v>
      </c>
      <c r="I9050" s="6">
        <v>9699</v>
      </c>
      <c r="J9050" s="5"/>
    </row>
    <row r="9051" spans="1:10" x14ac:dyDescent="0.25">
      <c r="A9051">
        <v>912111424</v>
      </c>
      <c r="B9051" t="s">
        <v>19701</v>
      </c>
      <c r="C9051" t="s">
        <v>19702</v>
      </c>
      <c r="D9051" t="s">
        <v>11</v>
      </c>
      <c r="E9051" s="4">
        <v>3185</v>
      </c>
      <c r="F9051" s="5">
        <v>44070</v>
      </c>
      <c r="G9051" s="5">
        <v>44985</v>
      </c>
      <c r="H9051" t="s">
        <v>534</v>
      </c>
      <c r="I9051" s="6">
        <v>9699</v>
      </c>
      <c r="J9051" s="5"/>
    </row>
    <row r="9052" spans="1:10" x14ac:dyDescent="0.25">
      <c r="A9052">
        <v>801610387</v>
      </c>
      <c r="B9052" t="s">
        <v>19703</v>
      </c>
      <c r="C9052" t="s">
        <v>19704</v>
      </c>
      <c r="D9052" t="s">
        <v>11</v>
      </c>
      <c r="E9052" s="4">
        <v>561.08000000000004</v>
      </c>
      <c r="F9052" s="5">
        <v>44056</v>
      </c>
      <c r="G9052" s="5">
        <v>44804</v>
      </c>
      <c r="H9052" t="s">
        <v>534</v>
      </c>
      <c r="I9052" s="6">
        <v>9699</v>
      </c>
      <c r="J9052" s="5"/>
    </row>
    <row r="9053" spans="1:10" x14ac:dyDescent="0.25">
      <c r="A9053">
        <v>924358146</v>
      </c>
      <c r="B9053" t="s">
        <v>19705</v>
      </c>
      <c r="C9053" t="s">
        <v>19706</v>
      </c>
      <c r="D9053" t="s">
        <v>11</v>
      </c>
      <c r="E9053" s="4">
        <v>419</v>
      </c>
      <c r="F9053" s="5">
        <v>44054</v>
      </c>
      <c r="G9053" s="5">
        <v>45535</v>
      </c>
      <c r="H9053" t="s">
        <v>534</v>
      </c>
      <c r="I9053" s="6">
        <v>9699</v>
      </c>
      <c r="J9053" s="5"/>
    </row>
    <row r="9054" spans="1:10" x14ac:dyDescent="0.25">
      <c r="A9054">
        <v>1804161634</v>
      </c>
      <c r="B9054" t="s">
        <v>19707</v>
      </c>
      <c r="C9054" t="s">
        <v>19708</v>
      </c>
      <c r="D9054" t="s">
        <v>11</v>
      </c>
      <c r="E9054" s="4">
        <v>328</v>
      </c>
      <c r="F9054" s="5">
        <v>44054</v>
      </c>
      <c r="G9054" s="5">
        <v>45169</v>
      </c>
      <c r="H9054" t="s">
        <v>534</v>
      </c>
      <c r="I9054" s="6">
        <v>9699</v>
      </c>
      <c r="J9054" s="5"/>
    </row>
    <row r="9055" spans="1:10" x14ac:dyDescent="0.25">
      <c r="A9055">
        <v>1600240087</v>
      </c>
      <c r="B9055" t="s">
        <v>19709</v>
      </c>
      <c r="C9055" t="s">
        <v>19710</v>
      </c>
      <c r="D9055" t="s">
        <v>11</v>
      </c>
      <c r="E9055" s="4">
        <v>1198</v>
      </c>
      <c r="F9055" s="5">
        <v>44057</v>
      </c>
      <c r="G9055" s="5">
        <v>46630</v>
      </c>
      <c r="H9055" t="s">
        <v>534</v>
      </c>
      <c r="I9055" s="6">
        <v>9699</v>
      </c>
      <c r="J9055" s="5"/>
    </row>
    <row r="9056" spans="1:10" x14ac:dyDescent="0.25">
      <c r="A9056">
        <v>1102666540</v>
      </c>
      <c r="B9056" t="s">
        <v>19711</v>
      </c>
      <c r="C9056" t="s">
        <v>19712</v>
      </c>
      <c r="D9056" t="s">
        <v>11</v>
      </c>
      <c r="E9056" s="4">
        <v>1000</v>
      </c>
      <c r="F9056" s="5">
        <v>44071</v>
      </c>
      <c r="G9056" s="5">
        <v>45169</v>
      </c>
      <c r="H9056" t="s">
        <v>534</v>
      </c>
      <c r="I9056" s="6">
        <v>9699</v>
      </c>
      <c r="J9056" s="5"/>
    </row>
    <row r="9057" spans="1:10" x14ac:dyDescent="0.25">
      <c r="A9057">
        <v>916219397</v>
      </c>
      <c r="B9057" t="s">
        <v>19713</v>
      </c>
      <c r="C9057" t="s">
        <v>19714</v>
      </c>
      <c r="D9057" t="s">
        <v>11</v>
      </c>
      <c r="E9057" s="4">
        <v>5796.91</v>
      </c>
      <c r="F9057" s="5">
        <v>44070</v>
      </c>
      <c r="G9057" s="5">
        <v>45535</v>
      </c>
      <c r="H9057" t="s">
        <v>534</v>
      </c>
      <c r="I9057" s="6">
        <v>9699</v>
      </c>
      <c r="J9057" s="5"/>
    </row>
    <row r="9058" spans="1:10" x14ac:dyDescent="0.25">
      <c r="A9058">
        <v>801819285</v>
      </c>
      <c r="B9058" t="s">
        <v>19715</v>
      </c>
      <c r="C9058" t="s">
        <v>19716</v>
      </c>
      <c r="D9058" t="s">
        <v>11</v>
      </c>
      <c r="E9058" s="4">
        <v>7125.5</v>
      </c>
      <c r="F9058" s="5">
        <v>44049</v>
      </c>
      <c r="G9058" s="5">
        <v>45535</v>
      </c>
      <c r="H9058" t="s">
        <v>534</v>
      </c>
      <c r="I9058" s="6">
        <v>9699</v>
      </c>
      <c r="J9058" s="5"/>
    </row>
    <row r="9059" spans="1:10" x14ac:dyDescent="0.25">
      <c r="A9059">
        <v>701668501</v>
      </c>
      <c r="B9059" t="s">
        <v>19717</v>
      </c>
      <c r="C9059" t="s">
        <v>19718</v>
      </c>
      <c r="D9059" t="s">
        <v>11</v>
      </c>
      <c r="E9059" s="4">
        <v>897.97</v>
      </c>
      <c r="F9059" s="5">
        <v>44074</v>
      </c>
      <c r="G9059" s="5">
        <v>46630</v>
      </c>
      <c r="H9059" t="s">
        <v>534</v>
      </c>
      <c r="I9059" s="6">
        <v>9699</v>
      </c>
      <c r="J9059" s="5"/>
    </row>
    <row r="9060" spans="1:10" x14ac:dyDescent="0.25">
      <c r="A9060">
        <v>921361192</v>
      </c>
      <c r="B9060" t="s">
        <v>19719</v>
      </c>
      <c r="C9060" t="s">
        <v>19720</v>
      </c>
      <c r="D9060" t="s">
        <v>11</v>
      </c>
      <c r="E9060" s="4">
        <v>3080</v>
      </c>
      <c r="F9060" s="5">
        <v>44055</v>
      </c>
      <c r="G9060" s="5">
        <v>45535</v>
      </c>
      <c r="H9060" t="s">
        <v>534</v>
      </c>
      <c r="I9060" s="6">
        <v>9699</v>
      </c>
      <c r="J9060" s="5"/>
    </row>
    <row r="9061" spans="1:10" x14ac:dyDescent="0.25">
      <c r="A9061">
        <v>905633079</v>
      </c>
      <c r="B9061" t="s">
        <v>19721</v>
      </c>
      <c r="C9061" t="s">
        <v>19722</v>
      </c>
      <c r="D9061" t="s">
        <v>11</v>
      </c>
      <c r="E9061" s="4">
        <v>5172</v>
      </c>
      <c r="F9061" s="5">
        <v>44062</v>
      </c>
      <c r="G9061" s="5">
        <v>45169</v>
      </c>
      <c r="H9061" t="s">
        <v>534</v>
      </c>
      <c r="I9061" s="6">
        <v>9699</v>
      </c>
      <c r="J9061" s="5"/>
    </row>
    <row r="9062" spans="1:10" x14ac:dyDescent="0.25">
      <c r="A9062">
        <v>1101829909</v>
      </c>
      <c r="B9062" t="s">
        <v>19723</v>
      </c>
      <c r="C9062" t="s">
        <v>19724</v>
      </c>
      <c r="D9062" t="s">
        <v>11</v>
      </c>
      <c r="E9062" s="4">
        <v>2500</v>
      </c>
      <c r="F9062" s="5">
        <v>44063</v>
      </c>
      <c r="G9062" s="5">
        <v>44985</v>
      </c>
      <c r="H9062" t="s">
        <v>534</v>
      </c>
      <c r="I9062" s="6">
        <v>9699</v>
      </c>
      <c r="J9062" s="5"/>
    </row>
    <row r="9063" spans="1:10" x14ac:dyDescent="0.25">
      <c r="A9063">
        <v>1704967924</v>
      </c>
      <c r="B9063" t="s">
        <v>19725</v>
      </c>
      <c r="C9063" t="s">
        <v>19726</v>
      </c>
      <c r="D9063" t="s">
        <v>11</v>
      </c>
      <c r="E9063" s="4">
        <v>2000</v>
      </c>
      <c r="F9063" s="5">
        <v>44074</v>
      </c>
      <c r="G9063" s="5">
        <v>44804</v>
      </c>
      <c r="H9063" t="s">
        <v>534</v>
      </c>
      <c r="I9063" s="6">
        <v>9699</v>
      </c>
      <c r="J9063" s="5"/>
    </row>
    <row r="9064" spans="1:10" x14ac:dyDescent="0.25">
      <c r="A9064">
        <v>1600176224</v>
      </c>
      <c r="B9064" t="s">
        <v>19727</v>
      </c>
      <c r="C9064" t="s">
        <v>19728</v>
      </c>
      <c r="D9064" t="s">
        <v>11</v>
      </c>
      <c r="E9064" s="4">
        <v>6733</v>
      </c>
      <c r="F9064" s="5">
        <v>44054</v>
      </c>
      <c r="G9064" s="5">
        <v>46630</v>
      </c>
      <c r="H9064" t="s">
        <v>534</v>
      </c>
      <c r="I9064" s="6">
        <v>9699</v>
      </c>
      <c r="J9064" s="5"/>
    </row>
    <row r="9065" spans="1:10" x14ac:dyDescent="0.25">
      <c r="A9065">
        <v>501732747</v>
      </c>
      <c r="B9065" t="s">
        <v>19729</v>
      </c>
      <c r="C9065" t="s">
        <v>19730</v>
      </c>
      <c r="D9065" t="s">
        <v>11</v>
      </c>
      <c r="E9065" s="4">
        <v>2000</v>
      </c>
      <c r="F9065" s="5">
        <v>44063</v>
      </c>
      <c r="G9065" s="5">
        <v>45169</v>
      </c>
      <c r="H9065" t="s">
        <v>534</v>
      </c>
      <c r="I9065" s="6">
        <v>9699</v>
      </c>
      <c r="J9065" s="5"/>
    </row>
    <row r="9066" spans="1:10" x14ac:dyDescent="0.25">
      <c r="A9066">
        <v>301134458</v>
      </c>
      <c r="B9066" t="s">
        <v>19731</v>
      </c>
      <c r="C9066" t="s">
        <v>19732</v>
      </c>
      <c r="D9066" t="s">
        <v>11</v>
      </c>
      <c r="E9066" s="4">
        <v>5000</v>
      </c>
      <c r="F9066" s="5">
        <v>44046</v>
      </c>
      <c r="G9066" s="5">
        <v>46630</v>
      </c>
      <c r="H9066" t="s">
        <v>534</v>
      </c>
      <c r="I9066" s="6">
        <v>9699</v>
      </c>
      <c r="J9066" s="5"/>
    </row>
    <row r="9067" spans="1:10" x14ac:dyDescent="0.25">
      <c r="A9067">
        <v>1202989073</v>
      </c>
      <c r="B9067" t="s">
        <v>19733</v>
      </c>
      <c r="C9067" t="s">
        <v>19734</v>
      </c>
      <c r="D9067" t="s">
        <v>11</v>
      </c>
      <c r="E9067" s="4">
        <v>3000</v>
      </c>
      <c r="F9067" s="5">
        <v>44071</v>
      </c>
      <c r="G9067" s="5">
        <v>45535</v>
      </c>
      <c r="H9067" t="s">
        <v>534</v>
      </c>
      <c r="I9067" s="6">
        <v>9699</v>
      </c>
      <c r="J9067" s="5"/>
    </row>
    <row r="9068" spans="1:10" x14ac:dyDescent="0.25">
      <c r="A9068">
        <v>917340903</v>
      </c>
      <c r="B9068" t="s">
        <v>19735</v>
      </c>
      <c r="C9068" t="s">
        <v>19736</v>
      </c>
      <c r="D9068" t="s">
        <v>11</v>
      </c>
      <c r="E9068" s="4">
        <v>288.99</v>
      </c>
      <c r="F9068" s="5">
        <v>44054</v>
      </c>
      <c r="G9068" s="5">
        <v>45046</v>
      </c>
      <c r="H9068" t="s">
        <v>534</v>
      </c>
      <c r="I9068" s="6">
        <v>9699</v>
      </c>
      <c r="J9068" s="5"/>
    </row>
    <row r="9069" spans="1:10" x14ac:dyDescent="0.25">
      <c r="A9069">
        <v>920977709</v>
      </c>
      <c r="B9069" t="s">
        <v>19737</v>
      </c>
      <c r="C9069" t="s">
        <v>19738</v>
      </c>
      <c r="D9069" t="s">
        <v>11</v>
      </c>
      <c r="E9069" s="4">
        <v>367.99</v>
      </c>
      <c r="F9069" s="5">
        <v>44056</v>
      </c>
      <c r="G9069" s="5">
        <v>45412</v>
      </c>
      <c r="H9069" t="s">
        <v>534</v>
      </c>
      <c r="I9069" s="6">
        <v>9699</v>
      </c>
      <c r="J9069" s="5"/>
    </row>
    <row r="9070" spans="1:10" x14ac:dyDescent="0.25">
      <c r="A9070">
        <v>1802277002</v>
      </c>
      <c r="B9070" t="s">
        <v>19739</v>
      </c>
      <c r="C9070" t="s">
        <v>19740</v>
      </c>
      <c r="D9070" t="s">
        <v>11</v>
      </c>
      <c r="E9070" s="4">
        <v>7124</v>
      </c>
      <c r="F9070" s="5">
        <v>44074</v>
      </c>
      <c r="G9070" s="5">
        <v>45169</v>
      </c>
      <c r="H9070" t="s">
        <v>534</v>
      </c>
      <c r="I9070" s="6">
        <v>9699</v>
      </c>
      <c r="J9070" s="5"/>
    </row>
    <row r="9071" spans="1:10" x14ac:dyDescent="0.25">
      <c r="A9071">
        <v>1804120507</v>
      </c>
      <c r="B9071" t="s">
        <v>19741</v>
      </c>
      <c r="C9071" t="s">
        <v>19742</v>
      </c>
      <c r="D9071" t="s">
        <v>11</v>
      </c>
      <c r="E9071" s="4">
        <v>600</v>
      </c>
      <c r="F9071" s="5">
        <v>44074</v>
      </c>
      <c r="G9071" s="5">
        <v>44742</v>
      </c>
      <c r="H9071" t="s">
        <v>534</v>
      </c>
      <c r="I9071" s="6">
        <v>9699</v>
      </c>
      <c r="J9071" s="5"/>
    </row>
    <row r="9072" spans="1:10" x14ac:dyDescent="0.25">
      <c r="A9072">
        <v>915144836</v>
      </c>
      <c r="B9072" t="s">
        <v>19743</v>
      </c>
      <c r="C9072" t="s">
        <v>19744</v>
      </c>
      <c r="D9072" t="s">
        <v>11</v>
      </c>
      <c r="E9072" s="4">
        <v>620</v>
      </c>
      <c r="F9072" s="5">
        <v>44053</v>
      </c>
      <c r="G9072" s="5">
        <v>44804</v>
      </c>
      <c r="H9072" t="s">
        <v>534</v>
      </c>
      <c r="I9072" s="6">
        <v>9699</v>
      </c>
      <c r="J9072" s="5"/>
    </row>
    <row r="9073" spans="1:10" x14ac:dyDescent="0.25">
      <c r="A9073">
        <v>910102466</v>
      </c>
      <c r="B9073" t="s">
        <v>19745</v>
      </c>
      <c r="C9073" t="s">
        <v>19746</v>
      </c>
      <c r="D9073" t="s">
        <v>11</v>
      </c>
      <c r="E9073" s="4">
        <v>3091</v>
      </c>
      <c r="F9073" s="5">
        <v>44068</v>
      </c>
      <c r="G9073" s="5">
        <v>45169</v>
      </c>
      <c r="H9073" t="s">
        <v>534</v>
      </c>
      <c r="I9073" s="6">
        <v>9699</v>
      </c>
      <c r="J9073" s="5"/>
    </row>
    <row r="9074" spans="1:10" x14ac:dyDescent="0.25">
      <c r="A9074">
        <v>703239491</v>
      </c>
      <c r="B9074" t="s">
        <v>19747</v>
      </c>
      <c r="C9074" t="s">
        <v>19748</v>
      </c>
      <c r="D9074" t="s">
        <v>11</v>
      </c>
      <c r="E9074" s="4">
        <v>5838.65</v>
      </c>
      <c r="F9074" s="5">
        <v>44069</v>
      </c>
      <c r="G9074" s="5">
        <v>46630</v>
      </c>
      <c r="H9074" t="s">
        <v>534</v>
      </c>
      <c r="I9074" s="6">
        <v>9699</v>
      </c>
      <c r="J9074" s="5"/>
    </row>
    <row r="9075" spans="1:10" x14ac:dyDescent="0.25">
      <c r="A9075">
        <v>701923534</v>
      </c>
      <c r="B9075" t="s">
        <v>19749</v>
      </c>
      <c r="C9075" t="s">
        <v>19750</v>
      </c>
      <c r="D9075" t="s">
        <v>11</v>
      </c>
      <c r="E9075" s="4">
        <v>6890.08</v>
      </c>
      <c r="F9075" s="5">
        <v>44069</v>
      </c>
      <c r="G9075" s="5">
        <v>46630</v>
      </c>
      <c r="H9075" t="s">
        <v>534</v>
      </c>
      <c r="I9075" s="6">
        <v>9699</v>
      </c>
      <c r="J9075" s="5"/>
    </row>
    <row r="9076" spans="1:10" x14ac:dyDescent="0.25">
      <c r="A9076">
        <v>1204095408</v>
      </c>
      <c r="B9076" t="s">
        <v>19751</v>
      </c>
      <c r="C9076" t="s">
        <v>19752</v>
      </c>
      <c r="D9076" t="s">
        <v>11</v>
      </c>
      <c r="E9076" s="4">
        <v>2539.9899999999998</v>
      </c>
      <c r="F9076" s="5">
        <v>44048</v>
      </c>
      <c r="G9076" s="5">
        <v>45900</v>
      </c>
      <c r="H9076" t="s">
        <v>534</v>
      </c>
      <c r="I9076" s="6">
        <v>9699</v>
      </c>
      <c r="J9076" s="5"/>
    </row>
    <row r="9077" spans="1:10" x14ac:dyDescent="0.25">
      <c r="A9077">
        <v>919021196</v>
      </c>
      <c r="B9077" t="s">
        <v>19753</v>
      </c>
      <c r="C9077" t="s">
        <v>19754</v>
      </c>
      <c r="D9077" t="s">
        <v>11</v>
      </c>
      <c r="E9077" s="4">
        <v>1967</v>
      </c>
      <c r="F9077" s="5">
        <v>44052</v>
      </c>
      <c r="G9077" s="5">
        <v>45169</v>
      </c>
      <c r="H9077" t="s">
        <v>534</v>
      </c>
      <c r="I9077" s="6">
        <v>9699</v>
      </c>
      <c r="J9077" s="5"/>
    </row>
    <row r="9078" spans="1:10" x14ac:dyDescent="0.25">
      <c r="A9078">
        <v>704644178</v>
      </c>
      <c r="B9078" t="s">
        <v>19755</v>
      </c>
      <c r="C9078" t="s">
        <v>19756</v>
      </c>
      <c r="D9078" t="s">
        <v>11</v>
      </c>
      <c r="E9078" s="4">
        <v>655.02</v>
      </c>
      <c r="F9078" s="5">
        <v>44069</v>
      </c>
      <c r="G9078" s="5">
        <v>44985</v>
      </c>
      <c r="H9078" t="s">
        <v>534</v>
      </c>
      <c r="I9078" s="6">
        <v>9699</v>
      </c>
      <c r="J9078" s="5"/>
    </row>
    <row r="9079" spans="1:10" x14ac:dyDescent="0.25">
      <c r="A9079">
        <v>502393663</v>
      </c>
      <c r="B9079" t="s">
        <v>19757</v>
      </c>
      <c r="C9079" t="s">
        <v>19758</v>
      </c>
      <c r="D9079" t="s">
        <v>11</v>
      </c>
      <c r="E9079" s="4">
        <v>6288.13</v>
      </c>
      <c r="F9079" s="5">
        <v>44070</v>
      </c>
      <c r="G9079" s="5">
        <v>46630</v>
      </c>
      <c r="H9079" t="s">
        <v>534</v>
      </c>
      <c r="I9079" s="6">
        <v>9699</v>
      </c>
      <c r="J9079" s="5"/>
    </row>
    <row r="9080" spans="1:10" x14ac:dyDescent="0.25">
      <c r="A9080">
        <v>501994537</v>
      </c>
      <c r="B9080" t="s">
        <v>19759</v>
      </c>
      <c r="C9080" t="s">
        <v>19760</v>
      </c>
      <c r="D9080" t="s">
        <v>11</v>
      </c>
      <c r="E9080" s="4">
        <v>1000</v>
      </c>
      <c r="F9080" s="5">
        <v>44057</v>
      </c>
      <c r="G9080" s="5">
        <v>44804</v>
      </c>
      <c r="H9080" t="s">
        <v>534</v>
      </c>
      <c r="I9080" s="6">
        <v>9699</v>
      </c>
      <c r="J9080" s="5"/>
    </row>
    <row r="9081" spans="1:10" x14ac:dyDescent="0.25">
      <c r="A9081">
        <v>1303910515</v>
      </c>
      <c r="B9081" t="s">
        <v>19761</v>
      </c>
      <c r="C9081" t="s">
        <v>19762</v>
      </c>
      <c r="D9081" t="s">
        <v>11</v>
      </c>
      <c r="E9081" s="4">
        <v>11117.78</v>
      </c>
      <c r="F9081" s="5">
        <v>44061</v>
      </c>
      <c r="G9081" s="5">
        <v>46630</v>
      </c>
      <c r="H9081" t="s">
        <v>534</v>
      </c>
      <c r="I9081" s="6">
        <v>9699</v>
      </c>
      <c r="J9081" s="5"/>
    </row>
    <row r="9082" spans="1:10" x14ac:dyDescent="0.25">
      <c r="A9082">
        <v>1713981353</v>
      </c>
      <c r="B9082" t="s">
        <v>19763</v>
      </c>
      <c r="C9082" t="s">
        <v>19764</v>
      </c>
      <c r="D9082" t="s">
        <v>11</v>
      </c>
      <c r="E9082" s="4">
        <v>666</v>
      </c>
      <c r="F9082" s="5">
        <v>44074</v>
      </c>
      <c r="G9082" s="5">
        <v>44985</v>
      </c>
      <c r="H9082" t="s">
        <v>534</v>
      </c>
      <c r="I9082" s="6">
        <v>9699</v>
      </c>
      <c r="J9082" s="5"/>
    </row>
    <row r="9083" spans="1:10" x14ac:dyDescent="0.25">
      <c r="A9083">
        <v>602933038</v>
      </c>
      <c r="B9083" t="s">
        <v>19765</v>
      </c>
      <c r="C9083" t="s">
        <v>19766</v>
      </c>
      <c r="D9083" t="s">
        <v>11</v>
      </c>
      <c r="E9083" s="4">
        <v>6133</v>
      </c>
      <c r="F9083" s="5">
        <v>44070</v>
      </c>
      <c r="G9083" s="5">
        <v>45535</v>
      </c>
      <c r="H9083" t="s">
        <v>534</v>
      </c>
      <c r="I9083" s="6">
        <v>9699</v>
      </c>
      <c r="J9083" s="5"/>
    </row>
    <row r="9084" spans="1:10" x14ac:dyDescent="0.25">
      <c r="A9084">
        <v>1900338243</v>
      </c>
      <c r="B9084" t="s">
        <v>19767</v>
      </c>
      <c r="C9084" t="s">
        <v>19768</v>
      </c>
      <c r="D9084" t="s">
        <v>11</v>
      </c>
      <c r="E9084" s="4">
        <v>1076.6300000000001</v>
      </c>
      <c r="F9084" s="5">
        <v>44054</v>
      </c>
      <c r="G9084" s="5">
        <v>46630</v>
      </c>
      <c r="H9084" t="s">
        <v>534</v>
      </c>
      <c r="I9084" s="6">
        <v>9699</v>
      </c>
      <c r="J9084" s="5"/>
    </row>
    <row r="9085" spans="1:10" x14ac:dyDescent="0.25">
      <c r="A9085">
        <v>906790092</v>
      </c>
      <c r="B9085" t="s">
        <v>19769</v>
      </c>
      <c r="C9085" t="s">
        <v>19770</v>
      </c>
      <c r="D9085" t="s">
        <v>11</v>
      </c>
      <c r="E9085" s="4">
        <v>1000</v>
      </c>
      <c r="F9085" s="5">
        <v>44067</v>
      </c>
      <c r="G9085" s="5">
        <v>45412</v>
      </c>
      <c r="H9085" t="s">
        <v>534</v>
      </c>
      <c r="I9085" s="6">
        <v>9699</v>
      </c>
      <c r="J9085" s="5"/>
    </row>
    <row r="9086" spans="1:10" x14ac:dyDescent="0.25">
      <c r="A9086">
        <v>910777390</v>
      </c>
      <c r="B9086" t="s">
        <v>19771</v>
      </c>
      <c r="C9086" t="s">
        <v>19772</v>
      </c>
      <c r="D9086" t="s">
        <v>11</v>
      </c>
      <c r="E9086" s="4">
        <v>6000</v>
      </c>
      <c r="F9086" s="5">
        <v>44073</v>
      </c>
      <c r="G9086" s="5">
        <v>45169</v>
      </c>
      <c r="H9086" t="s">
        <v>534</v>
      </c>
      <c r="I9086" s="6">
        <v>9699</v>
      </c>
      <c r="J9086" s="5"/>
    </row>
    <row r="9087" spans="1:10" x14ac:dyDescent="0.25">
      <c r="A9087">
        <v>301386413</v>
      </c>
      <c r="B9087" t="s">
        <v>19773</v>
      </c>
      <c r="C9087" t="s">
        <v>19774</v>
      </c>
      <c r="D9087" t="s">
        <v>11</v>
      </c>
      <c r="E9087" s="4">
        <v>10550</v>
      </c>
      <c r="F9087" s="5">
        <v>44071</v>
      </c>
      <c r="G9087" s="5">
        <v>46630</v>
      </c>
      <c r="H9087" t="s">
        <v>534</v>
      </c>
      <c r="I9087" s="6">
        <v>9699</v>
      </c>
      <c r="J9087" s="5"/>
    </row>
    <row r="9088" spans="1:10" x14ac:dyDescent="0.25">
      <c r="A9088">
        <v>1202284608</v>
      </c>
      <c r="B9088" t="s">
        <v>19775</v>
      </c>
      <c r="C9088" t="s">
        <v>19776</v>
      </c>
      <c r="D9088" t="s">
        <v>11</v>
      </c>
      <c r="E9088" s="4">
        <v>12017.02</v>
      </c>
      <c r="F9088" s="5">
        <v>44056</v>
      </c>
      <c r="G9088" s="5">
        <v>46630</v>
      </c>
      <c r="H9088" t="s">
        <v>534</v>
      </c>
      <c r="I9088" s="6">
        <v>9699</v>
      </c>
      <c r="J9088" s="5"/>
    </row>
    <row r="9089" spans="1:10" x14ac:dyDescent="0.25">
      <c r="A9089">
        <v>1500469059</v>
      </c>
      <c r="B9089" t="s">
        <v>19777</v>
      </c>
      <c r="C9089" t="s">
        <v>19778</v>
      </c>
      <c r="D9089" t="s">
        <v>11</v>
      </c>
      <c r="E9089" s="4">
        <v>5900</v>
      </c>
      <c r="F9089" s="5">
        <v>44053</v>
      </c>
      <c r="G9089" s="5">
        <v>46630</v>
      </c>
      <c r="H9089" t="s">
        <v>534</v>
      </c>
      <c r="I9089" s="6">
        <v>9699</v>
      </c>
      <c r="J9089" s="5"/>
    </row>
    <row r="9090" spans="1:10" x14ac:dyDescent="0.25">
      <c r="A9090">
        <v>1500461536</v>
      </c>
      <c r="B9090" t="s">
        <v>19779</v>
      </c>
      <c r="C9090" t="s">
        <v>19780</v>
      </c>
      <c r="D9090" t="s">
        <v>11</v>
      </c>
      <c r="E9090" s="4">
        <v>11200</v>
      </c>
      <c r="F9090" s="5">
        <v>44068</v>
      </c>
      <c r="G9090" s="5">
        <v>46630</v>
      </c>
      <c r="H9090" t="s">
        <v>534</v>
      </c>
      <c r="I9090" s="6">
        <v>9699</v>
      </c>
      <c r="J9090" s="5"/>
    </row>
    <row r="9091" spans="1:10" x14ac:dyDescent="0.25">
      <c r="A9091">
        <v>1706581855</v>
      </c>
      <c r="B9091" t="s">
        <v>19781</v>
      </c>
      <c r="C9091" t="s">
        <v>19782</v>
      </c>
      <c r="D9091" t="s">
        <v>11</v>
      </c>
      <c r="E9091" s="4">
        <v>1228.99</v>
      </c>
      <c r="F9091" s="5">
        <v>44071</v>
      </c>
      <c r="G9091" s="5">
        <v>46630</v>
      </c>
      <c r="H9091" t="s">
        <v>534</v>
      </c>
      <c r="I9091" s="6">
        <v>9699</v>
      </c>
      <c r="J9091" s="5"/>
    </row>
    <row r="9092" spans="1:10" x14ac:dyDescent="0.25">
      <c r="A9092">
        <v>301501003</v>
      </c>
      <c r="B9092" t="s">
        <v>19783</v>
      </c>
      <c r="C9092" t="s">
        <v>19784</v>
      </c>
      <c r="D9092" t="s">
        <v>11</v>
      </c>
      <c r="E9092" s="4">
        <v>2624</v>
      </c>
      <c r="F9092" s="5">
        <v>44074</v>
      </c>
      <c r="G9092" s="5">
        <v>46630</v>
      </c>
      <c r="H9092" t="s">
        <v>534</v>
      </c>
      <c r="I9092" s="6">
        <v>9699</v>
      </c>
      <c r="J9092" s="5"/>
    </row>
    <row r="9093" spans="1:10" x14ac:dyDescent="0.25">
      <c r="A9093">
        <v>301297396</v>
      </c>
      <c r="B9093" t="s">
        <v>19785</v>
      </c>
      <c r="C9093" t="s">
        <v>19786</v>
      </c>
      <c r="D9093" t="s">
        <v>11</v>
      </c>
      <c r="E9093" s="4">
        <v>4200</v>
      </c>
      <c r="F9093" s="5">
        <v>44067</v>
      </c>
      <c r="G9093" s="5">
        <v>46630</v>
      </c>
      <c r="H9093" t="s">
        <v>534</v>
      </c>
      <c r="I9093" s="6">
        <v>9699</v>
      </c>
      <c r="J9093" s="5"/>
    </row>
    <row r="9094" spans="1:10" x14ac:dyDescent="0.25">
      <c r="A9094">
        <v>200915239</v>
      </c>
      <c r="B9094" t="s">
        <v>19787</v>
      </c>
      <c r="C9094" t="s">
        <v>19788</v>
      </c>
      <c r="D9094" t="s">
        <v>11</v>
      </c>
      <c r="E9094" s="4">
        <v>3900</v>
      </c>
      <c r="F9094" s="5">
        <v>44071</v>
      </c>
      <c r="G9094" s="5">
        <v>46630</v>
      </c>
      <c r="H9094" t="s">
        <v>534</v>
      </c>
      <c r="I9094" s="6">
        <v>9699</v>
      </c>
      <c r="J9094" s="5"/>
    </row>
    <row r="9095" spans="1:10" x14ac:dyDescent="0.25">
      <c r="A9095">
        <v>1709984130</v>
      </c>
      <c r="B9095" t="s">
        <v>19789</v>
      </c>
      <c r="C9095" t="s">
        <v>19790</v>
      </c>
      <c r="D9095" t="s">
        <v>11</v>
      </c>
      <c r="E9095" s="4">
        <v>5240.71</v>
      </c>
      <c r="F9095" s="5">
        <v>44074</v>
      </c>
      <c r="G9095" s="5">
        <v>46081</v>
      </c>
      <c r="H9095" t="s">
        <v>534</v>
      </c>
      <c r="I9095" s="6">
        <v>9699</v>
      </c>
      <c r="J9095" s="5"/>
    </row>
    <row r="9096" spans="1:10" x14ac:dyDescent="0.25">
      <c r="A9096">
        <v>1102667241</v>
      </c>
      <c r="B9096" t="s">
        <v>19791</v>
      </c>
      <c r="C9096" t="s">
        <v>19792</v>
      </c>
      <c r="D9096" t="s">
        <v>11</v>
      </c>
      <c r="E9096" s="4">
        <v>2988</v>
      </c>
      <c r="F9096" s="5">
        <v>44063</v>
      </c>
      <c r="G9096" s="5">
        <v>46630</v>
      </c>
      <c r="H9096" t="s">
        <v>534</v>
      </c>
      <c r="I9096" s="6">
        <v>9699</v>
      </c>
      <c r="J9096" s="5"/>
    </row>
    <row r="9097" spans="1:10" x14ac:dyDescent="0.25">
      <c r="A9097">
        <v>1802209021</v>
      </c>
      <c r="B9097" t="s">
        <v>19793</v>
      </c>
      <c r="C9097" t="s">
        <v>19794</v>
      </c>
      <c r="D9097" t="s">
        <v>11</v>
      </c>
      <c r="E9097" s="4">
        <v>6068.31</v>
      </c>
      <c r="F9097" s="5">
        <v>44067</v>
      </c>
      <c r="G9097" s="5">
        <v>46265</v>
      </c>
      <c r="H9097" t="s">
        <v>534</v>
      </c>
      <c r="I9097" s="6">
        <v>9699</v>
      </c>
      <c r="J9097" s="5"/>
    </row>
    <row r="9098" spans="1:10" x14ac:dyDescent="0.25">
      <c r="A9098">
        <v>1308030251</v>
      </c>
      <c r="B9098" t="s">
        <v>19795</v>
      </c>
      <c r="C9098" t="s">
        <v>19796</v>
      </c>
      <c r="D9098" t="s">
        <v>11</v>
      </c>
      <c r="E9098" s="4">
        <v>3700</v>
      </c>
      <c r="F9098" s="5">
        <v>44054</v>
      </c>
      <c r="G9098" s="5">
        <v>45900</v>
      </c>
      <c r="H9098" t="s">
        <v>534</v>
      </c>
      <c r="I9098" s="6">
        <v>9699</v>
      </c>
      <c r="J9098" s="5"/>
    </row>
    <row r="9099" spans="1:10" x14ac:dyDescent="0.25">
      <c r="A9099">
        <v>1307460665</v>
      </c>
      <c r="B9099" t="s">
        <v>19797</v>
      </c>
      <c r="C9099" t="s">
        <v>19798</v>
      </c>
      <c r="D9099" t="s">
        <v>11</v>
      </c>
      <c r="E9099" s="4">
        <v>3600</v>
      </c>
      <c r="F9099" s="5">
        <v>44057</v>
      </c>
      <c r="G9099" s="5">
        <v>45900</v>
      </c>
      <c r="H9099" t="s">
        <v>534</v>
      </c>
      <c r="I9099" s="6">
        <v>9699</v>
      </c>
      <c r="J9099" s="5"/>
    </row>
    <row r="9100" spans="1:10" x14ac:dyDescent="0.25">
      <c r="A9100">
        <v>917346959</v>
      </c>
      <c r="B9100" t="s">
        <v>19799</v>
      </c>
      <c r="C9100" t="s">
        <v>19800</v>
      </c>
      <c r="D9100" t="s">
        <v>11</v>
      </c>
      <c r="E9100" s="4">
        <v>2616</v>
      </c>
      <c r="F9100" s="5">
        <v>44074</v>
      </c>
      <c r="G9100" s="5">
        <v>44804</v>
      </c>
      <c r="H9100" t="s">
        <v>534</v>
      </c>
      <c r="I9100" s="6">
        <v>9699</v>
      </c>
      <c r="J9100" s="5"/>
    </row>
    <row r="9101" spans="1:10" x14ac:dyDescent="0.25">
      <c r="A9101">
        <v>914735279</v>
      </c>
      <c r="B9101" t="s">
        <v>19801</v>
      </c>
      <c r="C9101" t="s">
        <v>19802</v>
      </c>
      <c r="D9101" t="s">
        <v>11</v>
      </c>
      <c r="E9101" s="4">
        <v>6423</v>
      </c>
      <c r="F9101" s="5">
        <v>44074</v>
      </c>
      <c r="G9101" s="5">
        <v>45535</v>
      </c>
      <c r="H9101" t="s">
        <v>534</v>
      </c>
      <c r="I9101" s="6">
        <v>9699</v>
      </c>
      <c r="J9101" s="5"/>
    </row>
    <row r="9102" spans="1:10" x14ac:dyDescent="0.25">
      <c r="A9102">
        <v>925278038</v>
      </c>
      <c r="B9102" t="s">
        <v>19803</v>
      </c>
      <c r="C9102" t="s">
        <v>19804</v>
      </c>
      <c r="D9102" t="s">
        <v>11</v>
      </c>
      <c r="E9102" s="4">
        <v>3630</v>
      </c>
      <c r="F9102" s="5">
        <v>44049</v>
      </c>
      <c r="G9102" s="5">
        <v>45169</v>
      </c>
      <c r="H9102" t="s">
        <v>534</v>
      </c>
      <c r="I9102" s="6">
        <v>9699</v>
      </c>
      <c r="J9102" s="5"/>
    </row>
    <row r="9103" spans="1:10" x14ac:dyDescent="0.25">
      <c r="A9103">
        <v>1713288270</v>
      </c>
      <c r="B9103" t="s">
        <v>19805</v>
      </c>
      <c r="C9103" t="s">
        <v>19806</v>
      </c>
      <c r="D9103" t="s">
        <v>11</v>
      </c>
      <c r="E9103" s="4">
        <v>2000</v>
      </c>
      <c r="F9103" s="5">
        <v>44071</v>
      </c>
      <c r="G9103" s="5">
        <v>45169</v>
      </c>
      <c r="H9103" t="s">
        <v>534</v>
      </c>
      <c r="I9103" s="6">
        <v>9699</v>
      </c>
      <c r="J9103" s="5"/>
    </row>
    <row r="9104" spans="1:10" x14ac:dyDescent="0.25">
      <c r="A9104">
        <v>1202896112</v>
      </c>
      <c r="B9104" t="s">
        <v>19807</v>
      </c>
      <c r="C9104" t="s">
        <v>19808</v>
      </c>
      <c r="D9104" t="s">
        <v>11</v>
      </c>
      <c r="E9104" s="4">
        <v>3532.4</v>
      </c>
      <c r="F9104" s="5">
        <v>44056</v>
      </c>
      <c r="G9104" s="5">
        <v>45535</v>
      </c>
      <c r="H9104" t="s">
        <v>534</v>
      </c>
      <c r="I9104" s="6">
        <v>9699</v>
      </c>
      <c r="J9104" s="5"/>
    </row>
    <row r="9105" spans="1:10" x14ac:dyDescent="0.25">
      <c r="A9105">
        <v>1500843162</v>
      </c>
      <c r="B9105" t="s">
        <v>19809</v>
      </c>
      <c r="C9105" t="s">
        <v>19810</v>
      </c>
      <c r="D9105" t="s">
        <v>11</v>
      </c>
      <c r="E9105" s="4">
        <v>3220</v>
      </c>
      <c r="F9105" s="5">
        <v>44053</v>
      </c>
      <c r="G9105" s="5">
        <v>46022</v>
      </c>
      <c r="H9105" t="s">
        <v>534</v>
      </c>
      <c r="I9105" s="6">
        <v>9699</v>
      </c>
      <c r="J9105" s="5"/>
    </row>
    <row r="9106" spans="1:10" x14ac:dyDescent="0.25">
      <c r="A9106">
        <v>1500164874</v>
      </c>
      <c r="B9106" t="s">
        <v>19811</v>
      </c>
      <c r="C9106" t="s">
        <v>19812</v>
      </c>
      <c r="D9106" t="s">
        <v>11</v>
      </c>
      <c r="E9106" s="4">
        <v>1789.93</v>
      </c>
      <c r="F9106" s="5">
        <v>44063</v>
      </c>
      <c r="G9106" s="5">
        <v>44804</v>
      </c>
      <c r="H9106" t="s">
        <v>534</v>
      </c>
      <c r="I9106" s="6">
        <v>9699</v>
      </c>
      <c r="J9106" s="5"/>
    </row>
    <row r="9107" spans="1:10" x14ac:dyDescent="0.25">
      <c r="A9107">
        <v>1500384431</v>
      </c>
      <c r="B9107" t="s">
        <v>19813</v>
      </c>
      <c r="C9107" t="s">
        <v>19814</v>
      </c>
      <c r="D9107" t="s">
        <v>11</v>
      </c>
      <c r="E9107" s="4">
        <v>6452</v>
      </c>
      <c r="F9107" s="5">
        <v>44067</v>
      </c>
      <c r="G9107" s="5">
        <v>46538</v>
      </c>
      <c r="H9107" t="s">
        <v>534</v>
      </c>
      <c r="I9107" s="6">
        <v>9699</v>
      </c>
      <c r="J9107" s="5"/>
    </row>
    <row r="9108" spans="1:10" x14ac:dyDescent="0.25">
      <c r="A9108">
        <v>1400604771</v>
      </c>
      <c r="B9108" t="s">
        <v>19815</v>
      </c>
      <c r="C9108" t="s">
        <v>19816</v>
      </c>
      <c r="D9108" t="s">
        <v>11</v>
      </c>
      <c r="E9108" s="4">
        <v>3500</v>
      </c>
      <c r="F9108" s="5">
        <v>44056</v>
      </c>
      <c r="G9108" s="5">
        <v>45169</v>
      </c>
      <c r="H9108" t="s">
        <v>534</v>
      </c>
      <c r="I9108" s="6">
        <v>9699</v>
      </c>
      <c r="J9108" s="5"/>
    </row>
    <row r="9109" spans="1:10" x14ac:dyDescent="0.25">
      <c r="A9109">
        <v>919544650</v>
      </c>
      <c r="B9109" t="s">
        <v>19817</v>
      </c>
      <c r="C9109" t="s">
        <v>19818</v>
      </c>
      <c r="D9109" t="s">
        <v>11</v>
      </c>
      <c r="E9109" s="4">
        <v>1315</v>
      </c>
      <c r="F9109" s="5">
        <v>44074</v>
      </c>
      <c r="G9109" s="5">
        <v>45535</v>
      </c>
      <c r="H9109" t="s">
        <v>534</v>
      </c>
      <c r="I9109" s="6">
        <v>9699</v>
      </c>
      <c r="J9109" s="5"/>
    </row>
    <row r="9110" spans="1:10" x14ac:dyDescent="0.25">
      <c r="A9110">
        <v>1307270726</v>
      </c>
      <c r="B9110" t="s">
        <v>19819</v>
      </c>
      <c r="C9110" t="s">
        <v>19820</v>
      </c>
      <c r="D9110" t="s">
        <v>11</v>
      </c>
      <c r="E9110" s="4">
        <v>5300</v>
      </c>
      <c r="F9110" s="5">
        <v>44068</v>
      </c>
      <c r="G9110" s="5">
        <v>46630</v>
      </c>
      <c r="H9110" t="s">
        <v>534</v>
      </c>
      <c r="I9110" s="6">
        <v>9699</v>
      </c>
      <c r="J9110" s="5"/>
    </row>
    <row r="9111" spans="1:10" x14ac:dyDescent="0.25">
      <c r="A9111">
        <v>501368666</v>
      </c>
      <c r="B9111" t="s">
        <v>19821</v>
      </c>
      <c r="C9111" t="s">
        <v>19822</v>
      </c>
      <c r="D9111" t="s">
        <v>11</v>
      </c>
      <c r="E9111" s="4">
        <v>8501.01</v>
      </c>
      <c r="F9111" s="5">
        <v>44074</v>
      </c>
      <c r="G9111" s="5">
        <v>46630</v>
      </c>
      <c r="H9111" t="s">
        <v>534</v>
      </c>
      <c r="I9111" s="6">
        <v>9699</v>
      </c>
      <c r="J9111" s="5"/>
    </row>
    <row r="9112" spans="1:10" x14ac:dyDescent="0.25">
      <c r="A9112">
        <v>602043267</v>
      </c>
      <c r="B9112" t="s">
        <v>19823</v>
      </c>
      <c r="C9112" t="s">
        <v>19824</v>
      </c>
      <c r="D9112" t="s">
        <v>11</v>
      </c>
      <c r="E9112" s="4">
        <v>5625</v>
      </c>
      <c r="F9112" s="5">
        <v>44070</v>
      </c>
      <c r="G9112" s="5">
        <v>45535</v>
      </c>
      <c r="H9112" t="s">
        <v>534</v>
      </c>
      <c r="I9112" s="6">
        <v>9699</v>
      </c>
      <c r="J9112" s="5"/>
    </row>
    <row r="9113" spans="1:10" x14ac:dyDescent="0.25">
      <c r="A9113">
        <v>705700920</v>
      </c>
      <c r="B9113" t="s">
        <v>19825</v>
      </c>
      <c r="C9113" t="s">
        <v>19826</v>
      </c>
      <c r="D9113" t="s">
        <v>11</v>
      </c>
      <c r="E9113" s="4">
        <v>1236.6300000000001</v>
      </c>
      <c r="F9113" s="5">
        <v>44053</v>
      </c>
      <c r="G9113" s="5">
        <v>44804</v>
      </c>
      <c r="H9113" t="s">
        <v>534</v>
      </c>
      <c r="I9113" s="6">
        <v>9699</v>
      </c>
      <c r="J9113" s="5"/>
    </row>
    <row r="9114" spans="1:10" x14ac:dyDescent="0.25">
      <c r="A9114">
        <v>919069849</v>
      </c>
      <c r="B9114" t="s">
        <v>19827</v>
      </c>
      <c r="C9114" t="s">
        <v>19828</v>
      </c>
      <c r="D9114" t="s">
        <v>11</v>
      </c>
      <c r="E9114" s="4">
        <v>1617</v>
      </c>
      <c r="F9114" s="5">
        <v>44055</v>
      </c>
      <c r="G9114" s="5">
        <v>45900</v>
      </c>
      <c r="H9114" t="s">
        <v>534</v>
      </c>
      <c r="I9114" s="6">
        <v>9699</v>
      </c>
      <c r="J9114" s="5"/>
    </row>
    <row r="9115" spans="1:10" x14ac:dyDescent="0.25">
      <c r="A9115">
        <v>1304405754</v>
      </c>
      <c r="B9115" t="s">
        <v>19829</v>
      </c>
      <c r="C9115" t="s">
        <v>19830</v>
      </c>
      <c r="D9115" t="s">
        <v>11</v>
      </c>
      <c r="E9115" s="4">
        <v>6450</v>
      </c>
      <c r="F9115" s="5">
        <v>44057</v>
      </c>
      <c r="G9115" s="5">
        <v>46265</v>
      </c>
      <c r="H9115" t="s">
        <v>534</v>
      </c>
      <c r="I9115" s="6">
        <v>9699</v>
      </c>
      <c r="J9115" s="5"/>
    </row>
    <row r="9116" spans="1:10" x14ac:dyDescent="0.25">
      <c r="A9116">
        <v>1306570431</v>
      </c>
      <c r="B9116" t="s">
        <v>19831</v>
      </c>
      <c r="C9116" t="s">
        <v>19832</v>
      </c>
      <c r="D9116" t="s">
        <v>11</v>
      </c>
      <c r="E9116" s="4">
        <v>9300</v>
      </c>
      <c r="F9116" s="5">
        <v>44066</v>
      </c>
      <c r="G9116" s="5">
        <v>46630</v>
      </c>
      <c r="H9116" t="s">
        <v>534</v>
      </c>
      <c r="I9116" s="6">
        <v>9699</v>
      </c>
      <c r="J9116" s="5"/>
    </row>
    <row r="9117" spans="1:10" x14ac:dyDescent="0.25">
      <c r="A9117">
        <v>913426615</v>
      </c>
      <c r="B9117" t="s">
        <v>19833</v>
      </c>
      <c r="C9117" t="s">
        <v>19834</v>
      </c>
      <c r="D9117" t="s">
        <v>11</v>
      </c>
      <c r="E9117" s="4">
        <v>7000</v>
      </c>
      <c r="F9117" s="5">
        <v>44061</v>
      </c>
      <c r="G9117" s="5">
        <v>45535</v>
      </c>
      <c r="H9117" t="s">
        <v>534</v>
      </c>
      <c r="I9117" s="6">
        <v>9699</v>
      </c>
      <c r="J9117" s="5"/>
    </row>
    <row r="9118" spans="1:10" x14ac:dyDescent="0.25">
      <c r="A9118">
        <v>602491839</v>
      </c>
      <c r="B9118" t="s">
        <v>19835</v>
      </c>
      <c r="C9118" t="s">
        <v>19836</v>
      </c>
      <c r="D9118" t="s">
        <v>11</v>
      </c>
      <c r="E9118" s="4">
        <v>1840</v>
      </c>
      <c r="F9118" s="5">
        <v>44062</v>
      </c>
      <c r="G9118" s="5">
        <v>46265</v>
      </c>
      <c r="H9118" t="s">
        <v>534</v>
      </c>
      <c r="I9118" s="6">
        <v>9699</v>
      </c>
      <c r="J9118" s="5"/>
    </row>
    <row r="9119" spans="1:10" x14ac:dyDescent="0.25">
      <c r="A9119">
        <v>300829538</v>
      </c>
      <c r="B9119" t="s">
        <v>19837</v>
      </c>
      <c r="C9119" t="s">
        <v>19838</v>
      </c>
      <c r="D9119" t="s">
        <v>11</v>
      </c>
      <c r="E9119" s="4">
        <v>2000</v>
      </c>
      <c r="F9119" s="5">
        <v>44064</v>
      </c>
      <c r="G9119" s="5">
        <v>44804</v>
      </c>
      <c r="H9119" t="s">
        <v>534</v>
      </c>
      <c r="I9119" s="6">
        <v>9699</v>
      </c>
      <c r="J9119" s="5"/>
    </row>
    <row r="9120" spans="1:10" x14ac:dyDescent="0.25">
      <c r="A9120">
        <v>912263696</v>
      </c>
      <c r="B9120" t="s">
        <v>19839</v>
      </c>
      <c r="C9120" t="s">
        <v>19840</v>
      </c>
      <c r="D9120" t="s">
        <v>11</v>
      </c>
      <c r="E9120" s="4">
        <v>12250</v>
      </c>
      <c r="F9120" s="5">
        <v>44070</v>
      </c>
      <c r="G9120" s="5">
        <v>45535</v>
      </c>
      <c r="H9120" t="s">
        <v>534</v>
      </c>
      <c r="I9120" s="6">
        <v>9699</v>
      </c>
      <c r="J9120" s="5"/>
    </row>
    <row r="9121" spans="1:10" x14ac:dyDescent="0.25">
      <c r="A9121">
        <v>400610754</v>
      </c>
      <c r="B9121" t="s">
        <v>19841</v>
      </c>
      <c r="C9121" t="s">
        <v>19842</v>
      </c>
      <c r="D9121" t="s">
        <v>11</v>
      </c>
      <c r="E9121" s="4">
        <v>581.53</v>
      </c>
      <c r="F9121" s="5">
        <v>44068</v>
      </c>
      <c r="G9121" s="5">
        <v>44804</v>
      </c>
      <c r="H9121" t="s">
        <v>534</v>
      </c>
      <c r="I9121" s="6">
        <v>9699</v>
      </c>
      <c r="J9121" s="5"/>
    </row>
    <row r="9122" spans="1:10" x14ac:dyDescent="0.25">
      <c r="A9122">
        <v>1309098794</v>
      </c>
      <c r="B9122" t="s">
        <v>19843</v>
      </c>
      <c r="C9122" t="s">
        <v>19844</v>
      </c>
      <c r="D9122" t="s">
        <v>11</v>
      </c>
      <c r="E9122" s="4">
        <v>950</v>
      </c>
      <c r="F9122" s="5">
        <v>44054</v>
      </c>
      <c r="G9122" s="5">
        <v>45169</v>
      </c>
      <c r="H9122" t="s">
        <v>534</v>
      </c>
      <c r="I9122" s="6">
        <v>9699</v>
      </c>
      <c r="J9122" s="5"/>
    </row>
    <row r="9123" spans="1:10" x14ac:dyDescent="0.25">
      <c r="A9123">
        <v>501509335</v>
      </c>
      <c r="B9123" t="s">
        <v>19845</v>
      </c>
      <c r="C9123" t="s">
        <v>19846</v>
      </c>
      <c r="D9123" t="s">
        <v>11</v>
      </c>
      <c r="E9123" s="4">
        <v>7798.81</v>
      </c>
      <c r="F9123" s="5">
        <v>44071</v>
      </c>
      <c r="G9123" s="5">
        <v>45900</v>
      </c>
      <c r="H9123" t="s">
        <v>534</v>
      </c>
      <c r="I9123" s="6">
        <v>9699</v>
      </c>
      <c r="J9123" s="5"/>
    </row>
    <row r="9124" spans="1:10" x14ac:dyDescent="0.25">
      <c r="A9124">
        <v>1201763008</v>
      </c>
      <c r="B9124" t="s">
        <v>19847</v>
      </c>
      <c r="C9124" t="s">
        <v>19848</v>
      </c>
      <c r="D9124" t="s">
        <v>11</v>
      </c>
      <c r="E9124" s="4">
        <v>2971.45</v>
      </c>
      <c r="F9124" s="5">
        <v>44055</v>
      </c>
      <c r="G9124" s="5">
        <v>45169</v>
      </c>
      <c r="H9124" t="s">
        <v>534</v>
      </c>
      <c r="I9124" s="6">
        <v>9699</v>
      </c>
      <c r="J9124" s="5"/>
    </row>
    <row r="9125" spans="1:10" x14ac:dyDescent="0.25">
      <c r="A9125">
        <v>400827317</v>
      </c>
      <c r="B9125" t="s">
        <v>19849</v>
      </c>
      <c r="C9125" t="s">
        <v>19850</v>
      </c>
      <c r="D9125" t="s">
        <v>11</v>
      </c>
      <c r="E9125" s="4">
        <v>4000</v>
      </c>
      <c r="F9125" s="5">
        <v>44055</v>
      </c>
      <c r="G9125" s="5">
        <v>45169</v>
      </c>
      <c r="H9125" t="s">
        <v>534</v>
      </c>
      <c r="I9125" s="6">
        <v>9699</v>
      </c>
      <c r="J9125" s="5"/>
    </row>
    <row r="9126" spans="1:10" x14ac:dyDescent="0.25">
      <c r="A9126">
        <v>1303401721</v>
      </c>
      <c r="B9126" t="s">
        <v>19851</v>
      </c>
      <c r="C9126" t="s">
        <v>19852</v>
      </c>
      <c r="D9126" t="s">
        <v>11</v>
      </c>
      <c r="E9126" s="4">
        <v>6210</v>
      </c>
      <c r="F9126" s="5">
        <v>44074</v>
      </c>
      <c r="G9126" s="5">
        <v>45351</v>
      </c>
      <c r="H9126" t="s">
        <v>534</v>
      </c>
      <c r="I9126" s="6">
        <v>9699</v>
      </c>
      <c r="J9126" s="5"/>
    </row>
    <row r="9127" spans="1:10" x14ac:dyDescent="0.25">
      <c r="A9127">
        <v>1600400780</v>
      </c>
      <c r="B9127" t="s">
        <v>19853</v>
      </c>
      <c r="C9127" t="s">
        <v>19854</v>
      </c>
      <c r="D9127" t="s">
        <v>11</v>
      </c>
      <c r="E9127" s="4">
        <v>4300</v>
      </c>
      <c r="F9127" s="5">
        <v>44068</v>
      </c>
      <c r="G9127" s="5">
        <v>45535</v>
      </c>
      <c r="H9127" t="s">
        <v>534</v>
      </c>
      <c r="I9127" s="6">
        <v>9699</v>
      </c>
      <c r="J9127" s="5"/>
    </row>
    <row r="9128" spans="1:10" x14ac:dyDescent="0.25">
      <c r="A9128">
        <v>916000730</v>
      </c>
      <c r="B9128" t="s">
        <v>19855</v>
      </c>
      <c r="C9128" t="s">
        <v>19856</v>
      </c>
      <c r="D9128" t="s">
        <v>11</v>
      </c>
      <c r="E9128" s="4">
        <v>2520</v>
      </c>
      <c r="F9128" s="5">
        <v>44070</v>
      </c>
      <c r="G9128" s="5">
        <v>45900</v>
      </c>
      <c r="H9128" t="s">
        <v>534</v>
      </c>
      <c r="I9128" s="6">
        <v>9699</v>
      </c>
      <c r="J9128" s="5"/>
    </row>
    <row r="9129" spans="1:10" x14ac:dyDescent="0.25">
      <c r="A9129">
        <v>912549649</v>
      </c>
      <c r="B9129" t="s">
        <v>19857</v>
      </c>
      <c r="C9129" t="s">
        <v>19858</v>
      </c>
      <c r="D9129" t="s">
        <v>11</v>
      </c>
      <c r="E9129" s="4">
        <v>3300</v>
      </c>
      <c r="F9129" s="5">
        <v>44062</v>
      </c>
      <c r="G9129" s="5">
        <v>45535</v>
      </c>
      <c r="H9129" t="s">
        <v>534</v>
      </c>
      <c r="I9129" s="6">
        <v>9699</v>
      </c>
      <c r="J9129" s="5"/>
    </row>
    <row r="9130" spans="1:10" x14ac:dyDescent="0.25">
      <c r="A9130">
        <v>1707345656</v>
      </c>
      <c r="B9130" t="s">
        <v>19859</v>
      </c>
      <c r="C9130" t="s">
        <v>19860</v>
      </c>
      <c r="D9130" t="s">
        <v>11</v>
      </c>
      <c r="E9130" s="4">
        <v>7488</v>
      </c>
      <c r="F9130" s="5">
        <v>44069</v>
      </c>
      <c r="G9130" s="5">
        <v>46630</v>
      </c>
      <c r="H9130" t="s">
        <v>534</v>
      </c>
      <c r="I9130" s="6">
        <v>9699</v>
      </c>
      <c r="J9130" s="5"/>
    </row>
    <row r="9131" spans="1:10" x14ac:dyDescent="0.25">
      <c r="A9131">
        <v>1500448921</v>
      </c>
      <c r="B9131" t="s">
        <v>19861</v>
      </c>
      <c r="C9131" t="s">
        <v>19862</v>
      </c>
      <c r="D9131" t="s">
        <v>11</v>
      </c>
      <c r="E9131" s="4">
        <v>1257</v>
      </c>
      <c r="F9131" s="5">
        <v>44070</v>
      </c>
      <c r="G9131" s="5">
        <v>46630</v>
      </c>
      <c r="H9131" t="s">
        <v>534</v>
      </c>
      <c r="I9131" s="6">
        <v>9699</v>
      </c>
      <c r="J9131" s="5"/>
    </row>
    <row r="9132" spans="1:10" x14ac:dyDescent="0.25">
      <c r="A9132">
        <v>1103030936</v>
      </c>
      <c r="B9132" t="s">
        <v>19863</v>
      </c>
      <c r="C9132" t="s">
        <v>19864</v>
      </c>
      <c r="D9132" t="s">
        <v>11</v>
      </c>
      <c r="E9132" s="4">
        <v>6000</v>
      </c>
      <c r="F9132" s="5">
        <v>44061</v>
      </c>
      <c r="G9132" s="5">
        <v>46630</v>
      </c>
      <c r="H9132" t="s">
        <v>534</v>
      </c>
      <c r="I9132" s="6">
        <v>9699</v>
      </c>
      <c r="J9132" s="5"/>
    </row>
    <row r="9133" spans="1:10" x14ac:dyDescent="0.25">
      <c r="A9133">
        <v>201055639</v>
      </c>
      <c r="B9133" t="s">
        <v>19865</v>
      </c>
      <c r="C9133" t="s">
        <v>19866</v>
      </c>
      <c r="D9133" t="s">
        <v>11</v>
      </c>
      <c r="E9133" s="4">
        <v>3200</v>
      </c>
      <c r="F9133" s="5">
        <v>44053</v>
      </c>
      <c r="G9133" s="5">
        <v>45169</v>
      </c>
      <c r="H9133" t="s">
        <v>534</v>
      </c>
      <c r="I9133" s="6">
        <v>9699</v>
      </c>
      <c r="J9133" s="5"/>
    </row>
    <row r="9134" spans="1:10" x14ac:dyDescent="0.25">
      <c r="A9134">
        <v>1103161301</v>
      </c>
      <c r="B9134" t="s">
        <v>19867</v>
      </c>
      <c r="C9134" t="s">
        <v>19868</v>
      </c>
      <c r="D9134" t="s">
        <v>11</v>
      </c>
      <c r="E9134" s="4">
        <v>2754.82</v>
      </c>
      <c r="F9134" s="5">
        <v>44053</v>
      </c>
      <c r="G9134" s="5">
        <v>44985</v>
      </c>
      <c r="H9134" t="s">
        <v>534</v>
      </c>
      <c r="I9134" s="6">
        <v>9699</v>
      </c>
      <c r="J9134" s="5"/>
    </row>
    <row r="9135" spans="1:10" x14ac:dyDescent="0.25">
      <c r="A9135">
        <v>1206278986</v>
      </c>
      <c r="B9135" t="s">
        <v>19869</v>
      </c>
      <c r="C9135" t="s">
        <v>19870</v>
      </c>
      <c r="D9135" t="s">
        <v>11</v>
      </c>
      <c r="E9135" s="4">
        <v>592.19000000000005</v>
      </c>
      <c r="F9135" s="5">
        <v>44061</v>
      </c>
      <c r="G9135" s="5">
        <v>44804</v>
      </c>
      <c r="H9135" t="s">
        <v>534</v>
      </c>
      <c r="I9135" s="6">
        <v>9699</v>
      </c>
      <c r="J9135" s="5"/>
    </row>
    <row r="9136" spans="1:10" x14ac:dyDescent="0.25">
      <c r="A9136">
        <v>1303749608</v>
      </c>
      <c r="B9136" t="s">
        <v>19871</v>
      </c>
      <c r="C9136" t="s">
        <v>19872</v>
      </c>
      <c r="D9136" t="s">
        <v>11</v>
      </c>
      <c r="E9136" s="4">
        <v>2280</v>
      </c>
      <c r="F9136" s="5">
        <v>44074</v>
      </c>
      <c r="G9136" s="5">
        <v>44804</v>
      </c>
      <c r="H9136" t="s">
        <v>534</v>
      </c>
      <c r="I9136" s="6">
        <v>9699</v>
      </c>
      <c r="J9136" s="5"/>
    </row>
    <row r="9137" spans="1:10" x14ac:dyDescent="0.25">
      <c r="A9137">
        <v>1202574099</v>
      </c>
      <c r="B9137" t="s">
        <v>19873</v>
      </c>
      <c r="C9137" t="s">
        <v>19874</v>
      </c>
      <c r="D9137" t="s">
        <v>11</v>
      </c>
      <c r="E9137" s="4">
        <v>7400</v>
      </c>
      <c r="F9137" s="5">
        <v>44057</v>
      </c>
      <c r="G9137" s="5">
        <v>45747</v>
      </c>
      <c r="H9137" t="s">
        <v>534</v>
      </c>
      <c r="I9137" s="6">
        <v>9699</v>
      </c>
      <c r="J9137" s="5"/>
    </row>
    <row r="9138" spans="1:10" x14ac:dyDescent="0.25">
      <c r="A9138">
        <v>1306365428</v>
      </c>
      <c r="B9138" t="s">
        <v>19875</v>
      </c>
      <c r="C9138" t="s">
        <v>19876</v>
      </c>
      <c r="D9138" t="s">
        <v>11</v>
      </c>
      <c r="E9138" s="4">
        <v>1100</v>
      </c>
      <c r="F9138" s="5">
        <v>44069</v>
      </c>
      <c r="G9138" s="5">
        <v>45535</v>
      </c>
      <c r="H9138" t="s">
        <v>534</v>
      </c>
      <c r="I9138" s="6">
        <v>9699</v>
      </c>
      <c r="J9138" s="5"/>
    </row>
    <row r="9139" spans="1:10" x14ac:dyDescent="0.25">
      <c r="A9139">
        <v>1306433150</v>
      </c>
      <c r="B9139" t="s">
        <v>19877</v>
      </c>
      <c r="C9139" t="s">
        <v>19878</v>
      </c>
      <c r="D9139" t="s">
        <v>11</v>
      </c>
      <c r="E9139" s="4">
        <v>3200</v>
      </c>
      <c r="F9139" s="5">
        <v>44074</v>
      </c>
      <c r="G9139" s="5">
        <v>46630</v>
      </c>
      <c r="H9139" t="s">
        <v>534</v>
      </c>
      <c r="I9139" s="6">
        <v>9699</v>
      </c>
      <c r="J9139" s="5"/>
    </row>
    <row r="9140" spans="1:10" x14ac:dyDescent="0.25">
      <c r="A9140">
        <v>1305671099</v>
      </c>
      <c r="B9140" t="s">
        <v>19879</v>
      </c>
      <c r="C9140" t="s">
        <v>19880</v>
      </c>
      <c r="D9140" t="s">
        <v>11</v>
      </c>
      <c r="E9140" s="4">
        <v>5974.15</v>
      </c>
      <c r="F9140" s="5">
        <v>44073</v>
      </c>
      <c r="G9140" s="5">
        <v>45351</v>
      </c>
      <c r="H9140" t="s">
        <v>534</v>
      </c>
      <c r="I9140" s="6">
        <v>9699</v>
      </c>
      <c r="J9140" s="5"/>
    </row>
    <row r="9141" spans="1:10" x14ac:dyDescent="0.25">
      <c r="A9141">
        <v>1104303431</v>
      </c>
      <c r="B9141" t="s">
        <v>19881</v>
      </c>
      <c r="C9141" t="s">
        <v>19882</v>
      </c>
      <c r="D9141" t="s">
        <v>11</v>
      </c>
      <c r="E9141" s="4">
        <v>2720</v>
      </c>
      <c r="F9141" s="5">
        <v>44055</v>
      </c>
      <c r="G9141" s="5">
        <v>45169</v>
      </c>
      <c r="H9141" t="s">
        <v>534</v>
      </c>
      <c r="I9141" s="6">
        <v>9699</v>
      </c>
      <c r="J9141" s="5"/>
    </row>
    <row r="9142" spans="1:10" x14ac:dyDescent="0.25">
      <c r="A9142">
        <v>909725707</v>
      </c>
      <c r="B9142" t="s">
        <v>19883</v>
      </c>
      <c r="C9142" t="s">
        <v>19884</v>
      </c>
      <c r="D9142" t="s">
        <v>11</v>
      </c>
      <c r="E9142" s="4">
        <v>6000</v>
      </c>
      <c r="F9142" s="5">
        <v>44070</v>
      </c>
      <c r="G9142" s="5">
        <v>45169</v>
      </c>
      <c r="H9142" t="s">
        <v>534</v>
      </c>
      <c r="I9142" s="6">
        <v>9699</v>
      </c>
      <c r="J9142" s="5"/>
    </row>
    <row r="9143" spans="1:10" x14ac:dyDescent="0.25">
      <c r="A9143">
        <v>910388735</v>
      </c>
      <c r="B9143" t="s">
        <v>19885</v>
      </c>
      <c r="C9143" t="s">
        <v>19886</v>
      </c>
      <c r="D9143" t="s">
        <v>11</v>
      </c>
      <c r="E9143" s="4">
        <v>2462</v>
      </c>
      <c r="F9143" s="5">
        <v>44050</v>
      </c>
      <c r="G9143" s="5">
        <v>45169</v>
      </c>
      <c r="H9143" t="s">
        <v>534</v>
      </c>
      <c r="I9143" s="6">
        <v>9699</v>
      </c>
      <c r="J9143" s="5"/>
    </row>
    <row r="9144" spans="1:10" x14ac:dyDescent="0.25">
      <c r="A9144">
        <v>2200018170</v>
      </c>
      <c r="B9144" t="s">
        <v>19887</v>
      </c>
      <c r="C9144" t="s">
        <v>19888</v>
      </c>
      <c r="D9144" t="s">
        <v>11</v>
      </c>
      <c r="E9144" s="4">
        <v>12131</v>
      </c>
      <c r="F9144" s="5">
        <v>44074</v>
      </c>
      <c r="G9144" s="5">
        <v>46630</v>
      </c>
      <c r="H9144" t="s">
        <v>534</v>
      </c>
      <c r="I9144" s="6">
        <v>9699</v>
      </c>
      <c r="J9144" s="5"/>
    </row>
    <row r="9145" spans="1:10" x14ac:dyDescent="0.25">
      <c r="A9145">
        <v>928505916</v>
      </c>
      <c r="B9145" t="s">
        <v>19889</v>
      </c>
      <c r="C9145" t="s">
        <v>19890</v>
      </c>
      <c r="D9145" t="s">
        <v>11</v>
      </c>
      <c r="E9145" s="4">
        <v>1948</v>
      </c>
      <c r="F9145" s="5">
        <v>44071</v>
      </c>
      <c r="G9145" s="5">
        <v>45535</v>
      </c>
      <c r="H9145" t="s">
        <v>534</v>
      </c>
      <c r="I9145" s="6">
        <v>9699</v>
      </c>
      <c r="J9145" s="5"/>
    </row>
    <row r="9146" spans="1:10" x14ac:dyDescent="0.25">
      <c r="A9146">
        <v>201182227</v>
      </c>
      <c r="B9146" t="s">
        <v>19891</v>
      </c>
      <c r="C9146" t="s">
        <v>19892</v>
      </c>
      <c r="D9146" t="s">
        <v>11</v>
      </c>
      <c r="E9146" s="4">
        <v>1500</v>
      </c>
      <c r="F9146" s="5">
        <v>44063</v>
      </c>
      <c r="G9146" s="5">
        <v>45169</v>
      </c>
      <c r="H9146" t="s">
        <v>534</v>
      </c>
      <c r="I9146" s="6">
        <v>9699</v>
      </c>
      <c r="J9146" s="5"/>
    </row>
    <row r="9147" spans="1:10" x14ac:dyDescent="0.25">
      <c r="A9147">
        <v>921519229</v>
      </c>
      <c r="B9147" t="s">
        <v>19893</v>
      </c>
      <c r="C9147" t="s">
        <v>19894</v>
      </c>
      <c r="D9147" t="s">
        <v>11</v>
      </c>
      <c r="E9147" s="4">
        <v>2850</v>
      </c>
      <c r="F9147" s="5">
        <v>44053</v>
      </c>
      <c r="G9147" s="5">
        <v>44804</v>
      </c>
      <c r="H9147" t="s">
        <v>534</v>
      </c>
      <c r="I9147" s="6">
        <v>9699</v>
      </c>
      <c r="J9147" s="5"/>
    </row>
    <row r="9148" spans="1:10" x14ac:dyDescent="0.25">
      <c r="A9148">
        <v>800897894</v>
      </c>
      <c r="B9148" t="s">
        <v>19895</v>
      </c>
      <c r="C9148" t="s">
        <v>19896</v>
      </c>
      <c r="D9148" t="s">
        <v>11</v>
      </c>
      <c r="E9148" s="4">
        <v>9137.81</v>
      </c>
      <c r="F9148" s="5">
        <v>44070</v>
      </c>
      <c r="G9148" s="5">
        <v>46265</v>
      </c>
      <c r="H9148" t="s">
        <v>534</v>
      </c>
      <c r="I9148" s="6">
        <v>9699</v>
      </c>
      <c r="J9148" s="5"/>
    </row>
    <row r="9149" spans="1:10" x14ac:dyDescent="0.25">
      <c r="A9149">
        <v>1103150908</v>
      </c>
      <c r="B9149" t="s">
        <v>19897</v>
      </c>
      <c r="C9149" t="s">
        <v>19898</v>
      </c>
      <c r="D9149" t="s">
        <v>11</v>
      </c>
      <c r="E9149" s="4">
        <v>4000</v>
      </c>
      <c r="F9149" s="5">
        <v>44068</v>
      </c>
      <c r="G9149" s="5">
        <v>44985</v>
      </c>
      <c r="H9149" t="s">
        <v>534</v>
      </c>
      <c r="I9149" s="6">
        <v>9699</v>
      </c>
      <c r="J9149" s="5"/>
    </row>
    <row r="9150" spans="1:10" x14ac:dyDescent="0.25">
      <c r="A9150">
        <v>103351755</v>
      </c>
      <c r="B9150" t="s">
        <v>19899</v>
      </c>
      <c r="C9150" t="s">
        <v>19900</v>
      </c>
      <c r="D9150" t="s">
        <v>11</v>
      </c>
      <c r="E9150" s="4">
        <v>5696</v>
      </c>
      <c r="F9150" s="5">
        <v>44073</v>
      </c>
      <c r="G9150" s="5">
        <v>46630</v>
      </c>
      <c r="H9150" t="s">
        <v>534</v>
      </c>
      <c r="I9150" s="6">
        <v>9699</v>
      </c>
      <c r="J9150" s="5"/>
    </row>
    <row r="9151" spans="1:10" x14ac:dyDescent="0.25">
      <c r="A9151">
        <v>914396791</v>
      </c>
      <c r="B9151" t="s">
        <v>19901</v>
      </c>
      <c r="C9151" t="s">
        <v>19902</v>
      </c>
      <c r="D9151" t="s">
        <v>11</v>
      </c>
      <c r="E9151" s="4">
        <v>9300</v>
      </c>
      <c r="F9151" s="5">
        <v>44060</v>
      </c>
      <c r="G9151" s="5">
        <v>45169</v>
      </c>
      <c r="H9151" t="s">
        <v>534</v>
      </c>
      <c r="I9151" s="6">
        <v>9699</v>
      </c>
      <c r="J9151" s="5"/>
    </row>
    <row r="9152" spans="1:10" x14ac:dyDescent="0.25">
      <c r="A9152">
        <v>912231370</v>
      </c>
      <c r="B9152" t="s">
        <v>19903</v>
      </c>
      <c r="C9152" t="s">
        <v>19904</v>
      </c>
      <c r="D9152" t="s">
        <v>11</v>
      </c>
      <c r="E9152" s="4">
        <v>9467</v>
      </c>
      <c r="F9152" s="5">
        <v>44051</v>
      </c>
      <c r="G9152" s="5">
        <v>46265</v>
      </c>
      <c r="H9152" t="s">
        <v>534</v>
      </c>
      <c r="I9152" s="6">
        <v>9699</v>
      </c>
      <c r="J9152" s="5"/>
    </row>
    <row r="9153" spans="1:10" x14ac:dyDescent="0.25">
      <c r="A9153">
        <v>701803785</v>
      </c>
      <c r="B9153" t="s">
        <v>19905</v>
      </c>
      <c r="C9153" t="s">
        <v>19906</v>
      </c>
      <c r="D9153" t="s">
        <v>11</v>
      </c>
      <c r="E9153" s="4">
        <v>5000</v>
      </c>
      <c r="F9153" s="5">
        <v>44073</v>
      </c>
      <c r="G9153" s="5">
        <v>45900</v>
      </c>
      <c r="H9153" t="s">
        <v>534</v>
      </c>
      <c r="I9153" s="6">
        <v>9699</v>
      </c>
      <c r="J9153" s="5"/>
    </row>
    <row r="9154" spans="1:10" x14ac:dyDescent="0.25">
      <c r="A9154">
        <v>2400116485</v>
      </c>
      <c r="B9154" t="s">
        <v>19907</v>
      </c>
      <c r="C9154" t="s">
        <v>19908</v>
      </c>
      <c r="D9154" t="s">
        <v>11</v>
      </c>
      <c r="E9154" s="4">
        <v>1141</v>
      </c>
      <c r="F9154" s="5">
        <v>44074</v>
      </c>
      <c r="G9154" s="5">
        <v>44681</v>
      </c>
      <c r="H9154" t="s">
        <v>534</v>
      </c>
      <c r="I9154" s="6">
        <v>9699</v>
      </c>
      <c r="J9154" s="5"/>
    </row>
    <row r="9155" spans="1:10" x14ac:dyDescent="0.25">
      <c r="A9155">
        <v>916541782</v>
      </c>
      <c r="B9155" t="s">
        <v>19909</v>
      </c>
      <c r="C9155" t="s">
        <v>19910</v>
      </c>
      <c r="D9155" t="s">
        <v>11</v>
      </c>
      <c r="E9155" s="4">
        <v>7517</v>
      </c>
      <c r="F9155" s="5">
        <v>44054</v>
      </c>
      <c r="G9155" s="5">
        <v>45169</v>
      </c>
      <c r="H9155" t="s">
        <v>534</v>
      </c>
      <c r="I9155" s="6">
        <v>9699</v>
      </c>
      <c r="J9155" s="5"/>
    </row>
    <row r="9156" spans="1:10" x14ac:dyDescent="0.25">
      <c r="A9156">
        <v>400839528</v>
      </c>
      <c r="B9156" t="s">
        <v>19911</v>
      </c>
      <c r="C9156" t="s">
        <v>19912</v>
      </c>
      <c r="D9156" t="s">
        <v>11</v>
      </c>
      <c r="E9156" s="4">
        <v>5000</v>
      </c>
      <c r="F9156" s="5">
        <v>44071</v>
      </c>
      <c r="G9156" s="5">
        <v>45169</v>
      </c>
      <c r="H9156" t="s">
        <v>534</v>
      </c>
      <c r="I9156" s="6">
        <v>9699</v>
      </c>
      <c r="J9156" s="5"/>
    </row>
    <row r="9157" spans="1:10" x14ac:dyDescent="0.25">
      <c r="A9157">
        <v>501350698</v>
      </c>
      <c r="B9157" t="s">
        <v>19913</v>
      </c>
      <c r="C9157" t="s">
        <v>19914</v>
      </c>
      <c r="D9157" t="s">
        <v>11</v>
      </c>
      <c r="E9157" s="4">
        <v>6434.91</v>
      </c>
      <c r="F9157" s="5">
        <v>44074</v>
      </c>
      <c r="G9157" s="5">
        <v>45900</v>
      </c>
      <c r="H9157" t="s">
        <v>534</v>
      </c>
      <c r="I9157" s="6">
        <v>9699</v>
      </c>
      <c r="J9157" s="5"/>
    </row>
    <row r="9158" spans="1:10" x14ac:dyDescent="0.25">
      <c r="A9158">
        <v>917867970</v>
      </c>
      <c r="B9158" t="s">
        <v>19915</v>
      </c>
      <c r="C9158" t="s">
        <v>19916</v>
      </c>
      <c r="D9158" t="s">
        <v>11</v>
      </c>
      <c r="E9158" s="4">
        <v>4024</v>
      </c>
      <c r="F9158" s="5">
        <v>44071</v>
      </c>
      <c r="G9158" s="5">
        <v>45535</v>
      </c>
      <c r="H9158" t="s">
        <v>534</v>
      </c>
      <c r="I9158" s="6">
        <v>9699</v>
      </c>
      <c r="J9158" s="5"/>
    </row>
    <row r="9159" spans="1:10" x14ac:dyDescent="0.25">
      <c r="A9159">
        <v>919659110</v>
      </c>
      <c r="B9159" t="s">
        <v>19917</v>
      </c>
      <c r="C9159" t="s">
        <v>19918</v>
      </c>
      <c r="D9159" t="s">
        <v>11</v>
      </c>
      <c r="E9159" s="4">
        <v>4921</v>
      </c>
      <c r="F9159" s="5">
        <v>44070</v>
      </c>
      <c r="G9159" s="5">
        <v>45230</v>
      </c>
      <c r="H9159" t="s">
        <v>534</v>
      </c>
      <c r="I9159" s="6">
        <v>9699</v>
      </c>
      <c r="J9159" s="5"/>
    </row>
    <row r="9160" spans="1:10" x14ac:dyDescent="0.25">
      <c r="A9160">
        <v>908816556</v>
      </c>
      <c r="B9160" t="s">
        <v>19919</v>
      </c>
      <c r="C9160" t="s">
        <v>19920</v>
      </c>
      <c r="D9160" t="s">
        <v>11</v>
      </c>
      <c r="E9160" s="4">
        <v>6500</v>
      </c>
      <c r="F9160" s="5">
        <v>44061</v>
      </c>
      <c r="G9160" s="5">
        <v>45900</v>
      </c>
      <c r="H9160" t="s">
        <v>534</v>
      </c>
      <c r="I9160" s="6">
        <v>9699</v>
      </c>
      <c r="J9160" s="5"/>
    </row>
    <row r="9161" spans="1:10" x14ac:dyDescent="0.25">
      <c r="A9161">
        <v>906150040</v>
      </c>
      <c r="B9161" t="s">
        <v>19921</v>
      </c>
      <c r="C9161" t="s">
        <v>19922</v>
      </c>
      <c r="D9161" t="s">
        <v>11</v>
      </c>
      <c r="E9161" s="4">
        <v>5639</v>
      </c>
      <c r="F9161" s="5">
        <v>44070</v>
      </c>
      <c r="G9161" s="5">
        <v>45169</v>
      </c>
      <c r="H9161" t="s">
        <v>534</v>
      </c>
      <c r="I9161" s="6">
        <v>9699</v>
      </c>
      <c r="J9161" s="5"/>
    </row>
    <row r="9162" spans="1:10" x14ac:dyDescent="0.25">
      <c r="A9162">
        <v>1003162292</v>
      </c>
      <c r="B9162" t="s">
        <v>19923</v>
      </c>
      <c r="C9162" t="s">
        <v>19924</v>
      </c>
      <c r="D9162" t="s">
        <v>11</v>
      </c>
      <c r="E9162" s="4">
        <v>1188</v>
      </c>
      <c r="F9162" s="5">
        <v>44056</v>
      </c>
      <c r="G9162" s="5">
        <v>45169</v>
      </c>
      <c r="H9162" t="s">
        <v>534</v>
      </c>
      <c r="I9162" s="6">
        <v>9699</v>
      </c>
      <c r="J9162" s="5"/>
    </row>
    <row r="9163" spans="1:10" x14ac:dyDescent="0.25">
      <c r="A9163">
        <v>913152526</v>
      </c>
      <c r="B9163" t="s">
        <v>19925</v>
      </c>
      <c r="C9163" t="s">
        <v>19926</v>
      </c>
      <c r="D9163" t="s">
        <v>11</v>
      </c>
      <c r="E9163" s="4">
        <v>5620</v>
      </c>
      <c r="F9163" s="5">
        <v>44072</v>
      </c>
      <c r="G9163" s="5">
        <v>45900</v>
      </c>
      <c r="H9163" t="s">
        <v>534</v>
      </c>
      <c r="I9163" s="6">
        <v>9699</v>
      </c>
      <c r="J9163" s="5"/>
    </row>
    <row r="9164" spans="1:10" x14ac:dyDescent="0.25">
      <c r="A9164">
        <v>2100199807</v>
      </c>
      <c r="B9164" t="s">
        <v>19927</v>
      </c>
      <c r="C9164" t="s">
        <v>19928</v>
      </c>
      <c r="D9164" t="s">
        <v>11</v>
      </c>
      <c r="E9164" s="4">
        <v>707.48</v>
      </c>
      <c r="F9164" s="5">
        <v>44068</v>
      </c>
      <c r="G9164" s="5">
        <v>44804</v>
      </c>
      <c r="H9164" t="s">
        <v>534</v>
      </c>
      <c r="I9164" s="6">
        <v>9699</v>
      </c>
      <c r="J9164" s="5"/>
    </row>
    <row r="9165" spans="1:10" x14ac:dyDescent="0.25">
      <c r="A9165">
        <v>1305035436</v>
      </c>
      <c r="B9165" t="s">
        <v>19929</v>
      </c>
      <c r="C9165" t="s">
        <v>19930</v>
      </c>
      <c r="D9165" t="s">
        <v>11</v>
      </c>
      <c r="E9165" s="4">
        <v>2683</v>
      </c>
      <c r="F9165" s="5">
        <v>44050</v>
      </c>
      <c r="G9165" s="5">
        <v>44804</v>
      </c>
      <c r="H9165" t="s">
        <v>534</v>
      </c>
      <c r="I9165" s="6">
        <v>9699</v>
      </c>
      <c r="J9165" s="5"/>
    </row>
    <row r="9166" spans="1:10" x14ac:dyDescent="0.25">
      <c r="A9166">
        <v>400667705</v>
      </c>
      <c r="B9166" t="s">
        <v>19931</v>
      </c>
      <c r="C9166" t="s">
        <v>19932</v>
      </c>
      <c r="D9166" t="s">
        <v>11</v>
      </c>
      <c r="E9166" s="4">
        <v>14400</v>
      </c>
      <c r="F9166" s="5">
        <v>44071</v>
      </c>
      <c r="G9166" s="5">
        <v>46630</v>
      </c>
      <c r="H9166" t="s">
        <v>534</v>
      </c>
      <c r="I9166" s="6">
        <v>9699</v>
      </c>
      <c r="J9166" s="5"/>
    </row>
    <row r="9167" spans="1:10" x14ac:dyDescent="0.25">
      <c r="A9167">
        <v>1500326630</v>
      </c>
      <c r="B9167" t="s">
        <v>19933</v>
      </c>
      <c r="C9167" t="s">
        <v>19934</v>
      </c>
      <c r="D9167" t="s">
        <v>11</v>
      </c>
      <c r="E9167" s="4">
        <v>6607</v>
      </c>
      <c r="F9167" s="5">
        <v>44050</v>
      </c>
      <c r="G9167" s="5">
        <v>45351</v>
      </c>
      <c r="H9167" t="s">
        <v>534</v>
      </c>
      <c r="I9167" s="6">
        <v>9699</v>
      </c>
      <c r="J9167" s="5"/>
    </row>
    <row r="9168" spans="1:10" x14ac:dyDescent="0.25">
      <c r="A9168">
        <v>1400528673</v>
      </c>
      <c r="B9168" t="s">
        <v>19935</v>
      </c>
      <c r="C9168" t="s">
        <v>19936</v>
      </c>
      <c r="D9168" t="s">
        <v>11</v>
      </c>
      <c r="E9168" s="4">
        <v>1650</v>
      </c>
      <c r="F9168" s="5">
        <v>44055</v>
      </c>
      <c r="G9168" s="5">
        <v>44804</v>
      </c>
      <c r="H9168" t="s">
        <v>534</v>
      </c>
      <c r="I9168" s="6">
        <v>9699</v>
      </c>
      <c r="J9168" s="5"/>
    </row>
    <row r="9169" spans="1:10" x14ac:dyDescent="0.25">
      <c r="A9169">
        <v>924081425</v>
      </c>
      <c r="B9169" t="s">
        <v>19937</v>
      </c>
      <c r="C9169" t="s">
        <v>19938</v>
      </c>
      <c r="D9169" t="s">
        <v>11</v>
      </c>
      <c r="E9169" s="4">
        <v>1899</v>
      </c>
      <c r="F9169" s="5">
        <v>44069</v>
      </c>
      <c r="G9169" s="5">
        <v>45169</v>
      </c>
      <c r="H9169" t="s">
        <v>534</v>
      </c>
      <c r="I9169" s="6">
        <v>9699</v>
      </c>
      <c r="J9169" s="5"/>
    </row>
    <row r="9170" spans="1:10" x14ac:dyDescent="0.25">
      <c r="A9170">
        <v>914996095</v>
      </c>
      <c r="B9170" t="s">
        <v>19939</v>
      </c>
      <c r="C9170" t="s">
        <v>19940</v>
      </c>
      <c r="D9170" t="s">
        <v>11</v>
      </c>
      <c r="E9170" s="4">
        <v>4479</v>
      </c>
      <c r="F9170" s="5">
        <v>44061</v>
      </c>
      <c r="G9170" s="5">
        <v>45535</v>
      </c>
      <c r="H9170" t="s">
        <v>534</v>
      </c>
      <c r="I9170" s="6">
        <v>9699</v>
      </c>
      <c r="J9170" s="5"/>
    </row>
    <row r="9171" spans="1:10" x14ac:dyDescent="0.25">
      <c r="A9171">
        <v>1203874332</v>
      </c>
      <c r="B9171" t="s">
        <v>19941</v>
      </c>
      <c r="C9171" t="s">
        <v>19942</v>
      </c>
      <c r="D9171" t="s">
        <v>11</v>
      </c>
      <c r="E9171" s="4">
        <v>5800</v>
      </c>
      <c r="F9171" s="5">
        <v>44068</v>
      </c>
      <c r="G9171" s="5">
        <v>45535</v>
      </c>
      <c r="H9171" t="s">
        <v>534</v>
      </c>
      <c r="I9171" s="6">
        <v>9699</v>
      </c>
      <c r="J9171" s="5"/>
    </row>
    <row r="9172" spans="1:10" x14ac:dyDescent="0.25">
      <c r="A9172">
        <v>1400182125</v>
      </c>
      <c r="B9172" t="s">
        <v>19943</v>
      </c>
      <c r="C9172" t="s">
        <v>19944</v>
      </c>
      <c r="D9172" t="s">
        <v>11</v>
      </c>
      <c r="E9172" s="4">
        <v>8506</v>
      </c>
      <c r="F9172" s="5">
        <v>44067</v>
      </c>
      <c r="G9172" s="5">
        <v>45900</v>
      </c>
      <c r="H9172" t="s">
        <v>534</v>
      </c>
      <c r="I9172" s="6">
        <v>9699</v>
      </c>
      <c r="J9172" s="5"/>
    </row>
    <row r="9173" spans="1:10" x14ac:dyDescent="0.25">
      <c r="A9173">
        <v>1802525731</v>
      </c>
      <c r="B9173" t="s">
        <v>19945</v>
      </c>
      <c r="C9173" t="s">
        <v>19946</v>
      </c>
      <c r="D9173" t="s">
        <v>11</v>
      </c>
      <c r="E9173" s="4">
        <v>7000</v>
      </c>
      <c r="F9173" s="5">
        <v>44074</v>
      </c>
      <c r="G9173" s="5">
        <v>45169</v>
      </c>
      <c r="H9173" t="s">
        <v>534</v>
      </c>
      <c r="I9173" s="6">
        <v>9699</v>
      </c>
      <c r="J9173" s="5"/>
    </row>
    <row r="9174" spans="1:10" x14ac:dyDescent="0.25">
      <c r="A9174">
        <v>1802018919</v>
      </c>
      <c r="B9174" t="s">
        <v>19947</v>
      </c>
      <c r="C9174" t="s">
        <v>19948</v>
      </c>
      <c r="D9174" t="s">
        <v>11</v>
      </c>
      <c r="E9174" s="4">
        <v>1100</v>
      </c>
      <c r="F9174" s="5">
        <v>44068</v>
      </c>
      <c r="G9174" s="5">
        <v>44804</v>
      </c>
      <c r="H9174" t="s">
        <v>534</v>
      </c>
      <c r="I9174" s="6">
        <v>9699</v>
      </c>
      <c r="J9174" s="5"/>
    </row>
    <row r="9175" spans="1:10" x14ac:dyDescent="0.25">
      <c r="A9175">
        <v>1803145372</v>
      </c>
      <c r="B9175" t="s">
        <v>19949</v>
      </c>
      <c r="C9175" t="s">
        <v>19950</v>
      </c>
      <c r="D9175" t="s">
        <v>11</v>
      </c>
      <c r="E9175" s="4">
        <v>1069</v>
      </c>
      <c r="F9175" s="5">
        <v>44050</v>
      </c>
      <c r="G9175" s="5">
        <v>44804</v>
      </c>
      <c r="H9175" t="s">
        <v>534</v>
      </c>
      <c r="I9175" s="6">
        <v>9699</v>
      </c>
      <c r="J9175" s="5"/>
    </row>
    <row r="9176" spans="1:10" x14ac:dyDescent="0.25">
      <c r="A9176">
        <v>1600192320</v>
      </c>
      <c r="B9176" t="s">
        <v>19951</v>
      </c>
      <c r="C9176" t="s">
        <v>19952</v>
      </c>
      <c r="D9176" t="s">
        <v>11</v>
      </c>
      <c r="E9176" s="4">
        <v>812</v>
      </c>
      <c r="F9176" s="5">
        <v>44055</v>
      </c>
      <c r="G9176" s="5">
        <v>45535</v>
      </c>
      <c r="H9176" t="s">
        <v>534</v>
      </c>
      <c r="I9176" s="6">
        <v>9699</v>
      </c>
      <c r="J9176" s="5"/>
    </row>
    <row r="9177" spans="1:10" x14ac:dyDescent="0.25">
      <c r="A9177">
        <v>400797668</v>
      </c>
      <c r="B9177" t="s">
        <v>19953</v>
      </c>
      <c r="C9177" t="s">
        <v>19954</v>
      </c>
      <c r="D9177" t="s">
        <v>11</v>
      </c>
      <c r="E9177" s="4">
        <v>8000</v>
      </c>
      <c r="F9177" s="5">
        <v>44064</v>
      </c>
      <c r="G9177" s="5">
        <v>46630</v>
      </c>
      <c r="H9177" t="s">
        <v>534</v>
      </c>
      <c r="I9177" s="6">
        <v>9699</v>
      </c>
      <c r="J9177" s="5"/>
    </row>
    <row r="9178" spans="1:10" x14ac:dyDescent="0.25">
      <c r="A9178">
        <v>911338366</v>
      </c>
      <c r="B9178" t="s">
        <v>19955</v>
      </c>
      <c r="C9178" t="s">
        <v>19956</v>
      </c>
      <c r="D9178" t="s">
        <v>11</v>
      </c>
      <c r="E9178" s="4">
        <v>690</v>
      </c>
      <c r="F9178" s="5">
        <v>44066</v>
      </c>
      <c r="G9178" s="5">
        <v>45169</v>
      </c>
      <c r="H9178" t="s">
        <v>534</v>
      </c>
      <c r="I9178" s="6">
        <v>9699</v>
      </c>
      <c r="J9178" s="5"/>
    </row>
    <row r="9179" spans="1:10" x14ac:dyDescent="0.25">
      <c r="A9179">
        <v>502248602</v>
      </c>
      <c r="B9179" t="s">
        <v>19957</v>
      </c>
      <c r="C9179" t="s">
        <v>19958</v>
      </c>
      <c r="D9179" t="s">
        <v>11</v>
      </c>
      <c r="E9179" s="4">
        <v>12000</v>
      </c>
      <c r="F9179" s="5">
        <v>44068</v>
      </c>
      <c r="G9179" s="5">
        <v>46265</v>
      </c>
      <c r="H9179" t="s">
        <v>534</v>
      </c>
      <c r="I9179" s="6">
        <v>9699</v>
      </c>
      <c r="J9179" s="5"/>
    </row>
    <row r="9180" spans="1:10" x14ac:dyDescent="0.25">
      <c r="A9180">
        <v>1304813023</v>
      </c>
      <c r="B9180" t="s">
        <v>19959</v>
      </c>
      <c r="C9180" t="s">
        <v>19960</v>
      </c>
      <c r="D9180" t="s">
        <v>11</v>
      </c>
      <c r="E9180" s="4">
        <v>9200</v>
      </c>
      <c r="F9180" s="5">
        <v>44065</v>
      </c>
      <c r="G9180" s="5">
        <v>45900</v>
      </c>
      <c r="H9180" t="s">
        <v>534</v>
      </c>
      <c r="I9180" s="6">
        <v>9699</v>
      </c>
      <c r="J9180" s="5"/>
    </row>
    <row r="9181" spans="1:10" x14ac:dyDescent="0.25">
      <c r="A9181">
        <v>501949077</v>
      </c>
      <c r="B9181" t="s">
        <v>19961</v>
      </c>
      <c r="C9181" t="s">
        <v>19962</v>
      </c>
      <c r="D9181" t="s">
        <v>11</v>
      </c>
      <c r="E9181" s="4">
        <v>7037.46</v>
      </c>
      <c r="F9181" s="5">
        <v>44074</v>
      </c>
      <c r="G9181" s="5">
        <v>45169</v>
      </c>
      <c r="H9181" t="s">
        <v>534</v>
      </c>
      <c r="I9181" s="6">
        <v>9699</v>
      </c>
      <c r="J9181" s="5"/>
    </row>
    <row r="9182" spans="1:10" x14ac:dyDescent="0.25">
      <c r="A9182">
        <v>1308410495</v>
      </c>
      <c r="B9182" t="s">
        <v>19963</v>
      </c>
      <c r="C9182" t="s">
        <v>19964</v>
      </c>
      <c r="D9182" t="s">
        <v>11</v>
      </c>
      <c r="E9182" s="4">
        <v>2500</v>
      </c>
      <c r="F9182" s="5">
        <v>44074</v>
      </c>
      <c r="G9182" s="5">
        <v>45169</v>
      </c>
      <c r="H9182" t="s">
        <v>534</v>
      </c>
      <c r="I9182" s="6">
        <v>9699</v>
      </c>
      <c r="J9182" s="5"/>
    </row>
    <row r="9183" spans="1:10" x14ac:dyDescent="0.25">
      <c r="A9183">
        <v>2100208616</v>
      </c>
      <c r="B9183" t="s">
        <v>19965</v>
      </c>
      <c r="C9183" t="s">
        <v>19966</v>
      </c>
      <c r="D9183" t="s">
        <v>11</v>
      </c>
      <c r="E9183" s="4">
        <v>3000</v>
      </c>
      <c r="F9183" s="5">
        <v>44061</v>
      </c>
      <c r="G9183" s="5">
        <v>45169</v>
      </c>
      <c r="H9183" t="s">
        <v>534</v>
      </c>
      <c r="I9183" s="6">
        <v>9699</v>
      </c>
      <c r="J9183" s="5"/>
    </row>
    <row r="9184" spans="1:10" x14ac:dyDescent="0.25">
      <c r="A9184">
        <v>1713755930</v>
      </c>
      <c r="B9184" t="s">
        <v>19967</v>
      </c>
      <c r="C9184" t="s">
        <v>19968</v>
      </c>
      <c r="D9184" t="s">
        <v>11</v>
      </c>
      <c r="E9184" s="4">
        <v>6900</v>
      </c>
      <c r="F9184" s="5">
        <v>44067</v>
      </c>
      <c r="G9184" s="5">
        <v>46630</v>
      </c>
      <c r="H9184" t="s">
        <v>534</v>
      </c>
      <c r="I9184" s="6">
        <v>9699</v>
      </c>
      <c r="J9184" s="5"/>
    </row>
    <row r="9185" spans="1:10" x14ac:dyDescent="0.25">
      <c r="A9185">
        <v>1307650158</v>
      </c>
      <c r="B9185" t="s">
        <v>19969</v>
      </c>
      <c r="C9185" t="s">
        <v>19970</v>
      </c>
      <c r="D9185" t="s">
        <v>11</v>
      </c>
      <c r="E9185" s="4">
        <v>6156.15</v>
      </c>
      <c r="F9185" s="5">
        <v>44070</v>
      </c>
      <c r="G9185" s="5">
        <v>45900</v>
      </c>
      <c r="H9185" t="s">
        <v>534</v>
      </c>
      <c r="I9185" s="6">
        <v>9699</v>
      </c>
      <c r="J9185" s="5"/>
    </row>
    <row r="9186" spans="1:10" x14ac:dyDescent="0.25">
      <c r="A9186">
        <v>911607133</v>
      </c>
      <c r="B9186" t="s">
        <v>19971</v>
      </c>
      <c r="C9186" t="s">
        <v>19972</v>
      </c>
      <c r="D9186" t="s">
        <v>11</v>
      </c>
      <c r="E9186" s="4">
        <v>5900</v>
      </c>
      <c r="F9186" s="5">
        <v>44069</v>
      </c>
      <c r="G9186" s="5">
        <v>45169</v>
      </c>
      <c r="H9186" t="s">
        <v>534</v>
      </c>
      <c r="I9186" s="6">
        <v>9699</v>
      </c>
      <c r="J9186" s="5"/>
    </row>
    <row r="9187" spans="1:10" x14ac:dyDescent="0.25">
      <c r="A9187">
        <v>102320397</v>
      </c>
      <c r="B9187" t="s">
        <v>19973</v>
      </c>
      <c r="C9187" t="s">
        <v>19974</v>
      </c>
      <c r="D9187" t="s">
        <v>11</v>
      </c>
      <c r="E9187" s="4">
        <v>2317.67</v>
      </c>
      <c r="F9187" s="5">
        <v>44073</v>
      </c>
      <c r="G9187" s="5">
        <v>45169</v>
      </c>
      <c r="H9187" t="s">
        <v>534</v>
      </c>
      <c r="I9187" s="6">
        <v>9699</v>
      </c>
      <c r="J9187" s="5"/>
    </row>
    <row r="9188" spans="1:10" x14ac:dyDescent="0.25">
      <c r="A9188">
        <v>1400354484</v>
      </c>
      <c r="B9188" t="s">
        <v>19975</v>
      </c>
      <c r="C9188" t="s">
        <v>19976</v>
      </c>
      <c r="D9188" t="s">
        <v>11</v>
      </c>
      <c r="E9188" s="4">
        <v>3887</v>
      </c>
      <c r="F9188" s="5">
        <v>44068</v>
      </c>
      <c r="G9188" s="5">
        <v>46630</v>
      </c>
      <c r="H9188" t="s">
        <v>534</v>
      </c>
      <c r="I9188" s="6">
        <v>9699</v>
      </c>
      <c r="J9188" s="5"/>
    </row>
    <row r="9189" spans="1:10" x14ac:dyDescent="0.25">
      <c r="A9189">
        <v>1103463590</v>
      </c>
      <c r="B9189" t="s">
        <v>13524</v>
      </c>
      <c r="C9189" t="s">
        <v>13525</v>
      </c>
      <c r="D9189" t="s">
        <v>11</v>
      </c>
      <c r="E9189" s="4">
        <v>1000</v>
      </c>
      <c r="F9189" s="5">
        <v>44118</v>
      </c>
      <c r="G9189" s="5">
        <v>44316</v>
      </c>
      <c r="H9189" t="s">
        <v>12</v>
      </c>
      <c r="I9189" s="6">
        <v>9705</v>
      </c>
      <c r="J9189" s="5"/>
    </row>
    <row r="9190" spans="1:10" x14ac:dyDescent="0.25">
      <c r="A9190">
        <v>702937368</v>
      </c>
      <c r="B9190" t="s">
        <v>249</v>
      </c>
      <c r="C9190" t="s">
        <v>13526</v>
      </c>
      <c r="D9190" t="s">
        <v>11</v>
      </c>
      <c r="E9190" s="4">
        <v>6702.57</v>
      </c>
      <c r="F9190" s="5">
        <v>44130</v>
      </c>
      <c r="G9190" s="5">
        <v>44865</v>
      </c>
      <c r="H9190" t="s">
        <v>12</v>
      </c>
      <c r="I9190" s="6">
        <v>9705</v>
      </c>
      <c r="J9190" s="5"/>
    </row>
    <row r="9191" spans="1:10" x14ac:dyDescent="0.25">
      <c r="A9191">
        <v>703187559</v>
      </c>
      <c r="B9191" t="s">
        <v>13527</v>
      </c>
      <c r="C9191" t="s">
        <v>13528</v>
      </c>
      <c r="D9191" t="s">
        <v>11</v>
      </c>
      <c r="E9191" s="4">
        <v>411.13</v>
      </c>
      <c r="F9191" s="5">
        <v>44123</v>
      </c>
      <c r="G9191" s="5">
        <v>44500</v>
      </c>
      <c r="H9191" t="s">
        <v>12</v>
      </c>
      <c r="I9191" s="6">
        <v>9705</v>
      </c>
      <c r="J9191" s="5"/>
    </row>
    <row r="9192" spans="1:10" x14ac:dyDescent="0.25">
      <c r="A9192">
        <v>1400224489</v>
      </c>
      <c r="B9192" t="s">
        <v>261</v>
      </c>
      <c r="C9192" t="s">
        <v>13529</v>
      </c>
      <c r="D9192" t="s">
        <v>11</v>
      </c>
      <c r="E9192" s="4">
        <v>1052</v>
      </c>
      <c r="F9192" s="5">
        <v>44135</v>
      </c>
      <c r="G9192" s="5">
        <v>44681</v>
      </c>
      <c r="H9192" t="s">
        <v>12</v>
      </c>
      <c r="I9192" s="6">
        <v>9705</v>
      </c>
      <c r="J9192" s="5"/>
    </row>
    <row r="9193" spans="1:10" x14ac:dyDescent="0.25">
      <c r="A9193">
        <v>702174590</v>
      </c>
      <c r="B9193" t="s">
        <v>13530</v>
      </c>
      <c r="C9193" t="s">
        <v>13531</v>
      </c>
      <c r="D9193" t="s">
        <v>11</v>
      </c>
      <c r="E9193" s="4">
        <v>1637.54</v>
      </c>
      <c r="F9193" s="5">
        <v>44126</v>
      </c>
      <c r="G9193" s="5">
        <v>44500</v>
      </c>
      <c r="H9193" t="s">
        <v>12</v>
      </c>
      <c r="I9193" s="6">
        <v>9705</v>
      </c>
      <c r="J9193" s="5"/>
    </row>
    <row r="9194" spans="1:10" x14ac:dyDescent="0.25">
      <c r="A9194">
        <v>803086578</v>
      </c>
      <c r="B9194" t="s">
        <v>13532</v>
      </c>
      <c r="C9194" t="s">
        <v>13533</v>
      </c>
      <c r="D9194" t="s">
        <v>11</v>
      </c>
      <c r="E9194" s="4">
        <v>669.5</v>
      </c>
      <c r="F9194" s="5">
        <v>44112</v>
      </c>
      <c r="G9194" s="5">
        <v>44681</v>
      </c>
      <c r="H9194" t="s">
        <v>12</v>
      </c>
      <c r="I9194" s="6">
        <v>9705</v>
      </c>
      <c r="J9194" s="5"/>
    </row>
    <row r="9195" spans="1:10" x14ac:dyDescent="0.25">
      <c r="A9195">
        <v>1900234582</v>
      </c>
      <c r="B9195" t="s">
        <v>13534</v>
      </c>
      <c r="C9195" t="s">
        <v>13535</v>
      </c>
      <c r="D9195" t="s">
        <v>11</v>
      </c>
      <c r="E9195" s="4">
        <v>9038.36</v>
      </c>
      <c r="F9195" s="5">
        <v>44119</v>
      </c>
      <c r="G9195" s="5">
        <v>46691</v>
      </c>
      <c r="H9195" t="s">
        <v>12</v>
      </c>
      <c r="I9195" s="6">
        <v>9705</v>
      </c>
      <c r="J9195" s="5"/>
    </row>
    <row r="9196" spans="1:10" x14ac:dyDescent="0.25">
      <c r="A9196">
        <v>1309936233</v>
      </c>
      <c r="B9196" t="s">
        <v>3114</v>
      </c>
      <c r="C9196" t="s">
        <v>13536</v>
      </c>
      <c r="D9196" t="s">
        <v>11</v>
      </c>
      <c r="E9196" s="4">
        <v>885</v>
      </c>
      <c r="F9196" s="5">
        <v>44135</v>
      </c>
      <c r="G9196" s="5">
        <v>44681</v>
      </c>
      <c r="H9196" t="s">
        <v>12</v>
      </c>
      <c r="I9196" s="6">
        <v>9705</v>
      </c>
      <c r="J9196" s="5"/>
    </row>
    <row r="9197" spans="1:10" x14ac:dyDescent="0.25">
      <c r="A9197">
        <v>1704733201</v>
      </c>
      <c r="B9197" t="s">
        <v>13537</v>
      </c>
      <c r="C9197" t="s">
        <v>13538</v>
      </c>
      <c r="D9197" t="s">
        <v>11</v>
      </c>
      <c r="E9197" s="4">
        <v>2500</v>
      </c>
      <c r="F9197" s="5">
        <v>44124</v>
      </c>
      <c r="G9197" s="5">
        <v>45230</v>
      </c>
      <c r="H9197" t="s">
        <v>12</v>
      </c>
      <c r="I9197" s="6">
        <v>9705</v>
      </c>
      <c r="J9197" s="5"/>
    </row>
    <row r="9198" spans="1:10" x14ac:dyDescent="0.25">
      <c r="A9198">
        <v>1303624223</v>
      </c>
      <c r="B9198" t="s">
        <v>13539</v>
      </c>
      <c r="C9198" t="s">
        <v>13540</v>
      </c>
      <c r="D9198" t="s">
        <v>11</v>
      </c>
      <c r="E9198" s="4">
        <v>819.83</v>
      </c>
      <c r="F9198" s="5">
        <v>44122</v>
      </c>
      <c r="G9198" s="5">
        <v>44681</v>
      </c>
      <c r="H9198" t="s">
        <v>12</v>
      </c>
      <c r="I9198" s="6">
        <v>9705</v>
      </c>
      <c r="J9198" s="5"/>
    </row>
    <row r="9199" spans="1:10" x14ac:dyDescent="0.25">
      <c r="A9199">
        <v>908772346</v>
      </c>
      <c r="B9199" t="s">
        <v>13541</v>
      </c>
      <c r="C9199" t="s">
        <v>13542</v>
      </c>
      <c r="D9199" t="s">
        <v>11</v>
      </c>
      <c r="E9199" s="4">
        <v>1490</v>
      </c>
      <c r="F9199" s="5">
        <v>44131</v>
      </c>
      <c r="G9199" s="5">
        <v>44865</v>
      </c>
      <c r="H9199" t="s">
        <v>12</v>
      </c>
      <c r="I9199" s="6">
        <v>9705</v>
      </c>
      <c r="J9199" s="5"/>
    </row>
    <row r="9200" spans="1:10" x14ac:dyDescent="0.25">
      <c r="A9200">
        <v>1500446362</v>
      </c>
      <c r="B9200" t="s">
        <v>13543</v>
      </c>
      <c r="C9200" t="s">
        <v>13544</v>
      </c>
      <c r="D9200" t="s">
        <v>11</v>
      </c>
      <c r="E9200" s="4">
        <v>2171</v>
      </c>
      <c r="F9200" s="5">
        <v>44132</v>
      </c>
      <c r="G9200" s="5">
        <v>45230</v>
      </c>
      <c r="H9200" t="s">
        <v>12</v>
      </c>
      <c r="I9200" s="6">
        <v>9705</v>
      </c>
      <c r="J9200" s="5"/>
    </row>
    <row r="9201" spans="1:10" x14ac:dyDescent="0.25">
      <c r="A9201">
        <v>501930564</v>
      </c>
      <c r="B9201" t="s">
        <v>13545</v>
      </c>
      <c r="C9201" t="s">
        <v>13546</v>
      </c>
      <c r="D9201" t="s">
        <v>11</v>
      </c>
      <c r="E9201" s="4">
        <v>5549.14</v>
      </c>
      <c r="F9201" s="5">
        <v>44123</v>
      </c>
      <c r="G9201" s="5">
        <v>46691</v>
      </c>
      <c r="H9201" t="s">
        <v>12</v>
      </c>
      <c r="I9201" s="6">
        <v>9705</v>
      </c>
      <c r="J9201" s="5"/>
    </row>
    <row r="9202" spans="1:10" x14ac:dyDescent="0.25">
      <c r="A9202">
        <v>1304293804</v>
      </c>
      <c r="B9202" t="s">
        <v>3124</v>
      </c>
      <c r="C9202" t="s">
        <v>13547</v>
      </c>
      <c r="D9202" t="s">
        <v>11</v>
      </c>
      <c r="E9202" s="4">
        <v>1470</v>
      </c>
      <c r="F9202" s="5">
        <v>44119</v>
      </c>
      <c r="G9202" s="5">
        <v>44865</v>
      </c>
      <c r="H9202" t="s">
        <v>12</v>
      </c>
      <c r="I9202" s="6">
        <v>9705</v>
      </c>
      <c r="J9202" s="5"/>
    </row>
    <row r="9203" spans="1:10" x14ac:dyDescent="0.25">
      <c r="A9203">
        <v>1203504418</v>
      </c>
      <c r="B9203" t="s">
        <v>13548</v>
      </c>
      <c r="C9203" t="s">
        <v>13549</v>
      </c>
      <c r="D9203" t="s">
        <v>11</v>
      </c>
      <c r="E9203" s="4">
        <v>2404.2800000000002</v>
      </c>
      <c r="F9203" s="5">
        <v>44130</v>
      </c>
      <c r="G9203" s="5">
        <v>46691</v>
      </c>
      <c r="H9203" t="s">
        <v>12</v>
      </c>
      <c r="I9203" s="6">
        <v>9705</v>
      </c>
      <c r="J9203" s="5"/>
    </row>
    <row r="9204" spans="1:10" x14ac:dyDescent="0.25">
      <c r="A9204">
        <v>1204582280</v>
      </c>
      <c r="B9204" t="s">
        <v>13550</v>
      </c>
      <c r="C9204" t="s">
        <v>13551</v>
      </c>
      <c r="D9204" t="s">
        <v>11</v>
      </c>
      <c r="E9204" s="4">
        <v>1300</v>
      </c>
      <c r="F9204" s="5">
        <v>44134</v>
      </c>
      <c r="G9204" s="5">
        <v>44500</v>
      </c>
      <c r="H9204" t="s">
        <v>12</v>
      </c>
      <c r="I9204" s="6">
        <v>9705</v>
      </c>
      <c r="J9204" s="5"/>
    </row>
    <row r="9205" spans="1:10" x14ac:dyDescent="0.25">
      <c r="A9205">
        <v>910369545</v>
      </c>
      <c r="B9205" t="s">
        <v>13552</v>
      </c>
      <c r="C9205" t="s">
        <v>13553</v>
      </c>
      <c r="D9205" t="s">
        <v>11</v>
      </c>
      <c r="E9205" s="4">
        <v>3944</v>
      </c>
      <c r="F9205" s="5">
        <v>44118</v>
      </c>
      <c r="G9205" s="5">
        <v>44865</v>
      </c>
      <c r="H9205" t="s">
        <v>12</v>
      </c>
      <c r="I9205" s="6">
        <v>9705</v>
      </c>
      <c r="J9205" s="5"/>
    </row>
    <row r="9206" spans="1:10" x14ac:dyDescent="0.25">
      <c r="A9206">
        <v>1600226649</v>
      </c>
      <c r="B9206" t="s">
        <v>13554</v>
      </c>
      <c r="C9206" t="s">
        <v>13555</v>
      </c>
      <c r="D9206" t="s">
        <v>11</v>
      </c>
      <c r="E9206" s="4">
        <v>1663</v>
      </c>
      <c r="F9206" s="5">
        <v>44131</v>
      </c>
      <c r="G9206" s="5">
        <v>46691</v>
      </c>
      <c r="H9206" t="s">
        <v>12</v>
      </c>
      <c r="I9206" s="6">
        <v>9705</v>
      </c>
      <c r="J9206" s="5"/>
    </row>
    <row r="9207" spans="1:10" x14ac:dyDescent="0.25">
      <c r="A9207">
        <v>801850199</v>
      </c>
      <c r="B9207" t="s">
        <v>287</v>
      </c>
      <c r="C9207" t="s">
        <v>13556</v>
      </c>
      <c r="D9207" t="s">
        <v>11</v>
      </c>
      <c r="E9207" s="4">
        <v>329</v>
      </c>
      <c r="F9207" s="5">
        <v>44124</v>
      </c>
      <c r="G9207" s="5">
        <v>44316</v>
      </c>
      <c r="H9207" t="s">
        <v>12</v>
      </c>
      <c r="I9207" s="6">
        <v>9705</v>
      </c>
      <c r="J9207" s="5"/>
    </row>
    <row r="9208" spans="1:10" x14ac:dyDescent="0.25">
      <c r="A9208">
        <v>1312641002</v>
      </c>
      <c r="B9208" t="s">
        <v>13557</v>
      </c>
      <c r="C9208" t="s">
        <v>13558</v>
      </c>
      <c r="D9208" t="s">
        <v>11</v>
      </c>
      <c r="E9208" s="4">
        <v>925</v>
      </c>
      <c r="F9208" s="5">
        <v>44112</v>
      </c>
      <c r="G9208" s="5">
        <v>44865</v>
      </c>
      <c r="H9208" t="s">
        <v>12</v>
      </c>
      <c r="I9208" s="6">
        <v>9705</v>
      </c>
      <c r="J9208" s="5"/>
    </row>
    <row r="9209" spans="1:10" x14ac:dyDescent="0.25">
      <c r="A9209">
        <v>1711052785</v>
      </c>
      <c r="B9209" t="s">
        <v>13559</v>
      </c>
      <c r="C9209" t="s">
        <v>13560</v>
      </c>
      <c r="D9209" t="s">
        <v>11</v>
      </c>
      <c r="E9209" s="4">
        <v>4171.13</v>
      </c>
      <c r="F9209" s="5">
        <v>44118</v>
      </c>
      <c r="G9209" s="5">
        <v>45961</v>
      </c>
      <c r="H9209" t="s">
        <v>12</v>
      </c>
      <c r="I9209" s="6">
        <v>9705</v>
      </c>
      <c r="J9209" s="5"/>
    </row>
    <row r="9210" spans="1:10" x14ac:dyDescent="0.25">
      <c r="A9210">
        <v>1102543020</v>
      </c>
      <c r="B9210" t="s">
        <v>13561</v>
      </c>
      <c r="C9210" t="s">
        <v>13562</v>
      </c>
      <c r="D9210" t="s">
        <v>11</v>
      </c>
      <c r="E9210" s="4">
        <v>607</v>
      </c>
      <c r="F9210" s="5">
        <v>44132</v>
      </c>
      <c r="G9210" s="5">
        <v>44865</v>
      </c>
      <c r="H9210" t="s">
        <v>12</v>
      </c>
      <c r="I9210" s="6">
        <v>9705</v>
      </c>
      <c r="J9210" s="5"/>
    </row>
    <row r="9211" spans="1:10" x14ac:dyDescent="0.25">
      <c r="A9211">
        <v>1900319680</v>
      </c>
      <c r="B9211" t="s">
        <v>13563</v>
      </c>
      <c r="C9211" t="s">
        <v>13564</v>
      </c>
      <c r="D9211" t="s">
        <v>11</v>
      </c>
      <c r="E9211" s="4">
        <v>4379.46</v>
      </c>
      <c r="F9211" s="5">
        <v>44119</v>
      </c>
      <c r="G9211" s="5">
        <v>46691</v>
      </c>
      <c r="H9211" t="s">
        <v>12</v>
      </c>
      <c r="I9211" s="6">
        <v>9705</v>
      </c>
      <c r="J9211" s="5"/>
    </row>
    <row r="9212" spans="1:10" x14ac:dyDescent="0.25">
      <c r="A9212">
        <v>913751657</v>
      </c>
      <c r="B9212" t="s">
        <v>13565</v>
      </c>
      <c r="C9212" t="s">
        <v>13566</v>
      </c>
      <c r="D9212" t="s">
        <v>11</v>
      </c>
      <c r="E9212" s="4">
        <v>1800</v>
      </c>
      <c r="F9212" s="5">
        <v>44134</v>
      </c>
      <c r="G9212" s="5">
        <v>45230</v>
      </c>
      <c r="H9212" t="s">
        <v>12</v>
      </c>
      <c r="I9212" s="6">
        <v>9705</v>
      </c>
      <c r="J9212" s="5"/>
    </row>
    <row r="9213" spans="1:10" x14ac:dyDescent="0.25">
      <c r="A9213">
        <v>1706732326</v>
      </c>
      <c r="B9213" t="s">
        <v>13567</v>
      </c>
      <c r="C9213" t="s">
        <v>13568</v>
      </c>
      <c r="D9213" t="s">
        <v>11</v>
      </c>
      <c r="E9213" s="4">
        <v>8201.7900000000009</v>
      </c>
      <c r="F9213" s="5">
        <v>44117</v>
      </c>
      <c r="G9213" s="5">
        <v>46691</v>
      </c>
      <c r="H9213" t="s">
        <v>12</v>
      </c>
      <c r="I9213" s="6">
        <v>9705</v>
      </c>
      <c r="J9213" s="5"/>
    </row>
    <row r="9214" spans="1:10" x14ac:dyDescent="0.25">
      <c r="A9214">
        <v>703416495</v>
      </c>
      <c r="B9214" t="s">
        <v>13569</v>
      </c>
      <c r="C9214" t="s">
        <v>13570</v>
      </c>
      <c r="D9214" t="s">
        <v>11</v>
      </c>
      <c r="E9214" s="4">
        <v>318.58999999999997</v>
      </c>
      <c r="F9214" s="5">
        <v>44112</v>
      </c>
      <c r="G9214" s="5">
        <v>44865</v>
      </c>
      <c r="H9214" t="s">
        <v>12</v>
      </c>
      <c r="I9214" s="6">
        <v>9705</v>
      </c>
      <c r="J9214" s="5"/>
    </row>
    <row r="9215" spans="1:10" x14ac:dyDescent="0.25">
      <c r="A9215">
        <v>911460285</v>
      </c>
      <c r="B9215" t="s">
        <v>13571</v>
      </c>
      <c r="C9215" t="s">
        <v>13572</v>
      </c>
      <c r="D9215" t="s">
        <v>11</v>
      </c>
      <c r="E9215" s="4">
        <v>9900</v>
      </c>
      <c r="F9215" s="5">
        <v>44134</v>
      </c>
      <c r="G9215" s="5">
        <v>46326</v>
      </c>
      <c r="H9215" t="s">
        <v>12</v>
      </c>
      <c r="I9215" s="6">
        <v>9705</v>
      </c>
      <c r="J9215" s="5"/>
    </row>
    <row r="9216" spans="1:10" x14ac:dyDescent="0.25">
      <c r="A9216">
        <v>1205251075</v>
      </c>
      <c r="B9216" t="s">
        <v>13573</v>
      </c>
      <c r="C9216" t="s">
        <v>13574</v>
      </c>
      <c r="D9216" t="s">
        <v>11</v>
      </c>
      <c r="E9216" s="4">
        <v>570</v>
      </c>
      <c r="F9216" s="5">
        <v>44134</v>
      </c>
      <c r="G9216" s="5">
        <v>44500</v>
      </c>
      <c r="H9216" t="s">
        <v>12</v>
      </c>
      <c r="I9216" s="6">
        <v>9705</v>
      </c>
      <c r="J9216" s="5"/>
    </row>
    <row r="9217" spans="1:10" x14ac:dyDescent="0.25">
      <c r="A9217">
        <v>1708570708</v>
      </c>
      <c r="B9217" t="s">
        <v>13575</v>
      </c>
      <c r="C9217" t="s">
        <v>13576</v>
      </c>
      <c r="D9217" t="s">
        <v>11</v>
      </c>
      <c r="E9217" s="4">
        <v>3439.34</v>
      </c>
      <c r="F9217" s="5">
        <v>44131</v>
      </c>
      <c r="G9217" s="5">
        <v>45230</v>
      </c>
      <c r="H9217" t="s">
        <v>12</v>
      </c>
      <c r="I9217" s="6">
        <v>9705</v>
      </c>
      <c r="J9217" s="5"/>
    </row>
    <row r="9218" spans="1:10" x14ac:dyDescent="0.25">
      <c r="A9218">
        <v>1203922974</v>
      </c>
      <c r="B9218" t="s">
        <v>13577</v>
      </c>
      <c r="C9218" t="s">
        <v>13578</v>
      </c>
      <c r="D9218" t="s">
        <v>11</v>
      </c>
      <c r="E9218" s="4">
        <v>2926.16</v>
      </c>
      <c r="F9218" s="5">
        <v>44130</v>
      </c>
      <c r="G9218" s="5">
        <v>44865</v>
      </c>
      <c r="H9218" t="s">
        <v>12</v>
      </c>
      <c r="I9218" s="6">
        <v>9705</v>
      </c>
      <c r="J9218" s="5"/>
    </row>
    <row r="9219" spans="1:10" x14ac:dyDescent="0.25">
      <c r="A9219">
        <v>1400349294</v>
      </c>
      <c r="B9219" t="s">
        <v>13579</v>
      </c>
      <c r="C9219" t="s">
        <v>13580</v>
      </c>
      <c r="D9219" t="s">
        <v>11</v>
      </c>
      <c r="E9219" s="4">
        <v>642</v>
      </c>
      <c r="F9219" s="5">
        <v>44134</v>
      </c>
      <c r="G9219" s="5">
        <v>44500</v>
      </c>
      <c r="H9219" t="s">
        <v>12</v>
      </c>
      <c r="I9219" s="6">
        <v>9705</v>
      </c>
      <c r="J9219" s="5"/>
    </row>
    <row r="9220" spans="1:10" x14ac:dyDescent="0.25">
      <c r="A9220">
        <v>702669268</v>
      </c>
      <c r="B9220" t="s">
        <v>13581</v>
      </c>
      <c r="C9220" t="s">
        <v>13582</v>
      </c>
      <c r="D9220" t="s">
        <v>11</v>
      </c>
      <c r="E9220" s="4">
        <v>411.13</v>
      </c>
      <c r="F9220" s="5">
        <v>44119</v>
      </c>
      <c r="G9220" s="5">
        <v>44500</v>
      </c>
      <c r="H9220" t="s">
        <v>12</v>
      </c>
      <c r="I9220" s="6">
        <v>9705</v>
      </c>
      <c r="J9220" s="5"/>
    </row>
    <row r="9221" spans="1:10" x14ac:dyDescent="0.25">
      <c r="A9221">
        <v>702797846</v>
      </c>
      <c r="B9221" t="s">
        <v>13583</v>
      </c>
      <c r="C9221" t="s">
        <v>13584</v>
      </c>
      <c r="D9221" t="s">
        <v>11</v>
      </c>
      <c r="E9221" s="4">
        <v>1256.8</v>
      </c>
      <c r="F9221" s="5">
        <v>44131</v>
      </c>
      <c r="G9221" s="5">
        <v>44865</v>
      </c>
      <c r="H9221" t="s">
        <v>12</v>
      </c>
      <c r="I9221" s="6">
        <v>9705</v>
      </c>
      <c r="J9221" s="5"/>
    </row>
    <row r="9222" spans="1:10" x14ac:dyDescent="0.25">
      <c r="A9222">
        <v>701644387</v>
      </c>
      <c r="B9222" t="s">
        <v>13585</v>
      </c>
      <c r="C9222" t="s">
        <v>13586</v>
      </c>
      <c r="D9222" t="s">
        <v>11</v>
      </c>
      <c r="E9222" s="4">
        <v>3602.75</v>
      </c>
      <c r="F9222" s="5">
        <v>44106</v>
      </c>
      <c r="G9222" s="5">
        <v>44865</v>
      </c>
      <c r="H9222" t="s">
        <v>12</v>
      </c>
      <c r="I9222" s="6">
        <v>9705</v>
      </c>
      <c r="J9222" s="5"/>
    </row>
    <row r="9223" spans="1:10" x14ac:dyDescent="0.25">
      <c r="A9223">
        <v>1500511652</v>
      </c>
      <c r="B9223" t="s">
        <v>13587</v>
      </c>
      <c r="C9223" t="s">
        <v>13588</v>
      </c>
      <c r="D9223" t="s">
        <v>11</v>
      </c>
      <c r="E9223" s="4">
        <v>1748</v>
      </c>
      <c r="F9223" s="5">
        <v>44133</v>
      </c>
      <c r="G9223" s="5">
        <v>45046</v>
      </c>
      <c r="H9223" t="s">
        <v>12</v>
      </c>
      <c r="I9223" s="6">
        <v>9705</v>
      </c>
      <c r="J9223" s="5"/>
    </row>
    <row r="9224" spans="1:10" x14ac:dyDescent="0.25">
      <c r="A9224">
        <v>914903406</v>
      </c>
      <c r="B9224" t="s">
        <v>13589</v>
      </c>
      <c r="C9224" t="s">
        <v>13590</v>
      </c>
      <c r="D9224" t="s">
        <v>11</v>
      </c>
      <c r="E9224" s="4">
        <v>9270</v>
      </c>
      <c r="F9224" s="5">
        <v>44119</v>
      </c>
      <c r="G9224" s="5">
        <v>46691</v>
      </c>
      <c r="H9224" t="s">
        <v>12</v>
      </c>
      <c r="I9224" s="6">
        <v>9705</v>
      </c>
      <c r="J9224" s="5"/>
    </row>
    <row r="9225" spans="1:10" x14ac:dyDescent="0.25">
      <c r="A9225">
        <v>802068569</v>
      </c>
      <c r="B9225" t="s">
        <v>3136</v>
      </c>
      <c r="C9225" t="s">
        <v>13591</v>
      </c>
      <c r="D9225" t="s">
        <v>11</v>
      </c>
      <c r="E9225" s="4">
        <v>926.79</v>
      </c>
      <c r="F9225" s="5">
        <v>44118</v>
      </c>
      <c r="G9225" s="5">
        <v>44865</v>
      </c>
      <c r="H9225" t="s">
        <v>12</v>
      </c>
      <c r="I9225" s="6">
        <v>9705</v>
      </c>
      <c r="J9225" s="5"/>
    </row>
    <row r="9226" spans="1:10" x14ac:dyDescent="0.25">
      <c r="A9226">
        <v>800969701</v>
      </c>
      <c r="B9226" t="s">
        <v>13592</v>
      </c>
      <c r="C9226" t="s">
        <v>13593</v>
      </c>
      <c r="D9226" t="s">
        <v>11</v>
      </c>
      <c r="E9226" s="4">
        <v>2677.58</v>
      </c>
      <c r="F9226" s="5">
        <v>44123</v>
      </c>
      <c r="G9226" s="5">
        <v>44865</v>
      </c>
      <c r="H9226" t="s">
        <v>12</v>
      </c>
      <c r="I9226" s="6">
        <v>9705</v>
      </c>
      <c r="J9226" s="5"/>
    </row>
    <row r="9227" spans="1:10" x14ac:dyDescent="0.25">
      <c r="A9227">
        <v>912194230</v>
      </c>
      <c r="B9227" t="s">
        <v>13594</v>
      </c>
      <c r="C9227" t="s">
        <v>13595</v>
      </c>
      <c r="D9227" t="s">
        <v>11</v>
      </c>
      <c r="E9227" s="4">
        <v>7101.54</v>
      </c>
      <c r="F9227" s="5">
        <v>44134</v>
      </c>
      <c r="G9227" s="5">
        <v>45412</v>
      </c>
      <c r="H9227" t="s">
        <v>12</v>
      </c>
      <c r="I9227" s="6">
        <v>9705</v>
      </c>
      <c r="J9227" s="5"/>
    </row>
    <row r="9228" spans="1:10" x14ac:dyDescent="0.25">
      <c r="A9228">
        <v>2100063565</v>
      </c>
      <c r="B9228" t="s">
        <v>13596</v>
      </c>
      <c r="C9228" t="s">
        <v>13597</v>
      </c>
      <c r="D9228" t="s">
        <v>11</v>
      </c>
      <c r="E9228" s="4">
        <v>2150.63</v>
      </c>
      <c r="F9228" s="5">
        <v>44125</v>
      </c>
      <c r="G9228" s="5">
        <v>44865</v>
      </c>
      <c r="H9228" t="s">
        <v>12</v>
      </c>
      <c r="I9228" s="6">
        <v>9705</v>
      </c>
      <c r="J9228" s="5"/>
    </row>
    <row r="9229" spans="1:10" x14ac:dyDescent="0.25">
      <c r="A9229">
        <v>802573691</v>
      </c>
      <c r="B9229" t="s">
        <v>13598</v>
      </c>
      <c r="C9229" t="s">
        <v>13599</v>
      </c>
      <c r="D9229" t="s">
        <v>11</v>
      </c>
      <c r="E9229" s="4">
        <v>1273.07</v>
      </c>
      <c r="F9229" s="5">
        <v>44127</v>
      </c>
      <c r="G9229" s="5">
        <v>44681</v>
      </c>
      <c r="H9229" t="s">
        <v>12</v>
      </c>
      <c r="I9229" s="6">
        <v>9705</v>
      </c>
      <c r="J9229" s="5"/>
    </row>
    <row r="9230" spans="1:10" x14ac:dyDescent="0.25">
      <c r="A9230">
        <v>915363113</v>
      </c>
      <c r="B9230" t="s">
        <v>13600</v>
      </c>
      <c r="C9230" t="s">
        <v>13601</v>
      </c>
      <c r="D9230" t="s">
        <v>11</v>
      </c>
      <c r="E9230" s="4">
        <v>1000</v>
      </c>
      <c r="F9230" s="5">
        <v>44117</v>
      </c>
      <c r="G9230" s="5">
        <v>44316</v>
      </c>
      <c r="H9230" t="s">
        <v>12</v>
      </c>
      <c r="I9230" s="6">
        <v>9705</v>
      </c>
      <c r="J9230" s="5"/>
    </row>
    <row r="9231" spans="1:10" x14ac:dyDescent="0.25">
      <c r="A9231">
        <v>1308418837</v>
      </c>
      <c r="B9231" t="s">
        <v>13602</v>
      </c>
      <c r="C9231" t="s">
        <v>13603</v>
      </c>
      <c r="D9231" t="s">
        <v>11</v>
      </c>
      <c r="E9231" s="4">
        <v>1500</v>
      </c>
      <c r="F9231" s="5">
        <v>44133</v>
      </c>
      <c r="G9231" s="5">
        <v>44500</v>
      </c>
      <c r="H9231" t="s">
        <v>12</v>
      </c>
      <c r="I9231" s="6">
        <v>9705</v>
      </c>
      <c r="J9231" s="5"/>
    </row>
    <row r="9232" spans="1:10" x14ac:dyDescent="0.25">
      <c r="A9232">
        <v>1202269534</v>
      </c>
      <c r="B9232" t="s">
        <v>13604</v>
      </c>
      <c r="C9232" t="s">
        <v>13605</v>
      </c>
      <c r="D9232" t="s">
        <v>11</v>
      </c>
      <c r="E9232" s="4">
        <v>1360</v>
      </c>
      <c r="F9232" s="5">
        <v>44134</v>
      </c>
      <c r="G9232" s="5">
        <v>44681</v>
      </c>
      <c r="H9232" t="s">
        <v>12</v>
      </c>
      <c r="I9232" s="6">
        <v>9705</v>
      </c>
      <c r="J9232" s="5"/>
    </row>
    <row r="9233" spans="1:10" x14ac:dyDescent="0.25">
      <c r="A9233">
        <v>1303969438</v>
      </c>
      <c r="B9233" t="s">
        <v>13606</v>
      </c>
      <c r="C9233" t="s">
        <v>13607</v>
      </c>
      <c r="D9233" t="s">
        <v>11</v>
      </c>
      <c r="E9233" s="4">
        <v>4276</v>
      </c>
      <c r="F9233" s="5">
        <v>44135</v>
      </c>
      <c r="G9233" s="5">
        <v>46691</v>
      </c>
      <c r="H9233" t="s">
        <v>12</v>
      </c>
      <c r="I9233" s="6">
        <v>9705</v>
      </c>
      <c r="J9233" s="5"/>
    </row>
    <row r="9234" spans="1:10" x14ac:dyDescent="0.25">
      <c r="A9234">
        <v>704506153</v>
      </c>
      <c r="B9234" t="s">
        <v>13608</v>
      </c>
      <c r="C9234" t="s">
        <v>13609</v>
      </c>
      <c r="D9234" t="s">
        <v>11</v>
      </c>
      <c r="E9234" s="4">
        <v>1020.46</v>
      </c>
      <c r="F9234" s="5">
        <v>44134</v>
      </c>
      <c r="G9234" s="5">
        <v>44865</v>
      </c>
      <c r="H9234" t="s">
        <v>12</v>
      </c>
      <c r="I9234" s="6">
        <v>9705</v>
      </c>
      <c r="J9234" s="5"/>
    </row>
    <row r="9235" spans="1:10" x14ac:dyDescent="0.25">
      <c r="A9235">
        <v>1720479805</v>
      </c>
      <c r="B9235" t="s">
        <v>13610</v>
      </c>
      <c r="C9235" t="s">
        <v>13611</v>
      </c>
      <c r="D9235" t="s">
        <v>11</v>
      </c>
      <c r="E9235" s="4">
        <v>1447</v>
      </c>
      <c r="F9235" s="5">
        <v>44117</v>
      </c>
      <c r="G9235" s="5">
        <v>44865</v>
      </c>
      <c r="H9235" t="s">
        <v>12</v>
      </c>
      <c r="I9235" s="6">
        <v>9705</v>
      </c>
      <c r="J9235" s="5"/>
    </row>
    <row r="9236" spans="1:10" x14ac:dyDescent="0.25">
      <c r="A9236">
        <v>1306784396</v>
      </c>
      <c r="B9236" t="s">
        <v>13612</v>
      </c>
      <c r="C9236" t="s">
        <v>13613</v>
      </c>
      <c r="D9236" t="s">
        <v>11</v>
      </c>
      <c r="E9236" s="4">
        <v>8142.48</v>
      </c>
      <c r="F9236" s="5">
        <v>44127</v>
      </c>
      <c r="G9236" s="5">
        <v>46691</v>
      </c>
      <c r="H9236" t="s">
        <v>12</v>
      </c>
      <c r="I9236" s="6">
        <v>9705</v>
      </c>
      <c r="J9236" s="5"/>
    </row>
    <row r="9237" spans="1:10" x14ac:dyDescent="0.25">
      <c r="A9237">
        <v>1309989661</v>
      </c>
      <c r="B9237" t="s">
        <v>3162</v>
      </c>
      <c r="C9237" t="s">
        <v>13614</v>
      </c>
      <c r="D9237" t="s">
        <v>11</v>
      </c>
      <c r="E9237" s="4">
        <v>820</v>
      </c>
      <c r="F9237" s="5">
        <v>44119</v>
      </c>
      <c r="G9237" s="5">
        <v>44865</v>
      </c>
      <c r="H9237" t="s">
        <v>12</v>
      </c>
      <c r="I9237" s="6">
        <v>9705</v>
      </c>
      <c r="J9237" s="5"/>
    </row>
    <row r="9238" spans="1:10" x14ac:dyDescent="0.25">
      <c r="A9238">
        <v>912529708</v>
      </c>
      <c r="B9238" t="s">
        <v>13615</v>
      </c>
      <c r="C9238" t="s">
        <v>13616</v>
      </c>
      <c r="D9238" t="s">
        <v>11</v>
      </c>
      <c r="E9238" s="4">
        <v>3630</v>
      </c>
      <c r="F9238" s="5">
        <v>44117</v>
      </c>
      <c r="G9238" s="5">
        <v>45046</v>
      </c>
      <c r="H9238" t="s">
        <v>12</v>
      </c>
      <c r="I9238" s="6">
        <v>9705</v>
      </c>
      <c r="J9238" s="5"/>
    </row>
    <row r="9239" spans="1:10" x14ac:dyDescent="0.25">
      <c r="A9239">
        <v>1102567532</v>
      </c>
      <c r="B9239" t="s">
        <v>3210</v>
      </c>
      <c r="C9239" t="s">
        <v>13617</v>
      </c>
      <c r="D9239" t="s">
        <v>11</v>
      </c>
      <c r="E9239" s="4">
        <v>5500</v>
      </c>
      <c r="F9239" s="5">
        <v>44119</v>
      </c>
      <c r="G9239" s="5">
        <v>45596</v>
      </c>
      <c r="H9239" t="s">
        <v>12</v>
      </c>
      <c r="I9239" s="6">
        <v>9705</v>
      </c>
      <c r="J9239" s="5"/>
    </row>
    <row r="9240" spans="1:10" x14ac:dyDescent="0.25">
      <c r="A9240">
        <v>1400470272</v>
      </c>
      <c r="B9240" t="s">
        <v>13618</v>
      </c>
      <c r="C9240" t="s">
        <v>13619</v>
      </c>
      <c r="D9240" t="s">
        <v>11</v>
      </c>
      <c r="E9240" s="4">
        <v>1028.77</v>
      </c>
      <c r="F9240" s="5">
        <v>44132</v>
      </c>
      <c r="G9240" s="5">
        <v>44865</v>
      </c>
      <c r="H9240" t="s">
        <v>12</v>
      </c>
      <c r="I9240" s="6">
        <v>9705</v>
      </c>
      <c r="J9240" s="5"/>
    </row>
    <row r="9241" spans="1:10" x14ac:dyDescent="0.25">
      <c r="A9241">
        <v>908658289</v>
      </c>
      <c r="B9241" t="s">
        <v>3224</v>
      </c>
      <c r="C9241" t="s">
        <v>13620</v>
      </c>
      <c r="D9241" t="s">
        <v>11</v>
      </c>
      <c r="E9241" s="4">
        <v>6697</v>
      </c>
      <c r="F9241" s="5">
        <v>44119</v>
      </c>
      <c r="G9241" s="5">
        <v>46691</v>
      </c>
      <c r="H9241" t="s">
        <v>12</v>
      </c>
      <c r="I9241" s="6">
        <v>9705</v>
      </c>
      <c r="J9241" s="5"/>
    </row>
    <row r="9242" spans="1:10" x14ac:dyDescent="0.25">
      <c r="A9242">
        <v>704634864</v>
      </c>
      <c r="B9242" t="s">
        <v>13621</v>
      </c>
      <c r="C9242" t="s">
        <v>13622</v>
      </c>
      <c r="D9242" t="s">
        <v>11</v>
      </c>
      <c r="E9242" s="4">
        <v>737.93</v>
      </c>
      <c r="F9242" s="5">
        <v>44112</v>
      </c>
      <c r="G9242" s="5">
        <v>44500</v>
      </c>
      <c r="H9242" t="s">
        <v>12</v>
      </c>
      <c r="I9242" s="6">
        <v>9705</v>
      </c>
      <c r="J9242" s="5"/>
    </row>
    <row r="9243" spans="1:10" x14ac:dyDescent="0.25">
      <c r="A9243">
        <v>1102537956</v>
      </c>
      <c r="B9243" t="s">
        <v>13623</v>
      </c>
      <c r="C9243" t="s">
        <v>13624</v>
      </c>
      <c r="D9243" t="s">
        <v>11</v>
      </c>
      <c r="E9243" s="4">
        <v>6800</v>
      </c>
      <c r="F9243" s="5">
        <v>44132</v>
      </c>
      <c r="G9243" s="5">
        <v>45230</v>
      </c>
      <c r="H9243" t="s">
        <v>12</v>
      </c>
      <c r="I9243" s="6">
        <v>9705</v>
      </c>
      <c r="J9243" s="5"/>
    </row>
    <row r="9244" spans="1:10" x14ac:dyDescent="0.25">
      <c r="A9244">
        <v>1802088342</v>
      </c>
      <c r="B9244" t="s">
        <v>13625</v>
      </c>
      <c r="C9244" t="s">
        <v>13626</v>
      </c>
      <c r="D9244" t="s">
        <v>11</v>
      </c>
      <c r="E9244" s="4">
        <v>2225</v>
      </c>
      <c r="F9244" s="5">
        <v>44119</v>
      </c>
      <c r="G9244" s="5">
        <v>44681</v>
      </c>
      <c r="H9244" t="s">
        <v>12</v>
      </c>
      <c r="I9244" s="6">
        <v>9705</v>
      </c>
      <c r="J9244" s="5"/>
    </row>
    <row r="9245" spans="1:10" x14ac:dyDescent="0.25">
      <c r="A9245">
        <v>911095065</v>
      </c>
      <c r="B9245" t="s">
        <v>13627</v>
      </c>
      <c r="C9245" t="s">
        <v>13628</v>
      </c>
      <c r="D9245" t="s">
        <v>11</v>
      </c>
      <c r="E9245" s="4">
        <v>2600</v>
      </c>
      <c r="F9245" s="5">
        <v>44125</v>
      </c>
      <c r="G9245" s="5">
        <v>44865</v>
      </c>
      <c r="H9245" t="s">
        <v>12</v>
      </c>
      <c r="I9245" s="6">
        <v>9705</v>
      </c>
      <c r="J9245" s="5"/>
    </row>
    <row r="9246" spans="1:10" x14ac:dyDescent="0.25">
      <c r="A9246">
        <v>920671344</v>
      </c>
      <c r="B9246" t="s">
        <v>13629</v>
      </c>
      <c r="C9246" t="s">
        <v>13630</v>
      </c>
      <c r="D9246" t="s">
        <v>11</v>
      </c>
      <c r="E9246" s="4">
        <v>3600</v>
      </c>
      <c r="F9246" s="5">
        <v>44118</v>
      </c>
      <c r="G9246" s="5">
        <v>45046</v>
      </c>
      <c r="H9246" t="s">
        <v>12</v>
      </c>
      <c r="I9246" s="6">
        <v>9705</v>
      </c>
      <c r="J9246" s="5"/>
    </row>
    <row r="9247" spans="1:10" x14ac:dyDescent="0.25">
      <c r="A9247">
        <v>913362661</v>
      </c>
      <c r="B9247" t="s">
        <v>13631</v>
      </c>
      <c r="C9247" t="s">
        <v>13632</v>
      </c>
      <c r="D9247" t="s">
        <v>11</v>
      </c>
      <c r="E9247" s="4">
        <v>830</v>
      </c>
      <c r="F9247" s="5">
        <v>44133</v>
      </c>
      <c r="G9247" s="5">
        <v>44681</v>
      </c>
      <c r="H9247" t="s">
        <v>12</v>
      </c>
      <c r="I9247" s="6">
        <v>9705</v>
      </c>
      <c r="J9247" s="5"/>
    </row>
    <row r="9248" spans="1:10" x14ac:dyDescent="0.25">
      <c r="A9248">
        <v>916927999</v>
      </c>
      <c r="B9248" t="s">
        <v>13633</v>
      </c>
      <c r="C9248" t="s">
        <v>13634</v>
      </c>
      <c r="D9248" t="s">
        <v>11</v>
      </c>
      <c r="E9248" s="4">
        <v>1474</v>
      </c>
      <c r="F9248" s="5">
        <v>44111</v>
      </c>
      <c r="G9248" s="5">
        <v>44865</v>
      </c>
      <c r="H9248" t="s">
        <v>12</v>
      </c>
      <c r="I9248" s="6">
        <v>9705</v>
      </c>
      <c r="J9248" s="5"/>
    </row>
    <row r="9249" spans="1:10" x14ac:dyDescent="0.25">
      <c r="A9249">
        <v>918435538</v>
      </c>
      <c r="B9249" t="s">
        <v>13635</v>
      </c>
      <c r="C9249" t="s">
        <v>13636</v>
      </c>
      <c r="D9249" t="s">
        <v>11</v>
      </c>
      <c r="E9249" s="4">
        <v>1591</v>
      </c>
      <c r="F9249" s="5">
        <v>44112</v>
      </c>
      <c r="G9249" s="5">
        <v>44681</v>
      </c>
      <c r="H9249" t="s">
        <v>12</v>
      </c>
      <c r="I9249" s="6">
        <v>9705</v>
      </c>
      <c r="J9249" s="5"/>
    </row>
    <row r="9250" spans="1:10" x14ac:dyDescent="0.25">
      <c r="A9250">
        <v>702451709</v>
      </c>
      <c r="B9250" t="s">
        <v>13637</v>
      </c>
      <c r="C9250" t="s">
        <v>13638</v>
      </c>
      <c r="D9250" t="s">
        <v>11</v>
      </c>
      <c r="E9250" s="4">
        <v>672.3</v>
      </c>
      <c r="F9250" s="5">
        <v>44127</v>
      </c>
      <c r="G9250" s="5">
        <v>44500</v>
      </c>
      <c r="H9250" t="s">
        <v>12</v>
      </c>
      <c r="I9250" s="6">
        <v>9705</v>
      </c>
      <c r="J9250" s="5"/>
    </row>
    <row r="9251" spans="1:10" x14ac:dyDescent="0.25">
      <c r="A9251">
        <v>909711517</v>
      </c>
      <c r="B9251" t="s">
        <v>13639</v>
      </c>
      <c r="C9251" t="s">
        <v>13640</v>
      </c>
      <c r="D9251" t="s">
        <v>11</v>
      </c>
      <c r="E9251" s="4">
        <v>2000</v>
      </c>
      <c r="F9251" s="5">
        <v>44134</v>
      </c>
      <c r="G9251" s="5">
        <v>45230</v>
      </c>
      <c r="H9251" t="s">
        <v>12</v>
      </c>
      <c r="I9251" s="6">
        <v>9705</v>
      </c>
      <c r="J9251" s="5"/>
    </row>
    <row r="9252" spans="1:10" x14ac:dyDescent="0.25">
      <c r="A9252">
        <v>914040829</v>
      </c>
      <c r="B9252" t="s">
        <v>13641</v>
      </c>
      <c r="C9252" t="s">
        <v>13642</v>
      </c>
      <c r="D9252" t="s">
        <v>11</v>
      </c>
      <c r="E9252" s="4">
        <v>1912</v>
      </c>
      <c r="F9252" s="5">
        <v>44125</v>
      </c>
      <c r="G9252" s="5">
        <v>44865</v>
      </c>
      <c r="H9252" t="s">
        <v>12</v>
      </c>
      <c r="I9252" s="6">
        <v>9705</v>
      </c>
      <c r="J9252" s="5"/>
    </row>
    <row r="9253" spans="1:10" x14ac:dyDescent="0.25">
      <c r="A9253">
        <v>702554569</v>
      </c>
      <c r="B9253" t="s">
        <v>13643</v>
      </c>
      <c r="C9253" t="s">
        <v>13644</v>
      </c>
      <c r="D9253" t="s">
        <v>11</v>
      </c>
      <c r="E9253" s="4">
        <v>5839</v>
      </c>
      <c r="F9253" s="5">
        <v>44126</v>
      </c>
      <c r="G9253" s="5">
        <v>45961</v>
      </c>
      <c r="H9253" t="s">
        <v>12</v>
      </c>
      <c r="I9253" s="6">
        <v>9705</v>
      </c>
      <c r="J9253" s="5"/>
    </row>
    <row r="9254" spans="1:10" x14ac:dyDescent="0.25">
      <c r="A9254">
        <v>919473678</v>
      </c>
      <c r="B9254" t="s">
        <v>13645</v>
      </c>
      <c r="C9254" t="s">
        <v>13646</v>
      </c>
      <c r="D9254" t="s">
        <v>11</v>
      </c>
      <c r="E9254" s="4">
        <v>1338</v>
      </c>
      <c r="F9254" s="5">
        <v>44119</v>
      </c>
      <c r="G9254" s="5">
        <v>45046</v>
      </c>
      <c r="H9254" t="s">
        <v>12</v>
      </c>
      <c r="I9254" s="6">
        <v>9705</v>
      </c>
      <c r="J9254" s="5"/>
    </row>
    <row r="9255" spans="1:10" x14ac:dyDescent="0.25">
      <c r="A9255">
        <v>1304427220</v>
      </c>
      <c r="B9255" t="s">
        <v>13647</v>
      </c>
      <c r="C9255" t="s">
        <v>13648</v>
      </c>
      <c r="D9255" t="s">
        <v>11</v>
      </c>
      <c r="E9255" s="4">
        <v>5318</v>
      </c>
      <c r="F9255" s="5">
        <v>44131</v>
      </c>
      <c r="G9255" s="5">
        <v>45230</v>
      </c>
      <c r="H9255" t="s">
        <v>12</v>
      </c>
      <c r="I9255" s="6">
        <v>9705</v>
      </c>
      <c r="J9255" s="5"/>
    </row>
    <row r="9256" spans="1:10" x14ac:dyDescent="0.25">
      <c r="A9256">
        <v>924464779</v>
      </c>
      <c r="B9256" t="s">
        <v>3198</v>
      </c>
      <c r="C9256" t="s">
        <v>13649</v>
      </c>
      <c r="D9256" t="s">
        <v>11</v>
      </c>
      <c r="E9256" s="4">
        <v>411</v>
      </c>
      <c r="F9256" s="5">
        <v>44132</v>
      </c>
      <c r="G9256" s="5">
        <v>44500</v>
      </c>
      <c r="H9256" t="s">
        <v>12</v>
      </c>
      <c r="I9256" s="6">
        <v>9705</v>
      </c>
      <c r="J9256" s="5"/>
    </row>
    <row r="9257" spans="1:10" x14ac:dyDescent="0.25">
      <c r="A9257">
        <v>1306322353</v>
      </c>
      <c r="B9257" t="s">
        <v>13650</v>
      </c>
      <c r="C9257" t="s">
        <v>13651</v>
      </c>
      <c r="D9257" t="s">
        <v>11</v>
      </c>
      <c r="E9257" s="4">
        <v>517</v>
      </c>
      <c r="F9257" s="5">
        <v>44135</v>
      </c>
      <c r="G9257" s="5">
        <v>44500</v>
      </c>
      <c r="H9257" t="s">
        <v>12</v>
      </c>
      <c r="I9257" s="6">
        <v>9705</v>
      </c>
      <c r="J9257" s="5"/>
    </row>
    <row r="9258" spans="1:10" x14ac:dyDescent="0.25">
      <c r="A9258">
        <v>1711972263</v>
      </c>
      <c r="B9258" t="s">
        <v>13652</v>
      </c>
      <c r="C9258" t="s">
        <v>13653</v>
      </c>
      <c r="D9258" t="s">
        <v>11</v>
      </c>
      <c r="E9258" s="4">
        <v>494.95</v>
      </c>
      <c r="F9258" s="5">
        <v>44134</v>
      </c>
      <c r="G9258" s="5">
        <v>44681</v>
      </c>
      <c r="H9258" t="s">
        <v>12</v>
      </c>
      <c r="I9258" s="6">
        <v>9705</v>
      </c>
      <c r="J9258" s="5"/>
    </row>
    <row r="9259" spans="1:10" x14ac:dyDescent="0.25">
      <c r="A9259">
        <v>1718115171</v>
      </c>
      <c r="B9259" t="s">
        <v>13654</v>
      </c>
      <c r="C9259" t="s">
        <v>13655</v>
      </c>
      <c r="D9259" t="s">
        <v>11</v>
      </c>
      <c r="E9259" s="4">
        <v>541.07000000000005</v>
      </c>
      <c r="F9259" s="5">
        <v>44117</v>
      </c>
      <c r="G9259" s="5">
        <v>44865</v>
      </c>
      <c r="H9259" t="s">
        <v>12</v>
      </c>
      <c r="I9259" s="6">
        <v>9705</v>
      </c>
      <c r="J9259" s="5"/>
    </row>
    <row r="9260" spans="1:10" x14ac:dyDescent="0.25">
      <c r="A9260">
        <v>907781033</v>
      </c>
      <c r="B9260" t="s">
        <v>13656</v>
      </c>
      <c r="C9260" t="s">
        <v>13657</v>
      </c>
      <c r="D9260" t="s">
        <v>11</v>
      </c>
      <c r="E9260" s="4">
        <v>9288</v>
      </c>
      <c r="F9260" s="5">
        <v>44132</v>
      </c>
      <c r="G9260" s="5">
        <v>45777</v>
      </c>
      <c r="H9260" t="s">
        <v>12</v>
      </c>
      <c r="I9260" s="6">
        <v>9705</v>
      </c>
      <c r="J9260" s="5"/>
    </row>
    <row r="9261" spans="1:10" x14ac:dyDescent="0.25">
      <c r="A9261">
        <v>922909908</v>
      </c>
      <c r="B9261" t="s">
        <v>13658</v>
      </c>
      <c r="C9261" t="s">
        <v>13659</v>
      </c>
      <c r="D9261" t="s">
        <v>11</v>
      </c>
      <c r="E9261" s="4">
        <v>390</v>
      </c>
      <c r="F9261" s="5">
        <v>44134</v>
      </c>
      <c r="G9261" s="5">
        <v>44500</v>
      </c>
      <c r="H9261" t="s">
        <v>12</v>
      </c>
      <c r="I9261" s="6">
        <v>9705</v>
      </c>
      <c r="J9261" s="5"/>
    </row>
    <row r="9262" spans="1:10" x14ac:dyDescent="0.25">
      <c r="A9262">
        <v>924340938</v>
      </c>
      <c r="B9262" t="s">
        <v>13660</v>
      </c>
      <c r="C9262" t="s">
        <v>13661</v>
      </c>
      <c r="D9262" t="s">
        <v>11</v>
      </c>
      <c r="E9262" s="4">
        <v>1706</v>
      </c>
      <c r="F9262" s="5">
        <v>44134</v>
      </c>
      <c r="G9262" s="5">
        <v>44865</v>
      </c>
      <c r="H9262" t="s">
        <v>12</v>
      </c>
      <c r="I9262" s="6">
        <v>9705</v>
      </c>
      <c r="J9262" s="5"/>
    </row>
    <row r="9263" spans="1:10" x14ac:dyDescent="0.25">
      <c r="A9263">
        <v>1303757296</v>
      </c>
      <c r="B9263" t="s">
        <v>13662</v>
      </c>
      <c r="C9263" t="s">
        <v>13663</v>
      </c>
      <c r="D9263" t="s">
        <v>11</v>
      </c>
      <c r="E9263" s="4">
        <v>6894</v>
      </c>
      <c r="F9263" s="5">
        <v>44132</v>
      </c>
      <c r="G9263" s="5">
        <v>45961</v>
      </c>
      <c r="H9263" t="s">
        <v>12</v>
      </c>
      <c r="I9263" s="6">
        <v>9705</v>
      </c>
      <c r="J9263" s="5"/>
    </row>
    <row r="9264" spans="1:10" x14ac:dyDescent="0.25">
      <c r="A9264">
        <v>1303994444</v>
      </c>
      <c r="B9264" t="s">
        <v>13664</v>
      </c>
      <c r="C9264" t="s">
        <v>13665</v>
      </c>
      <c r="D9264" t="s">
        <v>11</v>
      </c>
      <c r="E9264" s="4">
        <v>8900</v>
      </c>
      <c r="F9264" s="5">
        <v>44135</v>
      </c>
      <c r="G9264" s="5">
        <v>46691</v>
      </c>
      <c r="H9264" t="s">
        <v>12</v>
      </c>
      <c r="I9264" s="6">
        <v>9705</v>
      </c>
      <c r="J9264" s="5"/>
    </row>
    <row r="9265" spans="1:10" x14ac:dyDescent="0.25">
      <c r="A9265">
        <v>1801853308</v>
      </c>
      <c r="B9265" t="s">
        <v>13666</v>
      </c>
      <c r="C9265" t="s">
        <v>13667</v>
      </c>
      <c r="D9265" t="s">
        <v>11</v>
      </c>
      <c r="E9265" s="4">
        <v>4000</v>
      </c>
      <c r="F9265" s="5">
        <v>44123</v>
      </c>
      <c r="G9265" s="5">
        <v>44865</v>
      </c>
      <c r="H9265" t="s">
        <v>12</v>
      </c>
      <c r="I9265" s="6">
        <v>9705</v>
      </c>
      <c r="J9265" s="5"/>
    </row>
    <row r="9266" spans="1:10" x14ac:dyDescent="0.25">
      <c r="A9266">
        <v>916556772</v>
      </c>
      <c r="B9266" t="s">
        <v>3184</v>
      </c>
      <c r="C9266" t="s">
        <v>13668</v>
      </c>
      <c r="D9266" t="s">
        <v>11</v>
      </c>
      <c r="E9266" s="4">
        <v>1571</v>
      </c>
      <c r="F9266" s="5">
        <v>44119</v>
      </c>
      <c r="G9266" s="5">
        <v>45961</v>
      </c>
      <c r="H9266" t="s">
        <v>12</v>
      </c>
      <c r="I9266" s="6">
        <v>9705</v>
      </c>
      <c r="J9266" s="5"/>
    </row>
    <row r="9267" spans="1:10" x14ac:dyDescent="0.25">
      <c r="A9267">
        <v>601740715</v>
      </c>
      <c r="B9267" t="s">
        <v>13669</v>
      </c>
      <c r="C9267" t="s">
        <v>13670</v>
      </c>
      <c r="D9267" t="s">
        <v>11</v>
      </c>
      <c r="E9267" s="4">
        <v>11211</v>
      </c>
      <c r="F9267" s="5">
        <v>44117</v>
      </c>
      <c r="G9267" s="5">
        <v>46691</v>
      </c>
      <c r="H9267" t="s">
        <v>12</v>
      </c>
      <c r="I9267" s="6">
        <v>9705</v>
      </c>
      <c r="J9267" s="5"/>
    </row>
    <row r="9268" spans="1:10" x14ac:dyDescent="0.25">
      <c r="A9268">
        <v>1204419673</v>
      </c>
      <c r="B9268" t="s">
        <v>13671</v>
      </c>
      <c r="C9268" t="s">
        <v>13672</v>
      </c>
      <c r="D9268" t="s">
        <v>11</v>
      </c>
      <c r="E9268" s="4">
        <v>487</v>
      </c>
      <c r="F9268" s="5">
        <v>44111</v>
      </c>
      <c r="G9268" s="5">
        <v>44500</v>
      </c>
      <c r="H9268" t="s">
        <v>12</v>
      </c>
      <c r="I9268" s="6">
        <v>9705</v>
      </c>
      <c r="J9268" s="5"/>
    </row>
    <row r="9269" spans="1:10" x14ac:dyDescent="0.25">
      <c r="A9269">
        <v>201227857</v>
      </c>
      <c r="B9269" t="s">
        <v>13673</v>
      </c>
      <c r="C9269" t="s">
        <v>13674</v>
      </c>
      <c r="D9269" t="s">
        <v>11</v>
      </c>
      <c r="E9269" s="4">
        <v>6000</v>
      </c>
      <c r="F9269" s="5">
        <v>44119</v>
      </c>
      <c r="G9269" s="5">
        <v>46691</v>
      </c>
      <c r="H9269" t="s">
        <v>12</v>
      </c>
      <c r="I9269" s="6">
        <v>9705</v>
      </c>
      <c r="J9269" s="5"/>
    </row>
    <row r="9270" spans="1:10" x14ac:dyDescent="0.25">
      <c r="A9270">
        <v>200721983</v>
      </c>
      <c r="B9270" t="s">
        <v>13675</v>
      </c>
      <c r="C9270" t="s">
        <v>13676</v>
      </c>
      <c r="D9270" t="s">
        <v>11</v>
      </c>
      <c r="E9270" s="4">
        <v>4300</v>
      </c>
      <c r="F9270" s="5">
        <v>44134</v>
      </c>
      <c r="G9270" s="5">
        <v>44865</v>
      </c>
      <c r="H9270" t="s">
        <v>12</v>
      </c>
      <c r="I9270" s="6">
        <v>9705</v>
      </c>
      <c r="J9270" s="5"/>
    </row>
    <row r="9271" spans="1:10" x14ac:dyDescent="0.25">
      <c r="A9271">
        <v>201427796</v>
      </c>
      <c r="B9271" t="s">
        <v>2938</v>
      </c>
      <c r="C9271" t="s">
        <v>13677</v>
      </c>
      <c r="D9271" t="s">
        <v>11</v>
      </c>
      <c r="E9271" s="4">
        <v>4597.97</v>
      </c>
      <c r="F9271" s="5">
        <v>44130</v>
      </c>
      <c r="G9271" s="5">
        <v>46691</v>
      </c>
      <c r="H9271" t="s">
        <v>12</v>
      </c>
      <c r="I9271" s="6">
        <v>9705</v>
      </c>
      <c r="J9271" s="5"/>
    </row>
    <row r="9272" spans="1:10" x14ac:dyDescent="0.25">
      <c r="A9272">
        <v>703078642</v>
      </c>
      <c r="B9272" t="s">
        <v>13678</v>
      </c>
      <c r="C9272" t="s">
        <v>13679</v>
      </c>
      <c r="D9272" t="s">
        <v>11</v>
      </c>
      <c r="E9272" s="4">
        <v>1156</v>
      </c>
      <c r="F9272" s="5">
        <v>44134</v>
      </c>
      <c r="G9272" s="5">
        <v>44681</v>
      </c>
      <c r="H9272" t="s">
        <v>12</v>
      </c>
      <c r="I9272" s="6">
        <v>9705</v>
      </c>
      <c r="J9272" s="5"/>
    </row>
    <row r="9273" spans="1:10" x14ac:dyDescent="0.25">
      <c r="A9273">
        <v>102053295</v>
      </c>
      <c r="B9273" t="s">
        <v>13680</v>
      </c>
      <c r="C9273" t="s">
        <v>13681</v>
      </c>
      <c r="D9273" t="s">
        <v>11</v>
      </c>
      <c r="E9273" s="4">
        <v>6009.74</v>
      </c>
      <c r="F9273" s="5">
        <v>44127</v>
      </c>
      <c r="G9273" s="5">
        <v>45230</v>
      </c>
      <c r="H9273" t="s">
        <v>12</v>
      </c>
      <c r="I9273" s="6">
        <v>9705</v>
      </c>
      <c r="J9273" s="5"/>
    </row>
    <row r="9274" spans="1:10" x14ac:dyDescent="0.25">
      <c r="A9274">
        <v>703787473</v>
      </c>
      <c r="B9274" t="s">
        <v>13682</v>
      </c>
      <c r="C9274" t="s">
        <v>13683</v>
      </c>
      <c r="D9274" t="s">
        <v>11</v>
      </c>
      <c r="E9274" s="4">
        <v>500</v>
      </c>
      <c r="F9274" s="5">
        <v>44116</v>
      </c>
      <c r="G9274" s="5">
        <v>44316</v>
      </c>
      <c r="H9274" t="s">
        <v>12</v>
      </c>
      <c r="I9274" s="6">
        <v>9705</v>
      </c>
      <c r="J9274" s="5"/>
    </row>
    <row r="9275" spans="1:10" x14ac:dyDescent="0.25">
      <c r="A9275">
        <v>201704772</v>
      </c>
      <c r="B9275" t="s">
        <v>13684</v>
      </c>
      <c r="C9275" t="s">
        <v>13685</v>
      </c>
      <c r="D9275" t="s">
        <v>11</v>
      </c>
      <c r="E9275" s="4">
        <v>770</v>
      </c>
      <c r="F9275" s="5">
        <v>44133</v>
      </c>
      <c r="G9275" s="5">
        <v>44500</v>
      </c>
      <c r="H9275" t="s">
        <v>12</v>
      </c>
      <c r="I9275" s="6">
        <v>9705</v>
      </c>
      <c r="J9275" s="5"/>
    </row>
    <row r="9276" spans="1:10" x14ac:dyDescent="0.25">
      <c r="A9276">
        <v>1500216609</v>
      </c>
      <c r="B9276" t="s">
        <v>13686</v>
      </c>
      <c r="C9276" t="s">
        <v>13687</v>
      </c>
      <c r="D9276" t="s">
        <v>11</v>
      </c>
      <c r="E9276" s="4">
        <v>9100</v>
      </c>
      <c r="F9276" s="5">
        <v>44130</v>
      </c>
      <c r="G9276" s="5">
        <v>46691</v>
      </c>
      <c r="H9276" t="s">
        <v>12</v>
      </c>
      <c r="I9276" s="6">
        <v>9705</v>
      </c>
      <c r="J9276" s="5"/>
    </row>
    <row r="9277" spans="1:10" x14ac:dyDescent="0.25">
      <c r="A9277">
        <v>801739277</v>
      </c>
      <c r="B9277" t="s">
        <v>13688</v>
      </c>
      <c r="C9277" t="s">
        <v>13689</v>
      </c>
      <c r="D9277" t="s">
        <v>11</v>
      </c>
      <c r="E9277" s="4">
        <v>1609.25</v>
      </c>
      <c r="F9277" s="5">
        <v>44135</v>
      </c>
      <c r="G9277" s="5">
        <v>44865</v>
      </c>
      <c r="H9277" t="s">
        <v>12</v>
      </c>
      <c r="I9277" s="6">
        <v>9705</v>
      </c>
      <c r="J9277" s="5"/>
    </row>
    <row r="9278" spans="1:10" x14ac:dyDescent="0.25">
      <c r="A9278">
        <v>702764499</v>
      </c>
      <c r="B9278" t="s">
        <v>13690</v>
      </c>
      <c r="C9278" t="s">
        <v>13691</v>
      </c>
      <c r="D9278" t="s">
        <v>11</v>
      </c>
      <c r="E9278" s="4">
        <v>581.45000000000005</v>
      </c>
      <c r="F9278" s="5">
        <v>44124</v>
      </c>
      <c r="G9278" s="5">
        <v>44681</v>
      </c>
      <c r="H9278" t="s">
        <v>12</v>
      </c>
      <c r="I9278" s="6">
        <v>9705</v>
      </c>
      <c r="J9278" s="5"/>
    </row>
    <row r="9279" spans="1:10" x14ac:dyDescent="0.25">
      <c r="A9279">
        <v>502013121</v>
      </c>
      <c r="B9279" t="s">
        <v>13692</v>
      </c>
      <c r="C9279" t="s">
        <v>13693</v>
      </c>
      <c r="D9279" t="s">
        <v>11</v>
      </c>
      <c r="E9279" s="4">
        <v>1523.99</v>
      </c>
      <c r="F9279" s="5">
        <v>44119</v>
      </c>
      <c r="G9279" s="5">
        <v>45230</v>
      </c>
      <c r="H9279" t="s">
        <v>12</v>
      </c>
      <c r="I9279" s="6">
        <v>9705</v>
      </c>
      <c r="J9279" s="5"/>
    </row>
    <row r="9280" spans="1:10" x14ac:dyDescent="0.25">
      <c r="A9280">
        <v>914794979</v>
      </c>
      <c r="B9280" t="s">
        <v>13694</v>
      </c>
      <c r="C9280" t="s">
        <v>13695</v>
      </c>
      <c r="D9280" t="s">
        <v>11</v>
      </c>
      <c r="E9280" s="4">
        <v>3295</v>
      </c>
      <c r="F9280" s="5">
        <v>44119</v>
      </c>
      <c r="G9280" s="5">
        <v>45046</v>
      </c>
      <c r="H9280" t="s">
        <v>12</v>
      </c>
      <c r="I9280" s="6">
        <v>9705</v>
      </c>
      <c r="J9280" s="5"/>
    </row>
    <row r="9281" spans="1:10" x14ac:dyDescent="0.25">
      <c r="A9281">
        <v>801895848</v>
      </c>
      <c r="B9281" t="s">
        <v>13696</v>
      </c>
      <c r="C9281" t="s">
        <v>13697</v>
      </c>
      <c r="D9281" t="s">
        <v>11</v>
      </c>
      <c r="E9281" s="4">
        <v>2665.95</v>
      </c>
      <c r="F9281" s="5">
        <v>44126</v>
      </c>
      <c r="G9281" s="5">
        <v>45777</v>
      </c>
      <c r="H9281" t="s">
        <v>12</v>
      </c>
      <c r="I9281" s="6">
        <v>9705</v>
      </c>
      <c r="J9281" s="5"/>
    </row>
    <row r="9282" spans="1:10" x14ac:dyDescent="0.25">
      <c r="A9282">
        <v>1201682232</v>
      </c>
      <c r="B9282" t="s">
        <v>13698</v>
      </c>
      <c r="C9282" t="s">
        <v>13699</v>
      </c>
      <c r="D9282" t="s">
        <v>11</v>
      </c>
      <c r="E9282" s="4">
        <v>5000</v>
      </c>
      <c r="F9282" s="5">
        <v>44123</v>
      </c>
      <c r="G9282" s="5">
        <v>46691</v>
      </c>
      <c r="H9282" t="s">
        <v>12</v>
      </c>
      <c r="I9282" s="6">
        <v>9705</v>
      </c>
      <c r="J9282" s="5"/>
    </row>
    <row r="9283" spans="1:10" x14ac:dyDescent="0.25">
      <c r="A9283">
        <v>101846384</v>
      </c>
      <c r="B9283" t="s">
        <v>13700</v>
      </c>
      <c r="C9283" t="s">
        <v>13701</v>
      </c>
      <c r="D9283" t="s">
        <v>11</v>
      </c>
      <c r="E9283" s="4">
        <v>6896.04</v>
      </c>
      <c r="F9283" s="5">
        <v>44118</v>
      </c>
      <c r="G9283" s="5">
        <v>46691</v>
      </c>
      <c r="H9283" t="s">
        <v>12</v>
      </c>
      <c r="I9283" s="6">
        <v>9705</v>
      </c>
      <c r="J9283" s="5"/>
    </row>
    <row r="9284" spans="1:10" x14ac:dyDescent="0.25">
      <c r="A9284">
        <v>1500594195</v>
      </c>
      <c r="B9284" t="s">
        <v>3342</v>
      </c>
      <c r="C9284" t="s">
        <v>13702</v>
      </c>
      <c r="D9284" t="s">
        <v>11</v>
      </c>
      <c r="E9284" s="4">
        <v>615</v>
      </c>
      <c r="F9284" s="5">
        <v>44118</v>
      </c>
      <c r="G9284" s="5">
        <v>44681</v>
      </c>
      <c r="H9284" t="s">
        <v>12</v>
      </c>
      <c r="I9284" s="6">
        <v>9705</v>
      </c>
      <c r="J9284" s="5"/>
    </row>
    <row r="9285" spans="1:10" x14ac:dyDescent="0.25">
      <c r="A9285">
        <v>1203448293</v>
      </c>
      <c r="B9285" t="s">
        <v>13703</v>
      </c>
      <c r="C9285" t="s">
        <v>13704</v>
      </c>
      <c r="D9285" t="s">
        <v>11</v>
      </c>
      <c r="E9285" s="4">
        <v>780</v>
      </c>
      <c r="F9285" s="5">
        <v>44119</v>
      </c>
      <c r="G9285" s="5">
        <v>44500</v>
      </c>
      <c r="H9285" t="s">
        <v>12</v>
      </c>
      <c r="I9285" s="6">
        <v>9705</v>
      </c>
      <c r="J9285" s="5"/>
    </row>
    <row r="9286" spans="1:10" x14ac:dyDescent="0.25">
      <c r="A9286">
        <v>1801716570</v>
      </c>
      <c r="B9286" t="s">
        <v>13705</v>
      </c>
      <c r="C9286" t="s">
        <v>13706</v>
      </c>
      <c r="D9286" t="s">
        <v>11</v>
      </c>
      <c r="E9286" s="4">
        <v>3500</v>
      </c>
      <c r="F9286" s="5">
        <v>44130</v>
      </c>
      <c r="G9286" s="5">
        <v>45230</v>
      </c>
      <c r="H9286" t="s">
        <v>12</v>
      </c>
      <c r="I9286" s="6">
        <v>9705</v>
      </c>
      <c r="J9286" s="5"/>
    </row>
    <row r="9287" spans="1:10" x14ac:dyDescent="0.25">
      <c r="A9287">
        <v>2200028419</v>
      </c>
      <c r="B9287" t="s">
        <v>13707</v>
      </c>
      <c r="C9287" t="s">
        <v>13708</v>
      </c>
      <c r="D9287" t="s">
        <v>11</v>
      </c>
      <c r="E9287" s="4">
        <v>2563</v>
      </c>
      <c r="F9287" s="5">
        <v>44134</v>
      </c>
      <c r="G9287" s="5">
        <v>44681</v>
      </c>
      <c r="H9287" t="s">
        <v>12</v>
      </c>
      <c r="I9287" s="6">
        <v>9705</v>
      </c>
      <c r="J9287" s="5"/>
    </row>
    <row r="9288" spans="1:10" x14ac:dyDescent="0.25">
      <c r="A9288">
        <v>1307509214</v>
      </c>
      <c r="B9288" t="s">
        <v>13709</v>
      </c>
      <c r="C9288" t="s">
        <v>13710</v>
      </c>
      <c r="D9288" t="s">
        <v>11</v>
      </c>
      <c r="E9288" s="4">
        <v>4132</v>
      </c>
      <c r="F9288" s="5">
        <v>44124</v>
      </c>
      <c r="G9288" s="5">
        <v>45412</v>
      </c>
      <c r="H9288" t="s">
        <v>12</v>
      </c>
      <c r="I9288" s="6">
        <v>9705</v>
      </c>
      <c r="J9288" s="5"/>
    </row>
    <row r="9289" spans="1:10" x14ac:dyDescent="0.25">
      <c r="A9289">
        <v>1309672937</v>
      </c>
      <c r="B9289" t="s">
        <v>13711</v>
      </c>
      <c r="C9289" t="s">
        <v>13712</v>
      </c>
      <c r="D9289" t="s">
        <v>11</v>
      </c>
      <c r="E9289" s="4">
        <v>4100</v>
      </c>
      <c r="F9289" s="5">
        <v>44133</v>
      </c>
      <c r="G9289" s="5">
        <v>45230</v>
      </c>
      <c r="H9289" t="s">
        <v>12</v>
      </c>
      <c r="I9289" s="6">
        <v>9705</v>
      </c>
      <c r="J9289" s="5"/>
    </row>
    <row r="9290" spans="1:10" x14ac:dyDescent="0.25">
      <c r="A9290">
        <v>200731610</v>
      </c>
      <c r="B9290" t="s">
        <v>13713</v>
      </c>
      <c r="C9290" t="s">
        <v>13714</v>
      </c>
      <c r="D9290" t="s">
        <v>11</v>
      </c>
      <c r="E9290" s="4">
        <v>3144.38</v>
      </c>
      <c r="F9290" s="5">
        <v>44127</v>
      </c>
      <c r="G9290" s="5">
        <v>45230</v>
      </c>
      <c r="H9290" t="s">
        <v>12</v>
      </c>
      <c r="I9290" s="6">
        <v>9705</v>
      </c>
      <c r="J9290" s="5"/>
    </row>
    <row r="9291" spans="1:10" x14ac:dyDescent="0.25">
      <c r="A9291">
        <v>1205123589</v>
      </c>
      <c r="B9291" t="s">
        <v>13715</v>
      </c>
      <c r="C9291" t="s">
        <v>13716</v>
      </c>
      <c r="D9291" t="s">
        <v>11</v>
      </c>
      <c r="E9291" s="4">
        <v>1118.67</v>
      </c>
      <c r="F9291" s="5">
        <v>44111</v>
      </c>
      <c r="G9291" s="5">
        <v>44500</v>
      </c>
      <c r="H9291" t="s">
        <v>12</v>
      </c>
      <c r="I9291" s="6">
        <v>9705</v>
      </c>
      <c r="J9291" s="5"/>
    </row>
    <row r="9292" spans="1:10" x14ac:dyDescent="0.25">
      <c r="A9292">
        <v>400973145</v>
      </c>
      <c r="B9292" t="s">
        <v>13717</v>
      </c>
      <c r="C9292" t="s">
        <v>13718</v>
      </c>
      <c r="D9292" t="s">
        <v>11</v>
      </c>
      <c r="E9292" s="4">
        <v>1225</v>
      </c>
      <c r="F9292" s="5">
        <v>44130</v>
      </c>
      <c r="G9292" s="5">
        <v>44865</v>
      </c>
      <c r="H9292" t="s">
        <v>12</v>
      </c>
      <c r="I9292" s="6">
        <v>9705</v>
      </c>
      <c r="J9292" s="5"/>
    </row>
    <row r="9293" spans="1:10" x14ac:dyDescent="0.25">
      <c r="A9293">
        <v>1309676003</v>
      </c>
      <c r="B9293" t="s">
        <v>13719</v>
      </c>
      <c r="C9293" t="s">
        <v>13720</v>
      </c>
      <c r="D9293" t="s">
        <v>11</v>
      </c>
      <c r="E9293" s="4">
        <v>4920</v>
      </c>
      <c r="F9293" s="5">
        <v>44117</v>
      </c>
      <c r="G9293" s="5">
        <v>45961</v>
      </c>
      <c r="H9293" t="s">
        <v>12</v>
      </c>
      <c r="I9293" s="6">
        <v>9705</v>
      </c>
      <c r="J9293" s="5"/>
    </row>
    <row r="9294" spans="1:10" x14ac:dyDescent="0.25">
      <c r="A9294">
        <v>200905172</v>
      </c>
      <c r="B9294" t="s">
        <v>3256</v>
      </c>
      <c r="C9294" t="s">
        <v>13721</v>
      </c>
      <c r="D9294" t="s">
        <v>11</v>
      </c>
      <c r="E9294" s="4">
        <v>10000</v>
      </c>
      <c r="F9294" s="5">
        <v>44134</v>
      </c>
      <c r="G9294" s="5">
        <v>46691</v>
      </c>
      <c r="H9294" t="s">
        <v>12</v>
      </c>
      <c r="I9294" s="6">
        <v>9705</v>
      </c>
      <c r="J9294" s="5"/>
    </row>
    <row r="9295" spans="1:10" x14ac:dyDescent="0.25">
      <c r="A9295">
        <v>1203213481</v>
      </c>
      <c r="B9295" t="s">
        <v>13722</v>
      </c>
      <c r="C9295" t="s">
        <v>13723</v>
      </c>
      <c r="D9295" t="s">
        <v>11</v>
      </c>
      <c r="E9295" s="4">
        <v>3600</v>
      </c>
      <c r="F9295" s="5">
        <v>44126</v>
      </c>
      <c r="G9295" s="5">
        <v>45412</v>
      </c>
      <c r="H9295" t="s">
        <v>12</v>
      </c>
      <c r="I9295" s="6">
        <v>9705</v>
      </c>
      <c r="J9295" s="5"/>
    </row>
    <row r="9296" spans="1:10" x14ac:dyDescent="0.25">
      <c r="A9296">
        <v>913215620</v>
      </c>
      <c r="B9296" t="s">
        <v>13724</v>
      </c>
      <c r="C9296" t="s">
        <v>13725</v>
      </c>
      <c r="D9296" t="s">
        <v>11</v>
      </c>
      <c r="E9296" s="4">
        <v>2150</v>
      </c>
      <c r="F9296" s="5">
        <v>44125</v>
      </c>
      <c r="G9296" s="5">
        <v>44681</v>
      </c>
      <c r="H9296" t="s">
        <v>12</v>
      </c>
      <c r="I9296" s="6">
        <v>9705</v>
      </c>
      <c r="J9296" s="5"/>
    </row>
    <row r="9297" spans="1:10" x14ac:dyDescent="0.25">
      <c r="A9297">
        <v>1801726058</v>
      </c>
      <c r="B9297" t="s">
        <v>3228</v>
      </c>
      <c r="C9297" t="s">
        <v>13726</v>
      </c>
      <c r="D9297" t="s">
        <v>11</v>
      </c>
      <c r="E9297" s="4">
        <v>7449</v>
      </c>
      <c r="F9297" s="5">
        <v>44134</v>
      </c>
      <c r="G9297" s="5">
        <v>46691</v>
      </c>
      <c r="H9297" t="s">
        <v>12</v>
      </c>
      <c r="I9297" s="6">
        <v>9705</v>
      </c>
      <c r="J9297" s="5"/>
    </row>
    <row r="9298" spans="1:10" x14ac:dyDescent="0.25">
      <c r="A9298">
        <v>1311019218</v>
      </c>
      <c r="B9298" t="s">
        <v>13727</v>
      </c>
      <c r="C9298" t="s">
        <v>13728</v>
      </c>
      <c r="D9298" t="s">
        <v>11</v>
      </c>
      <c r="E9298" s="4">
        <v>769.44</v>
      </c>
      <c r="F9298" s="5">
        <v>44117</v>
      </c>
      <c r="G9298" s="5">
        <v>44865</v>
      </c>
      <c r="H9298" t="s">
        <v>12</v>
      </c>
      <c r="I9298" s="6">
        <v>9705</v>
      </c>
      <c r="J9298" s="5"/>
    </row>
    <row r="9299" spans="1:10" x14ac:dyDescent="0.25">
      <c r="A9299">
        <v>923047021</v>
      </c>
      <c r="B9299" t="s">
        <v>13729</v>
      </c>
      <c r="C9299" t="s">
        <v>13730</v>
      </c>
      <c r="D9299" t="s">
        <v>11</v>
      </c>
      <c r="E9299" s="4">
        <v>500</v>
      </c>
      <c r="F9299" s="5">
        <v>44132</v>
      </c>
      <c r="G9299" s="5">
        <v>44865</v>
      </c>
      <c r="H9299" t="s">
        <v>12</v>
      </c>
      <c r="I9299" s="6">
        <v>9705</v>
      </c>
      <c r="J9299" s="5"/>
    </row>
    <row r="9300" spans="1:10" x14ac:dyDescent="0.25">
      <c r="A9300">
        <v>1307351096</v>
      </c>
      <c r="B9300" t="s">
        <v>13731</v>
      </c>
      <c r="C9300" t="s">
        <v>13732</v>
      </c>
      <c r="D9300" t="s">
        <v>11</v>
      </c>
      <c r="E9300" s="4">
        <v>2800</v>
      </c>
      <c r="F9300" s="5">
        <v>44125</v>
      </c>
      <c r="G9300" s="5">
        <v>45230</v>
      </c>
      <c r="H9300" t="s">
        <v>12</v>
      </c>
      <c r="I9300" s="6">
        <v>9705</v>
      </c>
      <c r="J9300" s="5"/>
    </row>
    <row r="9301" spans="1:10" x14ac:dyDescent="0.25">
      <c r="A9301">
        <v>907697742</v>
      </c>
      <c r="B9301" t="s">
        <v>13733</v>
      </c>
      <c r="C9301" t="s">
        <v>13734</v>
      </c>
      <c r="D9301" t="s">
        <v>11</v>
      </c>
      <c r="E9301" s="4">
        <v>3000</v>
      </c>
      <c r="F9301" s="5">
        <v>44112</v>
      </c>
      <c r="G9301" s="5">
        <v>44865</v>
      </c>
      <c r="H9301" t="s">
        <v>12</v>
      </c>
      <c r="I9301" s="6">
        <v>9705</v>
      </c>
      <c r="J9301" s="5"/>
    </row>
    <row r="9302" spans="1:10" x14ac:dyDescent="0.25">
      <c r="A9302">
        <v>801580945</v>
      </c>
      <c r="B9302" t="s">
        <v>13735</v>
      </c>
      <c r="C9302" t="s">
        <v>13736</v>
      </c>
      <c r="D9302" t="s">
        <v>11</v>
      </c>
      <c r="E9302" s="4">
        <v>8080.11</v>
      </c>
      <c r="F9302" s="5">
        <v>44111</v>
      </c>
      <c r="G9302" s="5">
        <v>46142</v>
      </c>
      <c r="H9302" t="s">
        <v>12</v>
      </c>
      <c r="I9302" s="6">
        <v>9705</v>
      </c>
      <c r="J9302" s="5"/>
    </row>
    <row r="9303" spans="1:10" x14ac:dyDescent="0.25">
      <c r="A9303">
        <v>1715946875</v>
      </c>
      <c r="B9303" t="s">
        <v>13737</v>
      </c>
      <c r="C9303" t="s">
        <v>13738</v>
      </c>
      <c r="D9303" t="s">
        <v>11</v>
      </c>
      <c r="E9303" s="4">
        <v>6000</v>
      </c>
      <c r="F9303" s="5">
        <v>44123</v>
      </c>
      <c r="G9303" s="5">
        <v>45961</v>
      </c>
      <c r="H9303" t="s">
        <v>12</v>
      </c>
      <c r="I9303" s="6">
        <v>9705</v>
      </c>
      <c r="J9303" s="5"/>
    </row>
    <row r="9304" spans="1:10" x14ac:dyDescent="0.25">
      <c r="A9304">
        <v>1203995004</v>
      </c>
      <c r="B9304" t="s">
        <v>13739</v>
      </c>
      <c r="C9304" t="s">
        <v>13740</v>
      </c>
      <c r="D9304" t="s">
        <v>11</v>
      </c>
      <c r="E9304" s="4">
        <v>3400</v>
      </c>
      <c r="F9304" s="5">
        <v>44131</v>
      </c>
      <c r="G9304" s="5">
        <v>45412</v>
      </c>
      <c r="H9304" t="s">
        <v>12</v>
      </c>
      <c r="I9304" s="6">
        <v>9705</v>
      </c>
      <c r="J9304" s="5"/>
    </row>
    <row r="9305" spans="1:10" x14ac:dyDescent="0.25">
      <c r="A9305">
        <v>917511982</v>
      </c>
      <c r="B9305" t="s">
        <v>3246</v>
      </c>
      <c r="C9305" t="s">
        <v>13741</v>
      </c>
      <c r="D9305" t="s">
        <v>11</v>
      </c>
      <c r="E9305" s="4">
        <v>1257</v>
      </c>
      <c r="F9305" s="5">
        <v>44124</v>
      </c>
      <c r="G9305" s="5">
        <v>44681</v>
      </c>
      <c r="H9305" t="s">
        <v>12</v>
      </c>
      <c r="I9305" s="6">
        <v>9705</v>
      </c>
      <c r="J9305" s="5"/>
    </row>
    <row r="9306" spans="1:10" x14ac:dyDescent="0.25">
      <c r="A9306">
        <v>1201816889</v>
      </c>
      <c r="B9306" t="s">
        <v>3016</v>
      </c>
      <c r="C9306" t="s">
        <v>13742</v>
      </c>
      <c r="D9306" t="s">
        <v>11</v>
      </c>
      <c r="E9306" s="4">
        <v>560</v>
      </c>
      <c r="F9306" s="5">
        <v>44134</v>
      </c>
      <c r="G9306" s="5">
        <v>44500</v>
      </c>
      <c r="H9306" t="s">
        <v>12</v>
      </c>
      <c r="I9306" s="6">
        <v>9705</v>
      </c>
      <c r="J9306" s="5"/>
    </row>
    <row r="9307" spans="1:10" x14ac:dyDescent="0.25">
      <c r="A9307">
        <v>1311041865</v>
      </c>
      <c r="B9307" t="s">
        <v>13743</v>
      </c>
      <c r="C9307" t="s">
        <v>13744</v>
      </c>
      <c r="D9307" t="s">
        <v>11</v>
      </c>
      <c r="E9307" s="4">
        <v>516</v>
      </c>
      <c r="F9307" s="5">
        <v>44126</v>
      </c>
      <c r="G9307" s="5">
        <v>44681</v>
      </c>
      <c r="H9307" t="s">
        <v>12</v>
      </c>
      <c r="I9307" s="6">
        <v>9705</v>
      </c>
      <c r="J9307" s="5"/>
    </row>
    <row r="9308" spans="1:10" x14ac:dyDescent="0.25">
      <c r="A9308">
        <v>1314513530</v>
      </c>
      <c r="B9308" t="s">
        <v>13745</v>
      </c>
      <c r="C9308" t="s">
        <v>13746</v>
      </c>
      <c r="D9308" t="s">
        <v>11</v>
      </c>
      <c r="E9308" s="4">
        <v>620</v>
      </c>
      <c r="F9308" s="5">
        <v>44116</v>
      </c>
      <c r="G9308" s="5">
        <v>44681</v>
      </c>
      <c r="H9308" t="s">
        <v>12</v>
      </c>
      <c r="I9308" s="6">
        <v>9705</v>
      </c>
      <c r="J9308" s="5"/>
    </row>
    <row r="9309" spans="1:10" x14ac:dyDescent="0.25">
      <c r="A9309">
        <v>1002178091</v>
      </c>
      <c r="B9309" t="s">
        <v>13747</v>
      </c>
      <c r="C9309" t="s">
        <v>13748</v>
      </c>
      <c r="D9309" t="s">
        <v>11</v>
      </c>
      <c r="E9309" s="4">
        <v>487.99</v>
      </c>
      <c r="F9309" s="5">
        <v>44126</v>
      </c>
      <c r="G9309" s="5">
        <v>44865</v>
      </c>
      <c r="H9309" t="s">
        <v>12</v>
      </c>
      <c r="I9309" s="6">
        <v>9705</v>
      </c>
      <c r="J9309" s="5"/>
    </row>
    <row r="9310" spans="1:10" x14ac:dyDescent="0.25">
      <c r="A9310">
        <v>1202869754</v>
      </c>
      <c r="B9310" t="s">
        <v>13749</v>
      </c>
      <c r="C9310" t="s">
        <v>13750</v>
      </c>
      <c r="D9310" t="s">
        <v>11</v>
      </c>
      <c r="E9310" s="4">
        <v>848.65</v>
      </c>
      <c r="F9310" s="5">
        <v>44135</v>
      </c>
      <c r="G9310" s="5">
        <v>44500</v>
      </c>
      <c r="H9310" t="s">
        <v>12</v>
      </c>
      <c r="I9310" s="6">
        <v>9705</v>
      </c>
      <c r="J9310" s="5"/>
    </row>
    <row r="9311" spans="1:10" x14ac:dyDescent="0.25">
      <c r="A9311">
        <v>917176299</v>
      </c>
      <c r="B9311" t="s">
        <v>13751</v>
      </c>
      <c r="C9311" t="s">
        <v>13752</v>
      </c>
      <c r="D9311" t="s">
        <v>11</v>
      </c>
      <c r="E9311" s="4">
        <v>1958</v>
      </c>
      <c r="F9311" s="5">
        <v>44133</v>
      </c>
      <c r="G9311" s="5">
        <v>45046</v>
      </c>
      <c r="H9311" t="s">
        <v>12</v>
      </c>
      <c r="I9311" s="6">
        <v>9705</v>
      </c>
      <c r="J9311" s="5"/>
    </row>
    <row r="9312" spans="1:10" x14ac:dyDescent="0.25">
      <c r="A9312">
        <v>1709261448</v>
      </c>
      <c r="B9312" t="s">
        <v>13753</v>
      </c>
      <c r="C9312" t="s">
        <v>13754</v>
      </c>
      <c r="D9312" t="s">
        <v>11</v>
      </c>
      <c r="E9312" s="4">
        <v>2364.14</v>
      </c>
      <c r="F9312" s="5">
        <v>44123</v>
      </c>
      <c r="G9312" s="5">
        <v>45230</v>
      </c>
      <c r="H9312" t="s">
        <v>12</v>
      </c>
      <c r="I9312" s="6">
        <v>9705</v>
      </c>
      <c r="J9312" s="5"/>
    </row>
    <row r="9313" spans="1:10" x14ac:dyDescent="0.25">
      <c r="A9313">
        <v>802691444</v>
      </c>
      <c r="B9313" t="s">
        <v>13755</v>
      </c>
      <c r="C9313" t="s">
        <v>13756</v>
      </c>
      <c r="D9313" t="s">
        <v>11</v>
      </c>
      <c r="E9313" s="4">
        <v>1430.08</v>
      </c>
      <c r="F9313" s="5">
        <v>44125</v>
      </c>
      <c r="G9313" s="5">
        <v>44957</v>
      </c>
      <c r="H9313" t="s">
        <v>12</v>
      </c>
      <c r="I9313" s="6">
        <v>9705</v>
      </c>
      <c r="J9313" s="5"/>
    </row>
    <row r="9314" spans="1:10" x14ac:dyDescent="0.25">
      <c r="A9314">
        <v>1001805108</v>
      </c>
      <c r="B9314" t="s">
        <v>13757</v>
      </c>
      <c r="C9314" t="s">
        <v>13758</v>
      </c>
      <c r="D9314" t="s">
        <v>11</v>
      </c>
      <c r="E9314" s="4">
        <v>7443.1</v>
      </c>
      <c r="F9314" s="5">
        <v>44119</v>
      </c>
      <c r="G9314" s="5">
        <v>46691</v>
      </c>
      <c r="H9314" t="s">
        <v>12</v>
      </c>
      <c r="I9314" s="6">
        <v>9705</v>
      </c>
      <c r="J9314" s="5"/>
    </row>
    <row r="9315" spans="1:10" x14ac:dyDescent="0.25">
      <c r="A9315">
        <v>914571203</v>
      </c>
      <c r="B9315" t="s">
        <v>13759</v>
      </c>
      <c r="C9315" t="s">
        <v>13760</v>
      </c>
      <c r="D9315" t="s">
        <v>11</v>
      </c>
      <c r="E9315" s="4">
        <v>7749</v>
      </c>
      <c r="F9315" s="5">
        <v>44135</v>
      </c>
      <c r="G9315" s="5">
        <v>46691</v>
      </c>
      <c r="H9315" t="s">
        <v>12</v>
      </c>
      <c r="I9315" s="6">
        <v>9705</v>
      </c>
      <c r="J9315" s="5"/>
    </row>
    <row r="9316" spans="1:10" x14ac:dyDescent="0.25">
      <c r="A9316">
        <v>703294165</v>
      </c>
      <c r="B9316" t="s">
        <v>13761</v>
      </c>
      <c r="C9316" t="s">
        <v>13762</v>
      </c>
      <c r="D9316" t="s">
        <v>11</v>
      </c>
      <c r="E9316" s="4">
        <v>2647.66</v>
      </c>
      <c r="F9316" s="5">
        <v>44118</v>
      </c>
      <c r="G9316" s="5">
        <v>44865</v>
      </c>
      <c r="H9316" t="s">
        <v>12</v>
      </c>
      <c r="I9316" s="6">
        <v>9705</v>
      </c>
      <c r="J9316" s="5"/>
    </row>
    <row r="9317" spans="1:10" x14ac:dyDescent="0.25">
      <c r="A9317">
        <v>912972882</v>
      </c>
      <c r="B9317" t="s">
        <v>13763</v>
      </c>
      <c r="C9317" t="s">
        <v>13764</v>
      </c>
      <c r="D9317" t="s">
        <v>11</v>
      </c>
      <c r="E9317" s="4">
        <v>500</v>
      </c>
      <c r="F9317" s="5">
        <v>44124</v>
      </c>
      <c r="G9317" s="5">
        <v>44500</v>
      </c>
      <c r="H9317" t="s">
        <v>12</v>
      </c>
      <c r="I9317" s="6">
        <v>9705</v>
      </c>
      <c r="J9317" s="5"/>
    </row>
    <row r="9318" spans="1:10" x14ac:dyDescent="0.25">
      <c r="A9318">
        <v>302611983</v>
      </c>
      <c r="B9318" t="s">
        <v>13765</v>
      </c>
      <c r="C9318" t="s">
        <v>13766</v>
      </c>
      <c r="D9318" t="s">
        <v>11</v>
      </c>
      <c r="E9318" s="4">
        <v>600</v>
      </c>
      <c r="F9318" s="5">
        <v>44119</v>
      </c>
      <c r="G9318" s="5">
        <v>44500</v>
      </c>
      <c r="H9318" t="s">
        <v>12</v>
      </c>
      <c r="I9318" s="6">
        <v>9705</v>
      </c>
      <c r="J9318" s="5"/>
    </row>
    <row r="9319" spans="1:10" x14ac:dyDescent="0.25">
      <c r="A9319">
        <v>704206408</v>
      </c>
      <c r="B9319" t="s">
        <v>13767</v>
      </c>
      <c r="C9319" t="s">
        <v>13768</v>
      </c>
      <c r="D9319" t="s">
        <v>11</v>
      </c>
      <c r="E9319" s="4">
        <v>623.44000000000005</v>
      </c>
      <c r="F9319" s="5">
        <v>44111</v>
      </c>
      <c r="G9319" s="5">
        <v>44865</v>
      </c>
      <c r="H9319" t="s">
        <v>12</v>
      </c>
      <c r="I9319" s="6">
        <v>9705</v>
      </c>
      <c r="J9319" s="5"/>
    </row>
    <row r="9320" spans="1:10" x14ac:dyDescent="0.25">
      <c r="A9320">
        <v>913504858</v>
      </c>
      <c r="B9320" t="s">
        <v>13769</v>
      </c>
      <c r="C9320" t="s">
        <v>13770</v>
      </c>
      <c r="D9320" t="s">
        <v>11</v>
      </c>
      <c r="E9320" s="4">
        <v>5079</v>
      </c>
      <c r="F9320" s="5">
        <v>44134</v>
      </c>
      <c r="G9320" s="5">
        <v>45961</v>
      </c>
      <c r="H9320" t="s">
        <v>12</v>
      </c>
      <c r="I9320" s="6">
        <v>9705</v>
      </c>
      <c r="J9320" s="5"/>
    </row>
    <row r="9321" spans="1:10" x14ac:dyDescent="0.25">
      <c r="A9321">
        <v>917111791</v>
      </c>
      <c r="B9321" t="s">
        <v>13771</v>
      </c>
      <c r="C9321" t="s">
        <v>13772</v>
      </c>
      <c r="D9321" t="s">
        <v>11</v>
      </c>
      <c r="E9321" s="4">
        <v>2043</v>
      </c>
      <c r="F9321" s="5">
        <v>44127</v>
      </c>
      <c r="G9321" s="5">
        <v>45230</v>
      </c>
      <c r="H9321" t="s">
        <v>12</v>
      </c>
      <c r="I9321" s="6">
        <v>9705</v>
      </c>
      <c r="J9321" s="5"/>
    </row>
    <row r="9322" spans="1:10" x14ac:dyDescent="0.25">
      <c r="A9322">
        <v>918029745</v>
      </c>
      <c r="B9322" t="s">
        <v>13773</v>
      </c>
      <c r="C9322" t="s">
        <v>13774</v>
      </c>
      <c r="D9322" t="s">
        <v>11</v>
      </c>
      <c r="E9322" s="4">
        <v>1605</v>
      </c>
      <c r="F9322" s="5">
        <v>44131</v>
      </c>
      <c r="G9322" s="5">
        <v>45046</v>
      </c>
      <c r="H9322" t="s">
        <v>12</v>
      </c>
      <c r="I9322" s="6">
        <v>9705</v>
      </c>
      <c r="J9322" s="5"/>
    </row>
    <row r="9323" spans="1:10" x14ac:dyDescent="0.25">
      <c r="A9323">
        <v>702020371</v>
      </c>
      <c r="B9323" t="s">
        <v>13775</v>
      </c>
      <c r="C9323" t="s">
        <v>13776</v>
      </c>
      <c r="D9323" t="s">
        <v>11</v>
      </c>
      <c r="E9323" s="4">
        <v>2521.34</v>
      </c>
      <c r="F9323" s="5">
        <v>44117</v>
      </c>
      <c r="G9323" s="5">
        <v>44926</v>
      </c>
      <c r="H9323" t="s">
        <v>12</v>
      </c>
      <c r="I9323" s="6">
        <v>9705</v>
      </c>
      <c r="J9323" s="5"/>
    </row>
    <row r="9324" spans="1:10" x14ac:dyDescent="0.25">
      <c r="A9324">
        <v>703937466</v>
      </c>
      <c r="B9324" t="s">
        <v>13777</v>
      </c>
      <c r="C9324" t="s">
        <v>13778</v>
      </c>
      <c r="D9324" t="s">
        <v>11</v>
      </c>
      <c r="E9324" s="4">
        <v>516.75</v>
      </c>
      <c r="F9324" s="5">
        <v>44111</v>
      </c>
      <c r="G9324" s="5">
        <v>44865</v>
      </c>
      <c r="H9324" t="s">
        <v>12</v>
      </c>
      <c r="I9324" s="6">
        <v>9705</v>
      </c>
      <c r="J9324" s="5"/>
    </row>
    <row r="9325" spans="1:10" x14ac:dyDescent="0.25">
      <c r="A9325">
        <v>906122403</v>
      </c>
      <c r="B9325" t="s">
        <v>13779</v>
      </c>
      <c r="C9325" t="s">
        <v>13780</v>
      </c>
      <c r="D9325" t="s">
        <v>11</v>
      </c>
      <c r="E9325" s="4">
        <v>1870</v>
      </c>
      <c r="F9325" s="5">
        <v>44113</v>
      </c>
      <c r="G9325" s="5">
        <v>45596</v>
      </c>
      <c r="H9325" t="s">
        <v>12</v>
      </c>
      <c r="I9325" s="6">
        <v>9705</v>
      </c>
      <c r="J9325" s="5"/>
    </row>
    <row r="9326" spans="1:10" x14ac:dyDescent="0.25">
      <c r="A9326">
        <v>914393483</v>
      </c>
      <c r="B9326" t="s">
        <v>13781</v>
      </c>
      <c r="C9326" t="s">
        <v>13782</v>
      </c>
      <c r="D9326" t="s">
        <v>11</v>
      </c>
      <c r="E9326" s="4">
        <v>1807.94</v>
      </c>
      <c r="F9326" s="5">
        <v>44134</v>
      </c>
      <c r="G9326" s="5">
        <v>44865</v>
      </c>
      <c r="H9326" t="s">
        <v>12</v>
      </c>
      <c r="I9326" s="6">
        <v>9705</v>
      </c>
      <c r="J9326" s="5"/>
    </row>
    <row r="9327" spans="1:10" x14ac:dyDescent="0.25">
      <c r="A9327">
        <v>923409635</v>
      </c>
      <c r="B9327" t="s">
        <v>13783</v>
      </c>
      <c r="C9327" t="s">
        <v>13784</v>
      </c>
      <c r="D9327" t="s">
        <v>11</v>
      </c>
      <c r="E9327" s="4">
        <v>1388</v>
      </c>
      <c r="F9327" s="5">
        <v>44116</v>
      </c>
      <c r="G9327" s="5">
        <v>44500</v>
      </c>
      <c r="H9327" t="s">
        <v>12</v>
      </c>
      <c r="I9327" s="6">
        <v>9705</v>
      </c>
      <c r="J9327" s="5"/>
    </row>
    <row r="9328" spans="1:10" x14ac:dyDescent="0.25">
      <c r="A9328">
        <v>912266079</v>
      </c>
      <c r="B9328" t="s">
        <v>13785</v>
      </c>
      <c r="C9328" t="s">
        <v>13786</v>
      </c>
      <c r="D9328" t="s">
        <v>11</v>
      </c>
      <c r="E9328" s="4">
        <v>2862</v>
      </c>
      <c r="F9328" s="5">
        <v>44116</v>
      </c>
      <c r="G9328" s="5">
        <v>45046</v>
      </c>
      <c r="H9328" t="s">
        <v>12</v>
      </c>
      <c r="I9328" s="6">
        <v>9705</v>
      </c>
      <c r="J9328" s="5"/>
    </row>
    <row r="9329" spans="1:10" x14ac:dyDescent="0.25">
      <c r="A9329">
        <v>913241212</v>
      </c>
      <c r="B9329" t="s">
        <v>13787</v>
      </c>
      <c r="C9329" t="s">
        <v>13788</v>
      </c>
      <c r="D9329" t="s">
        <v>11</v>
      </c>
      <c r="E9329" s="4">
        <v>1540</v>
      </c>
      <c r="F9329" s="5">
        <v>44119</v>
      </c>
      <c r="G9329" s="5">
        <v>44681</v>
      </c>
      <c r="H9329" t="s">
        <v>12</v>
      </c>
      <c r="I9329" s="6">
        <v>9705</v>
      </c>
      <c r="J9329" s="5"/>
    </row>
    <row r="9330" spans="1:10" x14ac:dyDescent="0.25">
      <c r="A9330">
        <v>917459638</v>
      </c>
      <c r="B9330" t="s">
        <v>13789</v>
      </c>
      <c r="C9330" t="s">
        <v>13790</v>
      </c>
      <c r="D9330" t="s">
        <v>11</v>
      </c>
      <c r="E9330" s="4">
        <v>800</v>
      </c>
      <c r="F9330" s="5">
        <v>44111</v>
      </c>
      <c r="G9330" s="5">
        <v>44592</v>
      </c>
      <c r="H9330" t="s">
        <v>12</v>
      </c>
      <c r="I9330" s="6">
        <v>9705</v>
      </c>
      <c r="J9330" s="5"/>
    </row>
    <row r="9331" spans="1:10" x14ac:dyDescent="0.25">
      <c r="A9331">
        <v>702207317</v>
      </c>
      <c r="B9331" t="s">
        <v>13791</v>
      </c>
      <c r="C9331" t="s">
        <v>13792</v>
      </c>
      <c r="D9331" t="s">
        <v>11</v>
      </c>
      <c r="E9331" s="4">
        <v>7106.58</v>
      </c>
      <c r="F9331" s="5">
        <v>44133</v>
      </c>
      <c r="G9331" s="5">
        <v>46691</v>
      </c>
      <c r="H9331" t="s">
        <v>12</v>
      </c>
      <c r="I9331" s="6">
        <v>9705</v>
      </c>
      <c r="J9331" s="5"/>
    </row>
    <row r="9332" spans="1:10" x14ac:dyDescent="0.25">
      <c r="A9332">
        <v>1312898743</v>
      </c>
      <c r="B9332" t="s">
        <v>13793</v>
      </c>
      <c r="C9332" t="s">
        <v>13794</v>
      </c>
      <c r="D9332" t="s">
        <v>11</v>
      </c>
      <c r="E9332" s="4">
        <v>850</v>
      </c>
      <c r="F9332" s="5">
        <v>44135</v>
      </c>
      <c r="G9332" s="5">
        <v>45230</v>
      </c>
      <c r="H9332" t="s">
        <v>12</v>
      </c>
      <c r="I9332" s="6">
        <v>9705</v>
      </c>
      <c r="J9332" s="5"/>
    </row>
    <row r="9333" spans="1:10" x14ac:dyDescent="0.25">
      <c r="A9333">
        <v>912230984</v>
      </c>
      <c r="B9333" t="s">
        <v>13795</v>
      </c>
      <c r="C9333" t="s">
        <v>13796</v>
      </c>
      <c r="D9333" t="s">
        <v>11</v>
      </c>
      <c r="E9333" s="4">
        <v>5103</v>
      </c>
      <c r="F9333" s="5">
        <v>44119</v>
      </c>
      <c r="G9333" s="5">
        <v>45596</v>
      </c>
      <c r="H9333" t="s">
        <v>12</v>
      </c>
      <c r="I9333" s="6">
        <v>9705</v>
      </c>
      <c r="J9333" s="5"/>
    </row>
    <row r="9334" spans="1:10" x14ac:dyDescent="0.25">
      <c r="A9334">
        <v>800703209</v>
      </c>
      <c r="B9334" t="s">
        <v>2940</v>
      </c>
      <c r="C9334" t="s">
        <v>13797</v>
      </c>
      <c r="D9334" t="s">
        <v>11</v>
      </c>
      <c r="E9334" s="4">
        <v>909.49</v>
      </c>
      <c r="F9334" s="5">
        <v>44116</v>
      </c>
      <c r="G9334" s="5">
        <v>44500</v>
      </c>
      <c r="H9334" t="s">
        <v>12</v>
      </c>
      <c r="I9334" s="6">
        <v>9705</v>
      </c>
      <c r="J9334" s="5"/>
    </row>
    <row r="9335" spans="1:10" x14ac:dyDescent="0.25">
      <c r="A9335">
        <v>1205266321</v>
      </c>
      <c r="B9335" t="s">
        <v>13798</v>
      </c>
      <c r="C9335" t="s">
        <v>13799</v>
      </c>
      <c r="D9335" t="s">
        <v>11</v>
      </c>
      <c r="E9335" s="4">
        <v>960.48</v>
      </c>
      <c r="F9335" s="5">
        <v>44117</v>
      </c>
      <c r="G9335" s="5">
        <v>44681</v>
      </c>
      <c r="H9335" t="s">
        <v>12</v>
      </c>
      <c r="I9335" s="6">
        <v>9705</v>
      </c>
      <c r="J9335" s="5"/>
    </row>
    <row r="9336" spans="1:10" x14ac:dyDescent="0.25">
      <c r="A9336">
        <v>1103568349</v>
      </c>
      <c r="B9336" t="s">
        <v>13800</v>
      </c>
      <c r="C9336" t="s">
        <v>13801</v>
      </c>
      <c r="D9336" t="s">
        <v>11</v>
      </c>
      <c r="E9336" s="4">
        <v>3000</v>
      </c>
      <c r="F9336" s="5">
        <v>44124</v>
      </c>
      <c r="G9336" s="5">
        <v>45961</v>
      </c>
      <c r="H9336" t="s">
        <v>12</v>
      </c>
      <c r="I9336" s="6">
        <v>9705</v>
      </c>
      <c r="J9336" s="5"/>
    </row>
    <row r="9337" spans="1:10" x14ac:dyDescent="0.25">
      <c r="A9337">
        <v>1102170774</v>
      </c>
      <c r="B9337" t="s">
        <v>13802</v>
      </c>
      <c r="C9337" t="s">
        <v>13803</v>
      </c>
      <c r="D9337" t="s">
        <v>11</v>
      </c>
      <c r="E9337" s="4">
        <v>3937</v>
      </c>
      <c r="F9337" s="5">
        <v>44123</v>
      </c>
      <c r="G9337" s="5">
        <v>46691</v>
      </c>
      <c r="H9337" t="s">
        <v>12</v>
      </c>
      <c r="I9337" s="6">
        <v>9705</v>
      </c>
      <c r="J9337" s="5"/>
    </row>
    <row r="9338" spans="1:10" x14ac:dyDescent="0.25">
      <c r="A9338">
        <v>1203856792</v>
      </c>
      <c r="B9338" t="s">
        <v>13804</v>
      </c>
      <c r="C9338" t="s">
        <v>13805</v>
      </c>
      <c r="D9338" t="s">
        <v>11</v>
      </c>
      <c r="E9338" s="4">
        <v>2910</v>
      </c>
      <c r="F9338" s="5">
        <v>44131</v>
      </c>
      <c r="G9338" s="5">
        <v>44681</v>
      </c>
      <c r="H9338" t="s">
        <v>12</v>
      </c>
      <c r="I9338" s="6">
        <v>9705</v>
      </c>
      <c r="J9338" s="5"/>
    </row>
    <row r="9339" spans="1:10" x14ac:dyDescent="0.25">
      <c r="A9339">
        <v>1500591878</v>
      </c>
      <c r="B9339" t="s">
        <v>13806</v>
      </c>
      <c r="C9339" t="s">
        <v>13807</v>
      </c>
      <c r="D9339" t="s">
        <v>11</v>
      </c>
      <c r="E9339" s="4">
        <v>2518</v>
      </c>
      <c r="F9339" s="5">
        <v>44125</v>
      </c>
      <c r="G9339" s="5">
        <v>44865</v>
      </c>
      <c r="H9339" t="s">
        <v>12</v>
      </c>
      <c r="I9339" s="6">
        <v>9705</v>
      </c>
      <c r="J9339" s="5"/>
    </row>
    <row r="9340" spans="1:10" x14ac:dyDescent="0.25">
      <c r="A9340">
        <v>1712326634</v>
      </c>
      <c r="B9340" t="s">
        <v>13808</v>
      </c>
      <c r="C9340" t="s">
        <v>13809</v>
      </c>
      <c r="D9340" t="s">
        <v>11</v>
      </c>
      <c r="E9340" s="4">
        <v>2510</v>
      </c>
      <c r="F9340" s="5">
        <v>44135</v>
      </c>
      <c r="G9340" s="5">
        <v>45230</v>
      </c>
      <c r="H9340" t="s">
        <v>12</v>
      </c>
      <c r="I9340" s="6">
        <v>9705</v>
      </c>
      <c r="J9340" s="5"/>
    </row>
    <row r="9341" spans="1:10" x14ac:dyDescent="0.25">
      <c r="A9341">
        <v>2200251102</v>
      </c>
      <c r="B9341" t="s">
        <v>13810</v>
      </c>
      <c r="C9341" t="s">
        <v>13811</v>
      </c>
      <c r="D9341" t="s">
        <v>11</v>
      </c>
      <c r="E9341" s="4">
        <v>600</v>
      </c>
      <c r="F9341" s="5">
        <v>44124</v>
      </c>
      <c r="G9341" s="5">
        <v>44500</v>
      </c>
      <c r="H9341" t="s">
        <v>12</v>
      </c>
      <c r="I9341" s="6">
        <v>9705</v>
      </c>
      <c r="J9341" s="5"/>
    </row>
    <row r="9342" spans="1:10" x14ac:dyDescent="0.25">
      <c r="A9342">
        <v>1500619216</v>
      </c>
      <c r="B9342" t="s">
        <v>13812</v>
      </c>
      <c r="C9342" t="s">
        <v>13813</v>
      </c>
      <c r="D9342" t="s">
        <v>11</v>
      </c>
      <c r="E9342" s="4">
        <v>10200</v>
      </c>
      <c r="F9342" s="5">
        <v>44131</v>
      </c>
      <c r="G9342" s="5">
        <v>46691</v>
      </c>
      <c r="H9342" t="s">
        <v>12</v>
      </c>
      <c r="I9342" s="6">
        <v>9705</v>
      </c>
      <c r="J9342" s="5"/>
    </row>
    <row r="9343" spans="1:10" x14ac:dyDescent="0.25">
      <c r="A9343">
        <v>2100107420</v>
      </c>
      <c r="B9343" t="s">
        <v>13814</v>
      </c>
      <c r="C9343" t="s">
        <v>13815</v>
      </c>
      <c r="D9343" t="s">
        <v>11</v>
      </c>
      <c r="E9343" s="4">
        <v>6500</v>
      </c>
      <c r="F9343" s="5">
        <v>44116</v>
      </c>
      <c r="G9343" s="5">
        <v>46691</v>
      </c>
      <c r="H9343" t="s">
        <v>12</v>
      </c>
      <c r="I9343" s="6">
        <v>9705</v>
      </c>
      <c r="J9343" s="5"/>
    </row>
    <row r="9344" spans="1:10" x14ac:dyDescent="0.25">
      <c r="A9344">
        <v>1500329188</v>
      </c>
      <c r="B9344" t="s">
        <v>13816</v>
      </c>
      <c r="C9344" t="s">
        <v>13817</v>
      </c>
      <c r="D9344" t="s">
        <v>11</v>
      </c>
      <c r="E9344" s="4">
        <v>11115</v>
      </c>
      <c r="F9344" s="5">
        <v>44134</v>
      </c>
      <c r="G9344" s="5">
        <v>46691</v>
      </c>
      <c r="H9344" t="s">
        <v>12</v>
      </c>
      <c r="I9344" s="6">
        <v>9705</v>
      </c>
      <c r="J9344" s="5"/>
    </row>
    <row r="9345" spans="1:10" x14ac:dyDescent="0.25">
      <c r="A9345">
        <v>1500904907</v>
      </c>
      <c r="B9345" t="s">
        <v>13818</v>
      </c>
      <c r="C9345" t="s">
        <v>13819</v>
      </c>
      <c r="D9345" t="s">
        <v>11</v>
      </c>
      <c r="E9345" s="4">
        <v>800</v>
      </c>
      <c r="F9345" s="5">
        <v>44125</v>
      </c>
      <c r="G9345" s="5">
        <v>44500</v>
      </c>
      <c r="H9345" t="s">
        <v>12</v>
      </c>
      <c r="I9345" s="6">
        <v>9705</v>
      </c>
      <c r="J9345" s="5"/>
    </row>
    <row r="9346" spans="1:10" x14ac:dyDescent="0.25">
      <c r="A9346">
        <v>1500333594</v>
      </c>
      <c r="B9346" t="s">
        <v>13820</v>
      </c>
      <c r="C9346" t="s">
        <v>13821</v>
      </c>
      <c r="D9346" t="s">
        <v>11</v>
      </c>
      <c r="E9346" s="4">
        <v>6151</v>
      </c>
      <c r="F9346" s="5">
        <v>44113</v>
      </c>
      <c r="G9346" s="5">
        <v>45961</v>
      </c>
      <c r="H9346" t="s">
        <v>12</v>
      </c>
      <c r="I9346" s="6">
        <v>9705</v>
      </c>
      <c r="J9346" s="5"/>
    </row>
    <row r="9347" spans="1:10" x14ac:dyDescent="0.25">
      <c r="A9347">
        <v>1500682685</v>
      </c>
      <c r="B9347" t="s">
        <v>13822</v>
      </c>
      <c r="C9347" t="s">
        <v>13823</v>
      </c>
      <c r="D9347" t="s">
        <v>11</v>
      </c>
      <c r="E9347" s="4">
        <v>579</v>
      </c>
      <c r="F9347" s="5">
        <v>44117</v>
      </c>
      <c r="G9347" s="5">
        <v>44651</v>
      </c>
      <c r="H9347" t="s">
        <v>12</v>
      </c>
      <c r="I9347" s="6">
        <v>9705</v>
      </c>
      <c r="J9347" s="5"/>
    </row>
    <row r="9348" spans="1:10" x14ac:dyDescent="0.25">
      <c r="A9348">
        <v>1500220718</v>
      </c>
      <c r="B9348" t="s">
        <v>13824</v>
      </c>
      <c r="C9348" t="s">
        <v>13825</v>
      </c>
      <c r="D9348" t="s">
        <v>11</v>
      </c>
      <c r="E9348" s="4">
        <v>8111</v>
      </c>
      <c r="F9348" s="5">
        <v>44112</v>
      </c>
      <c r="G9348" s="5">
        <v>46691</v>
      </c>
      <c r="H9348" t="s">
        <v>12</v>
      </c>
      <c r="I9348" s="6">
        <v>9705</v>
      </c>
      <c r="J9348" s="5"/>
    </row>
    <row r="9349" spans="1:10" x14ac:dyDescent="0.25">
      <c r="A9349">
        <v>1500207897</v>
      </c>
      <c r="B9349" t="s">
        <v>13826</v>
      </c>
      <c r="C9349" t="s">
        <v>13827</v>
      </c>
      <c r="D9349" t="s">
        <v>11</v>
      </c>
      <c r="E9349" s="4">
        <v>1799.78</v>
      </c>
      <c r="F9349" s="5">
        <v>44135</v>
      </c>
      <c r="G9349" s="5">
        <v>45046</v>
      </c>
      <c r="H9349" t="s">
        <v>12</v>
      </c>
      <c r="I9349" s="6">
        <v>9705</v>
      </c>
      <c r="J9349" s="5"/>
    </row>
    <row r="9350" spans="1:10" x14ac:dyDescent="0.25">
      <c r="A9350">
        <v>1500579493</v>
      </c>
      <c r="B9350" t="s">
        <v>13828</v>
      </c>
      <c r="C9350" t="s">
        <v>13829</v>
      </c>
      <c r="D9350" t="s">
        <v>11</v>
      </c>
      <c r="E9350" s="4">
        <v>911</v>
      </c>
      <c r="F9350" s="5">
        <v>44119</v>
      </c>
      <c r="G9350" s="5">
        <v>44500</v>
      </c>
      <c r="H9350" t="s">
        <v>12</v>
      </c>
      <c r="I9350" s="6">
        <v>9705</v>
      </c>
      <c r="J9350" s="5"/>
    </row>
    <row r="9351" spans="1:10" x14ac:dyDescent="0.25">
      <c r="A9351">
        <v>2100479423</v>
      </c>
      <c r="B9351" t="s">
        <v>13830</v>
      </c>
      <c r="C9351" t="s">
        <v>13831</v>
      </c>
      <c r="D9351" t="s">
        <v>11</v>
      </c>
      <c r="E9351" s="4">
        <v>1449.89</v>
      </c>
      <c r="F9351" s="5">
        <v>44117</v>
      </c>
      <c r="G9351" s="5">
        <v>44681</v>
      </c>
      <c r="H9351" t="s">
        <v>12</v>
      </c>
      <c r="I9351" s="6">
        <v>9705</v>
      </c>
      <c r="J9351" s="5"/>
    </row>
    <row r="9352" spans="1:10" x14ac:dyDescent="0.25">
      <c r="A9352">
        <v>1500407869</v>
      </c>
      <c r="B9352" t="s">
        <v>13832</v>
      </c>
      <c r="C9352" t="s">
        <v>13833</v>
      </c>
      <c r="D9352" t="s">
        <v>11</v>
      </c>
      <c r="E9352" s="4">
        <v>994</v>
      </c>
      <c r="F9352" s="5">
        <v>44131</v>
      </c>
      <c r="G9352" s="5">
        <v>44500</v>
      </c>
      <c r="H9352" t="s">
        <v>12</v>
      </c>
      <c r="I9352" s="6">
        <v>9705</v>
      </c>
      <c r="J9352" s="5"/>
    </row>
    <row r="9353" spans="1:10" x14ac:dyDescent="0.25">
      <c r="A9353">
        <v>1500506041</v>
      </c>
      <c r="B9353" t="s">
        <v>2928</v>
      </c>
      <c r="C9353" t="s">
        <v>13834</v>
      </c>
      <c r="D9353" t="s">
        <v>11</v>
      </c>
      <c r="E9353" s="4">
        <v>1588</v>
      </c>
      <c r="F9353" s="5">
        <v>44134</v>
      </c>
      <c r="G9353" s="5">
        <v>45230</v>
      </c>
      <c r="H9353" t="s">
        <v>12</v>
      </c>
      <c r="I9353" s="6">
        <v>9705</v>
      </c>
      <c r="J9353" s="5"/>
    </row>
    <row r="9354" spans="1:10" x14ac:dyDescent="0.25">
      <c r="A9354">
        <v>1802566883</v>
      </c>
      <c r="B9354" t="s">
        <v>13835</v>
      </c>
      <c r="C9354" t="s">
        <v>13836</v>
      </c>
      <c r="D9354" t="s">
        <v>11</v>
      </c>
      <c r="E9354" s="4">
        <v>4187</v>
      </c>
      <c r="F9354" s="5">
        <v>44124</v>
      </c>
      <c r="G9354" s="5">
        <v>46691</v>
      </c>
      <c r="H9354" t="s">
        <v>12</v>
      </c>
      <c r="I9354" s="6">
        <v>9705</v>
      </c>
      <c r="J9354" s="5"/>
    </row>
    <row r="9355" spans="1:10" x14ac:dyDescent="0.25">
      <c r="A9355">
        <v>201360617</v>
      </c>
      <c r="B9355" t="s">
        <v>2964</v>
      </c>
      <c r="C9355" t="s">
        <v>13837</v>
      </c>
      <c r="D9355" t="s">
        <v>11</v>
      </c>
      <c r="E9355" s="4">
        <v>4600</v>
      </c>
      <c r="F9355" s="5">
        <v>44131</v>
      </c>
      <c r="G9355" s="5">
        <v>45046</v>
      </c>
      <c r="H9355" t="s">
        <v>12</v>
      </c>
      <c r="I9355" s="6">
        <v>9705</v>
      </c>
      <c r="J9355" s="5"/>
    </row>
    <row r="9356" spans="1:10" x14ac:dyDescent="0.25">
      <c r="A9356">
        <v>906020367</v>
      </c>
      <c r="B9356" t="s">
        <v>13838</v>
      </c>
      <c r="C9356" t="s">
        <v>13839</v>
      </c>
      <c r="D9356" t="s">
        <v>11</v>
      </c>
      <c r="E9356" s="4">
        <v>4889</v>
      </c>
      <c r="F9356" s="5">
        <v>44110</v>
      </c>
      <c r="G9356" s="5">
        <v>45688</v>
      </c>
      <c r="H9356" t="s">
        <v>12</v>
      </c>
      <c r="I9356" s="6">
        <v>9705</v>
      </c>
      <c r="J9356" s="5"/>
    </row>
    <row r="9357" spans="1:10" x14ac:dyDescent="0.25">
      <c r="A9357">
        <v>801662370</v>
      </c>
      <c r="B9357" t="s">
        <v>13840</v>
      </c>
      <c r="C9357" t="s">
        <v>13841</v>
      </c>
      <c r="D9357" t="s">
        <v>11</v>
      </c>
      <c r="E9357" s="4">
        <v>2195.2199999999998</v>
      </c>
      <c r="F9357" s="5">
        <v>44127</v>
      </c>
      <c r="G9357" s="5">
        <v>45046</v>
      </c>
      <c r="H9357" t="s">
        <v>12</v>
      </c>
      <c r="I9357" s="6">
        <v>9705</v>
      </c>
      <c r="J9357" s="5"/>
    </row>
    <row r="9358" spans="1:10" x14ac:dyDescent="0.25">
      <c r="A9358">
        <v>1204148207</v>
      </c>
      <c r="B9358" t="s">
        <v>13842</v>
      </c>
      <c r="C9358" t="s">
        <v>13843</v>
      </c>
      <c r="D9358" t="s">
        <v>11</v>
      </c>
      <c r="E9358" s="4">
        <v>864.51</v>
      </c>
      <c r="F9358" s="5">
        <v>44110</v>
      </c>
      <c r="G9358" s="5">
        <v>44377</v>
      </c>
      <c r="H9358" t="s">
        <v>12</v>
      </c>
      <c r="I9358" s="6">
        <v>9705</v>
      </c>
      <c r="J9358" s="5"/>
    </row>
    <row r="9359" spans="1:10" x14ac:dyDescent="0.25">
      <c r="A9359">
        <v>912360435</v>
      </c>
      <c r="B9359" t="s">
        <v>13844</v>
      </c>
      <c r="C9359" t="s">
        <v>13845</v>
      </c>
      <c r="D9359" t="s">
        <v>11</v>
      </c>
      <c r="E9359" s="4">
        <v>1620</v>
      </c>
      <c r="F9359" s="5">
        <v>44134</v>
      </c>
      <c r="G9359" s="5">
        <v>44500</v>
      </c>
      <c r="H9359" t="s">
        <v>12</v>
      </c>
      <c r="I9359" s="6">
        <v>9705</v>
      </c>
      <c r="J9359" s="5"/>
    </row>
    <row r="9360" spans="1:10" x14ac:dyDescent="0.25">
      <c r="A9360">
        <v>1600394942</v>
      </c>
      <c r="B9360" t="s">
        <v>13846</v>
      </c>
      <c r="C9360" t="s">
        <v>13847</v>
      </c>
      <c r="D9360" t="s">
        <v>11</v>
      </c>
      <c r="E9360" s="4">
        <v>953</v>
      </c>
      <c r="F9360" s="5">
        <v>44112</v>
      </c>
      <c r="G9360" s="5">
        <v>44500</v>
      </c>
      <c r="H9360" t="s">
        <v>12</v>
      </c>
      <c r="I9360" s="6">
        <v>9705</v>
      </c>
      <c r="J9360" s="5"/>
    </row>
    <row r="9361" spans="1:10" x14ac:dyDescent="0.25">
      <c r="A9361">
        <v>1500487754</v>
      </c>
      <c r="B9361" t="s">
        <v>13848</v>
      </c>
      <c r="C9361" t="s">
        <v>13849</v>
      </c>
      <c r="D9361" t="s">
        <v>11</v>
      </c>
      <c r="E9361" s="4">
        <v>6000</v>
      </c>
      <c r="F9361" s="5">
        <v>44134</v>
      </c>
      <c r="G9361" s="5">
        <v>45596</v>
      </c>
      <c r="H9361" t="s">
        <v>12</v>
      </c>
      <c r="I9361" s="6">
        <v>9705</v>
      </c>
      <c r="J9361" s="5"/>
    </row>
    <row r="9362" spans="1:10" x14ac:dyDescent="0.25">
      <c r="A9362">
        <v>300790029</v>
      </c>
      <c r="B9362" t="s">
        <v>2982</v>
      </c>
      <c r="C9362" t="s">
        <v>13850</v>
      </c>
      <c r="D9362" t="s">
        <v>11</v>
      </c>
      <c r="E9362" s="4">
        <v>2146.9299999999998</v>
      </c>
      <c r="F9362" s="5">
        <v>44135</v>
      </c>
      <c r="G9362" s="5">
        <v>45961</v>
      </c>
      <c r="H9362" t="s">
        <v>12</v>
      </c>
      <c r="I9362" s="6">
        <v>9705</v>
      </c>
      <c r="J9362" s="5"/>
    </row>
    <row r="9363" spans="1:10" x14ac:dyDescent="0.25">
      <c r="A9363">
        <v>101678423</v>
      </c>
      <c r="B9363" t="s">
        <v>13851</v>
      </c>
      <c r="C9363" t="s">
        <v>13852</v>
      </c>
      <c r="D9363" t="s">
        <v>11</v>
      </c>
      <c r="E9363" s="4">
        <v>11000</v>
      </c>
      <c r="F9363" s="5">
        <v>44134</v>
      </c>
      <c r="G9363" s="5">
        <v>46691</v>
      </c>
      <c r="H9363" t="s">
        <v>12</v>
      </c>
      <c r="I9363" s="6">
        <v>9705</v>
      </c>
      <c r="J9363" s="5"/>
    </row>
    <row r="9364" spans="1:10" x14ac:dyDescent="0.25">
      <c r="A9364">
        <v>1801900455</v>
      </c>
      <c r="B9364" t="s">
        <v>13853</v>
      </c>
      <c r="C9364" t="s">
        <v>13854</v>
      </c>
      <c r="D9364" t="s">
        <v>11</v>
      </c>
      <c r="E9364" s="4">
        <v>2804</v>
      </c>
      <c r="F9364" s="5">
        <v>44126</v>
      </c>
      <c r="G9364" s="5">
        <v>45291</v>
      </c>
      <c r="H9364" t="s">
        <v>12</v>
      </c>
      <c r="I9364" s="6">
        <v>9705</v>
      </c>
      <c r="J9364" s="5"/>
    </row>
    <row r="9365" spans="1:10" x14ac:dyDescent="0.25">
      <c r="A9365">
        <v>201265717</v>
      </c>
      <c r="B9365" t="s">
        <v>13855</v>
      </c>
      <c r="C9365" t="s">
        <v>13856</v>
      </c>
      <c r="D9365" t="s">
        <v>11</v>
      </c>
      <c r="E9365" s="4">
        <v>9000</v>
      </c>
      <c r="F9365" s="5">
        <v>44113</v>
      </c>
      <c r="G9365" s="5">
        <v>46691</v>
      </c>
      <c r="H9365" t="s">
        <v>12</v>
      </c>
      <c r="I9365" s="6">
        <v>9705</v>
      </c>
      <c r="J9365" s="5"/>
    </row>
    <row r="9366" spans="1:10" x14ac:dyDescent="0.25">
      <c r="A9366">
        <v>915951495</v>
      </c>
      <c r="B9366" t="s">
        <v>13857</v>
      </c>
      <c r="C9366" t="s">
        <v>13858</v>
      </c>
      <c r="D9366" t="s">
        <v>11</v>
      </c>
      <c r="E9366" s="4">
        <v>3110</v>
      </c>
      <c r="F9366" s="5">
        <v>44113</v>
      </c>
      <c r="G9366" s="5">
        <v>45230</v>
      </c>
      <c r="H9366" t="s">
        <v>12</v>
      </c>
      <c r="I9366" s="6">
        <v>9705</v>
      </c>
      <c r="J9366" s="5"/>
    </row>
    <row r="9367" spans="1:10" x14ac:dyDescent="0.25">
      <c r="A9367">
        <v>1103281612</v>
      </c>
      <c r="B9367" t="s">
        <v>13859</v>
      </c>
      <c r="C9367" t="s">
        <v>13860</v>
      </c>
      <c r="D9367" t="s">
        <v>11</v>
      </c>
      <c r="E9367" s="4">
        <v>670</v>
      </c>
      <c r="F9367" s="5">
        <v>44119</v>
      </c>
      <c r="G9367" s="5">
        <v>44865</v>
      </c>
      <c r="H9367" t="s">
        <v>12</v>
      </c>
      <c r="I9367" s="6">
        <v>9705</v>
      </c>
      <c r="J9367" s="5"/>
    </row>
    <row r="9368" spans="1:10" x14ac:dyDescent="0.25">
      <c r="A9368">
        <v>1103561088</v>
      </c>
      <c r="B9368" t="s">
        <v>13861</v>
      </c>
      <c r="C9368" t="s">
        <v>13862</v>
      </c>
      <c r="D9368" t="s">
        <v>11</v>
      </c>
      <c r="E9368" s="4">
        <v>9500</v>
      </c>
      <c r="F9368" s="5">
        <v>44115</v>
      </c>
      <c r="G9368" s="5">
        <v>46691</v>
      </c>
      <c r="H9368" t="s">
        <v>12</v>
      </c>
      <c r="I9368" s="6">
        <v>9705</v>
      </c>
      <c r="J9368" s="5"/>
    </row>
    <row r="9369" spans="1:10" x14ac:dyDescent="0.25">
      <c r="A9369">
        <v>1710691161</v>
      </c>
      <c r="B9369" t="s">
        <v>13863</v>
      </c>
      <c r="C9369" t="s">
        <v>13864</v>
      </c>
      <c r="D9369" t="s">
        <v>11</v>
      </c>
      <c r="E9369" s="4">
        <v>1011</v>
      </c>
      <c r="F9369" s="5">
        <v>44130</v>
      </c>
      <c r="G9369" s="5">
        <v>45230</v>
      </c>
      <c r="H9369" t="s">
        <v>12</v>
      </c>
      <c r="I9369" s="6">
        <v>9705</v>
      </c>
      <c r="J9369" s="5"/>
    </row>
    <row r="9370" spans="1:10" x14ac:dyDescent="0.25">
      <c r="A9370">
        <v>1803890779</v>
      </c>
      <c r="B9370" t="s">
        <v>13865</v>
      </c>
      <c r="C9370" t="s">
        <v>13866</v>
      </c>
      <c r="D9370" t="s">
        <v>11</v>
      </c>
      <c r="E9370" s="4">
        <v>2988</v>
      </c>
      <c r="F9370" s="5">
        <v>44134</v>
      </c>
      <c r="G9370" s="5">
        <v>45230</v>
      </c>
      <c r="H9370" t="s">
        <v>12</v>
      </c>
      <c r="I9370" s="6">
        <v>9705</v>
      </c>
      <c r="J9370" s="5"/>
    </row>
    <row r="9371" spans="1:10" x14ac:dyDescent="0.25">
      <c r="A9371">
        <v>922494422</v>
      </c>
      <c r="B9371" t="s">
        <v>13867</v>
      </c>
      <c r="C9371" t="s">
        <v>13868</v>
      </c>
      <c r="D9371" t="s">
        <v>11</v>
      </c>
      <c r="E9371" s="4">
        <v>1499</v>
      </c>
      <c r="F9371" s="5">
        <v>44116</v>
      </c>
      <c r="G9371" s="5">
        <v>44865</v>
      </c>
      <c r="H9371" t="s">
        <v>12</v>
      </c>
      <c r="I9371" s="6">
        <v>9705</v>
      </c>
      <c r="J9371" s="5"/>
    </row>
    <row r="9372" spans="1:10" x14ac:dyDescent="0.25">
      <c r="A9372">
        <v>1103083638</v>
      </c>
      <c r="B9372" t="s">
        <v>13869</v>
      </c>
      <c r="C9372" t="s">
        <v>13870</v>
      </c>
      <c r="D9372" t="s">
        <v>11</v>
      </c>
      <c r="E9372" s="4">
        <v>466.76</v>
      </c>
      <c r="F9372" s="5">
        <v>44123</v>
      </c>
      <c r="G9372" s="5">
        <v>44500</v>
      </c>
      <c r="H9372" t="s">
        <v>12</v>
      </c>
      <c r="I9372" s="6">
        <v>9705</v>
      </c>
      <c r="J9372" s="5"/>
    </row>
    <row r="9373" spans="1:10" x14ac:dyDescent="0.25">
      <c r="A9373">
        <v>200930188</v>
      </c>
      <c r="B9373" t="s">
        <v>13871</v>
      </c>
      <c r="C9373" t="s">
        <v>13872</v>
      </c>
      <c r="D9373" t="s">
        <v>11</v>
      </c>
      <c r="E9373" s="4">
        <v>8000</v>
      </c>
      <c r="F9373" s="5">
        <v>44113</v>
      </c>
      <c r="G9373" s="5">
        <v>46691</v>
      </c>
      <c r="H9373" t="s">
        <v>12</v>
      </c>
      <c r="I9373" s="6">
        <v>9705</v>
      </c>
      <c r="J9373" s="5"/>
    </row>
    <row r="9374" spans="1:10" x14ac:dyDescent="0.25">
      <c r="A9374">
        <v>1500579899</v>
      </c>
      <c r="B9374" t="s">
        <v>13873</v>
      </c>
      <c r="C9374" t="s">
        <v>13874</v>
      </c>
      <c r="D9374" t="s">
        <v>11</v>
      </c>
      <c r="E9374" s="4">
        <v>1926</v>
      </c>
      <c r="F9374" s="5">
        <v>44116</v>
      </c>
      <c r="G9374" s="5">
        <v>44681</v>
      </c>
      <c r="H9374" t="s">
        <v>12</v>
      </c>
      <c r="I9374" s="6">
        <v>9705</v>
      </c>
      <c r="J9374" s="5"/>
    </row>
    <row r="9375" spans="1:10" x14ac:dyDescent="0.25">
      <c r="A9375">
        <v>1803190519</v>
      </c>
      <c r="B9375" t="s">
        <v>13875</v>
      </c>
      <c r="C9375" t="s">
        <v>13876</v>
      </c>
      <c r="D9375" t="s">
        <v>11</v>
      </c>
      <c r="E9375" s="4">
        <v>1770</v>
      </c>
      <c r="F9375" s="5">
        <v>44118</v>
      </c>
      <c r="G9375" s="5">
        <v>44500</v>
      </c>
      <c r="H9375" t="s">
        <v>12</v>
      </c>
      <c r="I9375" s="6">
        <v>9705</v>
      </c>
      <c r="J9375" s="5"/>
    </row>
    <row r="9376" spans="1:10" x14ac:dyDescent="0.25">
      <c r="A9376">
        <v>802930115</v>
      </c>
      <c r="B9376" t="s">
        <v>13877</v>
      </c>
      <c r="C9376" t="s">
        <v>13878</v>
      </c>
      <c r="D9376" t="s">
        <v>11</v>
      </c>
      <c r="E9376" s="4">
        <v>1353.11</v>
      </c>
      <c r="F9376" s="5">
        <v>44134</v>
      </c>
      <c r="G9376" s="5">
        <v>44500</v>
      </c>
      <c r="H9376" t="s">
        <v>12</v>
      </c>
      <c r="I9376" s="6">
        <v>9705</v>
      </c>
      <c r="J9376" s="5"/>
    </row>
    <row r="9377" spans="1:10" x14ac:dyDescent="0.25">
      <c r="A9377">
        <v>603272535</v>
      </c>
      <c r="B9377" t="s">
        <v>13879</v>
      </c>
      <c r="C9377" t="s">
        <v>13880</v>
      </c>
      <c r="D9377" t="s">
        <v>11</v>
      </c>
      <c r="E9377" s="4">
        <v>6587</v>
      </c>
      <c r="F9377" s="5">
        <v>44134</v>
      </c>
      <c r="G9377" s="5">
        <v>45961</v>
      </c>
      <c r="H9377" t="s">
        <v>12</v>
      </c>
      <c r="I9377" s="6">
        <v>9705</v>
      </c>
      <c r="J9377" s="5"/>
    </row>
    <row r="9378" spans="1:10" x14ac:dyDescent="0.25">
      <c r="A9378">
        <v>201023975</v>
      </c>
      <c r="B9378" t="s">
        <v>13881</v>
      </c>
      <c r="C9378" t="s">
        <v>13882</v>
      </c>
      <c r="D9378" t="s">
        <v>11</v>
      </c>
      <c r="E9378" s="4">
        <v>674.41</v>
      </c>
      <c r="F9378" s="5">
        <v>44127</v>
      </c>
      <c r="G9378" s="5">
        <v>44500</v>
      </c>
      <c r="H9378" t="s">
        <v>12</v>
      </c>
      <c r="I9378" s="6">
        <v>9705</v>
      </c>
      <c r="J9378" s="5"/>
    </row>
    <row r="9379" spans="1:10" x14ac:dyDescent="0.25">
      <c r="A9379">
        <v>1202332761</v>
      </c>
      <c r="B9379" t="s">
        <v>2988</v>
      </c>
      <c r="C9379" t="s">
        <v>13883</v>
      </c>
      <c r="D9379" t="s">
        <v>11</v>
      </c>
      <c r="E9379" s="4">
        <v>1930</v>
      </c>
      <c r="F9379" s="5">
        <v>44111</v>
      </c>
      <c r="G9379" s="5">
        <v>45046</v>
      </c>
      <c r="H9379" t="s">
        <v>12</v>
      </c>
      <c r="I9379" s="6">
        <v>9705</v>
      </c>
      <c r="J9379" s="5"/>
    </row>
    <row r="9380" spans="1:10" x14ac:dyDescent="0.25">
      <c r="A9380">
        <v>915482947</v>
      </c>
      <c r="B9380" t="s">
        <v>13884</v>
      </c>
      <c r="C9380" t="s">
        <v>13885</v>
      </c>
      <c r="D9380" t="s">
        <v>11</v>
      </c>
      <c r="E9380" s="4">
        <v>1530</v>
      </c>
      <c r="F9380" s="5">
        <v>44110</v>
      </c>
      <c r="G9380" s="5">
        <v>44865</v>
      </c>
      <c r="H9380" t="s">
        <v>12</v>
      </c>
      <c r="I9380" s="6">
        <v>9705</v>
      </c>
      <c r="J9380" s="5"/>
    </row>
    <row r="9381" spans="1:10" x14ac:dyDescent="0.25">
      <c r="A9381">
        <v>1310128184</v>
      </c>
      <c r="B9381" t="s">
        <v>13886</v>
      </c>
      <c r="C9381" t="s">
        <v>13887</v>
      </c>
      <c r="D9381" t="s">
        <v>11</v>
      </c>
      <c r="E9381" s="4">
        <v>1330</v>
      </c>
      <c r="F9381" s="5">
        <v>44124</v>
      </c>
      <c r="G9381" s="5">
        <v>44865</v>
      </c>
      <c r="H9381" t="s">
        <v>12</v>
      </c>
      <c r="I9381" s="6">
        <v>9705</v>
      </c>
      <c r="J9381" s="5"/>
    </row>
    <row r="9382" spans="1:10" x14ac:dyDescent="0.25">
      <c r="A9382">
        <v>603149568</v>
      </c>
      <c r="B9382" t="s">
        <v>13888</v>
      </c>
      <c r="C9382" t="s">
        <v>13889</v>
      </c>
      <c r="D9382" t="s">
        <v>11</v>
      </c>
      <c r="E9382" s="4">
        <v>511</v>
      </c>
      <c r="F9382" s="5">
        <v>44133</v>
      </c>
      <c r="G9382" s="5">
        <v>44500</v>
      </c>
      <c r="H9382" t="s">
        <v>12</v>
      </c>
      <c r="I9382" s="6">
        <v>9705</v>
      </c>
      <c r="J9382" s="5"/>
    </row>
    <row r="9383" spans="1:10" x14ac:dyDescent="0.25">
      <c r="A9383">
        <v>1205421132</v>
      </c>
      <c r="B9383" t="s">
        <v>13890</v>
      </c>
      <c r="C9383" t="s">
        <v>13891</v>
      </c>
      <c r="D9383" t="s">
        <v>11</v>
      </c>
      <c r="E9383" s="4">
        <v>563.66</v>
      </c>
      <c r="F9383" s="5">
        <v>44134</v>
      </c>
      <c r="G9383" s="5">
        <v>44500</v>
      </c>
      <c r="H9383" t="s">
        <v>12</v>
      </c>
      <c r="I9383" s="6">
        <v>9705</v>
      </c>
      <c r="J9383" s="5"/>
    </row>
    <row r="9384" spans="1:10" x14ac:dyDescent="0.25">
      <c r="A9384">
        <v>801189424</v>
      </c>
      <c r="B9384" t="s">
        <v>13892</v>
      </c>
      <c r="C9384" t="s">
        <v>13893</v>
      </c>
      <c r="D9384" t="s">
        <v>11</v>
      </c>
      <c r="E9384" s="4">
        <v>500</v>
      </c>
      <c r="F9384" s="5">
        <v>44113</v>
      </c>
      <c r="G9384" s="5">
        <v>44316</v>
      </c>
      <c r="H9384" t="s">
        <v>12</v>
      </c>
      <c r="I9384" s="6">
        <v>9705</v>
      </c>
      <c r="J9384" s="5"/>
    </row>
    <row r="9385" spans="1:10" x14ac:dyDescent="0.25">
      <c r="A9385">
        <v>911083673</v>
      </c>
      <c r="B9385" t="s">
        <v>13894</v>
      </c>
      <c r="C9385" t="s">
        <v>13895</v>
      </c>
      <c r="D9385" t="s">
        <v>11</v>
      </c>
      <c r="E9385" s="4">
        <v>5135</v>
      </c>
      <c r="F9385" s="5">
        <v>44134</v>
      </c>
      <c r="G9385" s="5">
        <v>45412</v>
      </c>
      <c r="H9385" t="s">
        <v>12</v>
      </c>
      <c r="I9385" s="6">
        <v>9705</v>
      </c>
      <c r="J9385" s="5"/>
    </row>
    <row r="9386" spans="1:10" x14ac:dyDescent="0.25">
      <c r="A9386">
        <v>200677979</v>
      </c>
      <c r="B9386" t="s">
        <v>13896</v>
      </c>
      <c r="C9386" t="s">
        <v>13897</v>
      </c>
      <c r="D9386" t="s">
        <v>11</v>
      </c>
      <c r="E9386" s="4">
        <v>3816.18</v>
      </c>
      <c r="F9386" s="5">
        <v>44116</v>
      </c>
      <c r="G9386" s="5">
        <v>46326</v>
      </c>
      <c r="H9386" t="s">
        <v>12</v>
      </c>
      <c r="I9386" s="6">
        <v>9705</v>
      </c>
      <c r="J9386" s="5"/>
    </row>
    <row r="9387" spans="1:10" x14ac:dyDescent="0.25">
      <c r="A9387">
        <v>602256026</v>
      </c>
      <c r="B9387" t="s">
        <v>3020</v>
      </c>
      <c r="C9387" t="s">
        <v>13898</v>
      </c>
      <c r="D9387" t="s">
        <v>11</v>
      </c>
      <c r="E9387" s="4">
        <v>8503.1200000000008</v>
      </c>
      <c r="F9387" s="5">
        <v>44135</v>
      </c>
      <c r="G9387" s="5">
        <v>46691</v>
      </c>
      <c r="H9387" t="s">
        <v>12</v>
      </c>
      <c r="I9387" s="6">
        <v>9705</v>
      </c>
      <c r="J9387" s="5"/>
    </row>
    <row r="9388" spans="1:10" x14ac:dyDescent="0.25">
      <c r="A9388">
        <v>907637789</v>
      </c>
      <c r="B9388" t="s">
        <v>13899</v>
      </c>
      <c r="C9388" t="s">
        <v>13900</v>
      </c>
      <c r="D9388" t="s">
        <v>11</v>
      </c>
      <c r="E9388" s="4">
        <v>5836</v>
      </c>
      <c r="F9388" s="5">
        <v>44126</v>
      </c>
      <c r="G9388" s="5">
        <v>44227</v>
      </c>
      <c r="H9388" t="s">
        <v>12</v>
      </c>
      <c r="I9388" s="6">
        <v>9705</v>
      </c>
      <c r="J9388" s="5"/>
    </row>
    <row r="9389" spans="1:10" x14ac:dyDescent="0.25">
      <c r="A9389">
        <v>702629478</v>
      </c>
      <c r="B9389" t="s">
        <v>13901</v>
      </c>
      <c r="C9389" t="s">
        <v>13902</v>
      </c>
      <c r="D9389" t="s">
        <v>11</v>
      </c>
      <c r="E9389" s="4">
        <v>6780</v>
      </c>
      <c r="F9389" s="5">
        <v>44134</v>
      </c>
      <c r="G9389" s="5">
        <v>44865</v>
      </c>
      <c r="H9389" t="s">
        <v>12</v>
      </c>
      <c r="I9389" s="6">
        <v>9705</v>
      </c>
      <c r="J9389" s="5"/>
    </row>
    <row r="9390" spans="1:10" x14ac:dyDescent="0.25">
      <c r="A9390">
        <v>401060017</v>
      </c>
      <c r="B9390" t="s">
        <v>13903</v>
      </c>
      <c r="C9390" t="s">
        <v>13904</v>
      </c>
      <c r="D9390" t="s">
        <v>11</v>
      </c>
      <c r="E9390" s="4">
        <v>1500</v>
      </c>
      <c r="F9390" s="5">
        <v>44126</v>
      </c>
      <c r="G9390" s="5">
        <v>44681</v>
      </c>
      <c r="H9390" t="s">
        <v>12</v>
      </c>
      <c r="I9390" s="6">
        <v>9705</v>
      </c>
      <c r="J9390" s="5"/>
    </row>
    <row r="9391" spans="1:10" x14ac:dyDescent="0.25">
      <c r="A9391">
        <v>105264550</v>
      </c>
      <c r="B9391" t="s">
        <v>13905</v>
      </c>
      <c r="C9391" t="s">
        <v>13906</v>
      </c>
      <c r="D9391" t="s">
        <v>11</v>
      </c>
      <c r="E9391" s="4">
        <v>3914.17</v>
      </c>
      <c r="F9391" s="5">
        <v>44124</v>
      </c>
      <c r="G9391" s="5">
        <v>45230</v>
      </c>
      <c r="H9391" t="s">
        <v>12</v>
      </c>
      <c r="I9391" s="6">
        <v>9705</v>
      </c>
      <c r="J9391" s="5"/>
    </row>
    <row r="9392" spans="1:10" x14ac:dyDescent="0.25">
      <c r="A9392">
        <v>1305514711</v>
      </c>
      <c r="B9392" t="s">
        <v>13907</v>
      </c>
      <c r="C9392" t="s">
        <v>13908</v>
      </c>
      <c r="D9392" t="s">
        <v>11</v>
      </c>
      <c r="E9392" s="4">
        <v>685</v>
      </c>
      <c r="F9392" s="5">
        <v>44131</v>
      </c>
      <c r="G9392" s="5">
        <v>44681</v>
      </c>
      <c r="H9392" t="s">
        <v>12</v>
      </c>
      <c r="I9392" s="6">
        <v>9705</v>
      </c>
      <c r="J9392" s="5"/>
    </row>
    <row r="9393" spans="1:10" x14ac:dyDescent="0.25">
      <c r="A9393">
        <v>1600136566</v>
      </c>
      <c r="B9393" t="s">
        <v>3064</v>
      </c>
      <c r="C9393" t="s">
        <v>13909</v>
      </c>
      <c r="D9393" t="s">
        <v>11</v>
      </c>
      <c r="E9393" s="4">
        <v>1663.11</v>
      </c>
      <c r="F9393" s="5">
        <v>44134</v>
      </c>
      <c r="G9393" s="5">
        <v>44865</v>
      </c>
      <c r="H9393" t="s">
        <v>12</v>
      </c>
      <c r="I9393" s="6">
        <v>9705</v>
      </c>
      <c r="J9393" s="5"/>
    </row>
    <row r="9394" spans="1:10" x14ac:dyDescent="0.25">
      <c r="A9394">
        <v>916944994</v>
      </c>
      <c r="B9394" t="s">
        <v>13910</v>
      </c>
      <c r="C9394" t="s">
        <v>13911</v>
      </c>
      <c r="D9394" t="s">
        <v>11</v>
      </c>
      <c r="E9394" s="4">
        <v>5130</v>
      </c>
      <c r="F9394" s="5">
        <v>44112</v>
      </c>
      <c r="G9394" s="5">
        <v>44985</v>
      </c>
      <c r="H9394" t="s">
        <v>12</v>
      </c>
      <c r="I9394" s="6">
        <v>9705</v>
      </c>
      <c r="J9394" s="5"/>
    </row>
    <row r="9395" spans="1:10" x14ac:dyDescent="0.25">
      <c r="A9395">
        <v>1311769002</v>
      </c>
      <c r="B9395" t="s">
        <v>13912</v>
      </c>
      <c r="C9395" t="s">
        <v>13913</v>
      </c>
      <c r="D9395" t="s">
        <v>11</v>
      </c>
      <c r="E9395" s="4">
        <v>1310</v>
      </c>
      <c r="F9395" s="5">
        <v>44116</v>
      </c>
      <c r="G9395" s="5">
        <v>44681</v>
      </c>
      <c r="H9395" t="s">
        <v>12</v>
      </c>
      <c r="I9395" s="6">
        <v>9705</v>
      </c>
      <c r="J9395" s="5"/>
    </row>
    <row r="9396" spans="1:10" x14ac:dyDescent="0.25">
      <c r="A9396">
        <v>800698680</v>
      </c>
      <c r="B9396" t="s">
        <v>13914</v>
      </c>
      <c r="C9396" t="s">
        <v>13915</v>
      </c>
      <c r="D9396" t="s">
        <v>11</v>
      </c>
      <c r="E9396" s="4">
        <v>10505.52</v>
      </c>
      <c r="F9396" s="5">
        <v>44124</v>
      </c>
      <c r="G9396" s="5">
        <v>45596</v>
      </c>
      <c r="H9396" t="s">
        <v>12</v>
      </c>
      <c r="I9396" s="6">
        <v>9705</v>
      </c>
      <c r="J9396" s="5"/>
    </row>
    <row r="9397" spans="1:10" x14ac:dyDescent="0.25">
      <c r="A9397">
        <v>1600527764</v>
      </c>
      <c r="B9397" t="s">
        <v>13916</v>
      </c>
      <c r="C9397" t="s">
        <v>13917</v>
      </c>
      <c r="D9397" t="s">
        <v>11</v>
      </c>
      <c r="E9397" s="4">
        <v>1063</v>
      </c>
      <c r="F9397" s="5">
        <v>44043</v>
      </c>
      <c r="G9397" s="5">
        <v>44592</v>
      </c>
      <c r="H9397" t="s">
        <v>12</v>
      </c>
      <c r="I9397" s="6">
        <v>9705</v>
      </c>
      <c r="J9397" s="5"/>
    </row>
    <row r="9398" spans="1:10" x14ac:dyDescent="0.25">
      <c r="A9398">
        <v>1600321218</v>
      </c>
      <c r="B9398" t="s">
        <v>13918</v>
      </c>
      <c r="C9398" t="s">
        <v>13919</v>
      </c>
      <c r="D9398" t="s">
        <v>11</v>
      </c>
      <c r="E9398" s="4">
        <v>1261</v>
      </c>
      <c r="F9398" s="5">
        <v>44034</v>
      </c>
      <c r="G9398" s="5">
        <v>44957</v>
      </c>
      <c r="H9398" t="s">
        <v>12</v>
      </c>
      <c r="I9398" s="6">
        <v>9705</v>
      </c>
      <c r="J9398" s="5"/>
    </row>
    <row r="9399" spans="1:10" x14ac:dyDescent="0.25">
      <c r="A9399">
        <v>1400253355</v>
      </c>
      <c r="B9399" t="s">
        <v>13920</v>
      </c>
      <c r="C9399" t="s">
        <v>13921</v>
      </c>
      <c r="D9399" t="s">
        <v>11</v>
      </c>
      <c r="E9399" s="4">
        <v>3200</v>
      </c>
      <c r="F9399" s="5">
        <v>44043</v>
      </c>
      <c r="G9399" s="5">
        <v>46599</v>
      </c>
      <c r="H9399" t="s">
        <v>12</v>
      </c>
      <c r="I9399" s="6">
        <v>9705</v>
      </c>
      <c r="J9399" s="5"/>
    </row>
    <row r="9400" spans="1:10" x14ac:dyDescent="0.25">
      <c r="A9400">
        <v>801723412</v>
      </c>
      <c r="B9400" t="s">
        <v>13922</v>
      </c>
      <c r="C9400" t="s">
        <v>13923</v>
      </c>
      <c r="D9400" t="s">
        <v>11</v>
      </c>
      <c r="E9400" s="4">
        <v>1895.55</v>
      </c>
      <c r="F9400" s="5">
        <v>44036</v>
      </c>
      <c r="G9400" s="5">
        <v>44957</v>
      </c>
      <c r="H9400" t="s">
        <v>12</v>
      </c>
      <c r="I9400" s="6">
        <v>9705</v>
      </c>
      <c r="J9400" s="5"/>
    </row>
    <row r="9401" spans="1:10" x14ac:dyDescent="0.25">
      <c r="A9401">
        <v>1306479484</v>
      </c>
      <c r="B9401" t="s">
        <v>13924</v>
      </c>
      <c r="C9401" t="s">
        <v>13925</v>
      </c>
      <c r="D9401" t="s">
        <v>11</v>
      </c>
      <c r="E9401" s="4">
        <v>4000</v>
      </c>
      <c r="F9401" s="5">
        <v>44186</v>
      </c>
      <c r="G9401" s="5">
        <v>44926</v>
      </c>
      <c r="H9401" t="s">
        <v>12</v>
      </c>
      <c r="I9401" s="6">
        <v>9705</v>
      </c>
      <c r="J9401" s="5"/>
    </row>
    <row r="9402" spans="1:10" x14ac:dyDescent="0.25">
      <c r="A9402">
        <v>102273653</v>
      </c>
      <c r="B9402" t="s">
        <v>13926</v>
      </c>
      <c r="C9402" t="s">
        <v>13927</v>
      </c>
      <c r="D9402" t="s">
        <v>11</v>
      </c>
      <c r="E9402" s="4">
        <v>1300</v>
      </c>
      <c r="F9402" s="5">
        <v>44141</v>
      </c>
      <c r="G9402" s="5">
        <v>44895</v>
      </c>
      <c r="H9402" t="s">
        <v>12</v>
      </c>
      <c r="I9402" s="6">
        <v>9705</v>
      </c>
      <c r="J9402" s="5"/>
    </row>
    <row r="9403" spans="1:10" x14ac:dyDescent="0.25">
      <c r="A9403">
        <v>1308134590</v>
      </c>
      <c r="B9403" t="s">
        <v>13928</v>
      </c>
      <c r="C9403" t="s">
        <v>13929</v>
      </c>
      <c r="D9403" t="s">
        <v>11</v>
      </c>
      <c r="E9403" s="4">
        <v>800</v>
      </c>
      <c r="F9403" s="5">
        <v>44162</v>
      </c>
      <c r="G9403" s="5">
        <v>44530</v>
      </c>
      <c r="H9403" t="s">
        <v>12</v>
      </c>
      <c r="I9403" s="6">
        <v>9705</v>
      </c>
      <c r="J9403" s="5"/>
    </row>
    <row r="9404" spans="1:10" x14ac:dyDescent="0.25">
      <c r="A9404">
        <v>1306305226</v>
      </c>
      <c r="B9404" t="s">
        <v>4924</v>
      </c>
      <c r="C9404" t="s">
        <v>13930</v>
      </c>
      <c r="D9404" t="s">
        <v>11</v>
      </c>
      <c r="E9404" s="4">
        <v>7750</v>
      </c>
      <c r="F9404" s="5">
        <v>44155</v>
      </c>
      <c r="G9404" s="5">
        <v>46356</v>
      </c>
      <c r="H9404" t="s">
        <v>12</v>
      </c>
      <c r="I9404" s="6">
        <v>9705</v>
      </c>
      <c r="J9404" s="5"/>
    </row>
    <row r="9405" spans="1:10" x14ac:dyDescent="0.25">
      <c r="A9405">
        <v>1301858633</v>
      </c>
      <c r="B9405" t="s">
        <v>13931</v>
      </c>
      <c r="C9405" t="s">
        <v>13932</v>
      </c>
      <c r="D9405" t="s">
        <v>11</v>
      </c>
      <c r="E9405" s="4">
        <v>1100</v>
      </c>
      <c r="F9405" s="5">
        <v>44158</v>
      </c>
      <c r="G9405" s="5">
        <v>44530</v>
      </c>
      <c r="H9405" t="s">
        <v>12</v>
      </c>
      <c r="I9405" s="6">
        <v>9705</v>
      </c>
      <c r="J9405" s="5"/>
    </row>
    <row r="9406" spans="1:10" x14ac:dyDescent="0.25">
      <c r="A9406">
        <v>911317204</v>
      </c>
      <c r="B9406" t="s">
        <v>13933</v>
      </c>
      <c r="C9406" t="s">
        <v>13934</v>
      </c>
      <c r="D9406" t="s">
        <v>11</v>
      </c>
      <c r="E9406" s="4">
        <v>370</v>
      </c>
      <c r="F9406" s="5">
        <v>44147</v>
      </c>
      <c r="G9406" s="5">
        <v>44530</v>
      </c>
      <c r="H9406" t="s">
        <v>12</v>
      </c>
      <c r="I9406" s="6">
        <v>9705</v>
      </c>
      <c r="J9406" s="5"/>
    </row>
    <row r="9407" spans="1:10" x14ac:dyDescent="0.25">
      <c r="A9407">
        <v>502221914</v>
      </c>
      <c r="B9407" t="s">
        <v>13935</v>
      </c>
      <c r="C9407" t="s">
        <v>13936</v>
      </c>
      <c r="D9407" t="s">
        <v>11</v>
      </c>
      <c r="E9407" s="4">
        <v>4205.8100000000004</v>
      </c>
      <c r="F9407" s="5">
        <v>44162</v>
      </c>
      <c r="G9407" s="5">
        <v>46356</v>
      </c>
      <c r="H9407" t="s">
        <v>12</v>
      </c>
      <c r="I9407" s="6">
        <v>9705</v>
      </c>
      <c r="J9407" s="5"/>
    </row>
    <row r="9408" spans="1:10" x14ac:dyDescent="0.25">
      <c r="A9408">
        <v>1305264077</v>
      </c>
      <c r="B9408" t="s">
        <v>13937</v>
      </c>
      <c r="C9408" t="s">
        <v>13938</v>
      </c>
      <c r="D9408" t="s">
        <v>11</v>
      </c>
      <c r="E9408" s="4">
        <v>1928</v>
      </c>
      <c r="F9408" s="5">
        <v>44162</v>
      </c>
      <c r="G9408" s="5">
        <v>44530</v>
      </c>
      <c r="H9408" t="s">
        <v>12</v>
      </c>
      <c r="I9408" s="6">
        <v>9705</v>
      </c>
      <c r="J9408" s="5"/>
    </row>
    <row r="9409" spans="1:10" x14ac:dyDescent="0.25">
      <c r="A9409">
        <v>915749329</v>
      </c>
      <c r="B9409" t="s">
        <v>13939</v>
      </c>
      <c r="C9409" t="s">
        <v>13940</v>
      </c>
      <c r="D9409" t="s">
        <v>11</v>
      </c>
      <c r="E9409" s="4">
        <v>459</v>
      </c>
      <c r="F9409" s="5">
        <v>44162</v>
      </c>
      <c r="G9409" s="5">
        <v>44530</v>
      </c>
      <c r="H9409" t="s">
        <v>12</v>
      </c>
      <c r="I9409" s="6">
        <v>9705</v>
      </c>
      <c r="J9409" s="5"/>
    </row>
    <row r="9410" spans="1:10" x14ac:dyDescent="0.25">
      <c r="A9410">
        <v>1002832101</v>
      </c>
      <c r="B9410" t="s">
        <v>4020</v>
      </c>
      <c r="C9410" t="s">
        <v>13941</v>
      </c>
      <c r="D9410" t="s">
        <v>11</v>
      </c>
      <c r="E9410" s="4">
        <v>1245.3900000000001</v>
      </c>
      <c r="F9410" s="5">
        <v>44161</v>
      </c>
      <c r="G9410" s="5">
        <v>44712</v>
      </c>
      <c r="H9410" t="s">
        <v>12</v>
      </c>
      <c r="I9410" s="6">
        <v>9705</v>
      </c>
      <c r="J9410" s="5"/>
    </row>
    <row r="9411" spans="1:10" x14ac:dyDescent="0.25">
      <c r="A9411">
        <v>1400490171</v>
      </c>
      <c r="B9411" t="s">
        <v>13942</v>
      </c>
      <c r="C9411" t="s">
        <v>13943</v>
      </c>
      <c r="D9411" t="s">
        <v>11</v>
      </c>
      <c r="E9411" s="4">
        <v>2424</v>
      </c>
      <c r="F9411" s="5">
        <v>44165</v>
      </c>
      <c r="G9411" s="5">
        <v>44895</v>
      </c>
      <c r="H9411" t="s">
        <v>12</v>
      </c>
      <c r="I9411" s="6">
        <v>9705</v>
      </c>
      <c r="J9411" s="5"/>
    </row>
    <row r="9412" spans="1:10" x14ac:dyDescent="0.25">
      <c r="A9412">
        <v>1310305634</v>
      </c>
      <c r="B9412" t="s">
        <v>13944</v>
      </c>
      <c r="C9412" t="s">
        <v>13945</v>
      </c>
      <c r="D9412" t="s">
        <v>11</v>
      </c>
      <c r="E9412" s="4">
        <v>550</v>
      </c>
      <c r="F9412" s="5">
        <v>44159</v>
      </c>
      <c r="G9412" s="5">
        <v>44712</v>
      </c>
      <c r="H9412" t="s">
        <v>12</v>
      </c>
      <c r="I9412" s="6">
        <v>9705</v>
      </c>
      <c r="J9412" s="5"/>
    </row>
    <row r="9413" spans="1:10" x14ac:dyDescent="0.25">
      <c r="A9413">
        <v>922182787</v>
      </c>
      <c r="B9413" t="s">
        <v>13946</v>
      </c>
      <c r="C9413" t="s">
        <v>13947</v>
      </c>
      <c r="D9413" t="s">
        <v>11</v>
      </c>
      <c r="E9413" s="4">
        <v>371</v>
      </c>
      <c r="F9413" s="5">
        <v>44152</v>
      </c>
      <c r="G9413" s="5">
        <v>44530</v>
      </c>
      <c r="H9413" t="s">
        <v>12</v>
      </c>
      <c r="I9413" s="6">
        <v>9705</v>
      </c>
      <c r="J9413" s="5"/>
    </row>
    <row r="9414" spans="1:10" x14ac:dyDescent="0.25">
      <c r="A9414">
        <v>1801852268</v>
      </c>
      <c r="B9414" t="s">
        <v>13948</v>
      </c>
      <c r="C9414" t="s">
        <v>13949</v>
      </c>
      <c r="D9414" t="s">
        <v>11</v>
      </c>
      <c r="E9414" s="4">
        <v>12500</v>
      </c>
      <c r="F9414" s="5">
        <v>44154</v>
      </c>
      <c r="G9414" s="5">
        <v>45351</v>
      </c>
      <c r="H9414" t="s">
        <v>12</v>
      </c>
      <c r="I9414" s="6">
        <v>9705</v>
      </c>
      <c r="J9414" s="5"/>
    </row>
    <row r="9415" spans="1:10" x14ac:dyDescent="0.25">
      <c r="A9415">
        <v>913723326</v>
      </c>
      <c r="B9415" t="s">
        <v>13950</v>
      </c>
      <c r="C9415" t="s">
        <v>13951</v>
      </c>
      <c r="D9415" t="s">
        <v>11</v>
      </c>
      <c r="E9415" s="4">
        <v>2339</v>
      </c>
      <c r="F9415" s="5">
        <v>44165</v>
      </c>
      <c r="G9415" s="5">
        <v>44712</v>
      </c>
      <c r="H9415" t="s">
        <v>12</v>
      </c>
      <c r="I9415" s="6">
        <v>9705</v>
      </c>
      <c r="J9415" s="5"/>
    </row>
    <row r="9416" spans="1:10" x14ac:dyDescent="0.25">
      <c r="A9416">
        <v>910439041</v>
      </c>
      <c r="B9416" t="s">
        <v>4098</v>
      </c>
      <c r="C9416" t="s">
        <v>13952</v>
      </c>
      <c r="D9416" t="s">
        <v>11</v>
      </c>
      <c r="E9416" s="4">
        <v>1565</v>
      </c>
      <c r="F9416" s="5">
        <v>44152</v>
      </c>
      <c r="G9416" s="5">
        <v>44530</v>
      </c>
      <c r="H9416" t="s">
        <v>12</v>
      </c>
      <c r="I9416" s="6">
        <v>9705</v>
      </c>
      <c r="J9416" s="5"/>
    </row>
    <row r="9417" spans="1:10" x14ac:dyDescent="0.25">
      <c r="A9417">
        <v>910185347</v>
      </c>
      <c r="B9417" t="s">
        <v>13953</v>
      </c>
      <c r="C9417" t="s">
        <v>13954</v>
      </c>
      <c r="D9417" t="s">
        <v>11</v>
      </c>
      <c r="E9417" s="4">
        <v>1819</v>
      </c>
      <c r="F9417" s="5">
        <v>44165</v>
      </c>
      <c r="G9417" s="5">
        <v>45260</v>
      </c>
      <c r="H9417" t="s">
        <v>12</v>
      </c>
      <c r="I9417" s="6">
        <v>9705</v>
      </c>
      <c r="J9417" s="5"/>
    </row>
    <row r="9418" spans="1:10" x14ac:dyDescent="0.25">
      <c r="A9418">
        <v>201785060</v>
      </c>
      <c r="B9418" t="s">
        <v>13955</v>
      </c>
      <c r="C9418" t="s">
        <v>13956</v>
      </c>
      <c r="D9418" t="s">
        <v>11</v>
      </c>
      <c r="E9418" s="4">
        <v>2086</v>
      </c>
      <c r="F9418" s="5">
        <v>44160</v>
      </c>
      <c r="G9418" s="5">
        <v>44895</v>
      </c>
      <c r="H9418" t="s">
        <v>12</v>
      </c>
      <c r="I9418" s="6">
        <v>9705</v>
      </c>
      <c r="J9418" s="5"/>
    </row>
    <row r="9419" spans="1:10" x14ac:dyDescent="0.25">
      <c r="A9419">
        <v>1306947043</v>
      </c>
      <c r="B9419" t="s">
        <v>4112</v>
      </c>
      <c r="C9419" t="s">
        <v>13957</v>
      </c>
      <c r="D9419" t="s">
        <v>11</v>
      </c>
      <c r="E9419" s="4">
        <v>7900</v>
      </c>
      <c r="F9419" s="5">
        <v>44165</v>
      </c>
      <c r="G9419" s="5">
        <v>45991</v>
      </c>
      <c r="H9419" t="s">
        <v>12</v>
      </c>
      <c r="I9419" s="6">
        <v>9705</v>
      </c>
      <c r="J9419" s="5"/>
    </row>
    <row r="9420" spans="1:10" x14ac:dyDescent="0.25">
      <c r="A9420">
        <v>1309722187</v>
      </c>
      <c r="B9420" t="s">
        <v>13958</v>
      </c>
      <c r="C9420" t="s">
        <v>13959</v>
      </c>
      <c r="D9420" t="s">
        <v>11</v>
      </c>
      <c r="E9420" s="4">
        <v>1813</v>
      </c>
      <c r="F9420" s="5">
        <v>44158</v>
      </c>
      <c r="G9420" s="5">
        <v>45260</v>
      </c>
      <c r="H9420" t="s">
        <v>12</v>
      </c>
      <c r="I9420" s="6">
        <v>9705</v>
      </c>
      <c r="J9420" s="5"/>
    </row>
    <row r="9421" spans="1:10" x14ac:dyDescent="0.25">
      <c r="A9421">
        <v>2100270681</v>
      </c>
      <c r="B9421" t="s">
        <v>13960</v>
      </c>
      <c r="C9421" t="s">
        <v>13961</v>
      </c>
      <c r="D9421" t="s">
        <v>11</v>
      </c>
      <c r="E9421" s="4">
        <v>7800</v>
      </c>
      <c r="F9421" s="5">
        <v>44155</v>
      </c>
      <c r="G9421" s="5">
        <v>45626</v>
      </c>
      <c r="H9421" t="s">
        <v>12</v>
      </c>
      <c r="I9421" s="6">
        <v>9705</v>
      </c>
      <c r="J9421" s="5"/>
    </row>
    <row r="9422" spans="1:10" x14ac:dyDescent="0.25">
      <c r="A9422">
        <v>913777611</v>
      </c>
      <c r="B9422" t="s">
        <v>13962</v>
      </c>
      <c r="C9422" t="s">
        <v>13963</v>
      </c>
      <c r="D9422" t="s">
        <v>11</v>
      </c>
      <c r="E9422" s="4">
        <v>813</v>
      </c>
      <c r="F9422" s="5">
        <v>44165</v>
      </c>
      <c r="G9422" s="5">
        <v>44530</v>
      </c>
      <c r="H9422" t="s">
        <v>12</v>
      </c>
      <c r="I9422" s="6">
        <v>9705</v>
      </c>
      <c r="J9422" s="5"/>
    </row>
    <row r="9423" spans="1:10" x14ac:dyDescent="0.25">
      <c r="A9423">
        <v>1307439362</v>
      </c>
      <c r="B9423" t="s">
        <v>13964</v>
      </c>
      <c r="C9423" t="s">
        <v>13965</v>
      </c>
      <c r="D9423" t="s">
        <v>11</v>
      </c>
      <c r="E9423" s="4">
        <v>1161</v>
      </c>
      <c r="F9423" s="5">
        <v>44165</v>
      </c>
      <c r="G9423" s="5">
        <v>44895</v>
      </c>
      <c r="H9423" t="s">
        <v>12</v>
      </c>
      <c r="I9423" s="6">
        <v>9705</v>
      </c>
      <c r="J9423" s="5"/>
    </row>
    <row r="9424" spans="1:10" x14ac:dyDescent="0.25">
      <c r="A9424">
        <v>1103903306</v>
      </c>
      <c r="B9424" t="s">
        <v>4160</v>
      </c>
      <c r="C9424" t="s">
        <v>13966</v>
      </c>
      <c r="D9424" t="s">
        <v>11</v>
      </c>
      <c r="E9424" s="4">
        <v>1080</v>
      </c>
      <c r="F9424" s="5">
        <v>44162</v>
      </c>
      <c r="G9424" s="5">
        <v>44530</v>
      </c>
      <c r="H9424" t="s">
        <v>12</v>
      </c>
      <c r="I9424" s="6">
        <v>9705</v>
      </c>
      <c r="J9424" s="5"/>
    </row>
    <row r="9425" spans="1:10" x14ac:dyDescent="0.25">
      <c r="A9425">
        <v>1306096361</v>
      </c>
      <c r="B9425" t="s">
        <v>13967</v>
      </c>
      <c r="C9425" t="s">
        <v>13968</v>
      </c>
      <c r="D9425" t="s">
        <v>11</v>
      </c>
      <c r="E9425" s="4">
        <v>2459.44</v>
      </c>
      <c r="F9425" s="5">
        <v>44154</v>
      </c>
      <c r="G9425" s="5">
        <v>44895</v>
      </c>
      <c r="H9425" t="s">
        <v>12</v>
      </c>
      <c r="I9425" s="6">
        <v>9705</v>
      </c>
      <c r="J9425" s="5"/>
    </row>
    <row r="9426" spans="1:10" x14ac:dyDescent="0.25">
      <c r="A9426">
        <v>400808994</v>
      </c>
      <c r="B9426" t="s">
        <v>13969</v>
      </c>
      <c r="C9426" t="s">
        <v>13970</v>
      </c>
      <c r="D9426" t="s">
        <v>11</v>
      </c>
      <c r="E9426" s="4">
        <v>4177</v>
      </c>
      <c r="F9426" s="5">
        <v>44160</v>
      </c>
      <c r="G9426" s="5">
        <v>45626</v>
      </c>
      <c r="H9426" t="s">
        <v>12</v>
      </c>
      <c r="I9426" s="6">
        <v>9705</v>
      </c>
      <c r="J9426" s="5"/>
    </row>
    <row r="9427" spans="1:10" x14ac:dyDescent="0.25">
      <c r="A9427">
        <v>801490368</v>
      </c>
      <c r="B9427" t="s">
        <v>4188</v>
      </c>
      <c r="C9427" t="s">
        <v>13971</v>
      </c>
      <c r="D9427" t="s">
        <v>11</v>
      </c>
      <c r="E9427" s="4">
        <v>875</v>
      </c>
      <c r="F9427" s="5">
        <v>44154</v>
      </c>
      <c r="G9427" s="5">
        <v>44530</v>
      </c>
      <c r="H9427" t="s">
        <v>12</v>
      </c>
      <c r="I9427" s="6">
        <v>9705</v>
      </c>
      <c r="J9427" s="5"/>
    </row>
    <row r="9428" spans="1:10" x14ac:dyDescent="0.25">
      <c r="A9428">
        <v>913465027</v>
      </c>
      <c r="B9428" t="s">
        <v>13972</v>
      </c>
      <c r="C9428" t="s">
        <v>13973</v>
      </c>
      <c r="D9428" t="s">
        <v>11</v>
      </c>
      <c r="E9428" s="4">
        <v>6100</v>
      </c>
      <c r="F9428" s="5">
        <v>44165</v>
      </c>
      <c r="G9428" s="5">
        <v>45626</v>
      </c>
      <c r="H9428" t="s">
        <v>12</v>
      </c>
      <c r="I9428" s="6">
        <v>9705</v>
      </c>
      <c r="J9428" s="5"/>
    </row>
    <row r="9429" spans="1:10" x14ac:dyDescent="0.25">
      <c r="A9429">
        <v>920711819</v>
      </c>
      <c r="B9429" t="s">
        <v>4206</v>
      </c>
      <c r="C9429" t="s">
        <v>13974</v>
      </c>
      <c r="D9429" t="s">
        <v>11</v>
      </c>
      <c r="E9429" s="4">
        <v>1000</v>
      </c>
      <c r="F9429" s="5">
        <v>44165</v>
      </c>
      <c r="G9429" s="5">
        <v>44530</v>
      </c>
      <c r="H9429" t="s">
        <v>12</v>
      </c>
      <c r="I9429" s="6">
        <v>9705</v>
      </c>
      <c r="J9429" s="5"/>
    </row>
    <row r="9430" spans="1:10" x14ac:dyDescent="0.25">
      <c r="A9430">
        <v>300870383</v>
      </c>
      <c r="B9430" t="s">
        <v>4210</v>
      </c>
      <c r="C9430" t="s">
        <v>13975</v>
      </c>
      <c r="D9430" t="s">
        <v>11</v>
      </c>
      <c r="E9430" s="4">
        <v>993.33</v>
      </c>
      <c r="F9430" s="5">
        <v>44161</v>
      </c>
      <c r="G9430" s="5">
        <v>44712</v>
      </c>
      <c r="H9430" t="s">
        <v>12</v>
      </c>
      <c r="I9430" s="6">
        <v>9705</v>
      </c>
      <c r="J9430" s="5"/>
    </row>
    <row r="9431" spans="1:10" x14ac:dyDescent="0.25">
      <c r="A9431">
        <v>1309260261</v>
      </c>
      <c r="B9431" t="s">
        <v>13976</v>
      </c>
      <c r="C9431" t="s">
        <v>13977</v>
      </c>
      <c r="D9431" t="s">
        <v>11</v>
      </c>
      <c r="E9431" s="4">
        <v>1054</v>
      </c>
      <c r="F9431" s="5">
        <v>44165</v>
      </c>
      <c r="G9431" s="5">
        <v>44895</v>
      </c>
      <c r="H9431" t="s">
        <v>12</v>
      </c>
      <c r="I9431" s="6">
        <v>9705</v>
      </c>
      <c r="J9431" s="5"/>
    </row>
    <row r="9432" spans="1:10" x14ac:dyDescent="0.25">
      <c r="A9432">
        <v>1802631984</v>
      </c>
      <c r="B9432" t="s">
        <v>13978</v>
      </c>
      <c r="C9432" t="s">
        <v>13979</v>
      </c>
      <c r="D9432" t="s">
        <v>11</v>
      </c>
      <c r="E9432" s="4">
        <v>4760</v>
      </c>
      <c r="F9432" s="5">
        <v>44165</v>
      </c>
      <c r="G9432" s="5">
        <v>45991</v>
      </c>
      <c r="H9432" t="s">
        <v>12</v>
      </c>
      <c r="I9432" s="6">
        <v>9705</v>
      </c>
      <c r="J9432" s="5"/>
    </row>
    <row r="9433" spans="1:10" x14ac:dyDescent="0.25">
      <c r="A9433">
        <v>919555755</v>
      </c>
      <c r="B9433" t="s">
        <v>13980</v>
      </c>
      <c r="C9433" t="s">
        <v>13981</v>
      </c>
      <c r="D9433" t="s">
        <v>11</v>
      </c>
      <c r="E9433" s="4">
        <v>1000</v>
      </c>
      <c r="F9433" s="5">
        <v>44165</v>
      </c>
      <c r="G9433" s="5">
        <v>44895</v>
      </c>
      <c r="H9433" t="s">
        <v>12</v>
      </c>
      <c r="I9433" s="6">
        <v>9705</v>
      </c>
      <c r="J9433" s="5"/>
    </row>
    <row r="9434" spans="1:10" x14ac:dyDescent="0.25">
      <c r="A9434">
        <v>1802047488</v>
      </c>
      <c r="B9434" t="s">
        <v>13982</v>
      </c>
      <c r="C9434" t="s">
        <v>13983</v>
      </c>
      <c r="D9434" t="s">
        <v>11</v>
      </c>
      <c r="E9434" s="4">
        <v>6440</v>
      </c>
      <c r="F9434" s="5">
        <v>44141</v>
      </c>
      <c r="G9434" s="5">
        <v>45260</v>
      </c>
      <c r="H9434" t="s">
        <v>12</v>
      </c>
      <c r="I9434" s="6">
        <v>9705</v>
      </c>
      <c r="J9434" s="5"/>
    </row>
    <row r="9435" spans="1:10" x14ac:dyDescent="0.25">
      <c r="A9435">
        <v>907912844</v>
      </c>
      <c r="B9435" t="s">
        <v>13984</v>
      </c>
      <c r="C9435" t="s">
        <v>13985</v>
      </c>
      <c r="D9435" t="s">
        <v>11</v>
      </c>
      <c r="E9435" s="4">
        <v>7735</v>
      </c>
      <c r="F9435" s="5">
        <v>44162</v>
      </c>
      <c r="G9435" s="5">
        <v>46721</v>
      </c>
      <c r="H9435" t="s">
        <v>12</v>
      </c>
      <c r="I9435" s="6">
        <v>9705</v>
      </c>
      <c r="J9435" s="5"/>
    </row>
    <row r="9436" spans="1:10" x14ac:dyDescent="0.25">
      <c r="A9436">
        <v>200685493</v>
      </c>
      <c r="B9436" t="s">
        <v>13986</v>
      </c>
      <c r="C9436" t="s">
        <v>13987</v>
      </c>
      <c r="D9436" t="s">
        <v>11</v>
      </c>
      <c r="E9436" s="4">
        <v>2500</v>
      </c>
      <c r="F9436" s="5">
        <v>44161</v>
      </c>
      <c r="G9436" s="5">
        <v>46721</v>
      </c>
      <c r="H9436" t="s">
        <v>12</v>
      </c>
      <c r="I9436" s="6">
        <v>9705</v>
      </c>
      <c r="J9436" s="5"/>
    </row>
    <row r="9437" spans="1:10" x14ac:dyDescent="0.25">
      <c r="A9437">
        <v>1305712646</v>
      </c>
      <c r="B9437" t="s">
        <v>989</v>
      </c>
      <c r="C9437" t="s">
        <v>13988</v>
      </c>
      <c r="D9437" t="s">
        <v>11</v>
      </c>
      <c r="E9437" s="4">
        <v>8870.82</v>
      </c>
      <c r="F9437" s="5">
        <v>44151</v>
      </c>
      <c r="G9437" s="5">
        <v>46721</v>
      </c>
      <c r="H9437" t="s">
        <v>12</v>
      </c>
      <c r="I9437" s="6">
        <v>9705</v>
      </c>
      <c r="J9437" s="5"/>
    </row>
    <row r="9438" spans="1:10" x14ac:dyDescent="0.25">
      <c r="A9438">
        <v>501510903</v>
      </c>
      <c r="B9438" t="s">
        <v>4382</v>
      </c>
      <c r="C9438" t="s">
        <v>13989</v>
      </c>
      <c r="D9438" t="s">
        <v>11</v>
      </c>
      <c r="E9438" s="4">
        <v>5401.36</v>
      </c>
      <c r="F9438" s="5">
        <v>44161</v>
      </c>
      <c r="G9438" s="5">
        <v>45443</v>
      </c>
      <c r="H9438" t="s">
        <v>12</v>
      </c>
      <c r="I9438" s="6">
        <v>9705</v>
      </c>
      <c r="J9438" s="5"/>
    </row>
    <row r="9439" spans="1:10" x14ac:dyDescent="0.25">
      <c r="A9439">
        <v>102144037</v>
      </c>
      <c r="B9439" t="s">
        <v>5070</v>
      </c>
      <c r="C9439" t="s">
        <v>13990</v>
      </c>
      <c r="D9439" t="s">
        <v>11</v>
      </c>
      <c r="E9439" s="4">
        <v>278.8</v>
      </c>
      <c r="F9439" s="5">
        <v>44161</v>
      </c>
      <c r="G9439" s="5">
        <v>44530</v>
      </c>
      <c r="H9439" t="s">
        <v>12</v>
      </c>
      <c r="I9439" s="6">
        <v>9705</v>
      </c>
      <c r="J9439" s="5"/>
    </row>
    <row r="9440" spans="1:10" x14ac:dyDescent="0.25">
      <c r="A9440">
        <v>926866575</v>
      </c>
      <c r="B9440" t="s">
        <v>1001</v>
      </c>
      <c r="C9440" t="s">
        <v>13991</v>
      </c>
      <c r="D9440" t="s">
        <v>11</v>
      </c>
      <c r="E9440" s="4">
        <v>780</v>
      </c>
      <c r="F9440" s="5">
        <v>44165</v>
      </c>
      <c r="G9440" s="5">
        <v>44530</v>
      </c>
      <c r="H9440" t="s">
        <v>12</v>
      </c>
      <c r="I9440" s="6">
        <v>9705</v>
      </c>
      <c r="J9440" s="5"/>
    </row>
    <row r="9441" spans="1:10" x14ac:dyDescent="0.25">
      <c r="A9441">
        <v>200762565</v>
      </c>
      <c r="B9441" t="s">
        <v>13992</v>
      </c>
      <c r="C9441" t="s">
        <v>13993</v>
      </c>
      <c r="D9441" t="s">
        <v>11</v>
      </c>
      <c r="E9441" s="4">
        <v>1300</v>
      </c>
      <c r="F9441" s="5">
        <v>44134</v>
      </c>
      <c r="G9441" s="5">
        <v>45596</v>
      </c>
      <c r="H9441" t="s">
        <v>534</v>
      </c>
      <c r="I9441">
        <v>9706</v>
      </c>
      <c r="J9441" s="5"/>
    </row>
    <row r="9442" spans="1:10" x14ac:dyDescent="0.25">
      <c r="A9442">
        <v>1900199447</v>
      </c>
      <c r="B9442" t="s">
        <v>13994</v>
      </c>
      <c r="C9442" t="s">
        <v>13995</v>
      </c>
      <c r="D9442" t="s">
        <v>11</v>
      </c>
      <c r="E9442" s="4">
        <v>5746.06</v>
      </c>
      <c r="F9442" s="5">
        <v>44135</v>
      </c>
      <c r="G9442" s="5">
        <v>46691</v>
      </c>
      <c r="H9442" t="s">
        <v>534</v>
      </c>
      <c r="I9442">
        <v>9706</v>
      </c>
      <c r="J9442" s="5"/>
    </row>
    <row r="9443" spans="1:10" x14ac:dyDescent="0.25">
      <c r="A9443">
        <v>1500638356</v>
      </c>
      <c r="B9443" t="s">
        <v>13996</v>
      </c>
      <c r="C9443" t="s">
        <v>13997</v>
      </c>
      <c r="D9443" t="s">
        <v>11</v>
      </c>
      <c r="E9443" s="4">
        <v>1500</v>
      </c>
      <c r="F9443" s="5">
        <v>44146</v>
      </c>
      <c r="G9443" s="5">
        <v>44895</v>
      </c>
      <c r="H9443" t="s">
        <v>12</v>
      </c>
      <c r="I9443">
        <v>9706</v>
      </c>
      <c r="J9443" s="5"/>
    </row>
    <row r="9444" spans="1:10" x14ac:dyDescent="0.25">
      <c r="A9444">
        <v>802498162</v>
      </c>
      <c r="B9444" t="s">
        <v>13998</v>
      </c>
      <c r="C9444" t="s">
        <v>13999</v>
      </c>
      <c r="D9444" t="s">
        <v>11</v>
      </c>
      <c r="E9444" s="4">
        <v>578.89</v>
      </c>
      <c r="F9444" s="5">
        <v>44147</v>
      </c>
      <c r="G9444" s="5">
        <v>44469</v>
      </c>
      <c r="H9444" t="s">
        <v>12</v>
      </c>
      <c r="I9444">
        <v>9706</v>
      </c>
      <c r="J9444" s="5"/>
    </row>
    <row r="9445" spans="1:10" x14ac:dyDescent="0.25">
      <c r="A9445">
        <v>2200657548</v>
      </c>
      <c r="B9445" t="s">
        <v>14000</v>
      </c>
      <c r="C9445" t="s">
        <v>14001</v>
      </c>
      <c r="D9445" t="s">
        <v>11</v>
      </c>
      <c r="E9445" s="4">
        <v>369</v>
      </c>
      <c r="F9445" s="5">
        <v>44146</v>
      </c>
      <c r="G9445" s="5">
        <v>44316</v>
      </c>
      <c r="H9445" t="s">
        <v>12</v>
      </c>
      <c r="I9445">
        <v>9706</v>
      </c>
      <c r="J9445" s="5"/>
    </row>
    <row r="9446" spans="1:10" x14ac:dyDescent="0.25">
      <c r="A9446">
        <v>2100580956</v>
      </c>
      <c r="B9446" t="s">
        <v>14002</v>
      </c>
      <c r="C9446" t="s">
        <v>14003</v>
      </c>
      <c r="D9446" t="s">
        <v>11</v>
      </c>
      <c r="E9446" s="4">
        <v>1072</v>
      </c>
      <c r="F9446" s="5">
        <v>44146</v>
      </c>
      <c r="G9446" s="5">
        <v>44895</v>
      </c>
      <c r="H9446" t="s">
        <v>12</v>
      </c>
      <c r="I9446">
        <v>9706</v>
      </c>
      <c r="J9446" s="5"/>
    </row>
    <row r="9447" spans="1:10" x14ac:dyDescent="0.25">
      <c r="A9447">
        <v>908225717</v>
      </c>
      <c r="B9447" t="s">
        <v>14004</v>
      </c>
      <c r="C9447" t="s">
        <v>14005</v>
      </c>
      <c r="D9447" t="s">
        <v>11</v>
      </c>
      <c r="E9447" s="4">
        <v>834</v>
      </c>
      <c r="F9447" s="5">
        <v>44116</v>
      </c>
      <c r="G9447" s="5">
        <v>44500</v>
      </c>
      <c r="H9447" t="s">
        <v>12</v>
      </c>
      <c r="I9447">
        <v>9706</v>
      </c>
      <c r="J9447" s="5"/>
    </row>
    <row r="9448" spans="1:10" x14ac:dyDescent="0.25">
      <c r="A9448">
        <v>1103441646</v>
      </c>
      <c r="B9448" t="s">
        <v>14006</v>
      </c>
      <c r="C9448" t="s">
        <v>14007</v>
      </c>
      <c r="D9448" t="s">
        <v>11</v>
      </c>
      <c r="E9448" s="4">
        <v>828</v>
      </c>
      <c r="F9448" s="5">
        <v>44118</v>
      </c>
      <c r="G9448" s="5">
        <v>44316</v>
      </c>
      <c r="H9448" t="s">
        <v>12</v>
      </c>
      <c r="I9448">
        <v>9706</v>
      </c>
      <c r="J9448" s="5"/>
    </row>
    <row r="9449" spans="1:10" x14ac:dyDescent="0.25">
      <c r="A9449">
        <v>800696932</v>
      </c>
      <c r="B9449" t="s">
        <v>14008</v>
      </c>
      <c r="C9449" t="s">
        <v>14009</v>
      </c>
      <c r="D9449" t="s">
        <v>11</v>
      </c>
      <c r="E9449" s="4">
        <v>382.47</v>
      </c>
      <c r="F9449" s="5">
        <v>44135</v>
      </c>
      <c r="G9449" s="5">
        <v>44408</v>
      </c>
      <c r="H9449" t="s">
        <v>12</v>
      </c>
      <c r="I9449">
        <v>9706</v>
      </c>
      <c r="J9449" s="5"/>
    </row>
    <row r="9450" spans="1:10" x14ac:dyDescent="0.25">
      <c r="A9450">
        <v>501296230</v>
      </c>
      <c r="B9450" t="s">
        <v>14010</v>
      </c>
      <c r="C9450" t="s">
        <v>14011</v>
      </c>
      <c r="D9450" t="s">
        <v>11</v>
      </c>
      <c r="E9450" s="4">
        <v>8042.7</v>
      </c>
      <c r="F9450" s="5">
        <v>44130</v>
      </c>
      <c r="G9450" s="5">
        <v>46691</v>
      </c>
      <c r="H9450" t="s">
        <v>12</v>
      </c>
      <c r="I9450">
        <v>9706</v>
      </c>
      <c r="J9450" s="5"/>
    </row>
    <row r="9451" spans="1:10" x14ac:dyDescent="0.25">
      <c r="A9451">
        <v>1500507098</v>
      </c>
      <c r="B9451" t="s">
        <v>14012</v>
      </c>
      <c r="C9451" t="s">
        <v>14013</v>
      </c>
      <c r="D9451" t="s">
        <v>11</v>
      </c>
      <c r="E9451" s="4">
        <v>670</v>
      </c>
      <c r="F9451" s="5">
        <v>44125</v>
      </c>
      <c r="G9451" s="5">
        <v>44681</v>
      </c>
      <c r="H9451" t="s">
        <v>12</v>
      </c>
      <c r="I9451">
        <v>9706</v>
      </c>
      <c r="J9451" s="5"/>
    </row>
    <row r="9452" spans="1:10" x14ac:dyDescent="0.25">
      <c r="A9452">
        <v>401060868</v>
      </c>
      <c r="B9452" t="s">
        <v>14014</v>
      </c>
      <c r="C9452" t="s">
        <v>14015</v>
      </c>
      <c r="D9452" t="s">
        <v>11</v>
      </c>
      <c r="E9452" s="4">
        <v>4530</v>
      </c>
      <c r="F9452" s="5">
        <v>44133</v>
      </c>
      <c r="G9452" s="5">
        <v>45230</v>
      </c>
      <c r="H9452" t="s">
        <v>12</v>
      </c>
      <c r="I9452">
        <v>9706</v>
      </c>
      <c r="J9452" s="5"/>
    </row>
    <row r="9453" spans="1:10" x14ac:dyDescent="0.25">
      <c r="A9453">
        <v>910643261</v>
      </c>
      <c r="B9453" t="s">
        <v>14016</v>
      </c>
      <c r="C9453" t="s">
        <v>14017</v>
      </c>
      <c r="D9453" t="s">
        <v>11</v>
      </c>
      <c r="E9453" s="4">
        <v>2868</v>
      </c>
      <c r="F9453" s="5">
        <v>44123</v>
      </c>
      <c r="G9453" s="5">
        <v>44865</v>
      </c>
      <c r="H9453" t="s">
        <v>12</v>
      </c>
      <c r="I9453">
        <v>9706</v>
      </c>
      <c r="J9453" s="5"/>
    </row>
    <row r="9454" spans="1:10" x14ac:dyDescent="0.25">
      <c r="A9454">
        <v>1312113291</v>
      </c>
      <c r="B9454" t="s">
        <v>14018</v>
      </c>
      <c r="C9454" t="s">
        <v>14019</v>
      </c>
      <c r="D9454" t="s">
        <v>11</v>
      </c>
      <c r="E9454" s="4">
        <v>2726</v>
      </c>
      <c r="F9454" s="5">
        <v>44119</v>
      </c>
      <c r="G9454" s="5">
        <v>45961</v>
      </c>
      <c r="H9454" t="s">
        <v>12</v>
      </c>
      <c r="I9454">
        <v>9706</v>
      </c>
      <c r="J9454" s="5"/>
    </row>
    <row r="9455" spans="1:10" x14ac:dyDescent="0.25">
      <c r="A9455">
        <v>601901168</v>
      </c>
      <c r="B9455" t="s">
        <v>14020</v>
      </c>
      <c r="C9455" t="s">
        <v>14021</v>
      </c>
      <c r="D9455" t="s">
        <v>11</v>
      </c>
      <c r="E9455" s="4">
        <v>13480</v>
      </c>
      <c r="F9455" s="5">
        <v>44133</v>
      </c>
      <c r="G9455" s="5">
        <v>46691</v>
      </c>
      <c r="H9455" t="s">
        <v>12</v>
      </c>
      <c r="I9455">
        <v>9706</v>
      </c>
      <c r="J9455" s="5"/>
    </row>
    <row r="9456" spans="1:10" x14ac:dyDescent="0.25">
      <c r="A9456">
        <v>1203530850</v>
      </c>
      <c r="B9456" t="s">
        <v>14022</v>
      </c>
      <c r="C9456" t="s">
        <v>14023</v>
      </c>
      <c r="D9456" t="s">
        <v>11</v>
      </c>
      <c r="E9456" s="4">
        <v>5393</v>
      </c>
      <c r="F9456" s="5">
        <v>44123</v>
      </c>
      <c r="G9456" s="5">
        <v>45412</v>
      </c>
      <c r="H9456" t="s">
        <v>12</v>
      </c>
      <c r="I9456">
        <v>9706</v>
      </c>
      <c r="J9456" s="5"/>
    </row>
    <row r="9457" spans="1:10" x14ac:dyDescent="0.25">
      <c r="A9457">
        <v>907948152</v>
      </c>
      <c r="B9457" t="s">
        <v>14024</v>
      </c>
      <c r="C9457" t="s">
        <v>14025</v>
      </c>
      <c r="D9457" t="s">
        <v>11</v>
      </c>
      <c r="E9457" s="4">
        <v>1519</v>
      </c>
      <c r="F9457" s="5">
        <v>44116</v>
      </c>
      <c r="G9457" s="5">
        <v>44681</v>
      </c>
      <c r="H9457" t="s">
        <v>12</v>
      </c>
      <c r="I9457">
        <v>9706</v>
      </c>
      <c r="J9457" s="5"/>
    </row>
    <row r="9458" spans="1:10" x14ac:dyDescent="0.25">
      <c r="A9458">
        <v>1707340574</v>
      </c>
      <c r="B9458" t="s">
        <v>14026</v>
      </c>
      <c r="C9458" t="s">
        <v>14027</v>
      </c>
      <c r="D9458" t="s">
        <v>11</v>
      </c>
      <c r="E9458" s="4">
        <v>2398</v>
      </c>
      <c r="F9458" s="5">
        <v>44116</v>
      </c>
      <c r="G9458" s="5">
        <v>44681</v>
      </c>
      <c r="H9458" t="s">
        <v>12</v>
      </c>
      <c r="I9458">
        <v>9706</v>
      </c>
      <c r="J9458" s="5"/>
    </row>
    <row r="9459" spans="1:10" x14ac:dyDescent="0.25">
      <c r="A9459">
        <v>800444465</v>
      </c>
      <c r="B9459" t="s">
        <v>14028</v>
      </c>
      <c r="C9459" t="s">
        <v>14029</v>
      </c>
      <c r="D9459" t="s">
        <v>11</v>
      </c>
      <c r="E9459" s="4">
        <v>1736.21</v>
      </c>
      <c r="F9459" s="5">
        <v>44135</v>
      </c>
      <c r="G9459" s="5">
        <v>44681</v>
      </c>
      <c r="H9459" t="s">
        <v>12</v>
      </c>
      <c r="I9459">
        <v>9706</v>
      </c>
      <c r="J9459" s="5"/>
    </row>
    <row r="9460" spans="1:10" x14ac:dyDescent="0.25">
      <c r="A9460">
        <v>1709585051</v>
      </c>
      <c r="B9460" t="s">
        <v>14030</v>
      </c>
      <c r="C9460" t="s">
        <v>14031</v>
      </c>
      <c r="D9460" t="s">
        <v>11</v>
      </c>
      <c r="E9460" s="4">
        <v>2350.77</v>
      </c>
      <c r="F9460" s="5">
        <v>44118</v>
      </c>
      <c r="G9460" s="5">
        <v>46691</v>
      </c>
      <c r="H9460" t="s">
        <v>12</v>
      </c>
      <c r="I9460">
        <v>9706</v>
      </c>
      <c r="J9460" s="5"/>
    </row>
    <row r="9461" spans="1:10" x14ac:dyDescent="0.25">
      <c r="A9461">
        <v>502247828</v>
      </c>
      <c r="B9461" t="s">
        <v>14032</v>
      </c>
      <c r="C9461" t="s">
        <v>14033</v>
      </c>
      <c r="D9461" t="s">
        <v>11</v>
      </c>
      <c r="E9461" s="4">
        <v>10799.97</v>
      </c>
      <c r="F9461" s="5">
        <v>44124</v>
      </c>
      <c r="G9461" s="5">
        <v>45596</v>
      </c>
      <c r="H9461" t="s">
        <v>12</v>
      </c>
      <c r="I9461">
        <v>9706</v>
      </c>
      <c r="J9461" s="5"/>
    </row>
    <row r="9462" spans="1:10" x14ac:dyDescent="0.25">
      <c r="A9462">
        <v>910432293</v>
      </c>
      <c r="B9462" t="s">
        <v>14034</v>
      </c>
      <c r="C9462" t="s">
        <v>14035</v>
      </c>
      <c r="D9462" t="s">
        <v>11</v>
      </c>
      <c r="E9462" s="4">
        <v>3980</v>
      </c>
      <c r="F9462" s="5">
        <v>44117</v>
      </c>
      <c r="G9462" s="5">
        <v>45230</v>
      </c>
      <c r="H9462" t="s">
        <v>12</v>
      </c>
      <c r="I9462">
        <v>9706</v>
      </c>
      <c r="J9462" s="5"/>
    </row>
    <row r="9463" spans="1:10" x14ac:dyDescent="0.25">
      <c r="A9463">
        <v>502400625</v>
      </c>
      <c r="B9463" t="s">
        <v>14036</v>
      </c>
      <c r="C9463" t="s">
        <v>14037</v>
      </c>
      <c r="D9463" t="s">
        <v>11</v>
      </c>
      <c r="E9463" s="4">
        <v>3000</v>
      </c>
      <c r="F9463" s="5">
        <v>44111</v>
      </c>
      <c r="G9463" s="5">
        <v>44865</v>
      </c>
      <c r="H9463" t="s">
        <v>12</v>
      </c>
      <c r="I9463">
        <v>9706</v>
      </c>
      <c r="J9463" s="5"/>
    </row>
    <row r="9464" spans="1:10" x14ac:dyDescent="0.25">
      <c r="A9464">
        <v>1307977684</v>
      </c>
      <c r="B9464" t="s">
        <v>14038</v>
      </c>
      <c r="C9464" t="s">
        <v>14039</v>
      </c>
      <c r="D9464" t="s">
        <v>11</v>
      </c>
      <c r="E9464" s="4">
        <v>1940</v>
      </c>
      <c r="F9464" s="5">
        <v>44127</v>
      </c>
      <c r="G9464" s="5">
        <v>44865</v>
      </c>
      <c r="H9464" t="s">
        <v>12</v>
      </c>
      <c r="I9464">
        <v>9706</v>
      </c>
      <c r="J9464" s="5"/>
    </row>
    <row r="9465" spans="1:10" x14ac:dyDescent="0.25">
      <c r="A9465">
        <v>2100239447</v>
      </c>
      <c r="B9465" t="s">
        <v>14040</v>
      </c>
      <c r="C9465" t="s">
        <v>14041</v>
      </c>
      <c r="D9465" t="s">
        <v>11</v>
      </c>
      <c r="E9465" s="4">
        <v>1575</v>
      </c>
      <c r="F9465" s="5">
        <v>44130</v>
      </c>
      <c r="G9465" s="5">
        <v>45230</v>
      </c>
      <c r="H9465" t="s">
        <v>12</v>
      </c>
      <c r="I9465">
        <v>9706</v>
      </c>
      <c r="J9465" s="5"/>
    </row>
    <row r="9466" spans="1:10" x14ac:dyDescent="0.25">
      <c r="A9466">
        <v>2100120308</v>
      </c>
      <c r="B9466" t="s">
        <v>14042</v>
      </c>
      <c r="C9466" t="s">
        <v>14043</v>
      </c>
      <c r="D9466" t="s">
        <v>11</v>
      </c>
      <c r="E9466" s="4">
        <v>4566.5</v>
      </c>
      <c r="F9466" s="5">
        <v>44126</v>
      </c>
      <c r="G9466" s="5">
        <v>45412</v>
      </c>
      <c r="H9466" t="s">
        <v>12</v>
      </c>
      <c r="I9466">
        <v>9706</v>
      </c>
      <c r="J9466" s="5"/>
    </row>
    <row r="9467" spans="1:10" x14ac:dyDescent="0.25">
      <c r="A9467">
        <v>705020790</v>
      </c>
      <c r="B9467" t="s">
        <v>14044</v>
      </c>
      <c r="C9467" t="s">
        <v>14045</v>
      </c>
      <c r="D9467" t="s">
        <v>11</v>
      </c>
      <c r="E9467" s="4">
        <v>863.15</v>
      </c>
      <c r="F9467" s="5">
        <v>44118</v>
      </c>
      <c r="G9467" s="5">
        <v>44500</v>
      </c>
      <c r="H9467" t="s">
        <v>12</v>
      </c>
      <c r="I9467">
        <v>9706</v>
      </c>
      <c r="J9467" s="5"/>
    </row>
    <row r="9468" spans="1:10" x14ac:dyDescent="0.25">
      <c r="A9468">
        <v>103704904</v>
      </c>
      <c r="B9468" t="s">
        <v>14046</v>
      </c>
      <c r="C9468" t="s">
        <v>14047</v>
      </c>
      <c r="D9468" t="s">
        <v>11</v>
      </c>
      <c r="E9468" s="4">
        <v>4360.42</v>
      </c>
      <c r="F9468" s="5">
        <v>44130</v>
      </c>
      <c r="G9468" s="5">
        <v>46326</v>
      </c>
      <c r="H9468" t="s">
        <v>12</v>
      </c>
      <c r="I9468">
        <v>9706</v>
      </c>
      <c r="J9468" s="5"/>
    </row>
    <row r="9469" spans="1:10" x14ac:dyDescent="0.25">
      <c r="A9469">
        <v>1310928856</v>
      </c>
      <c r="B9469" t="s">
        <v>14048</v>
      </c>
      <c r="C9469" t="s">
        <v>14049</v>
      </c>
      <c r="D9469" t="s">
        <v>11</v>
      </c>
      <c r="E9469" s="4">
        <v>3451</v>
      </c>
      <c r="F9469" s="5">
        <v>44112</v>
      </c>
      <c r="G9469" s="5">
        <v>45230</v>
      </c>
      <c r="H9469" t="s">
        <v>12</v>
      </c>
      <c r="I9469">
        <v>9706</v>
      </c>
      <c r="J9469" s="5"/>
    </row>
    <row r="9470" spans="1:10" x14ac:dyDescent="0.25">
      <c r="A9470">
        <v>1306668839</v>
      </c>
      <c r="B9470" t="s">
        <v>14050</v>
      </c>
      <c r="C9470" t="s">
        <v>14051</v>
      </c>
      <c r="D9470" t="s">
        <v>11</v>
      </c>
      <c r="E9470" s="4">
        <v>315</v>
      </c>
      <c r="F9470" s="5">
        <v>44119</v>
      </c>
      <c r="G9470" s="5">
        <v>44500</v>
      </c>
      <c r="H9470" t="s">
        <v>12</v>
      </c>
      <c r="I9470">
        <v>9706</v>
      </c>
      <c r="J9470" s="5"/>
    </row>
    <row r="9471" spans="1:10" x14ac:dyDescent="0.25">
      <c r="A9471">
        <v>704530716</v>
      </c>
      <c r="B9471" t="s">
        <v>14052</v>
      </c>
      <c r="C9471" t="s">
        <v>14053</v>
      </c>
      <c r="D9471" t="s">
        <v>11</v>
      </c>
      <c r="E9471" s="4">
        <v>2741.67</v>
      </c>
      <c r="F9471" s="5">
        <v>44119</v>
      </c>
      <c r="G9471" s="5">
        <v>45230</v>
      </c>
      <c r="H9471" t="s">
        <v>12</v>
      </c>
      <c r="I9471">
        <v>9706</v>
      </c>
      <c r="J9471" s="5"/>
    </row>
    <row r="9472" spans="1:10" x14ac:dyDescent="0.25">
      <c r="A9472">
        <v>918082728</v>
      </c>
      <c r="B9472" t="s">
        <v>14054</v>
      </c>
      <c r="C9472" t="s">
        <v>14055</v>
      </c>
      <c r="D9472" t="s">
        <v>11</v>
      </c>
      <c r="E9472" s="4">
        <v>544</v>
      </c>
      <c r="F9472" s="5">
        <v>44126</v>
      </c>
      <c r="G9472" s="5">
        <v>44500</v>
      </c>
      <c r="H9472" t="s">
        <v>12</v>
      </c>
      <c r="I9472">
        <v>9706</v>
      </c>
      <c r="J9472" s="5"/>
    </row>
    <row r="9473" spans="1:10" x14ac:dyDescent="0.25">
      <c r="A9473">
        <v>925007478</v>
      </c>
      <c r="B9473" t="s">
        <v>14056</v>
      </c>
      <c r="C9473" t="s">
        <v>14057</v>
      </c>
      <c r="D9473" t="s">
        <v>11</v>
      </c>
      <c r="E9473" s="4">
        <v>720</v>
      </c>
      <c r="F9473" s="5">
        <v>44117</v>
      </c>
      <c r="G9473" s="5">
        <v>44865</v>
      </c>
      <c r="H9473" t="s">
        <v>12</v>
      </c>
      <c r="I9473">
        <v>9706</v>
      </c>
      <c r="J9473" s="5"/>
    </row>
    <row r="9474" spans="1:10" x14ac:dyDescent="0.25">
      <c r="A9474">
        <v>920183480</v>
      </c>
      <c r="B9474" t="s">
        <v>14058</v>
      </c>
      <c r="C9474" t="s">
        <v>14059</v>
      </c>
      <c r="D9474" t="s">
        <v>11</v>
      </c>
      <c r="E9474" s="4">
        <v>747</v>
      </c>
      <c r="F9474" s="5">
        <v>44125</v>
      </c>
      <c r="G9474" s="5">
        <v>44681</v>
      </c>
      <c r="H9474" t="s">
        <v>12</v>
      </c>
      <c r="I9474">
        <v>9706</v>
      </c>
      <c r="J9474" s="5"/>
    </row>
    <row r="9475" spans="1:10" x14ac:dyDescent="0.25">
      <c r="A9475">
        <v>1500740517</v>
      </c>
      <c r="B9475" t="s">
        <v>14060</v>
      </c>
      <c r="C9475" t="s">
        <v>14061</v>
      </c>
      <c r="D9475" t="s">
        <v>11</v>
      </c>
      <c r="E9475" s="4">
        <v>8740</v>
      </c>
      <c r="F9475" s="5">
        <v>44123</v>
      </c>
      <c r="G9475" s="5">
        <v>46691</v>
      </c>
      <c r="H9475" t="s">
        <v>12</v>
      </c>
      <c r="I9475">
        <v>9706</v>
      </c>
      <c r="J9475" s="5"/>
    </row>
    <row r="9476" spans="1:10" x14ac:dyDescent="0.25">
      <c r="A9476">
        <v>1500426315</v>
      </c>
      <c r="B9476" t="s">
        <v>14062</v>
      </c>
      <c r="C9476" t="s">
        <v>14063</v>
      </c>
      <c r="D9476" t="s">
        <v>11</v>
      </c>
      <c r="E9476" s="4">
        <v>5667</v>
      </c>
      <c r="F9476" s="5">
        <v>44132</v>
      </c>
      <c r="G9476" s="5">
        <v>45961</v>
      </c>
      <c r="H9476" t="s">
        <v>12</v>
      </c>
      <c r="I9476">
        <v>9706</v>
      </c>
      <c r="J9476" s="5"/>
    </row>
    <row r="9477" spans="1:10" x14ac:dyDescent="0.25">
      <c r="A9477">
        <v>1600288235</v>
      </c>
      <c r="B9477" t="s">
        <v>14064</v>
      </c>
      <c r="C9477" t="s">
        <v>14065</v>
      </c>
      <c r="D9477" t="s">
        <v>11</v>
      </c>
      <c r="E9477" s="4">
        <v>1636</v>
      </c>
      <c r="F9477" s="5">
        <v>44118</v>
      </c>
      <c r="G9477" s="5">
        <v>44865</v>
      </c>
      <c r="H9477" t="s">
        <v>12</v>
      </c>
      <c r="I9477">
        <v>9706</v>
      </c>
      <c r="J9477" s="5"/>
    </row>
    <row r="9478" spans="1:10" x14ac:dyDescent="0.25">
      <c r="A9478">
        <v>1500372337</v>
      </c>
      <c r="B9478" t="s">
        <v>14066</v>
      </c>
      <c r="C9478" t="s">
        <v>14067</v>
      </c>
      <c r="D9478" t="s">
        <v>11</v>
      </c>
      <c r="E9478" s="4">
        <v>746</v>
      </c>
      <c r="F9478" s="5">
        <v>44123</v>
      </c>
      <c r="G9478" s="5">
        <v>44681</v>
      </c>
      <c r="H9478" t="s">
        <v>12</v>
      </c>
      <c r="I9478">
        <v>9706</v>
      </c>
      <c r="J9478" s="5"/>
    </row>
    <row r="9479" spans="1:10" x14ac:dyDescent="0.25">
      <c r="A9479">
        <v>908422421</v>
      </c>
      <c r="B9479" t="s">
        <v>14068</v>
      </c>
      <c r="C9479" t="s">
        <v>14069</v>
      </c>
      <c r="D9479" t="s">
        <v>11</v>
      </c>
      <c r="E9479" s="4">
        <v>2840</v>
      </c>
      <c r="F9479" s="5">
        <v>44134</v>
      </c>
      <c r="G9479" s="5">
        <v>45230</v>
      </c>
      <c r="H9479" t="s">
        <v>12</v>
      </c>
      <c r="I9479">
        <v>9706</v>
      </c>
      <c r="J9479" s="5"/>
    </row>
    <row r="9480" spans="1:10" x14ac:dyDescent="0.25">
      <c r="A9480">
        <v>1718556663</v>
      </c>
      <c r="B9480" t="s">
        <v>14070</v>
      </c>
      <c r="C9480" t="s">
        <v>14071</v>
      </c>
      <c r="D9480" t="s">
        <v>11</v>
      </c>
      <c r="E9480" s="4">
        <v>2500</v>
      </c>
      <c r="F9480" s="5">
        <v>44113</v>
      </c>
      <c r="G9480" s="5">
        <v>45230</v>
      </c>
      <c r="H9480" t="s">
        <v>12</v>
      </c>
      <c r="I9480">
        <v>9706</v>
      </c>
      <c r="J9480" s="5"/>
    </row>
    <row r="9481" spans="1:10" x14ac:dyDescent="0.25">
      <c r="A9481">
        <v>1600195422</v>
      </c>
      <c r="B9481" t="s">
        <v>14072</v>
      </c>
      <c r="C9481" t="s">
        <v>14073</v>
      </c>
      <c r="D9481" t="s">
        <v>11</v>
      </c>
      <c r="E9481" s="4">
        <v>8828</v>
      </c>
      <c r="F9481" s="5">
        <v>44135</v>
      </c>
      <c r="G9481" s="5">
        <v>46691</v>
      </c>
      <c r="H9481" t="s">
        <v>12</v>
      </c>
      <c r="I9481">
        <v>9706</v>
      </c>
      <c r="J9481" s="5"/>
    </row>
    <row r="9482" spans="1:10" x14ac:dyDescent="0.25">
      <c r="A9482">
        <v>702636275</v>
      </c>
      <c r="B9482" t="s">
        <v>14074</v>
      </c>
      <c r="C9482" t="s">
        <v>14075</v>
      </c>
      <c r="D9482" t="s">
        <v>11</v>
      </c>
      <c r="E9482" s="4">
        <v>454.09</v>
      </c>
      <c r="F9482" s="5">
        <v>44126</v>
      </c>
      <c r="G9482" s="5">
        <v>44681</v>
      </c>
      <c r="H9482" t="s">
        <v>12</v>
      </c>
      <c r="I9482">
        <v>9706</v>
      </c>
      <c r="J9482" s="5"/>
    </row>
    <row r="9483" spans="1:10" x14ac:dyDescent="0.25">
      <c r="A9483">
        <v>702489444</v>
      </c>
      <c r="B9483" t="s">
        <v>14076</v>
      </c>
      <c r="C9483" t="s">
        <v>14077</v>
      </c>
      <c r="D9483" t="s">
        <v>11</v>
      </c>
      <c r="E9483" s="4">
        <v>500</v>
      </c>
      <c r="F9483" s="5">
        <v>44123</v>
      </c>
      <c r="G9483" s="5">
        <v>44316</v>
      </c>
      <c r="H9483" t="s">
        <v>12</v>
      </c>
      <c r="I9483">
        <v>9706</v>
      </c>
      <c r="J9483" s="5"/>
    </row>
    <row r="9484" spans="1:10" x14ac:dyDescent="0.25">
      <c r="A9484">
        <v>922447172</v>
      </c>
      <c r="B9484" t="s">
        <v>14078</v>
      </c>
      <c r="C9484" t="s">
        <v>14079</v>
      </c>
      <c r="D9484" t="s">
        <v>11</v>
      </c>
      <c r="E9484" s="4">
        <v>828</v>
      </c>
      <c r="F9484" s="5">
        <v>44135</v>
      </c>
      <c r="G9484" s="5">
        <v>44681</v>
      </c>
      <c r="H9484" t="s">
        <v>12</v>
      </c>
      <c r="I9484">
        <v>9706</v>
      </c>
      <c r="J9484" s="5"/>
    </row>
    <row r="9485" spans="1:10" x14ac:dyDescent="0.25">
      <c r="A9485">
        <v>1716441561</v>
      </c>
      <c r="B9485" t="s">
        <v>14080</v>
      </c>
      <c r="C9485" t="s">
        <v>14081</v>
      </c>
      <c r="D9485" t="s">
        <v>11</v>
      </c>
      <c r="E9485" s="4">
        <v>689.58</v>
      </c>
      <c r="F9485" s="5">
        <v>44119</v>
      </c>
      <c r="G9485" s="5">
        <v>44500</v>
      </c>
      <c r="H9485" t="s">
        <v>12</v>
      </c>
      <c r="I9485">
        <v>9706</v>
      </c>
      <c r="J9485" s="5"/>
    </row>
    <row r="9486" spans="1:10" x14ac:dyDescent="0.25">
      <c r="A9486">
        <v>1600828451</v>
      </c>
      <c r="B9486" t="s">
        <v>14082</v>
      </c>
      <c r="C9486" t="s">
        <v>14083</v>
      </c>
      <c r="D9486" t="s">
        <v>11</v>
      </c>
      <c r="E9486" s="4">
        <v>1748</v>
      </c>
      <c r="F9486" s="5">
        <v>44126</v>
      </c>
      <c r="G9486" s="5">
        <v>44865</v>
      </c>
      <c r="H9486" t="s">
        <v>12</v>
      </c>
      <c r="I9486">
        <v>9706</v>
      </c>
      <c r="J9486" s="5"/>
    </row>
    <row r="9487" spans="1:10" x14ac:dyDescent="0.25">
      <c r="A9487">
        <v>1600525222</v>
      </c>
      <c r="B9487" t="s">
        <v>14084</v>
      </c>
      <c r="C9487" t="s">
        <v>14085</v>
      </c>
      <c r="D9487" t="s">
        <v>11</v>
      </c>
      <c r="E9487" s="4">
        <v>924</v>
      </c>
      <c r="F9487" s="5">
        <v>44116</v>
      </c>
      <c r="G9487" s="5">
        <v>44865</v>
      </c>
      <c r="H9487" t="s">
        <v>12</v>
      </c>
      <c r="I9487">
        <v>9706</v>
      </c>
      <c r="J9487" s="5"/>
    </row>
    <row r="9488" spans="1:10" x14ac:dyDescent="0.25">
      <c r="A9488">
        <v>1308254117</v>
      </c>
      <c r="B9488" t="s">
        <v>3592</v>
      </c>
      <c r="C9488" t="s">
        <v>14086</v>
      </c>
      <c r="D9488" t="s">
        <v>11</v>
      </c>
      <c r="E9488" s="4">
        <v>537</v>
      </c>
      <c r="F9488" s="5">
        <v>44134</v>
      </c>
      <c r="G9488" s="5">
        <v>44681</v>
      </c>
      <c r="H9488" t="s">
        <v>12</v>
      </c>
      <c r="I9488">
        <v>9706</v>
      </c>
      <c r="J9488" s="5"/>
    </row>
    <row r="9489" spans="1:10" x14ac:dyDescent="0.25">
      <c r="A9489">
        <v>1204147266</v>
      </c>
      <c r="B9489" t="s">
        <v>14087</v>
      </c>
      <c r="C9489" t="s">
        <v>14088</v>
      </c>
      <c r="D9489" t="s">
        <v>11</v>
      </c>
      <c r="E9489" s="4">
        <v>644.95000000000005</v>
      </c>
      <c r="F9489" s="5">
        <v>44117</v>
      </c>
      <c r="G9489" s="5">
        <v>44681</v>
      </c>
      <c r="H9489" t="s">
        <v>12</v>
      </c>
      <c r="I9489">
        <v>9706</v>
      </c>
      <c r="J9489" s="5"/>
    </row>
    <row r="9490" spans="1:10" x14ac:dyDescent="0.25">
      <c r="A9490">
        <v>1303942237</v>
      </c>
      <c r="B9490" t="s">
        <v>14089</v>
      </c>
      <c r="C9490" t="s">
        <v>14090</v>
      </c>
      <c r="D9490" t="s">
        <v>11</v>
      </c>
      <c r="E9490" s="4">
        <v>3683</v>
      </c>
      <c r="F9490" s="5">
        <v>44119</v>
      </c>
      <c r="G9490" s="5">
        <v>45596</v>
      </c>
      <c r="H9490" t="s">
        <v>12</v>
      </c>
      <c r="I9490">
        <v>9706</v>
      </c>
      <c r="J9490" s="5"/>
    </row>
    <row r="9491" spans="1:10" x14ac:dyDescent="0.25">
      <c r="A9491">
        <v>802980458</v>
      </c>
      <c r="B9491" t="s">
        <v>14091</v>
      </c>
      <c r="C9491" t="s">
        <v>14092</v>
      </c>
      <c r="D9491" t="s">
        <v>11</v>
      </c>
      <c r="E9491" s="4">
        <v>643.88</v>
      </c>
      <c r="F9491" s="5">
        <v>44135</v>
      </c>
      <c r="G9491" s="5">
        <v>44500</v>
      </c>
      <c r="H9491" t="s">
        <v>12</v>
      </c>
      <c r="I9491">
        <v>9706</v>
      </c>
      <c r="J9491" s="5"/>
    </row>
    <row r="9492" spans="1:10" x14ac:dyDescent="0.25">
      <c r="A9492">
        <v>1302104573</v>
      </c>
      <c r="B9492" t="s">
        <v>14093</v>
      </c>
      <c r="C9492" t="s">
        <v>14094</v>
      </c>
      <c r="D9492" t="s">
        <v>11</v>
      </c>
      <c r="E9492" s="4">
        <v>6382.56</v>
      </c>
      <c r="F9492" s="5">
        <v>44111</v>
      </c>
      <c r="G9492" s="5">
        <v>46691</v>
      </c>
      <c r="H9492" t="s">
        <v>12</v>
      </c>
      <c r="I9492">
        <v>9706</v>
      </c>
      <c r="J9492" s="5"/>
    </row>
    <row r="9493" spans="1:10" x14ac:dyDescent="0.25">
      <c r="A9493">
        <v>1306119437</v>
      </c>
      <c r="B9493" t="s">
        <v>14095</v>
      </c>
      <c r="C9493" t="s">
        <v>14096</v>
      </c>
      <c r="D9493" t="s">
        <v>11</v>
      </c>
      <c r="E9493" s="4">
        <v>7220</v>
      </c>
      <c r="F9493" s="5">
        <v>44124</v>
      </c>
      <c r="G9493" s="5">
        <v>46691</v>
      </c>
      <c r="H9493" t="s">
        <v>12</v>
      </c>
      <c r="I9493">
        <v>9706</v>
      </c>
      <c r="J9493" s="5"/>
    </row>
    <row r="9494" spans="1:10" x14ac:dyDescent="0.25">
      <c r="A9494">
        <v>1500440068</v>
      </c>
      <c r="B9494" t="s">
        <v>14097</v>
      </c>
      <c r="C9494" t="s">
        <v>14098</v>
      </c>
      <c r="D9494" t="s">
        <v>11</v>
      </c>
      <c r="E9494" s="4">
        <v>5667</v>
      </c>
      <c r="F9494" s="5">
        <v>44125</v>
      </c>
      <c r="G9494" s="5">
        <v>45230</v>
      </c>
      <c r="H9494" t="s">
        <v>12</v>
      </c>
      <c r="I9494">
        <v>9706</v>
      </c>
      <c r="J9494" s="5"/>
    </row>
    <row r="9495" spans="1:10" x14ac:dyDescent="0.25">
      <c r="A9495">
        <v>1709798761</v>
      </c>
      <c r="B9495" t="s">
        <v>14099</v>
      </c>
      <c r="C9495" t="s">
        <v>14100</v>
      </c>
      <c r="D9495" t="s">
        <v>11</v>
      </c>
      <c r="E9495" s="4">
        <v>396</v>
      </c>
      <c r="F9495" s="5">
        <v>44123</v>
      </c>
      <c r="G9495" s="5">
        <v>44500</v>
      </c>
      <c r="H9495" t="s">
        <v>12</v>
      </c>
      <c r="I9495">
        <v>9706</v>
      </c>
      <c r="J9495" s="5"/>
    </row>
    <row r="9496" spans="1:10" x14ac:dyDescent="0.25">
      <c r="A9496">
        <v>200679033</v>
      </c>
      <c r="B9496" t="s">
        <v>14101</v>
      </c>
      <c r="C9496" t="s">
        <v>14102</v>
      </c>
      <c r="D9496" t="s">
        <v>11</v>
      </c>
      <c r="E9496" s="4">
        <v>5678.69</v>
      </c>
      <c r="F9496" s="5">
        <v>44134</v>
      </c>
      <c r="G9496" s="5">
        <v>46691</v>
      </c>
      <c r="H9496" t="s">
        <v>12</v>
      </c>
      <c r="I9496">
        <v>9706</v>
      </c>
      <c r="J9496" s="5"/>
    </row>
    <row r="9497" spans="1:10" x14ac:dyDescent="0.25">
      <c r="A9497">
        <v>702672536</v>
      </c>
      <c r="B9497" t="s">
        <v>3594</v>
      </c>
      <c r="C9497" t="s">
        <v>14103</v>
      </c>
      <c r="D9497" t="s">
        <v>11</v>
      </c>
      <c r="E9497" s="4">
        <v>2497.29</v>
      </c>
      <c r="F9497" s="5">
        <v>44133</v>
      </c>
      <c r="G9497" s="5">
        <v>44865</v>
      </c>
      <c r="H9497" t="s">
        <v>12</v>
      </c>
      <c r="I9497">
        <v>9706</v>
      </c>
      <c r="J9497" s="5"/>
    </row>
    <row r="9498" spans="1:10" x14ac:dyDescent="0.25">
      <c r="A9498">
        <v>1711800910</v>
      </c>
      <c r="B9498" t="s">
        <v>14104</v>
      </c>
      <c r="C9498" t="s">
        <v>14105</v>
      </c>
      <c r="D9498" t="s">
        <v>11</v>
      </c>
      <c r="E9498" s="4">
        <v>1466.34</v>
      </c>
      <c r="F9498" s="5">
        <v>44124</v>
      </c>
      <c r="G9498" s="5">
        <v>44865</v>
      </c>
      <c r="H9498" t="s">
        <v>12</v>
      </c>
      <c r="I9498">
        <v>9706</v>
      </c>
      <c r="J9498" s="5"/>
    </row>
    <row r="9499" spans="1:10" x14ac:dyDescent="0.25">
      <c r="A9499">
        <v>501859110</v>
      </c>
      <c r="B9499" t="s">
        <v>14106</v>
      </c>
      <c r="C9499" t="s">
        <v>14107</v>
      </c>
      <c r="D9499" t="s">
        <v>11</v>
      </c>
      <c r="E9499" s="4">
        <v>7936.33</v>
      </c>
      <c r="F9499" s="5">
        <v>44130</v>
      </c>
      <c r="G9499" s="5">
        <v>46691</v>
      </c>
      <c r="H9499" t="s">
        <v>12</v>
      </c>
      <c r="I9499">
        <v>9706</v>
      </c>
      <c r="J9499" s="5"/>
    </row>
    <row r="9500" spans="1:10" x14ac:dyDescent="0.25">
      <c r="A9500">
        <v>924705676</v>
      </c>
      <c r="B9500" t="s">
        <v>14108</v>
      </c>
      <c r="C9500" t="s">
        <v>14109</v>
      </c>
      <c r="D9500" t="s">
        <v>11</v>
      </c>
      <c r="E9500" s="4">
        <v>970</v>
      </c>
      <c r="F9500" s="5">
        <v>44118</v>
      </c>
      <c r="G9500" s="5">
        <v>44681</v>
      </c>
      <c r="H9500" t="s">
        <v>12</v>
      </c>
      <c r="I9500">
        <v>9706</v>
      </c>
      <c r="J9500" s="5"/>
    </row>
    <row r="9501" spans="1:10" x14ac:dyDescent="0.25">
      <c r="A9501">
        <v>801453192</v>
      </c>
      <c r="B9501" t="s">
        <v>14110</v>
      </c>
      <c r="C9501" t="s">
        <v>14111</v>
      </c>
      <c r="D9501" t="s">
        <v>11</v>
      </c>
      <c r="E9501" s="4">
        <v>1645.52</v>
      </c>
      <c r="F9501" s="5">
        <v>44125</v>
      </c>
      <c r="G9501" s="5">
        <v>44865</v>
      </c>
      <c r="H9501" t="s">
        <v>12</v>
      </c>
      <c r="I9501">
        <v>9706</v>
      </c>
      <c r="J9501" s="5"/>
    </row>
    <row r="9502" spans="1:10" x14ac:dyDescent="0.25">
      <c r="A9502">
        <v>705376325</v>
      </c>
      <c r="B9502" t="s">
        <v>14112</v>
      </c>
      <c r="C9502" t="s">
        <v>14113</v>
      </c>
      <c r="D9502" t="s">
        <v>11</v>
      </c>
      <c r="E9502" s="4">
        <v>537.20000000000005</v>
      </c>
      <c r="F9502" s="5">
        <v>44134</v>
      </c>
      <c r="G9502" s="5">
        <v>44681</v>
      </c>
      <c r="H9502" t="s">
        <v>12</v>
      </c>
      <c r="I9502">
        <v>9706</v>
      </c>
      <c r="J9502" s="5"/>
    </row>
    <row r="9503" spans="1:10" x14ac:dyDescent="0.25">
      <c r="A9503">
        <v>1306745603</v>
      </c>
      <c r="B9503" t="s">
        <v>14114</v>
      </c>
      <c r="C9503" t="s">
        <v>14115</v>
      </c>
      <c r="D9503" t="s">
        <v>11</v>
      </c>
      <c r="E9503" s="4">
        <v>6921</v>
      </c>
      <c r="F9503" s="5">
        <v>44124</v>
      </c>
      <c r="G9503" s="5">
        <v>46326</v>
      </c>
      <c r="H9503" t="s">
        <v>12</v>
      </c>
      <c r="I9503">
        <v>9706</v>
      </c>
      <c r="J9503" s="5"/>
    </row>
    <row r="9504" spans="1:10" x14ac:dyDescent="0.25">
      <c r="A9504">
        <v>1303952566</v>
      </c>
      <c r="B9504" t="s">
        <v>14116</v>
      </c>
      <c r="C9504" t="s">
        <v>14117</v>
      </c>
      <c r="D9504" t="s">
        <v>11</v>
      </c>
      <c r="E9504" s="4">
        <v>4277.2299999999996</v>
      </c>
      <c r="F9504" s="5">
        <v>44135</v>
      </c>
      <c r="G9504" s="5">
        <v>45777</v>
      </c>
      <c r="H9504" t="s">
        <v>12</v>
      </c>
      <c r="I9504">
        <v>9706</v>
      </c>
      <c r="J9504" s="5"/>
    </row>
    <row r="9505" spans="1:10" x14ac:dyDescent="0.25">
      <c r="A9505">
        <v>1715929145</v>
      </c>
      <c r="B9505" t="s">
        <v>14118</v>
      </c>
      <c r="C9505" t="s">
        <v>14119</v>
      </c>
      <c r="D9505" t="s">
        <v>11</v>
      </c>
      <c r="E9505" s="4">
        <v>1588.1</v>
      </c>
      <c r="F9505" s="5">
        <v>44132</v>
      </c>
      <c r="G9505" s="5">
        <v>45230</v>
      </c>
      <c r="H9505" t="s">
        <v>12</v>
      </c>
      <c r="I9505">
        <v>9706</v>
      </c>
      <c r="J9505" s="5"/>
    </row>
    <row r="9506" spans="1:10" x14ac:dyDescent="0.25">
      <c r="A9506">
        <v>602583338</v>
      </c>
      <c r="B9506" t="s">
        <v>14120</v>
      </c>
      <c r="C9506" t="s">
        <v>14121</v>
      </c>
      <c r="D9506" t="s">
        <v>11</v>
      </c>
      <c r="E9506" s="4">
        <v>4345</v>
      </c>
      <c r="F9506" s="5">
        <v>44132</v>
      </c>
      <c r="G9506" s="5">
        <v>45230</v>
      </c>
      <c r="H9506" t="s">
        <v>12</v>
      </c>
      <c r="I9506">
        <v>9706</v>
      </c>
      <c r="J9506" s="5"/>
    </row>
    <row r="9507" spans="1:10" x14ac:dyDescent="0.25">
      <c r="A9507">
        <v>2200029409</v>
      </c>
      <c r="B9507" t="s">
        <v>14122</v>
      </c>
      <c r="C9507" t="s">
        <v>14123</v>
      </c>
      <c r="D9507" t="s">
        <v>11</v>
      </c>
      <c r="E9507" s="4">
        <v>11550</v>
      </c>
      <c r="F9507" s="5">
        <v>44131</v>
      </c>
      <c r="G9507" s="5">
        <v>46691</v>
      </c>
      <c r="H9507" t="s">
        <v>12</v>
      </c>
      <c r="I9507">
        <v>9706</v>
      </c>
      <c r="J9507" s="5"/>
    </row>
    <row r="9508" spans="1:10" x14ac:dyDescent="0.25">
      <c r="A9508">
        <v>1102102744</v>
      </c>
      <c r="B9508" t="s">
        <v>14124</v>
      </c>
      <c r="C9508" t="s">
        <v>14125</v>
      </c>
      <c r="D9508" t="s">
        <v>11</v>
      </c>
      <c r="E9508" s="4">
        <v>1153</v>
      </c>
      <c r="F9508" s="5">
        <v>44118</v>
      </c>
      <c r="G9508" s="5">
        <v>44500</v>
      </c>
      <c r="H9508" t="s">
        <v>12</v>
      </c>
      <c r="I9508">
        <v>9706</v>
      </c>
      <c r="J9508" s="5"/>
    </row>
    <row r="9509" spans="1:10" x14ac:dyDescent="0.25">
      <c r="A9509">
        <v>400708368</v>
      </c>
      <c r="B9509" t="s">
        <v>14126</v>
      </c>
      <c r="C9509" t="s">
        <v>14127</v>
      </c>
      <c r="D9509" t="s">
        <v>11</v>
      </c>
      <c r="E9509" s="4">
        <v>2850</v>
      </c>
      <c r="F9509" s="5">
        <v>44131</v>
      </c>
      <c r="G9509" s="5">
        <v>45230</v>
      </c>
      <c r="H9509" t="s">
        <v>12</v>
      </c>
      <c r="I9509">
        <v>9706</v>
      </c>
      <c r="J9509" s="5"/>
    </row>
    <row r="9510" spans="1:10" x14ac:dyDescent="0.25">
      <c r="A9510">
        <v>919711812</v>
      </c>
      <c r="B9510" t="s">
        <v>14128</v>
      </c>
      <c r="C9510" t="s">
        <v>14129</v>
      </c>
      <c r="D9510" t="s">
        <v>11</v>
      </c>
      <c r="E9510" s="4">
        <v>1640</v>
      </c>
      <c r="F9510" s="5">
        <v>44127</v>
      </c>
      <c r="G9510" s="5">
        <v>45230</v>
      </c>
      <c r="H9510" t="s">
        <v>12</v>
      </c>
      <c r="I9510">
        <v>9706</v>
      </c>
      <c r="J9510" s="5"/>
    </row>
    <row r="9511" spans="1:10" x14ac:dyDescent="0.25">
      <c r="A9511">
        <v>1101059515</v>
      </c>
      <c r="B9511" t="s">
        <v>14130</v>
      </c>
      <c r="C9511" t="s">
        <v>14131</v>
      </c>
      <c r="D9511" t="s">
        <v>11</v>
      </c>
      <c r="E9511" s="4">
        <v>6686</v>
      </c>
      <c r="F9511" s="5">
        <v>44126</v>
      </c>
      <c r="G9511" s="5">
        <v>46691</v>
      </c>
      <c r="H9511" t="s">
        <v>12</v>
      </c>
      <c r="I9511">
        <v>9706</v>
      </c>
      <c r="J9511" s="5"/>
    </row>
    <row r="9512" spans="1:10" x14ac:dyDescent="0.25">
      <c r="A9512">
        <v>1102091947</v>
      </c>
      <c r="B9512" t="s">
        <v>14132</v>
      </c>
      <c r="C9512" t="s">
        <v>14133</v>
      </c>
      <c r="D9512" t="s">
        <v>11</v>
      </c>
      <c r="E9512" s="4">
        <v>8444</v>
      </c>
      <c r="F9512" s="5">
        <v>44126</v>
      </c>
      <c r="G9512" s="5">
        <v>45230</v>
      </c>
      <c r="H9512" t="s">
        <v>12</v>
      </c>
      <c r="I9512">
        <v>9706</v>
      </c>
      <c r="J9512" s="5"/>
    </row>
    <row r="9513" spans="1:10" x14ac:dyDescent="0.25">
      <c r="A9513">
        <v>911405025</v>
      </c>
      <c r="B9513" t="s">
        <v>14134</v>
      </c>
      <c r="C9513" t="s">
        <v>14135</v>
      </c>
      <c r="D9513" t="s">
        <v>11</v>
      </c>
      <c r="E9513" s="4">
        <v>2360</v>
      </c>
      <c r="F9513" s="5">
        <v>44129</v>
      </c>
      <c r="G9513" s="5">
        <v>44865</v>
      </c>
      <c r="H9513" t="s">
        <v>12</v>
      </c>
      <c r="I9513">
        <v>9706</v>
      </c>
      <c r="J9513" s="5"/>
    </row>
    <row r="9514" spans="1:10" x14ac:dyDescent="0.25">
      <c r="A9514">
        <v>703304469</v>
      </c>
      <c r="B9514" t="s">
        <v>14136</v>
      </c>
      <c r="C9514" t="s">
        <v>14137</v>
      </c>
      <c r="D9514" t="s">
        <v>11</v>
      </c>
      <c r="E9514" s="4">
        <v>11530</v>
      </c>
      <c r="F9514" s="5">
        <v>44132</v>
      </c>
      <c r="G9514" s="5">
        <v>46691</v>
      </c>
      <c r="H9514" t="s">
        <v>12</v>
      </c>
      <c r="I9514">
        <v>9706</v>
      </c>
      <c r="J9514" s="5"/>
    </row>
    <row r="9515" spans="1:10" x14ac:dyDescent="0.25">
      <c r="A9515">
        <v>2100502018</v>
      </c>
      <c r="B9515" t="s">
        <v>14138</v>
      </c>
      <c r="C9515" t="s">
        <v>14139</v>
      </c>
      <c r="D9515" t="s">
        <v>11</v>
      </c>
      <c r="E9515" s="4">
        <v>2038.83</v>
      </c>
      <c r="F9515" s="5">
        <v>44134</v>
      </c>
      <c r="G9515" s="5">
        <v>44865</v>
      </c>
      <c r="H9515" t="s">
        <v>12</v>
      </c>
      <c r="I9515">
        <v>9706</v>
      </c>
      <c r="J9515" s="5"/>
    </row>
    <row r="9516" spans="1:10" x14ac:dyDescent="0.25">
      <c r="A9516">
        <v>1720837473</v>
      </c>
      <c r="B9516" t="s">
        <v>14140</v>
      </c>
      <c r="C9516" t="s">
        <v>14141</v>
      </c>
      <c r="D9516" t="s">
        <v>11</v>
      </c>
      <c r="E9516" s="4">
        <v>1107.77</v>
      </c>
      <c r="F9516" s="5">
        <v>44116</v>
      </c>
      <c r="G9516" s="5">
        <v>45046</v>
      </c>
      <c r="H9516" t="s">
        <v>12</v>
      </c>
      <c r="I9516">
        <v>9706</v>
      </c>
      <c r="J9516" s="5"/>
    </row>
    <row r="9517" spans="1:10" x14ac:dyDescent="0.25">
      <c r="A9517">
        <v>800972358</v>
      </c>
      <c r="B9517" t="s">
        <v>14142</v>
      </c>
      <c r="C9517" t="s">
        <v>14143</v>
      </c>
      <c r="D9517" t="s">
        <v>11</v>
      </c>
      <c r="E9517" s="4">
        <v>9800</v>
      </c>
      <c r="F9517" s="5">
        <v>44116</v>
      </c>
      <c r="G9517" s="5">
        <v>46691</v>
      </c>
      <c r="H9517" t="s">
        <v>12</v>
      </c>
      <c r="I9517">
        <v>9706</v>
      </c>
      <c r="J9517" s="5"/>
    </row>
    <row r="9518" spans="1:10" x14ac:dyDescent="0.25">
      <c r="A9518">
        <v>202005872</v>
      </c>
      <c r="B9518" t="s">
        <v>14144</v>
      </c>
      <c r="C9518" t="s">
        <v>14145</v>
      </c>
      <c r="D9518" t="s">
        <v>11</v>
      </c>
      <c r="E9518" s="4">
        <v>863.2</v>
      </c>
      <c r="F9518" s="5">
        <v>44135</v>
      </c>
      <c r="G9518" s="5">
        <v>45230</v>
      </c>
      <c r="H9518" t="s">
        <v>12</v>
      </c>
      <c r="I9518">
        <v>9706</v>
      </c>
      <c r="J9518" s="5"/>
    </row>
    <row r="9519" spans="1:10" x14ac:dyDescent="0.25">
      <c r="A9519">
        <v>923945992</v>
      </c>
      <c r="B9519" t="s">
        <v>14146</v>
      </c>
      <c r="C9519" t="s">
        <v>14147</v>
      </c>
      <c r="D9519" t="s">
        <v>11</v>
      </c>
      <c r="E9519" s="4">
        <v>1430</v>
      </c>
      <c r="F9519" s="5">
        <v>44119</v>
      </c>
      <c r="G9519" s="5">
        <v>44500</v>
      </c>
      <c r="H9519" t="s">
        <v>12</v>
      </c>
      <c r="I9519">
        <v>9706</v>
      </c>
      <c r="J9519" s="5"/>
    </row>
    <row r="9520" spans="1:10" x14ac:dyDescent="0.25">
      <c r="A9520">
        <v>1102505987</v>
      </c>
      <c r="B9520" t="s">
        <v>14148</v>
      </c>
      <c r="C9520" t="s">
        <v>14149</v>
      </c>
      <c r="D9520" t="s">
        <v>11</v>
      </c>
      <c r="E9520" s="4">
        <v>1300</v>
      </c>
      <c r="F9520" s="5">
        <v>44133</v>
      </c>
      <c r="G9520" s="5">
        <v>44681</v>
      </c>
      <c r="H9520" t="s">
        <v>12</v>
      </c>
      <c r="I9520">
        <v>9706</v>
      </c>
      <c r="J9520" s="5"/>
    </row>
    <row r="9521" spans="1:10" x14ac:dyDescent="0.25">
      <c r="A9521">
        <v>915385850</v>
      </c>
      <c r="B9521" t="s">
        <v>14150</v>
      </c>
      <c r="C9521" t="s">
        <v>14151</v>
      </c>
      <c r="D9521" t="s">
        <v>11</v>
      </c>
      <c r="E9521" s="4">
        <v>895</v>
      </c>
      <c r="F9521" s="5">
        <v>44119</v>
      </c>
      <c r="G9521" s="5">
        <v>45230</v>
      </c>
      <c r="H9521" t="s">
        <v>12</v>
      </c>
      <c r="I9521">
        <v>9706</v>
      </c>
      <c r="J9521" s="5"/>
    </row>
    <row r="9522" spans="1:10" x14ac:dyDescent="0.25">
      <c r="A9522">
        <v>201539582</v>
      </c>
      <c r="B9522" t="s">
        <v>14152</v>
      </c>
      <c r="C9522" t="s">
        <v>14153</v>
      </c>
      <c r="D9522" t="s">
        <v>11</v>
      </c>
      <c r="E9522" s="4">
        <v>2684.06</v>
      </c>
      <c r="F9522" s="5">
        <v>44131</v>
      </c>
      <c r="G9522" s="5">
        <v>46691</v>
      </c>
      <c r="H9522" t="s">
        <v>12</v>
      </c>
      <c r="I9522">
        <v>9706</v>
      </c>
      <c r="J9522" s="5"/>
    </row>
    <row r="9523" spans="1:10" x14ac:dyDescent="0.25">
      <c r="A9523">
        <v>909105777</v>
      </c>
      <c r="B9523" t="s">
        <v>14154</v>
      </c>
      <c r="C9523" t="s">
        <v>14155</v>
      </c>
      <c r="D9523" t="s">
        <v>11</v>
      </c>
      <c r="E9523" s="4">
        <v>2499</v>
      </c>
      <c r="F9523" s="5">
        <v>44134</v>
      </c>
      <c r="G9523" s="5">
        <v>44681</v>
      </c>
      <c r="H9523" t="s">
        <v>12</v>
      </c>
      <c r="I9523">
        <v>9706</v>
      </c>
      <c r="J9523" s="5"/>
    </row>
    <row r="9524" spans="1:10" x14ac:dyDescent="0.25">
      <c r="A9524">
        <v>915359798</v>
      </c>
      <c r="B9524" t="s">
        <v>14156</v>
      </c>
      <c r="C9524" t="s">
        <v>14157</v>
      </c>
      <c r="D9524" t="s">
        <v>11</v>
      </c>
      <c r="E9524" s="4">
        <v>541</v>
      </c>
      <c r="F9524" s="5">
        <v>44123</v>
      </c>
      <c r="G9524" s="5">
        <v>45961</v>
      </c>
      <c r="H9524" t="s">
        <v>12</v>
      </c>
      <c r="I9524">
        <v>9706</v>
      </c>
      <c r="J9524" s="5"/>
    </row>
    <row r="9525" spans="1:10" x14ac:dyDescent="0.25">
      <c r="A9525">
        <v>702429861</v>
      </c>
      <c r="B9525" t="s">
        <v>14158</v>
      </c>
      <c r="C9525" t="s">
        <v>14159</v>
      </c>
      <c r="D9525" t="s">
        <v>11</v>
      </c>
      <c r="E9525" s="4">
        <v>5762.52</v>
      </c>
      <c r="F9525" s="5">
        <v>44127</v>
      </c>
      <c r="G9525" s="5">
        <v>46691</v>
      </c>
      <c r="H9525" t="s">
        <v>12</v>
      </c>
      <c r="I9525">
        <v>9706</v>
      </c>
      <c r="J9525" s="5"/>
    </row>
    <row r="9526" spans="1:10" x14ac:dyDescent="0.25">
      <c r="A9526">
        <v>1900278605</v>
      </c>
      <c r="B9526" t="s">
        <v>14160</v>
      </c>
      <c r="C9526" t="s">
        <v>14161</v>
      </c>
      <c r="D9526" t="s">
        <v>11</v>
      </c>
      <c r="E9526" s="4">
        <v>1635.21</v>
      </c>
      <c r="F9526" s="5">
        <v>44133</v>
      </c>
      <c r="G9526" s="5">
        <v>45961</v>
      </c>
      <c r="H9526" t="s">
        <v>12</v>
      </c>
      <c r="I9526">
        <v>9706</v>
      </c>
      <c r="J9526" s="5"/>
    </row>
    <row r="9527" spans="1:10" x14ac:dyDescent="0.25">
      <c r="A9527">
        <v>1102269329</v>
      </c>
      <c r="B9527" t="s">
        <v>14162</v>
      </c>
      <c r="C9527" t="s">
        <v>14163</v>
      </c>
      <c r="D9527" t="s">
        <v>11</v>
      </c>
      <c r="E9527" s="4">
        <v>5360</v>
      </c>
      <c r="F9527" s="5">
        <v>44133</v>
      </c>
      <c r="G9527" s="5">
        <v>46691</v>
      </c>
      <c r="H9527" t="s">
        <v>12</v>
      </c>
      <c r="I9527">
        <v>9706</v>
      </c>
      <c r="J9527" s="5"/>
    </row>
    <row r="9528" spans="1:10" x14ac:dyDescent="0.25">
      <c r="A9528">
        <v>1201729686</v>
      </c>
      <c r="B9528" t="s">
        <v>14164</v>
      </c>
      <c r="C9528" t="s">
        <v>14165</v>
      </c>
      <c r="D9528" t="s">
        <v>11</v>
      </c>
      <c r="E9528" s="4">
        <v>2730</v>
      </c>
      <c r="F9528" s="5">
        <v>44110</v>
      </c>
      <c r="G9528" s="5">
        <v>45230</v>
      </c>
      <c r="H9528" t="s">
        <v>12</v>
      </c>
      <c r="I9528">
        <v>9706</v>
      </c>
      <c r="J9528" s="5"/>
    </row>
    <row r="9529" spans="1:10" x14ac:dyDescent="0.25">
      <c r="A9529">
        <v>1102003132</v>
      </c>
      <c r="B9529" t="s">
        <v>14166</v>
      </c>
      <c r="C9529" t="s">
        <v>14167</v>
      </c>
      <c r="D9529" t="s">
        <v>11</v>
      </c>
      <c r="E9529" s="4">
        <v>14590</v>
      </c>
      <c r="F9529" s="5">
        <v>44116</v>
      </c>
      <c r="G9529" s="5">
        <v>46691</v>
      </c>
      <c r="H9529" t="s">
        <v>12</v>
      </c>
      <c r="I9529">
        <v>9706</v>
      </c>
      <c r="J9529" s="5"/>
    </row>
    <row r="9530" spans="1:10" x14ac:dyDescent="0.25">
      <c r="A9530">
        <v>1600606832</v>
      </c>
      <c r="B9530" t="s">
        <v>14168</v>
      </c>
      <c r="C9530" t="s">
        <v>14169</v>
      </c>
      <c r="D9530" t="s">
        <v>11</v>
      </c>
      <c r="E9530" s="4">
        <v>997</v>
      </c>
      <c r="F9530" s="5">
        <v>44130</v>
      </c>
      <c r="G9530" s="5">
        <v>44500</v>
      </c>
      <c r="H9530" t="s">
        <v>12</v>
      </c>
      <c r="I9530">
        <v>9706</v>
      </c>
      <c r="J9530" s="5"/>
    </row>
    <row r="9531" spans="1:10" x14ac:dyDescent="0.25">
      <c r="A9531">
        <v>1500271786</v>
      </c>
      <c r="B9531" t="s">
        <v>14170</v>
      </c>
      <c r="C9531" t="s">
        <v>14171</v>
      </c>
      <c r="D9531" t="s">
        <v>11</v>
      </c>
      <c r="E9531" s="4">
        <v>3895</v>
      </c>
      <c r="F9531" s="5">
        <v>44113</v>
      </c>
      <c r="G9531" s="5">
        <v>45230</v>
      </c>
      <c r="H9531" t="s">
        <v>12</v>
      </c>
      <c r="I9531">
        <v>9706</v>
      </c>
      <c r="J9531" s="5"/>
    </row>
    <row r="9532" spans="1:10" x14ac:dyDescent="0.25">
      <c r="A9532">
        <v>1802473270</v>
      </c>
      <c r="B9532" t="s">
        <v>14172</v>
      </c>
      <c r="C9532" t="s">
        <v>14173</v>
      </c>
      <c r="D9532" t="s">
        <v>11</v>
      </c>
      <c r="E9532" s="4">
        <v>3900</v>
      </c>
      <c r="F9532" s="5">
        <v>44125</v>
      </c>
      <c r="G9532" s="5">
        <v>44592</v>
      </c>
      <c r="H9532" t="s">
        <v>12</v>
      </c>
      <c r="I9532">
        <v>9706</v>
      </c>
      <c r="J9532" s="5"/>
    </row>
    <row r="9533" spans="1:10" x14ac:dyDescent="0.25">
      <c r="A9533">
        <v>921686648</v>
      </c>
      <c r="B9533" t="s">
        <v>14174</v>
      </c>
      <c r="C9533" t="s">
        <v>14175</v>
      </c>
      <c r="D9533" t="s">
        <v>11</v>
      </c>
      <c r="E9533" s="4">
        <v>2240</v>
      </c>
      <c r="F9533" s="5">
        <v>44116</v>
      </c>
      <c r="G9533" s="5">
        <v>45596</v>
      </c>
      <c r="H9533" t="s">
        <v>12</v>
      </c>
      <c r="I9533">
        <v>9706</v>
      </c>
      <c r="J9533" s="5"/>
    </row>
    <row r="9534" spans="1:10" x14ac:dyDescent="0.25">
      <c r="A9534">
        <v>1104936651</v>
      </c>
      <c r="B9534" t="s">
        <v>14176</v>
      </c>
      <c r="C9534" t="s">
        <v>14177</v>
      </c>
      <c r="D9534" t="s">
        <v>11</v>
      </c>
      <c r="E9534" s="4">
        <v>601</v>
      </c>
      <c r="F9534" s="5">
        <v>44123</v>
      </c>
      <c r="G9534" s="5">
        <v>45230</v>
      </c>
      <c r="H9534" t="s">
        <v>12</v>
      </c>
      <c r="I9534">
        <v>9706</v>
      </c>
      <c r="J9534" s="5"/>
    </row>
    <row r="9535" spans="1:10" x14ac:dyDescent="0.25">
      <c r="A9535">
        <v>1102900576</v>
      </c>
      <c r="B9535" t="s">
        <v>14178</v>
      </c>
      <c r="C9535" t="s">
        <v>14179</v>
      </c>
      <c r="D9535" t="s">
        <v>11</v>
      </c>
      <c r="E9535" s="4">
        <v>579</v>
      </c>
      <c r="F9535" s="5">
        <v>44123</v>
      </c>
      <c r="G9535" s="5">
        <v>44500</v>
      </c>
      <c r="H9535" t="s">
        <v>12</v>
      </c>
      <c r="I9535">
        <v>9706</v>
      </c>
      <c r="J9535" s="5"/>
    </row>
    <row r="9536" spans="1:10" x14ac:dyDescent="0.25">
      <c r="A9536">
        <v>1711782134</v>
      </c>
      <c r="B9536" t="s">
        <v>14180</v>
      </c>
      <c r="C9536" t="s">
        <v>14181</v>
      </c>
      <c r="D9536" t="s">
        <v>11</v>
      </c>
      <c r="E9536" s="4">
        <v>4500</v>
      </c>
      <c r="F9536" s="5">
        <v>44134</v>
      </c>
      <c r="G9536" s="5">
        <v>45230</v>
      </c>
      <c r="H9536" t="s">
        <v>12</v>
      </c>
      <c r="I9536">
        <v>9706</v>
      </c>
      <c r="J9536" s="5"/>
    </row>
    <row r="9537" spans="1:10" x14ac:dyDescent="0.25">
      <c r="A9537">
        <v>915713937</v>
      </c>
      <c r="B9537" t="s">
        <v>14182</v>
      </c>
      <c r="C9537" t="s">
        <v>14183</v>
      </c>
      <c r="D9537" t="s">
        <v>11</v>
      </c>
      <c r="E9537" s="4">
        <v>1859</v>
      </c>
      <c r="F9537" s="5">
        <v>44113</v>
      </c>
      <c r="G9537" s="5">
        <v>44681</v>
      </c>
      <c r="H9537" t="s">
        <v>12</v>
      </c>
      <c r="I9537">
        <v>9706</v>
      </c>
      <c r="J9537" s="5"/>
    </row>
    <row r="9538" spans="1:10" x14ac:dyDescent="0.25">
      <c r="A9538">
        <v>924813777</v>
      </c>
      <c r="B9538" t="s">
        <v>14184</v>
      </c>
      <c r="C9538" t="s">
        <v>14185</v>
      </c>
      <c r="D9538" t="s">
        <v>11</v>
      </c>
      <c r="E9538" s="4">
        <v>890</v>
      </c>
      <c r="F9538" s="5">
        <v>44132</v>
      </c>
      <c r="G9538" s="5">
        <v>44681</v>
      </c>
      <c r="H9538" t="s">
        <v>12</v>
      </c>
      <c r="I9538">
        <v>9706</v>
      </c>
      <c r="J9538" s="5"/>
    </row>
    <row r="9539" spans="1:10" x14ac:dyDescent="0.25">
      <c r="A9539">
        <v>916605207</v>
      </c>
      <c r="B9539" t="s">
        <v>14186</v>
      </c>
      <c r="C9539" t="s">
        <v>14187</v>
      </c>
      <c r="D9539" t="s">
        <v>11</v>
      </c>
      <c r="E9539" s="4">
        <v>2039</v>
      </c>
      <c r="F9539" s="5">
        <v>44131</v>
      </c>
      <c r="G9539" s="5">
        <v>44865</v>
      </c>
      <c r="H9539" t="s">
        <v>12</v>
      </c>
      <c r="I9539">
        <v>9706</v>
      </c>
      <c r="J9539" s="5"/>
    </row>
    <row r="9540" spans="1:10" x14ac:dyDescent="0.25">
      <c r="A9540">
        <v>1600417974</v>
      </c>
      <c r="B9540" t="s">
        <v>14188</v>
      </c>
      <c r="C9540" t="s">
        <v>14189</v>
      </c>
      <c r="D9540" t="s">
        <v>11</v>
      </c>
      <c r="E9540" s="4">
        <v>1937</v>
      </c>
      <c r="F9540" s="5">
        <v>44134</v>
      </c>
      <c r="G9540" s="5">
        <v>44500</v>
      </c>
      <c r="H9540" t="s">
        <v>12</v>
      </c>
      <c r="I9540">
        <v>9706</v>
      </c>
      <c r="J9540" s="5"/>
    </row>
    <row r="9541" spans="1:10" x14ac:dyDescent="0.25">
      <c r="A9541">
        <v>1400322929</v>
      </c>
      <c r="B9541" t="s">
        <v>14190</v>
      </c>
      <c r="C9541" t="s">
        <v>14191</v>
      </c>
      <c r="D9541" t="s">
        <v>11</v>
      </c>
      <c r="E9541" s="4">
        <v>1000</v>
      </c>
      <c r="F9541" s="5">
        <v>44112</v>
      </c>
      <c r="G9541" s="5">
        <v>44500</v>
      </c>
      <c r="H9541" t="s">
        <v>12</v>
      </c>
      <c r="I9541">
        <v>9706</v>
      </c>
      <c r="J9541" s="5"/>
    </row>
    <row r="9542" spans="1:10" x14ac:dyDescent="0.25">
      <c r="A9542">
        <v>1600422016</v>
      </c>
      <c r="B9542" t="s">
        <v>14192</v>
      </c>
      <c r="C9542" t="s">
        <v>14193</v>
      </c>
      <c r="D9542" t="s">
        <v>11</v>
      </c>
      <c r="E9542" s="4">
        <v>1445</v>
      </c>
      <c r="F9542" s="5">
        <v>44124</v>
      </c>
      <c r="G9542" s="5">
        <v>44681</v>
      </c>
      <c r="H9542" t="s">
        <v>12</v>
      </c>
      <c r="I9542">
        <v>9706</v>
      </c>
      <c r="J9542" s="5"/>
    </row>
    <row r="9543" spans="1:10" x14ac:dyDescent="0.25">
      <c r="A9543">
        <v>1400427173</v>
      </c>
      <c r="B9543" t="s">
        <v>14194</v>
      </c>
      <c r="C9543" t="s">
        <v>14195</v>
      </c>
      <c r="D9543" t="s">
        <v>11</v>
      </c>
      <c r="E9543" s="4">
        <v>1874</v>
      </c>
      <c r="F9543" s="5">
        <v>44135</v>
      </c>
      <c r="G9543" s="5">
        <v>44500</v>
      </c>
      <c r="H9543" t="s">
        <v>12</v>
      </c>
      <c r="I9543">
        <v>9706</v>
      </c>
      <c r="J9543" s="5"/>
    </row>
    <row r="9544" spans="1:10" x14ac:dyDescent="0.25">
      <c r="A9544">
        <v>1400706642</v>
      </c>
      <c r="B9544" t="s">
        <v>14196</v>
      </c>
      <c r="C9544" t="s">
        <v>14197</v>
      </c>
      <c r="D9544" t="s">
        <v>11</v>
      </c>
      <c r="E9544" s="4">
        <v>962</v>
      </c>
      <c r="F9544" s="5">
        <v>44130</v>
      </c>
      <c r="G9544" s="5">
        <v>44681</v>
      </c>
      <c r="H9544" t="s">
        <v>12</v>
      </c>
      <c r="I9544">
        <v>9706</v>
      </c>
      <c r="J9544" s="5"/>
    </row>
    <row r="9545" spans="1:10" x14ac:dyDescent="0.25">
      <c r="A9545">
        <v>913678645</v>
      </c>
      <c r="B9545" t="s">
        <v>14198</v>
      </c>
      <c r="C9545" t="s">
        <v>14199</v>
      </c>
      <c r="D9545" t="s">
        <v>11</v>
      </c>
      <c r="E9545" s="4">
        <v>3350</v>
      </c>
      <c r="F9545" s="5">
        <v>44111</v>
      </c>
      <c r="G9545" s="5">
        <v>45747</v>
      </c>
      <c r="H9545" t="s">
        <v>12</v>
      </c>
      <c r="I9545">
        <v>9706</v>
      </c>
      <c r="J9545" s="5"/>
    </row>
    <row r="9546" spans="1:10" x14ac:dyDescent="0.25">
      <c r="A9546">
        <v>400773636</v>
      </c>
      <c r="B9546" t="s">
        <v>14200</v>
      </c>
      <c r="C9546" t="s">
        <v>14201</v>
      </c>
      <c r="D9546" t="s">
        <v>11</v>
      </c>
      <c r="E9546" s="4">
        <v>7540</v>
      </c>
      <c r="F9546" s="5">
        <v>44119</v>
      </c>
      <c r="G9546" s="5">
        <v>46142</v>
      </c>
      <c r="H9546" t="s">
        <v>12</v>
      </c>
      <c r="I9546">
        <v>9706</v>
      </c>
      <c r="J9546" s="5"/>
    </row>
    <row r="9547" spans="1:10" x14ac:dyDescent="0.25">
      <c r="A9547">
        <v>802098822</v>
      </c>
      <c r="B9547" t="s">
        <v>14202</v>
      </c>
      <c r="C9547" t="s">
        <v>14203</v>
      </c>
      <c r="D9547" t="s">
        <v>11</v>
      </c>
      <c r="E9547" s="4">
        <v>8344.66</v>
      </c>
      <c r="F9547" s="5">
        <v>44118</v>
      </c>
      <c r="G9547" s="5">
        <v>45961</v>
      </c>
      <c r="H9547" t="s">
        <v>12</v>
      </c>
      <c r="I9547">
        <v>9706</v>
      </c>
      <c r="J9547" s="5"/>
    </row>
    <row r="9548" spans="1:10" x14ac:dyDescent="0.25">
      <c r="A9548">
        <v>201461241</v>
      </c>
      <c r="B9548" t="s">
        <v>14204</v>
      </c>
      <c r="C9548" t="s">
        <v>14205</v>
      </c>
      <c r="D9548" t="s">
        <v>11</v>
      </c>
      <c r="E9548" s="4">
        <v>9457</v>
      </c>
      <c r="F9548" s="5">
        <v>44125</v>
      </c>
      <c r="G9548" s="5">
        <v>46265</v>
      </c>
      <c r="H9548" t="s">
        <v>12</v>
      </c>
      <c r="I9548">
        <v>9706</v>
      </c>
      <c r="J9548" s="5"/>
    </row>
    <row r="9549" spans="1:10" x14ac:dyDescent="0.25">
      <c r="A9549">
        <v>802686964</v>
      </c>
      <c r="B9549" t="s">
        <v>3616</v>
      </c>
      <c r="C9549" t="s">
        <v>14206</v>
      </c>
      <c r="D9549" t="s">
        <v>11</v>
      </c>
      <c r="E9549" s="4">
        <v>457.62</v>
      </c>
      <c r="F9549" s="5">
        <v>44117</v>
      </c>
      <c r="G9549" s="5">
        <v>44500</v>
      </c>
      <c r="H9549" t="s">
        <v>12</v>
      </c>
      <c r="I9549">
        <v>9706</v>
      </c>
      <c r="J9549" s="5"/>
    </row>
    <row r="9550" spans="1:10" x14ac:dyDescent="0.25">
      <c r="A9550">
        <v>907401012</v>
      </c>
      <c r="B9550" t="s">
        <v>14207</v>
      </c>
      <c r="C9550" t="s">
        <v>14208</v>
      </c>
      <c r="D9550" t="s">
        <v>11</v>
      </c>
      <c r="E9550" s="4">
        <v>1322</v>
      </c>
      <c r="F9550" s="5">
        <v>44123</v>
      </c>
      <c r="G9550" s="5">
        <v>45596</v>
      </c>
      <c r="H9550" t="s">
        <v>12</v>
      </c>
      <c r="I9550">
        <v>9706</v>
      </c>
      <c r="J9550" s="5"/>
    </row>
    <row r="9551" spans="1:10" x14ac:dyDescent="0.25">
      <c r="A9551">
        <v>924181753</v>
      </c>
      <c r="B9551" t="s">
        <v>14209</v>
      </c>
      <c r="C9551" t="s">
        <v>14210</v>
      </c>
      <c r="D9551" t="s">
        <v>11</v>
      </c>
      <c r="E9551" s="4">
        <v>1325</v>
      </c>
      <c r="F9551" s="5">
        <v>44134</v>
      </c>
      <c r="G9551" s="5">
        <v>44681</v>
      </c>
      <c r="H9551" t="s">
        <v>12</v>
      </c>
      <c r="I9551">
        <v>9706</v>
      </c>
      <c r="J9551" s="5"/>
    </row>
    <row r="9552" spans="1:10" x14ac:dyDescent="0.25">
      <c r="A9552">
        <v>801421199</v>
      </c>
      <c r="B9552" t="s">
        <v>14211</v>
      </c>
      <c r="C9552" t="s">
        <v>14212</v>
      </c>
      <c r="D9552" t="s">
        <v>11</v>
      </c>
      <c r="E9552" s="4">
        <v>6540.94</v>
      </c>
      <c r="F9552" s="5">
        <v>44133</v>
      </c>
      <c r="G9552" s="5">
        <v>45596</v>
      </c>
      <c r="H9552" t="s">
        <v>12</v>
      </c>
      <c r="I9552">
        <v>9706</v>
      </c>
      <c r="J9552" s="5"/>
    </row>
    <row r="9553" spans="1:10" x14ac:dyDescent="0.25">
      <c r="A9553">
        <v>915847719</v>
      </c>
      <c r="B9553" t="s">
        <v>14213</v>
      </c>
      <c r="C9553" t="s">
        <v>14214</v>
      </c>
      <c r="D9553" t="s">
        <v>11</v>
      </c>
      <c r="E9553" s="4">
        <v>992</v>
      </c>
      <c r="F9553" s="5">
        <v>44116</v>
      </c>
      <c r="G9553" s="5">
        <v>44500</v>
      </c>
      <c r="H9553" t="s">
        <v>12</v>
      </c>
      <c r="I9553">
        <v>9706</v>
      </c>
      <c r="J9553" s="5"/>
    </row>
    <row r="9554" spans="1:10" x14ac:dyDescent="0.25">
      <c r="A9554">
        <v>801471087</v>
      </c>
      <c r="B9554" t="s">
        <v>14215</v>
      </c>
      <c r="C9554" t="s">
        <v>14216</v>
      </c>
      <c r="D9554" t="s">
        <v>11</v>
      </c>
      <c r="E9554" s="4">
        <v>1827.27</v>
      </c>
      <c r="F9554" s="5">
        <v>44133</v>
      </c>
      <c r="G9554" s="5">
        <v>44865</v>
      </c>
      <c r="H9554" t="s">
        <v>12</v>
      </c>
      <c r="I9554">
        <v>9706</v>
      </c>
      <c r="J9554" s="5"/>
    </row>
    <row r="9555" spans="1:10" x14ac:dyDescent="0.25">
      <c r="A9555">
        <v>1802522860</v>
      </c>
      <c r="B9555" t="s">
        <v>14217</v>
      </c>
      <c r="C9555" t="s">
        <v>14218</v>
      </c>
      <c r="D9555" t="s">
        <v>11</v>
      </c>
      <c r="E9555" s="4">
        <v>2932</v>
      </c>
      <c r="F9555" s="5">
        <v>44117</v>
      </c>
      <c r="G9555" s="5">
        <v>45596</v>
      </c>
      <c r="H9555" t="s">
        <v>12</v>
      </c>
      <c r="I9555">
        <v>9706</v>
      </c>
      <c r="J9555" s="5"/>
    </row>
    <row r="9556" spans="1:10" x14ac:dyDescent="0.25">
      <c r="A9556">
        <v>706624269</v>
      </c>
      <c r="B9556" t="s">
        <v>14219</v>
      </c>
      <c r="C9556" t="s">
        <v>14220</v>
      </c>
      <c r="D9556" t="s">
        <v>11</v>
      </c>
      <c r="E9556" s="4">
        <v>1230.46</v>
      </c>
      <c r="F9556" s="5">
        <v>44124</v>
      </c>
      <c r="G9556" s="5">
        <v>44865</v>
      </c>
      <c r="H9556" t="s">
        <v>12</v>
      </c>
      <c r="I9556">
        <v>9706</v>
      </c>
      <c r="J9556" s="5"/>
    </row>
    <row r="9557" spans="1:10" x14ac:dyDescent="0.25">
      <c r="A9557">
        <v>919741256</v>
      </c>
      <c r="B9557" t="s">
        <v>14221</v>
      </c>
      <c r="C9557" t="s">
        <v>14222</v>
      </c>
      <c r="D9557" t="s">
        <v>11</v>
      </c>
      <c r="E9557" s="4">
        <v>1551</v>
      </c>
      <c r="F9557" s="5">
        <v>44118</v>
      </c>
      <c r="G9557" s="5">
        <v>45046</v>
      </c>
      <c r="H9557" t="s">
        <v>12</v>
      </c>
      <c r="I9557">
        <v>9706</v>
      </c>
      <c r="J9557" s="5"/>
    </row>
    <row r="9558" spans="1:10" x14ac:dyDescent="0.25">
      <c r="A9558">
        <v>924641533</v>
      </c>
      <c r="B9558" t="s">
        <v>14223</v>
      </c>
      <c r="C9558" t="s">
        <v>14224</v>
      </c>
      <c r="D9558" t="s">
        <v>11</v>
      </c>
      <c r="E9558" s="4">
        <v>1336</v>
      </c>
      <c r="F9558" s="5">
        <v>44119</v>
      </c>
      <c r="G9558" s="5">
        <v>45596</v>
      </c>
      <c r="H9558" t="s">
        <v>12</v>
      </c>
      <c r="I9558">
        <v>9706</v>
      </c>
      <c r="J9558" s="5"/>
    </row>
    <row r="9559" spans="1:10" x14ac:dyDescent="0.25">
      <c r="A9559">
        <v>920214970</v>
      </c>
      <c r="B9559" t="s">
        <v>14225</v>
      </c>
      <c r="C9559" t="s">
        <v>14226</v>
      </c>
      <c r="D9559" t="s">
        <v>11</v>
      </c>
      <c r="E9559" s="4">
        <v>1097</v>
      </c>
      <c r="F9559" s="5">
        <v>44112</v>
      </c>
      <c r="G9559" s="5">
        <v>45230</v>
      </c>
      <c r="H9559" t="s">
        <v>12</v>
      </c>
      <c r="I9559">
        <v>9706</v>
      </c>
      <c r="J9559" s="5"/>
    </row>
    <row r="9560" spans="1:10" x14ac:dyDescent="0.25">
      <c r="A9560">
        <v>917121824</v>
      </c>
      <c r="B9560" t="s">
        <v>14227</v>
      </c>
      <c r="C9560" t="s">
        <v>14228</v>
      </c>
      <c r="D9560" t="s">
        <v>11</v>
      </c>
      <c r="E9560" s="4">
        <v>1122</v>
      </c>
      <c r="F9560" s="5">
        <v>44113</v>
      </c>
      <c r="G9560" s="5">
        <v>44681</v>
      </c>
      <c r="H9560" t="s">
        <v>12</v>
      </c>
      <c r="I9560">
        <v>9706</v>
      </c>
      <c r="J9560" s="5"/>
    </row>
    <row r="9561" spans="1:10" x14ac:dyDescent="0.25">
      <c r="A9561">
        <v>924977556</v>
      </c>
      <c r="B9561" t="s">
        <v>14229</v>
      </c>
      <c r="C9561" t="s">
        <v>14230</v>
      </c>
      <c r="D9561" t="s">
        <v>11</v>
      </c>
      <c r="E9561" s="4">
        <v>2361</v>
      </c>
      <c r="F9561" s="5">
        <v>44117</v>
      </c>
      <c r="G9561" s="5">
        <v>44865</v>
      </c>
      <c r="H9561" t="s">
        <v>12</v>
      </c>
      <c r="I9561">
        <v>9706</v>
      </c>
      <c r="J9561" s="5"/>
    </row>
    <row r="9562" spans="1:10" x14ac:dyDescent="0.25">
      <c r="A9562">
        <v>801915075</v>
      </c>
      <c r="B9562" t="s">
        <v>14231</v>
      </c>
      <c r="C9562" t="s">
        <v>14232</v>
      </c>
      <c r="D9562" t="s">
        <v>11</v>
      </c>
      <c r="E9562" s="4">
        <v>2406.21</v>
      </c>
      <c r="F9562" s="5">
        <v>44117</v>
      </c>
      <c r="G9562" s="5">
        <v>44865</v>
      </c>
      <c r="H9562" t="s">
        <v>12</v>
      </c>
      <c r="I9562">
        <v>9706</v>
      </c>
      <c r="J9562" s="5"/>
    </row>
    <row r="9563" spans="1:10" x14ac:dyDescent="0.25">
      <c r="A9563">
        <v>502261910</v>
      </c>
      <c r="B9563" t="s">
        <v>14233</v>
      </c>
      <c r="C9563" t="s">
        <v>14234</v>
      </c>
      <c r="D9563" t="s">
        <v>11</v>
      </c>
      <c r="E9563" s="4">
        <v>473.68</v>
      </c>
      <c r="F9563" s="5">
        <v>44119</v>
      </c>
      <c r="G9563" s="5">
        <v>44681</v>
      </c>
      <c r="H9563" t="s">
        <v>12</v>
      </c>
      <c r="I9563">
        <v>9706</v>
      </c>
      <c r="J9563" s="5"/>
    </row>
    <row r="9564" spans="1:10" x14ac:dyDescent="0.25">
      <c r="A9564">
        <v>701590853</v>
      </c>
      <c r="B9564" t="s">
        <v>14235</v>
      </c>
      <c r="C9564" t="s">
        <v>14236</v>
      </c>
      <c r="D9564" t="s">
        <v>11</v>
      </c>
      <c r="E9564" s="4">
        <v>6755.73</v>
      </c>
      <c r="F9564" s="5">
        <v>44127</v>
      </c>
      <c r="G9564" s="5">
        <v>45596</v>
      </c>
      <c r="H9564" t="s">
        <v>12</v>
      </c>
      <c r="I9564">
        <v>9706</v>
      </c>
      <c r="J9564" s="5"/>
    </row>
    <row r="9565" spans="1:10" x14ac:dyDescent="0.25">
      <c r="A9565">
        <v>913618195</v>
      </c>
      <c r="B9565" t="s">
        <v>14237</v>
      </c>
      <c r="C9565" t="s">
        <v>14238</v>
      </c>
      <c r="D9565" t="s">
        <v>11</v>
      </c>
      <c r="E9565" s="4">
        <v>3106</v>
      </c>
      <c r="F9565" s="5">
        <v>44135</v>
      </c>
      <c r="G9565" s="5">
        <v>44865</v>
      </c>
      <c r="H9565" t="s">
        <v>12</v>
      </c>
      <c r="I9565">
        <v>9706</v>
      </c>
      <c r="J9565" s="5"/>
    </row>
    <row r="9566" spans="1:10" x14ac:dyDescent="0.25">
      <c r="A9566">
        <v>1307420321</v>
      </c>
      <c r="B9566" t="s">
        <v>14239</v>
      </c>
      <c r="C9566" t="s">
        <v>14240</v>
      </c>
      <c r="D9566" t="s">
        <v>11</v>
      </c>
      <c r="E9566" s="4">
        <v>1222</v>
      </c>
      <c r="F9566" s="5">
        <v>44119</v>
      </c>
      <c r="G9566" s="5">
        <v>44592</v>
      </c>
      <c r="H9566" t="s">
        <v>12</v>
      </c>
      <c r="I9566">
        <v>9706</v>
      </c>
      <c r="J9566" s="5"/>
    </row>
    <row r="9567" spans="1:10" x14ac:dyDescent="0.25">
      <c r="A9567">
        <v>1500764780</v>
      </c>
      <c r="B9567" t="s">
        <v>14241</v>
      </c>
      <c r="C9567" t="s">
        <v>14242</v>
      </c>
      <c r="D9567" t="s">
        <v>11</v>
      </c>
      <c r="E9567" s="4">
        <v>1050</v>
      </c>
      <c r="F9567" s="5">
        <v>44123</v>
      </c>
      <c r="G9567" s="5">
        <v>44865</v>
      </c>
      <c r="H9567" t="s">
        <v>12</v>
      </c>
      <c r="I9567">
        <v>9706</v>
      </c>
      <c r="J9567" s="5"/>
    </row>
    <row r="9568" spans="1:10" x14ac:dyDescent="0.25">
      <c r="A9568">
        <v>701871071</v>
      </c>
      <c r="B9568" t="s">
        <v>14243</v>
      </c>
      <c r="C9568" t="s">
        <v>14244</v>
      </c>
      <c r="D9568" t="s">
        <v>11</v>
      </c>
      <c r="E9568" s="4">
        <v>2637.11</v>
      </c>
      <c r="F9568" s="5">
        <v>44111</v>
      </c>
      <c r="G9568" s="5">
        <v>46691</v>
      </c>
      <c r="H9568" t="s">
        <v>12</v>
      </c>
      <c r="I9568">
        <v>9706</v>
      </c>
      <c r="J9568" s="5"/>
    </row>
    <row r="9569" spans="1:10" x14ac:dyDescent="0.25">
      <c r="A9569">
        <v>802886309</v>
      </c>
      <c r="B9569" t="s">
        <v>14245</v>
      </c>
      <c r="C9569" t="s">
        <v>14246</v>
      </c>
      <c r="D9569" t="s">
        <v>11</v>
      </c>
      <c r="E9569" s="4">
        <v>882.07</v>
      </c>
      <c r="F9569" s="5">
        <v>44130</v>
      </c>
      <c r="G9569" s="5">
        <v>44681</v>
      </c>
      <c r="H9569" t="s">
        <v>12</v>
      </c>
      <c r="I9569">
        <v>9706</v>
      </c>
      <c r="J9569" s="5"/>
    </row>
    <row r="9570" spans="1:10" x14ac:dyDescent="0.25">
      <c r="A9570">
        <v>1308228046</v>
      </c>
      <c r="B9570" t="s">
        <v>14247</v>
      </c>
      <c r="C9570" t="s">
        <v>14248</v>
      </c>
      <c r="D9570" t="s">
        <v>11</v>
      </c>
      <c r="E9570" s="4">
        <v>350</v>
      </c>
      <c r="F9570" s="5">
        <v>44119</v>
      </c>
      <c r="G9570" s="5">
        <v>44681</v>
      </c>
      <c r="H9570" t="s">
        <v>12</v>
      </c>
      <c r="I9570">
        <v>9706</v>
      </c>
      <c r="J9570" s="5"/>
    </row>
    <row r="9571" spans="1:10" x14ac:dyDescent="0.25">
      <c r="A9571">
        <v>914130356</v>
      </c>
      <c r="B9571" t="s">
        <v>14249</v>
      </c>
      <c r="C9571" t="s">
        <v>14250</v>
      </c>
      <c r="D9571" t="s">
        <v>11</v>
      </c>
      <c r="E9571" s="4">
        <v>1052</v>
      </c>
      <c r="F9571" s="5">
        <v>44112</v>
      </c>
      <c r="G9571" s="5">
        <v>44500</v>
      </c>
      <c r="H9571" t="s">
        <v>12</v>
      </c>
      <c r="I9571">
        <v>9706</v>
      </c>
      <c r="J9571" s="5"/>
    </row>
    <row r="9572" spans="1:10" x14ac:dyDescent="0.25">
      <c r="A9572">
        <v>1311395550</v>
      </c>
      <c r="B9572" t="s">
        <v>14251</v>
      </c>
      <c r="C9572" t="s">
        <v>14252</v>
      </c>
      <c r="D9572" t="s">
        <v>11</v>
      </c>
      <c r="E9572" s="4">
        <v>1904</v>
      </c>
      <c r="F9572" s="5">
        <v>44135</v>
      </c>
      <c r="G9572" s="5">
        <v>45046</v>
      </c>
      <c r="H9572" t="s">
        <v>12</v>
      </c>
      <c r="I9572">
        <v>9706</v>
      </c>
      <c r="J9572" s="5"/>
    </row>
    <row r="9573" spans="1:10" x14ac:dyDescent="0.25">
      <c r="A9573">
        <v>800471476</v>
      </c>
      <c r="B9573" t="s">
        <v>14253</v>
      </c>
      <c r="C9573" t="s">
        <v>14254</v>
      </c>
      <c r="D9573" t="s">
        <v>11</v>
      </c>
      <c r="E9573" s="4">
        <v>7441.78</v>
      </c>
      <c r="F9573" s="5">
        <v>44132</v>
      </c>
      <c r="G9573" s="5">
        <v>46326</v>
      </c>
      <c r="H9573" t="s">
        <v>12</v>
      </c>
      <c r="I9573">
        <v>9706</v>
      </c>
      <c r="J9573" s="5"/>
    </row>
    <row r="9574" spans="1:10" x14ac:dyDescent="0.25">
      <c r="A9574">
        <v>1308159498</v>
      </c>
      <c r="B9574" t="s">
        <v>14255</v>
      </c>
      <c r="C9574" t="s">
        <v>14256</v>
      </c>
      <c r="D9574" t="s">
        <v>11</v>
      </c>
      <c r="E9574" s="4">
        <v>3600</v>
      </c>
      <c r="F9574" s="5">
        <v>44135</v>
      </c>
      <c r="G9574" s="5">
        <v>45596</v>
      </c>
      <c r="H9574" t="s">
        <v>12</v>
      </c>
      <c r="I9574">
        <v>9706</v>
      </c>
      <c r="J9574" s="5"/>
    </row>
    <row r="9575" spans="1:10" x14ac:dyDescent="0.25">
      <c r="A9575">
        <v>602053829</v>
      </c>
      <c r="B9575" t="s">
        <v>14257</v>
      </c>
      <c r="C9575" t="s">
        <v>14258</v>
      </c>
      <c r="D9575" t="s">
        <v>11</v>
      </c>
      <c r="E9575" s="4">
        <v>7160</v>
      </c>
      <c r="F9575" s="5">
        <v>44127</v>
      </c>
      <c r="G9575" s="5">
        <v>45688</v>
      </c>
      <c r="H9575" t="s">
        <v>12</v>
      </c>
      <c r="I9575">
        <v>9706</v>
      </c>
      <c r="J9575" s="5"/>
    </row>
    <row r="9576" spans="1:10" x14ac:dyDescent="0.25">
      <c r="A9576">
        <v>1600219701</v>
      </c>
      <c r="B9576" t="s">
        <v>14259</v>
      </c>
      <c r="C9576" t="s">
        <v>14260</v>
      </c>
      <c r="D9576" t="s">
        <v>11</v>
      </c>
      <c r="E9576" s="4">
        <v>971</v>
      </c>
      <c r="F9576" s="5">
        <v>44124</v>
      </c>
      <c r="G9576" s="5">
        <v>45230</v>
      </c>
      <c r="H9576" t="s">
        <v>12</v>
      </c>
      <c r="I9576">
        <v>9706</v>
      </c>
      <c r="J9576" s="5"/>
    </row>
    <row r="9577" spans="1:10" x14ac:dyDescent="0.25">
      <c r="A9577">
        <v>1311115834</v>
      </c>
      <c r="B9577" t="s">
        <v>14261</v>
      </c>
      <c r="C9577" t="s">
        <v>14262</v>
      </c>
      <c r="D9577" t="s">
        <v>11</v>
      </c>
      <c r="E9577" s="4">
        <v>2375</v>
      </c>
      <c r="F9577" s="5">
        <v>44112</v>
      </c>
      <c r="G9577" s="5">
        <v>46691</v>
      </c>
      <c r="H9577" t="s">
        <v>12</v>
      </c>
      <c r="I9577">
        <v>9706</v>
      </c>
      <c r="J9577" s="5"/>
    </row>
    <row r="9578" spans="1:10" x14ac:dyDescent="0.25">
      <c r="A9578">
        <v>1309902151</v>
      </c>
      <c r="B9578" t="s">
        <v>14263</v>
      </c>
      <c r="C9578" t="s">
        <v>14264</v>
      </c>
      <c r="D9578" t="s">
        <v>11</v>
      </c>
      <c r="E9578" s="4">
        <v>1901</v>
      </c>
      <c r="F9578" s="5">
        <v>44132</v>
      </c>
      <c r="G9578" s="5">
        <v>45596</v>
      </c>
      <c r="H9578" t="s">
        <v>12</v>
      </c>
      <c r="I9578">
        <v>9706</v>
      </c>
      <c r="J9578" s="5"/>
    </row>
    <row r="9579" spans="1:10" x14ac:dyDescent="0.25">
      <c r="A9579">
        <v>502645179</v>
      </c>
      <c r="B9579" t="s">
        <v>14265</v>
      </c>
      <c r="C9579" t="s">
        <v>14266</v>
      </c>
      <c r="D9579" t="s">
        <v>11</v>
      </c>
      <c r="E9579" s="4">
        <v>558.41</v>
      </c>
      <c r="F9579" s="5">
        <v>44116</v>
      </c>
      <c r="G9579" s="5">
        <v>44865</v>
      </c>
      <c r="H9579" t="s">
        <v>12</v>
      </c>
      <c r="I9579">
        <v>9706</v>
      </c>
      <c r="J9579" s="5"/>
    </row>
    <row r="9580" spans="1:10" x14ac:dyDescent="0.25">
      <c r="A9580">
        <v>703323907</v>
      </c>
      <c r="B9580" t="s">
        <v>14267</v>
      </c>
      <c r="C9580" t="s">
        <v>14268</v>
      </c>
      <c r="D9580" t="s">
        <v>11</v>
      </c>
      <c r="E9580" s="4">
        <v>532.26</v>
      </c>
      <c r="F9580" s="5">
        <v>44133</v>
      </c>
      <c r="G9580" s="5">
        <v>44681</v>
      </c>
      <c r="H9580" t="s">
        <v>12</v>
      </c>
      <c r="I9580">
        <v>9706</v>
      </c>
      <c r="J9580" s="5"/>
    </row>
    <row r="9581" spans="1:10" x14ac:dyDescent="0.25">
      <c r="A9581">
        <v>1310407117</v>
      </c>
      <c r="B9581" t="s">
        <v>14269</v>
      </c>
      <c r="C9581" t="s">
        <v>14270</v>
      </c>
      <c r="D9581" t="s">
        <v>11</v>
      </c>
      <c r="E9581" s="4">
        <v>1070</v>
      </c>
      <c r="F9581" s="5">
        <v>44134</v>
      </c>
      <c r="G9581" s="5">
        <v>44500</v>
      </c>
      <c r="H9581" t="s">
        <v>12</v>
      </c>
      <c r="I9581">
        <v>9706</v>
      </c>
      <c r="J9581" s="5"/>
    </row>
    <row r="9582" spans="1:10" x14ac:dyDescent="0.25">
      <c r="A9582">
        <v>923459200</v>
      </c>
      <c r="B9582" t="s">
        <v>14271</v>
      </c>
      <c r="C9582" t="s">
        <v>14272</v>
      </c>
      <c r="D9582" t="s">
        <v>11</v>
      </c>
      <c r="E9582" s="4">
        <v>1640</v>
      </c>
      <c r="F9582" s="5">
        <v>44126</v>
      </c>
      <c r="G9582" s="5">
        <v>44865</v>
      </c>
      <c r="H9582" t="s">
        <v>12</v>
      </c>
      <c r="I9582">
        <v>9706</v>
      </c>
      <c r="J9582" s="5"/>
    </row>
    <row r="9583" spans="1:10" x14ac:dyDescent="0.25">
      <c r="A9583">
        <v>922952791</v>
      </c>
      <c r="B9583" t="s">
        <v>14273</v>
      </c>
      <c r="C9583" t="s">
        <v>14274</v>
      </c>
      <c r="D9583" t="s">
        <v>11</v>
      </c>
      <c r="E9583" s="4">
        <v>473</v>
      </c>
      <c r="F9583" s="5">
        <v>44125</v>
      </c>
      <c r="G9583" s="5">
        <v>44500</v>
      </c>
      <c r="H9583" t="s">
        <v>12</v>
      </c>
      <c r="I9583">
        <v>9706</v>
      </c>
      <c r="J9583" s="5"/>
    </row>
    <row r="9584" spans="1:10" x14ac:dyDescent="0.25">
      <c r="A9584">
        <v>1306794585</v>
      </c>
      <c r="B9584" t="s">
        <v>14275</v>
      </c>
      <c r="C9584" t="s">
        <v>14276</v>
      </c>
      <c r="D9584" t="s">
        <v>11</v>
      </c>
      <c r="E9584" s="4">
        <v>5662</v>
      </c>
      <c r="F9584" s="5">
        <v>44134</v>
      </c>
      <c r="G9584" s="5">
        <v>45230</v>
      </c>
      <c r="H9584" t="s">
        <v>12</v>
      </c>
      <c r="I9584">
        <v>9706</v>
      </c>
      <c r="J9584" s="5"/>
    </row>
    <row r="9585" spans="1:10" x14ac:dyDescent="0.25">
      <c r="A9585">
        <v>1305687798</v>
      </c>
      <c r="B9585" t="s">
        <v>14277</v>
      </c>
      <c r="C9585" t="s">
        <v>14278</v>
      </c>
      <c r="D9585" t="s">
        <v>11</v>
      </c>
      <c r="E9585" s="4">
        <v>1311.64</v>
      </c>
      <c r="F9585" s="5">
        <v>44123</v>
      </c>
      <c r="G9585" s="5">
        <v>44500</v>
      </c>
      <c r="H9585" t="s">
        <v>12</v>
      </c>
      <c r="I9585">
        <v>9706</v>
      </c>
      <c r="J9585" s="5"/>
    </row>
    <row r="9586" spans="1:10" x14ac:dyDescent="0.25">
      <c r="A9586">
        <v>1303844896</v>
      </c>
      <c r="B9586" t="s">
        <v>14279</v>
      </c>
      <c r="C9586" t="s">
        <v>14280</v>
      </c>
      <c r="D9586" t="s">
        <v>11</v>
      </c>
      <c r="E9586" s="4">
        <v>1060</v>
      </c>
      <c r="F9586" s="5">
        <v>44118</v>
      </c>
      <c r="G9586" s="5">
        <v>44865</v>
      </c>
      <c r="H9586" t="s">
        <v>12</v>
      </c>
      <c r="I9586">
        <v>9706</v>
      </c>
      <c r="J9586" s="5"/>
    </row>
    <row r="9587" spans="1:10" x14ac:dyDescent="0.25">
      <c r="A9587">
        <v>1306623032</v>
      </c>
      <c r="B9587" t="s">
        <v>14281</v>
      </c>
      <c r="C9587" t="s">
        <v>14282</v>
      </c>
      <c r="D9587" t="s">
        <v>11</v>
      </c>
      <c r="E9587" s="4">
        <v>2000</v>
      </c>
      <c r="F9587" s="5">
        <v>44112</v>
      </c>
      <c r="G9587" s="5">
        <v>44500</v>
      </c>
      <c r="H9587" t="s">
        <v>12</v>
      </c>
      <c r="I9587">
        <v>9706</v>
      </c>
      <c r="J9587" s="5"/>
    </row>
    <row r="9588" spans="1:10" x14ac:dyDescent="0.25">
      <c r="A9588">
        <v>1716320666</v>
      </c>
      <c r="B9588" t="s">
        <v>14283</v>
      </c>
      <c r="C9588" t="s">
        <v>14284</v>
      </c>
      <c r="D9588" t="s">
        <v>11</v>
      </c>
      <c r="E9588" s="4">
        <v>711.69</v>
      </c>
      <c r="F9588" s="5">
        <v>44126</v>
      </c>
      <c r="G9588" s="5">
        <v>44681</v>
      </c>
      <c r="H9588" t="s">
        <v>12</v>
      </c>
      <c r="I9588">
        <v>9706</v>
      </c>
      <c r="J9588" s="5"/>
    </row>
    <row r="9589" spans="1:10" x14ac:dyDescent="0.25">
      <c r="A9589">
        <v>1311526113</v>
      </c>
      <c r="B9589" t="s">
        <v>14285</v>
      </c>
      <c r="C9589" t="s">
        <v>14286</v>
      </c>
      <c r="D9589" t="s">
        <v>11</v>
      </c>
      <c r="E9589" s="4">
        <v>1785</v>
      </c>
      <c r="F9589" s="5">
        <v>44119</v>
      </c>
      <c r="G9589" s="5">
        <v>44865</v>
      </c>
      <c r="H9589" t="s">
        <v>12</v>
      </c>
      <c r="I9589">
        <v>9706</v>
      </c>
      <c r="J9589" s="5"/>
    </row>
    <row r="9590" spans="1:10" x14ac:dyDescent="0.25">
      <c r="A9590">
        <v>1303088833</v>
      </c>
      <c r="B9590" t="s">
        <v>14287</v>
      </c>
      <c r="C9590" t="s">
        <v>14288</v>
      </c>
      <c r="D9590" t="s">
        <v>11</v>
      </c>
      <c r="E9590" s="4">
        <v>4945</v>
      </c>
      <c r="F9590" s="5">
        <v>44117</v>
      </c>
      <c r="G9590" s="5">
        <v>45777</v>
      </c>
      <c r="H9590" t="s">
        <v>12</v>
      </c>
      <c r="I9590">
        <v>9706</v>
      </c>
      <c r="J9590" s="5"/>
    </row>
    <row r="9591" spans="1:10" x14ac:dyDescent="0.25">
      <c r="A9591">
        <v>702115957</v>
      </c>
      <c r="B9591" t="s">
        <v>14289</v>
      </c>
      <c r="C9591" t="s">
        <v>14290</v>
      </c>
      <c r="D9591" t="s">
        <v>11</v>
      </c>
      <c r="E9591" s="4">
        <v>4379.58</v>
      </c>
      <c r="F9591" s="5">
        <v>44124</v>
      </c>
      <c r="G9591" s="5">
        <v>45596</v>
      </c>
      <c r="H9591" t="s">
        <v>12</v>
      </c>
      <c r="I9591">
        <v>9706</v>
      </c>
      <c r="J9591" s="5"/>
    </row>
    <row r="9592" spans="1:10" x14ac:dyDescent="0.25">
      <c r="A9592">
        <v>701991473</v>
      </c>
      <c r="B9592" t="s">
        <v>14291</v>
      </c>
      <c r="C9592" t="s">
        <v>14292</v>
      </c>
      <c r="D9592" t="s">
        <v>11</v>
      </c>
      <c r="E9592" s="4">
        <v>6506.79</v>
      </c>
      <c r="F9592" s="5">
        <v>44126</v>
      </c>
      <c r="G9592" s="5">
        <v>46691</v>
      </c>
      <c r="H9592" t="s">
        <v>12</v>
      </c>
      <c r="I9592">
        <v>9706</v>
      </c>
      <c r="J9592" s="5"/>
    </row>
    <row r="9593" spans="1:10" x14ac:dyDescent="0.25">
      <c r="A9593">
        <v>701742124</v>
      </c>
      <c r="B9593" t="s">
        <v>14293</v>
      </c>
      <c r="C9593" t="s">
        <v>14294</v>
      </c>
      <c r="D9593" t="s">
        <v>11</v>
      </c>
      <c r="E9593" s="4">
        <v>3269.47</v>
      </c>
      <c r="F9593" s="5">
        <v>44134</v>
      </c>
      <c r="G9593" s="5">
        <v>45046</v>
      </c>
      <c r="H9593" t="s">
        <v>12</v>
      </c>
      <c r="I9593">
        <v>9706</v>
      </c>
      <c r="J9593" s="5"/>
    </row>
    <row r="9594" spans="1:10" x14ac:dyDescent="0.25">
      <c r="A9594">
        <v>1310098833</v>
      </c>
      <c r="B9594" t="s">
        <v>14295</v>
      </c>
      <c r="C9594" t="s">
        <v>14296</v>
      </c>
      <c r="D9594" t="s">
        <v>11</v>
      </c>
      <c r="E9594" s="4">
        <v>2555</v>
      </c>
      <c r="F9594" s="5">
        <v>44124</v>
      </c>
      <c r="G9594" s="5">
        <v>45412</v>
      </c>
      <c r="H9594" t="s">
        <v>12</v>
      </c>
      <c r="I9594">
        <v>9706</v>
      </c>
      <c r="J9594" s="5"/>
    </row>
    <row r="9595" spans="1:10" x14ac:dyDescent="0.25">
      <c r="A9595">
        <v>802407007</v>
      </c>
      <c r="B9595" t="s">
        <v>14297</v>
      </c>
      <c r="C9595" t="s">
        <v>14298</v>
      </c>
      <c r="D9595" t="s">
        <v>11</v>
      </c>
      <c r="E9595" s="4">
        <v>578.87</v>
      </c>
      <c r="F9595" s="5">
        <v>44148</v>
      </c>
      <c r="G9595" s="5">
        <v>44530</v>
      </c>
      <c r="H9595" t="s">
        <v>12</v>
      </c>
      <c r="I9595">
        <v>9706</v>
      </c>
      <c r="J9595" s="5"/>
    </row>
    <row r="9596" spans="1:10" x14ac:dyDescent="0.25">
      <c r="A9596">
        <v>706758976</v>
      </c>
      <c r="B9596" t="s">
        <v>14299</v>
      </c>
      <c r="C9596" t="s">
        <v>14300</v>
      </c>
      <c r="D9596" t="s">
        <v>11</v>
      </c>
      <c r="E9596" s="4">
        <v>583</v>
      </c>
      <c r="F9596" s="5">
        <v>44146</v>
      </c>
      <c r="G9596" s="5">
        <v>44712</v>
      </c>
      <c r="H9596" t="s">
        <v>12</v>
      </c>
      <c r="I9596">
        <v>9706</v>
      </c>
      <c r="J9596" s="5"/>
    </row>
    <row r="9597" spans="1:10" x14ac:dyDescent="0.25">
      <c r="A9597">
        <v>802192500</v>
      </c>
      <c r="B9597" t="s">
        <v>14301</v>
      </c>
      <c r="C9597" t="s">
        <v>14302</v>
      </c>
      <c r="D9597" t="s">
        <v>11</v>
      </c>
      <c r="E9597" s="4">
        <v>707</v>
      </c>
      <c r="F9597" s="5">
        <v>44154</v>
      </c>
      <c r="G9597" s="5">
        <v>44712</v>
      </c>
      <c r="H9597" t="s">
        <v>12</v>
      </c>
      <c r="I9597">
        <v>9706</v>
      </c>
      <c r="J9597" s="5"/>
    </row>
    <row r="9598" spans="1:10" x14ac:dyDescent="0.25">
      <c r="A9598">
        <v>1500683022</v>
      </c>
      <c r="B9598" t="s">
        <v>13030</v>
      </c>
      <c r="C9598" t="s">
        <v>14303</v>
      </c>
      <c r="D9598" t="s">
        <v>11</v>
      </c>
      <c r="E9598" s="4">
        <v>400</v>
      </c>
      <c r="F9598" s="5">
        <v>44152</v>
      </c>
      <c r="G9598" s="5">
        <v>44347</v>
      </c>
      <c r="H9598" t="s">
        <v>12</v>
      </c>
      <c r="I9598">
        <v>9706</v>
      </c>
      <c r="J9598" s="5"/>
    </row>
    <row r="9599" spans="1:10" x14ac:dyDescent="0.25">
      <c r="A9599">
        <v>1311275653</v>
      </c>
      <c r="B9599" t="s">
        <v>14304</v>
      </c>
      <c r="C9599" t="s">
        <v>14305</v>
      </c>
      <c r="D9599" t="s">
        <v>11</v>
      </c>
      <c r="E9599" s="4">
        <v>1231.26</v>
      </c>
      <c r="F9599" s="5">
        <v>44145</v>
      </c>
      <c r="G9599" s="5">
        <v>44895</v>
      </c>
      <c r="H9599" t="s">
        <v>12</v>
      </c>
      <c r="I9599">
        <v>9706</v>
      </c>
      <c r="J9599" s="5"/>
    </row>
    <row r="9600" spans="1:10" x14ac:dyDescent="0.25">
      <c r="A9600">
        <v>1600557175</v>
      </c>
      <c r="B9600" t="s">
        <v>14306</v>
      </c>
      <c r="C9600" t="s">
        <v>14307</v>
      </c>
      <c r="D9600" t="s">
        <v>11</v>
      </c>
      <c r="E9600" s="4">
        <v>1297</v>
      </c>
      <c r="F9600" s="5">
        <v>44146</v>
      </c>
      <c r="G9600" s="5">
        <v>44895</v>
      </c>
      <c r="H9600" t="s">
        <v>12</v>
      </c>
      <c r="I9600">
        <v>9706</v>
      </c>
      <c r="J9600" s="5"/>
    </row>
    <row r="9601" spans="1:10" x14ac:dyDescent="0.25">
      <c r="A9601">
        <v>1707045405</v>
      </c>
      <c r="B9601" t="s">
        <v>14308</v>
      </c>
      <c r="C9601" t="s">
        <v>14309</v>
      </c>
      <c r="D9601" t="s">
        <v>11</v>
      </c>
      <c r="E9601" s="4">
        <v>4200</v>
      </c>
      <c r="F9601" s="5">
        <v>44148</v>
      </c>
      <c r="G9601" s="5">
        <v>44895</v>
      </c>
      <c r="H9601" t="s">
        <v>12</v>
      </c>
      <c r="I9601">
        <v>9706</v>
      </c>
      <c r="J9601" s="5"/>
    </row>
    <row r="9602" spans="1:10" x14ac:dyDescent="0.25">
      <c r="A9602">
        <v>927288555</v>
      </c>
      <c r="B9602" t="s">
        <v>14310</v>
      </c>
      <c r="C9602" t="s">
        <v>14311</v>
      </c>
      <c r="D9602" t="s">
        <v>11</v>
      </c>
      <c r="E9602" s="4">
        <v>410</v>
      </c>
      <c r="F9602" s="5">
        <v>44152</v>
      </c>
      <c r="G9602" s="5">
        <v>44530</v>
      </c>
      <c r="H9602" t="s">
        <v>12</v>
      </c>
      <c r="I9602">
        <v>9706</v>
      </c>
      <c r="J9602" s="5"/>
    </row>
    <row r="9603" spans="1:10" x14ac:dyDescent="0.25">
      <c r="A9603">
        <v>802380840</v>
      </c>
      <c r="B9603" t="s">
        <v>14312</v>
      </c>
      <c r="C9603" t="s">
        <v>14313</v>
      </c>
      <c r="D9603" t="s">
        <v>11</v>
      </c>
      <c r="E9603" s="4">
        <v>457.6</v>
      </c>
      <c r="F9603" s="5">
        <v>44148</v>
      </c>
      <c r="G9603" s="5">
        <v>44530</v>
      </c>
      <c r="H9603" t="s">
        <v>12</v>
      </c>
      <c r="I9603">
        <v>9706</v>
      </c>
      <c r="J9603" s="5"/>
    </row>
    <row r="9604" spans="1:10" x14ac:dyDescent="0.25">
      <c r="A9604">
        <v>803496041</v>
      </c>
      <c r="B9604" t="s">
        <v>14314</v>
      </c>
      <c r="C9604" t="s">
        <v>14315</v>
      </c>
      <c r="D9604" t="s">
        <v>11</v>
      </c>
      <c r="E9604" s="4">
        <v>557.65</v>
      </c>
      <c r="F9604" s="5">
        <v>44147</v>
      </c>
      <c r="G9604" s="5">
        <v>44408</v>
      </c>
      <c r="H9604" t="s">
        <v>12</v>
      </c>
      <c r="I9604">
        <v>9706</v>
      </c>
      <c r="J9604" s="5"/>
    </row>
    <row r="9605" spans="1:10" x14ac:dyDescent="0.25">
      <c r="A9605">
        <v>914040340</v>
      </c>
      <c r="B9605" t="s">
        <v>14316</v>
      </c>
      <c r="C9605" t="s">
        <v>14317</v>
      </c>
      <c r="D9605" t="s">
        <v>11</v>
      </c>
      <c r="E9605" s="4">
        <v>1000</v>
      </c>
      <c r="F9605" s="5">
        <v>44152</v>
      </c>
      <c r="G9605" s="5">
        <v>44530</v>
      </c>
      <c r="H9605" t="s">
        <v>12</v>
      </c>
      <c r="I9605">
        <v>9706</v>
      </c>
      <c r="J9605" s="5"/>
    </row>
    <row r="9606" spans="1:10" x14ac:dyDescent="0.25">
      <c r="A9606">
        <v>801162884</v>
      </c>
      <c r="B9606" t="s">
        <v>14318</v>
      </c>
      <c r="C9606" t="s">
        <v>14319</v>
      </c>
      <c r="D9606" t="s">
        <v>11</v>
      </c>
      <c r="E9606" s="4">
        <v>1775.88</v>
      </c>
      <c r="F9606" s="5">
        <v>44153</v>
      </c>
      <c r="G9606" s="5">
        <v>44530</v>
      </c>
      <c r="H9606" t="s">
        <v>12</v>
      </c>
      <c r="I9606">
        <v>9706</v>
      </c>
      <c r="J9606" s="5"/>
    </row>
    <row r="9607" spans="1:10" x14ac:dyDescent="0.25">
      <c r="A9607">
        <v>201592615</v>
      </c>
      <c r="B9607" t="s">
        <v>14320</v>
      </c>
      <c r="C9607" t="s">
        <v>14321</v>
      </c>
      <c r="D9607" t="s">
        <v>11</v>
      </c>
      <c r="E9607" s="4">
        <v>350</v>
      </c>
      <c r="F9607" s="5">
        <v>44137</v>
      </c>
      <c r="G9607" s="5">
        <v>44530</v>
      </c>
      <c r="H9607" t="s">
        <v>12</v>
      </c>
      <c r="I9607">
        <v>9706</v>
      </c>
      <c r="J9607" s="5"/>
    </row>
    <row r="9608" spans="1:10" x14ac:dyDescent="0.25">
      <c r="A9608">
        <v>802575357</v>
      </c>
      <c r="B9608" t="s">
        <v>14322</v>
      </c>
      <c r="C9608" t="s">
        <v>14323</v>
      </c>
      <c r="D9608" t="s">
        <v>11</v>
      </c>
      <c r="E9608" s="4">
        <v>861.96</v>
      </c>
      <c r="F9608" s="5">
        <v>44146</v>
      </c>
      <c r="G9608" s="5">
        <v>44439</v>
      </c>
      <c r="H9608" t="s">
        <v>12</v>
      </c>
      <c r="I9608">
        <v>9706</v>
      </c>
      <c r="J9608" s="5"/>
    </row>
    <row r="9609" spans="1:10" x14ac:dyDescent="0.25">
      <c r="A9609">
        <v>604367326</v>
      </c>
      <c r="B9609" t="s">
        <v>14324</v>
      </c>
      <c r="C9609" t="s">
        <v>14325</v>
      </c>
      <c r="D9609" t="s">
        <v>11</v>
      </c>
      <c r="E9609" s="4">
        <v>433</v>
      </c>
      <c r="F9609" s="5">
        <v>44152</v>
      </c>
      <c r="G9609" s="5">
        <v>44895</v>
      </c>
      <c r="H9609" t="s">
        <v>12</v>
      </c>
      <c r="I9609">
        <v>9706</v>
      </c>
      <c r="J9609" s="5"/>
    </row>
    <row r="9610" spans="1:10" x14ac:dyDescent="0.25">
      <c r="A9610">
        <v>1717787749</v>
      </c>
      <c r="B9610" t="s">
        <v>3606</v>
      </c>
      <c r="C9610" t="s">
        <v>14326</v>
      </c>
      <c r="D9610" t="s">
        <v>11</v>
      </c>
      <c r="E9610" s="4">
        <v>650</v>
      </c>
      <c r="F9610" s="5">
        <v>44148</v>
      </c>
      <c r="G9610" s="5">
        <v>44347</v>
      </c>
      <c r="H9610" t="s">
        <v>12</v>
      </c>
      <c r="I9610">
        <v>9706</v>
      </c>
      <c r="J9610" s="5"/>
    </row>
    <row r="9611" spans="1:10" x14ac:dyDescent="0.25">
      <c r="A9611">
        <v>2200053086</v>
      </c>
      <c r="B9611" t="s">
        <v>14327</v>
      </c>
      <c r="C9611" t="s">
        <v>14328</v>
      </c>
      <c r="D9611" t="s">
        <v>11</v>
      </c>
      <c r="E9611" s="4">
        <v>600</v>
      </c>
      <c r="F9611" s="5">
        <v>44146</v>
      </c>
      <c r="G9611" s="5">
        <v>44408</v>
      </c>
      <c r="H9611" t="s">
        <v>12</v>
      </c>
      <c r="I9611">
        <v>9706</v>
      </c>
      <c r="J9611" s="5"/>
    </row>
    <row r="9612" spans="1:10" x14ac:dyDescent="0.25">
      <c r="A9612">
        <v>702289166</v>
      </c>
      <c r="B9612" t="s">
        <v>14329</v>
      </c>
      <c r="C9612" t="s">
        <v>14330</v>
      </c>
      <c r="D9612" t="s">
        <v>11</v>
      </c>
      <c r="E9612" s="4">
        <v>450</v>
      </c>
      <c r="F9612" s="5">
        <v>44146</v>
      </c>
      <c r="G9612" s="5">
        <v>44347</v>
      </c>
      <c r="H9612" t="s">
        <v>12</v>
      </c>
      <c r="I9612">
        <v>9706</v>
      </c>
      <c r="J9612" s="5"/>
    </row>
    <row r="9613" spans="1:10" x14ac:dyDescent="0.25">
      <c r="A9613">
        <v>1310036668</v>
      </c>
      <c r="B9613" t="s">
        <v>14331</v>
      </c>
      <c r="C9613" t="s">
        <v>14332</v>
      </c>
      <c r="D9613" t="s">
        <v>11</v>
      </c>
      <c r="E9613" s="4">
        <v>1500</v>
      </c>
      <c r="F9613" s="5">
        <v>44146</v>
      </c>
      <c r="G9613" s="5">
        <v>44895</v>
      </c>
      <c r="H9613" t="s">
        <v>12</v>
      </c>
      <c r="I9613">
        <v>9706</v>
      </c>
      <c r="J9613" s="5"/>
    </row>
    <row r="9614" spans="1:10" x14ac:dyDescent="0.25">
      <c r="A9614">
        <v>1311656944</v>
      </c>
      <c r="B9614" t="s">
        <v>14333</v>
      </c>
      <c r="C9614" t="s">
        <v>14334</v>
      </c>
      <c r="D9614" t="s">
        <v>11</v>
      </c>
      <c r="E9614" s="4">
        <v>430</v>
      </c>
      <c r="F9614" s="5">
        <v>44141</v>
      </c>
      <c r="G9614" s="5">
        <v>44530</v>
      </c>
      <c r="H9614" t="s">
        <v>12</v>
      </c>
      <c r="I9614">
        <v>9706</v>
      </c>
      <c r="J9614" s="5"/>
    </row>
    <row r="9615" spans="1:10" x14ac:dyDescent="0.25">
      <c r="A9615">
        <v>1710414168</v>
      </c>
      <c r="B9615" t="s">
        <v>14335</v>
      </c>
      <c r="C9615" t="s">
        <v>14336</v>
      </c>
      <c r="D9615" t="s">
        <v>11</v>
      </c>
      <c r="E9615" s="4">
        <v>431</v>
      </c>
      <c r="F9615" s="5">
        <v>44146</v>
      </c>
      <c r="G9615" s="5">
        <v>44439</v>
      </c>
      <c r="H9615" t="s">
        <v>12</v>
      </c>
      <c r="I9615">
        <v>9706</v>
      </c>
      <c r="J9615" s="5"/>
    </row>
    <row r="9616" spans="1:10" x14ac:dyDescent="0.25">
      <c r="A9616">
        <v>1900591478</v>
      </c>
      <c r="B9616" t="s">
        <v>14337</v>
      </c>
      <c r="C9616" t="s">
        <v>14338</v>
      </c>
      <c r="D9616" t="s">
        <v>11</v>
      </c>
      <c r="E9616" s="4">
        <v>485</v>
      </c>
      <c r="F9616" s="5">
        <v>44146</v>
      </c>
      <c r="G9616" s="5">
        <v>44530</v>
      </c>
      <c r="H9616" t="s">
        <v>12</v>
      </c>
      <c r="I9616">
        <v>9706</v>
      </c>
      <c r="J9616" s="5"/>
    </row>
    <row r="9617" spans="1:10" x14ac:dyDescent="0.25">
      <c r="A9617">
        <v>1309919775</v>
      </c>
      <c r="B9617" t="s">
        <v>14339</v>
      </c>
      <c r="C9617" t="s">
        <v>14340</v>
      </c>
      <c r="D9617" t="s">
        <v>11</v>
      </c>
      <c r="E9617" s="4">
        <v>500</v>
      </c>
      <c r="F9617" s="5">
        <v>44141</v>
      </c>
      <c r="G9617" s="5">
        <v>44530</v>
      </c>
      <c r="H9617" t="s">
        <v>12</v>
      </c>
      <c r="I9617">
        <v>9706</v>
      </c>
      <c r="J9617" s="5"/>
    </row>
    <row r="9618" spans="1:10" x14ac:dyDescent="0.25">
      <c r="A9618">
        <v>1312198458</v>
      </c>
      <c r="B9618" t="s">
        <v>14341</v>
      </c>
      <c r="C9618" t="s">
        <v>14342</v>
      </c>
      <c r="D9618" t="s">
        <v>11</v>
      </c>
      <c r="E9618" s="4">
        <v>500</v>
      </c>
      <c r="F9618" s="5">
        <v>44141</v>
      </c>
      <c r="G9618" s="5">
        <v>44530</v>
      </c>
      <c r="H9618" t="s">
        <v>12</v>
      </c>
      <c r="I9618">
        <v>9706</v>
      </c>
      <c r="J9618" s="5"/>
    </row>
    <row r="9619" spans="1:10" x14ac:dyDescent="0.25">
      <c r="A9619">
        <v>1713247409</v>
      </c>
      <c r="B9619" t="s">
        <v>14343</v>
      </c>
      <c r="C9619" t="s">
        <v>14344</v>
      </c>
      <c r="D9619" t="s">
        <v>11</v>
      </c>
      <c r="E9619" s="4">
        <v>549.72</v>
      </c>
      <c r="F9619" s="5">
        <v>44153</v>
      </c>
      <c r="G9619" s="5">
        <v>44620</v>
      </c>
      <c r="H9619" t="s">
        <v>12</v>
      </c>
      <c r="I9619">
        <v>9706</v>
      </c>
      <c r="J9619" s="5"/>
    </row>
    <row r="9620" spans="1:10" x14ac:dyDescent="0.25">
      <c r="A9620">
        <v>802349571</v>
      </c>
      <c r="B9620" t="s">
        <v>14345</v>
      </c>
      <c r="C9620" t="s">
        <v>14346</v>
      </c>
      <c r="D9620" t="s">
        <v>11</v>
      </c>
      <c r="E9620" s="4">
        <v>515.47</v>
      </c>
      <c r="F9620" s="5">
        <v>44153</v>
      </c>
      <c r="G9620" s="5">
        <v>44408</v>
      </c>
      <c r="H9620" t="s">
        <v>12</v>
      </c>
      <c r="I9620">
        <v>9706</v>
      </c>
      <c r="J9620" s="5"/>
    </row>
    <row r="9621" spans="1:10" x14ac:dyDescent="0.25">
      <c r="A9621">
        <v>1003164199</v>
      </c>
      <c r="B9621" t="s">
        <v>14347</v>
      </c>
      <c r="C9621" t="s">
        <v>14348</v>
      </c>
      <c r="D9621" t="s">
        <v>11</v>
      </c>
      <c r="E9621" s="4">
        <v>444.96</v>
      </c>
      <c r="F9621" s="5">
        <v>44148</v>
      </c>
      <c r="G9621" s="5">
        <v>44530</v>
      </c>
      <c r="H9621" t="s">
        <v>12</v>
      </c>
      <c r="I9621">
        <v>9706</v>
      </c>
      <c r="J9621" s="5"/>
    </row>
    <row r="9622" spans="1:10" x14ac:dyDescent="0.25">
      <c r="A9622">
        <v>927837708</v>
      </c>
      <c r="B9622" t="s">
        <v>14349</v>
      </c>
      <c r="C9622" t="s">
        <v>14350</v>
      </c>
      <c r="D9622" t="s">
        <v>11</v>
      </c>
      <c r="E9622" s="4">
        <v>757</v>
      </c>
      <c r="F9622" s="5">
        <v>44147</v>
      </c>
      <c r="G9622" s="5">
        <v>44439</v>
      </c>
      <c r="H9622" t="s">
        <v>12</v>
      </c>
      <c r="I9622">
        <v>9706</v>
      </c>
      <c r="J9622" s="5"/>
    </row>
    <row r="9623" spans="1:10" x14ac:dyDescent="0.25">
      <c r="A9623">
        <v>802948620</v>
      </c>
      <c r="B9623" t="s">
        <v>14351</v>
      </c>
      <c r="C9623" t="s">
        <v>14352</v>
      </c>
      <c r="D9623" t="s">
        <v>11</v>
      </c>
      <c r="E9623" s="4">
        <v>859.66</v>
      </c>
      <c r="F9623" s="5">
        <v>44151</v>
      </c>
      <c r="G9623" s="5">
        <v>44712</v>
      </c>
      <c r="H9623" t="s">
        <v>12</v>
      </c>
      <c r="I9623">
        <v>9706</v>
      </c>
      <c r="J9623" s="5"/>
    </row>
    <row r="9624" spans="1:10" x14ac:dyDescent="0.25">
      <c r="A9624">
        <v>703686048</v>
      </c>
      <c r="B9624" t="s">
        <v>14353</v>
      </c>
      <c r="C9624" t="s">
        <v>14354</v>
      </c>
      <c r="D9624" t="s">
        <v>11</v>
      </c>
      <c r="E9624" s="4">
        <v>570.29999999999995</v>
      </c>
      <c r="F9624" s="5">
        <v>44148</v>
      </c>
      <c r="G9624" s="5">
        <v>44530</v>
      </c>
      <c r="H9624" t="s">
        <v>12</v>
      </c>
      <c r="I9624">
        <v>9706</v>
      </c>
      <c r="J9624" s="5"/>
    </row>
    <row r="9625" spans="1:10" x14ac:dyDescent="0.25">
      <c r="A9625">
        <v>802074534</v>
      </c>
      <c r="B9625" t="s">
        <v>14355</v>
      </c>
      <c r="C9625" t="s">
        <v>14356</v>
      </c>
      <c r="D9625" t="s">
        <v>11</v>
      </c>
      <c r="E9625" s="4">
        <v>163.6</v>
      </c>
      <c r="F9625" s="5">
        <v>44147</v>
      </c>
      <c r="G9625" s="5">
        <v>44408</v>
      </c>
      <c r="H9625" t="s">
        <v>12</v>
      </c>
      <c r="I9625">
        <v>9706</v>
      </c>
      <c r="J9625" s="5"/>
    </row>
    <row r="9626" spans="1:10" x14ac:dyDescent="0.25">
      <c r="A9626">
        <v>905709721</v>
      </c>
      <c r="B9626" t="s">
        <v>14357</v>
      </c>
      <c r="C9626" t="s">
        <v>14358</v>
      </c>
      <c r="D9626" t="s">
        <v>11</v>
      </c>
      <c r="E9626" s="4">
        <v>1980</v>
      </c>
      <c r="F9626" s="5">
        <v>44151</v>
      </c>
      <c r="G9626" s="5">
        <v>44712</v>
      </c>
      <c r="H9626" t="s">
        <v>12</v>
      </c>
      <c r="I9626">
        <v>9706</v>
      </c>
      <c r="J9626" s="5"/>
    </row>
    <row r="9627" spans="1:10" x14ac:dyDescent="0.25">
      <c r="A9627">
        <v>802777722</v>
      </c>
      <c r="B9627" t="s">
        <v>14359</v>
      </c>
      <c r="C9627" t="s">
        <v>14360</v>
      </c>
      <c r="D9627" t="s">
        <v>11</v>
      </c>
      <c r="E9627" s="4">
        <v>831.47</v>
      </c>
      <c r="F9627" s="5">
        <v>44147</v>
      </c>
      <c r="G9627" s="5">
        <v>44895</v>
      </c>
      <c r="H9627" t="s">
        <v>12</v>
      </c>
      <c r="I9627">
        <v>9706</v>
      </c>
      <c r="J9627" s="5"/>
    </row>
    <row r="9628" spans="1:10" x14ac:dyDescent="0.25">
      <c r="A9628">
        <v>1600849689</v>
      </c>
      <c r="B9628" t="s">
        <v>14361</v>
      </c>
      <c r="C9628" t="s">
        <v>14362</v>
      </c>
      <c r="D9628" t="s">
        <v>11</v>
      </c>
      <c r="E9628" s="4">
        <v>600</v>
      </c>
      <c r="F9628" s="5">
        <v>44152</v>
      </c>
      <c r="G9628" s="5">
        <v>44469</v>
      </c>
      <c r="H9628" t="s">
        <v>12</v>
      </c>
      <c r="I9628">
        <v>9706</v>
      </c>
      <c r="J9628" s="5"/>
    </row>
    <row r="9629" spans="1:10" x14ac:dyDescent="0.25">
      <c r="A9629">
        <v>801864604</v>
      </c>
      <c r="B9629" t="s">
        <v>14363</v>
      </c>
      <c r="C9629" t="s">
        <v>14364</v>
      </c>
      <c r="D9629" t="s">
        <v>11</v>
      </c>
      <c r="E9629" s="4">
        <v>269.26</v>
      </c>
      <c r="F9629" s="5">
        <v>44153</v>
      </c>
      <c r="G9629" s="5">
        <v>44377</v>
      </c>
      <c r="H9629" t="s">
        <v>12</v>
      </c>
      <c r="I9629">
        <v>9706</v>
      </c>
      <c r="J9629" s="5"/>
    </row>
    <row r="9630" spans="1:10" x14ac:dyDescent="0.25">
      <c r="A9630">
        <v>911863421</v>
      </c>
      <c r="B9630" t="s">
        <v>14365</v>
      </c>
      <c r="C9630" t="s">
        <v>14366</v>
      </c>
      <c r="D9630" t="s">
        <v>11</v>
      </c>
      <c r="E9630" s="4">
        <v>550</v>
      </c>
      <c r="F9630" s="5">
        <v>44151</v>
      </c>
      <c r="G9630" s="5">
        <v>44530</v>
      </c>
      <c r="H9630" t="s">
        <v>12</v>
      </c>
      <c r="I9630">
        <v>9706</v>
      </c>
      <c r="J9630" s="5"/>
    </row>
    <row r="9631" spans="1:10" x14ac:dyDescent="0.25">
      <c r="A9631">
        <v>704418383</v>
      </c>
      <c r="B9631" t="s">
        <v>14367</v>
      </c>
      <c r="C9631" t="s">
        <v>14368</v>
      </c>
      <c r="D9631" t="s">
        <v>11</v>
      </c>
      <c r="E9631" s="4">
        <v>500</v>
      </c>
      <c r="F9631" s="5">
        <v>44147</v>
      </c>
      <c r="G9631" s="5">
        <v>44712</v>
      </c>
      <c r="H9631" t="s">
        <v>12</v>
      </c>
      <c r="I9631">
        <v>9706</v>
      </c>
      <c r="J9631" s="5"/>
    </row>
    <row r="9632" spans="1:10" x14ac:dyDescent="0.25">
      <c r="A9632">
        <v>919653485</v>
      </c>
      <c r="B9632" t="s">
        <v>14369</v>
      </c>
      <c r="C9632" t="s">
        <v>14370</v>
      </c>
      <c r="D9632" t="s">
        <v>11</v>
      </c>
      <c r="E9632" s="4">
        <v>1792</v>
      </c>
      <c r="F9632" s="5">
        <v>44146</v>
      </c>
      <c r="G9632" s="5">
        <v>45077</v>
      </c>
      <c r="H9632" t="s">
        <v>12</v>
      </c>
      <c r="I9632">
        <v>9706</v>
      </c>
      <c r="J9632" s="5"/>
    </row>
    <row r="9633" spans="1:10" x14ac:dyDescent="0.25">
      <c r="A9633">
        <v>1003107909</v>
      </c>
      <c r="B9633" t="s">
        <v>14371</v>
      </c>
      <c r="C9633" t="s">
        <v>14372</v>
      </c>
      <c r="D9633" t="s">
        <v>11</v>
      </c>
      <c r="E9633" s="4">
        <v>489.04</v>
      </c>
      <c r="F9633" s="5">
        <v>44151</v>
      </c>
      <c r="G9633" s="5">
        <v>44377</v>
      </c>
      <c r="H9633" t="s">
        <v>12</v>
      </c>
      <c r="I9633">
        <v>9706</v>
      </c>
      <c r="J9633" s="5"/>
    </row>
    <row r="9634" spans="1:10" x14ac:dyDescent="0.25">
      <c r="A9634">
        <v>702429986</v>
      </c>
      <c r="B9634" t="s">
        <v>14373</v>
      </c>
      <c r="C9634" t="s">
        <v>14374</v>
      </c>
      <c r="D9634" t="s">
        <v>11</v>
      </c>
      <c r="E9634" s="4">
        <v>591.13</v>
      </c>
      <c r="F9634" s="5">
        <v>44134</v>
      </c>
      <c r="G9634" s="5">
        <v>44681</v>
      </c>
      <c r="H9634" t="s">
        <v>12</v>
      </c>
      <c r="I9634">
        <v>9706</v>
      </c>
      <c r="J9634" s="5"/>
    </row>
    <row r="9635" spans="1:10" x14ac:dyDescent="0.25">
      <c r="A9635">
        <v>1312527326</v>
      </c>
      <c r="B9635" t="s">
        <v>14375</v>
      </c>
      <c r="C9635" t="s">
        <v>14376</v>
      </c>
      <c r="D9635" t="s">
        <v>11</v>
      </c>
      <c r="E9635" s="4">
        <v>537.1</v>
      </c>
      <c r="F9635" s="5">
        <v>44151</v>
      </c>
      <c r="G9635" s="5">
        <v>44408</v>
      </c>
      <c r="H9635" t="s">
        <v>12</v>
      </c>
      <c r="I9635">
        <v>9706</v>
      </c>
      <c r="J9635" s="5"/>
    </row>
    <row r="9636" spans="1:10" x14ac:dyDescent="0.25">
      <c r="A9636">
        <v>921605408</v>
      </c>
      <c r="B9636" t="s">
        <v>14377</v>
      </c>
      <c r="C9636" t="s">
        <v>14378</v>
      </c>
      <c r="D9636" t="s">
        <v>11</v>
      </c>
      <c r="E9636" s="4">
        <v>300</v>
      </c>
      <c r="F9636" s="5">
        <v>44154</v>
      </c>
      <c r="G9636" s="5">
        <v>44712</v>
      </c>
      <c r="H9636" t="s">
        <v>12</v>
      </c>
      <c r="I9636">
        <v>9706</v>
      </c>
      <c r="J9636" s="5"/>
    </row>
    <row r="9637" spans="1:10" x14ac:dyDescent="0.25">
      <c r="A9637">
        <v>915390231</v>
      </c>
      <c r="B9637" t="s">
        <v>14379</v>
      </c>
      <c r="C9637" t="s">
        <v>14380</v>
      </c>
      <c r="D9637" t="s">
        <v>11</v>
      </c>
      <c r="E9637" s="4">
        <v>1346</v>
      </c>
      <c r="F9637" s="5">
        <v>44152</v>
      </c>
      <c r="G9637" s="5">
        <v>44712</v>
      </c>
      <c r="H9637" t="s">
        <v>12</v>
      </c>
      <c r="I9637">
        <v>9706</v>
      </c>
      <c r="J9637" s="5"/>
    </row>
    <row r="9638" spans="1:10" x14ac:dyDescent="0.25">
      <c r="A9638">
        <v>2100073440</v>
      </c>
      <c r="B9638" t="s">
        <v>14381</v>
      </c>
      <c r="C9638" t="s">
        <v>14382</v>
      </c>
      <c r="D9638" t="s">
        <v>11</v>
      </c>
      <c r="E9638" s="4">
        <v>1340.54</v>
      </c>
      <c r="F9638" s="5">
        <v>44154</v>
      </c>
      <c r="G9638" s="5">
        <v>46721</v>
      </c>
      <c r="H9638" t="s">
        <v>12</v>
      </c>
      <c r="I9638">
        <v>9706</v>
      </c>
      <c r="J9638" s="5"/>
    </row>
    <row r="9639" spans="1:10" x14ac:dyDescent="0.25">
      <c r="A9639">
        <v>502303720</v>
      </c>
      <c r="B9639" t="s">
        <v>14383</v>
      </c>
      <c r="C9639" t="s">
        <v>14384</v>
      </c>
      <c r="D9639" t="s">
        <v>11</v>
      </c>
      <c r="E9639" s="4">
        <v>6292</v>
      </c>
      <c r="F9639" s="5">
        <v>44151</v>
      </c>
      <c r="G9639" s="5">
        <v>46721</v>
      </c>
      <c r="H9639" t="s">
        <v>12</v>
      </c>
      <c r="I9639">
        <v>9706</v>
      </c>
      <c r="J9639" s="5"/>
    </row>
    <row r="9640" spans="1:10" x14ac:dyDescent="0.25">
      <c r="A9640">
        <v>706246188</v>
      </c>
      <c r="B9640" t="s">
        <v>14385</v>
      </c>
      <c r="C9640" t="s">
        <v>14386</v>
      </c>
      <c r="D9640" t="s">
        <v>11</v>
      </c>
      <c r="E9640" s="4">
        <v>864.48</v>
      </c>
      <c r="F9640" s="5">
        <v>44147</v>
      </c>
      <c r="G9640" s="5">
        <v>45626</v>
      </c>
      <c r="H9640" t="s">
        <v>12</v>
      </c>
      <c r="I9640">
        <v>9706</v>
      </c>
      <c r="J9640" s="5"/>
    </row>
    <row r="9641" spans="1:10" x14ac:dyDescent="0.25">
      <c r="A9641">
        <v>1500743024</v>
      </c>
      <c r="B9641" t="s">
        <v>14387</v>
      </c>
      <c r="C9641" t="s">
        <v>14388</v>
      </c>
      <c r="D9641" t="s">
        <v>11</v>
      </c>
      <c r="E9641" s="4">
        <v>732</v>
      </c>
      <c r="F9641" s="5">
        <v>44147</v>
      </c>
      <c r="G9641" s="5">
        <v>44439</v>
      </c>
      <c r="H9641" t="s">
        <v>12</v>
      </c>
      <c r="I9641">
        <v>9706</v>
      </c>
      <c r="J9641" s="5"/>
    </row>
    <row r="9642" spans="1:10" x14ac:dyDescent="0.25">
      <c r="A9642">
        <v>2200178503</v>
      </c>
      <c r="B9642" t="s">
        <v>14389</v>
      </c>
      <c r="C9642" t="s">
        <v>14390</v>
      </c>
      <c r="D9642" t="s">
        <v>11</v>
      </c>
      <c r="E9642" s="4">
        <v>494</v>
      </c>
      <c r="F9642" s="5">
        <v>44147</v>
      </c>
      <c r="G9642" s="5">
        <v>44408</v>
      </c>
      <c r="H9642" t="s">
        <v>12</v>
      </c>
      <c r="I9642">
        <v>9706</v>
      </c>
      <c r="J9642" s="5"/>
    </row>
    <row r="9643" spans="1:10" x14ac:dyDescent="0.25">
      <c r="A9643">
        <v>801677360</v>
      </c>
      <c r="B9643" t="s">
        <v>14391</v>
      </c>
      <c r="C9643" t="s">
        <v>14392</v>
      </c>
      <c r="D9643" t="s">
        <v>11</v>
      </c>
      <c r="E9643" s="4">
        <v>816.56</v>
      </c>
      <c r="F9643" s="5">
        <v>44153</v>
      </c>
      <c r="G9643" s="5">
        <v>44530</v>
      </c>
      <c r="H9643" t="s">
        <v>12</v>
      </c>
      <c r="I9643">
        <v>9706</v>
      </c>
      <c r="J9643" s="5"/>
    </row>
    <row r="9644" spans="1:10" x14ac:dyDescent="0.25">
      <c r="A9644">
        <v>1500528607</v>
      </c>
      <c r="B9644" t="s">
        <v>14393</v>
      </c>
      <c r="C9644" t="s">
        <v>14394</v>
      </c>
      <c r="D9644" t="s">
        <v>11</v>
      </c>
      <c r="E9644" s="4">
        <v>579</v>
      </c>
      <c r="F9644" s="5">
        <v>44141</v>
      </c>
      <c r="G9644" s="5">
        <v>44712</v>
      </c>
      <c r="H9644" t="s">
        <v>12</v>
      </c>
      <c r="I9644">
        <v>9706</v>
      </c>
      <c r="J9644" s="5"/>
    </row>
    <row r="9645" spans="1:10" x14ac:dyDescent="0.25">
      <c r="A9645">
        <v>704606847</v>
      </c>
      <c r="B9645" t="s">
        <v>14395</v>
      </c>
      <c r="C9645" t="s">
        <v>14396</v>
      </c>
      <c r="D9645" t="s">
        <v>11</v>
      </c>
      <c r="E9645" s="4">
        <v>462.34</v>
      </c>
      <c r="F9645" s="5">
        <v>44146</v>
      </c>
      <c r="G9645" s="5">
        <v>44530</v>
      </c>
      <c r="H9645" t="s">
        <v>12</v>
      </c>
      <c r="I9645">
        <v>9706</v>
      </c>
      <c r="J9645" s="5"/>
    </row>
    <row r="9646" spans="1:10" x14ac:dyDescent="0.25">
      <c r="A9646">
        <v>1706263603</v>
      </c>
      <c r="B9646" t="s">
        <v>14397</v>
      </c>
      <c r="C9646" t="s">
        <v>14398</v>
      </c>
      <c r="D9646" t="s">
        <v>11</v>
      </c>
      <c r="E9646" s="4">
        <v>500</v>
      </c>
      <c r="F9646" s="5">
        <v>44146</v>
      </c>
      <c r="G9646" s="5">
        <v>44530</v>
      </c>
      <c r="H9646" t="s">
        <v>12</v>
      </c>
      <c r="I9646">
        <v>9706</v>
      </c>
      <c r="J9646" s="5"/>
    </row>
    <row r="9647" spans="1:10" x14ac:dyDescent="0.25">
      <c r="A9647">
        <v>1204283467</v>
      </c>
      <c r="B9647" t="s">
        <v>14399</v>
      </c>
      <c r="C9647" t="s">
        <v>14400</v>
      </c>
      <c r="D9647" t="s">
        <v>11</v>
      </c>
      <c r="E9647" s="4">
        <v>511.17</v>
      </c>
      <c r="F9647" s="5">
        <v>44147</v>
      </c>
      <c r="G9647" s="5">
        <v>44347</v>
      </c>
      <c r="H9647" t="s">
        <v>12</v>
      </c>
      <c r="I9647">
        <v>9706</v>
      </c>
      <c r="J9647" s="5"/>
    </row>
    <row r="9648" spans="1:10" x14ac:dyDescent="0.25">
      <c r="A9648">
        <v>1711008134</v>
      </c>
      <c r="B9648" t="s">
        <v>14401</v>
      </c>
      <c r="C9648" t="s">
        <v>14402</v>
      </c>
      <c r="D9648" t="s">
        <v>11</v>
      </c>
      <c r="E9648" s="4">
        <v>861.92</v>
      </c>
      <c r="F9648" s="5">
        <v>44151</v>
      </c>
      <c r="G9648" s="5">
        <v>44530</v>
      </c>
      <c r="H9648" t="s">
        <v>12</v>
      </c>
      <c r="I9648">
        <v>9706</v>
      </c>
      <c r="J9648" s="5"/>
    </row>
    <row r="9649" spans="1:10" x14ac:dyDescent="0.25">
      <c r="A9649">
        <v>927362988</v>
      </c>
      <c r="B9649" t="s">
        <v>14403</v>
      </c>
      <c r="C9649" t="s">
        <v>14404</v>
      </c>
      <c r="D9649" t="s">
        <v>11</v>
      </c>
      <c r="E9649" s="4">
        <v>964</v>
      </c>
      <c r="F9649" s="5">
        <v>44147</v>
      </c>
      <c r="G9649" s="5">
        <v>44895</v>
      </c>
      <c r="H9649" t="s">
        <v>12</v>
      </c>
      <c r="I9649">
        <v>9706</v>
      </c>
      <c r="J9649" s="5"/>
    </row>
    <row r="9650" spans="1:10" x14ac:dyDescent="0.25">
      <c r="A9650">
        <v>603042680</v>
      </c>
      <c r="B9650" t="s">
        <v>14405</v>
      </c>
      <c r="C9650" t="s">
        <v>14406</v>
      </c>
      <c r="D9650" t="s">
        <v>11</v>
      </c>
      <c r="E9650" s="4">
        <v>859</v>
      </c>
      <c r="F9650" s="5">
        <v>44165</v>
      </c>
      <c r="G9650" s="5">
        <v>44895</v>
      </c>
      <c r="H9650" t="s">
        <v>12</v>
      </c>
      <c r="I9650">
        <v>9706</v>
      </c>
      <c r="J9650" s="5"/>
    </row>
    <row r="9651" spans="1:10" x14ac:dyDescent="0.25">
      <c r="A9651">
        <v>2200286900</v>
      </c>
      <c r="B9651" t="s">
        <v>14407</v>
      </c>
      <c r="C9651" t="s">
        <v>14408</v>
      </c>
      <c r="D9651" t="s">
        <v>11</v>
      </c>
      <c r="E9651" s="4">
        <v>957</v>
      </c>
      <c r="F9651" s="5">
        <v>44141</v>
      </c>
      <c r="G9651" s="5">
        <v>44712</v>
      </c>
      <c r="H9651" t="s">
        <v>12</v>
      </c>
      <c r="I9651">
        <v>9706</v>
      </c>
      <c r="J9651" s="5"/>
    </row>
    <row r="9652" spans="1:10" x14ac:dyDescent="0.25">
      <c r="A9652">
        <v>921066213</v>
      </c>
      <c r="B9652" t="s">
        <v>14409</v>
      </c>
      <c r="C9652" t="s">
        <v>14410</v>
      </c>
      <c r="D9652" t="s">
        <v>11</v>
      </c>
      <c r="E9652" s="4">
        <v>621.48</v>
      </c>
      <c r="F9652" s="5">
        <v>44151</v>
      </c>
      <c r="G9652" s="5">
        <v>44530</v>
      </c>
      <c r="H9652" t="s">
        <v>12</v>
      </c>
      <c r="I9652">
        <v>9706</v>
      </c>
      <c r="J9652" s="5"/>
    </row>
    <row r="9653" spans="1:10" x14ac:dyDescent="0.25">
      <c r="A9653">
        <v>703475251</v>
      </c>
      <c r="B9653" t="s">
        <v>19977</v>
      </c>
      <c r="C9653" t="s">
        <v>19978</v>
      </c>
      <c r="D9653" t="s">
        <v>11</v>
      </c>
      <c r="E9653" s="4">
        <v>774</v>
      </c>
      <c r="F9653" s="5">
        <v>44134</v>
      </c>
      <c r="G9653" s="5">
        <v>44865</v>
      </c>
      <c r="H9653" t="s">
        <v>12</v>
      </c>
      <c r="I9653" s="6">
        <v>9708</v>
      </c>
      <c r="J9653" s="5"/>
    </row>
    <row r="9654" spans="1:10" x14ac:dyDescent="0.25">
      <c r="A9654">
        <v>1712007168</v>
      </c>
      <c r="B9654" t="s">
        <v>19979</v>
      </c>
      <c r="C9654" t="s">
        <v>19980</v>
      </c>
      <c r="D9654" t="s">
        <v>11</v>
      </c>
      <c r="E9654" s="4">
        <v>5400</v>
      </c>
      <c r="F9654" s="5">
        <v>44112</v>
      </c>
      <c r="G9654" s="5">
        <v>46691</v>
      </c>
      <c r="H9654" t="s">
        <v>12</v>
      </c>
      <c r="I9654" s="6">
        <v>9708</v>
      </c>
      <c r="J9654" s="5"/>
    </row>
    <row r="9655" spans="1:10" x14ac:dyDescent="0.25">
      <c r="A9655">
        <v>201241395</v>
      </c>
      <c r="B9655" t="s">
        <v>19981</v>
      </c>
      <c r="C9655" t="s">
        <v>19982</v>
      </c>
      <c r="D9655" t="s">
        <v>11</v>
      </c>
      <c r="E9655" s="4">
        <v>3000</v>
      </c>
      <c r="F9655" s="5">
        <v>44123</v>
      </c>
      <c r="G9655" s="5">
        <v>44865</v>
      </c>
      <c r="H9655" t="s">
        <v>12</v>
      </c>
      <c r="I9655" s="6">
        <v>9708</v>
      </c>
      <c r="J9655" s="5"/>
    </row>
    <row r="9656" spans="1:10" x14ac:dyDescent="0.25">
      <c r="A9656">
        <v>201034410</v>
      </c>
      <c r="B9656" t="s">
        <v>19983</v>
      </c>
      <c r="C9656" t="s">
        <v>19984</v>
      </c>
      <c r="D9656" t="s">
        <v>11</v>
      </c>
      <c r="E9656" s="4">
        <v>5000</v>
      </c>
      <c r="F9656" s="5">
        <v>44135</v>
      </c>
      <c r="G9656" s="5">
        <v>45230</v>
      </c>
      <c r="H9656" t="s">
        <v>12</v>
      </c>
      <c r="I9656" s="6">
        <v>9708</v>
      </c>
      <c r="J9656" s="5"/>
    </row>
    <row r="9657" spans="1:10" x14ac:dyDescent="0.25">
      <c r="A9657">
        <v>702814005</v>
      </c>
      <c r="B9657" t="s">
        <v>5076</v>
      </c>
      <c r="C9657" t="s">
        <v>19985</v>
      </c>
      <c r="D9657" t="s">
        <v>11</v>
      </c>
      <c r="E9657" s="4">
        <v>8370.85</v>
      </c>
      <c r="F9657" s="5">
        <v>44117</v>
      </c>
      <c r="G9657" s="5">
        <v>46691</v>
      </c>
      <c r="H9657" t="s">
        <v>12</v>
      </c>
      <c r="I9657" s="6">
        <v>9708</v>
      </c>
      <c r="J9657" s="5"/>
    </row>
    <row r="9658" spans="1:10" x14ac:dyDescent="0.25">
      <c r="A9658">
        <v>1719045021</v>
      </c>
      <c r="B9658" t="s">
        <v>19986</v>
      </c>
      <c r="C9658" t="s">
        <v>19987</v>
      </c>
      <c r="D9658" t="s">
        <v>11</v>
      </c>
      <c r="E9658" s="4">
        <v>600</v>
      </c>
      <c r="F9658" s="5">
        <v>44116</v>
      </c>
      <c r="G9658" s="5">
        <v>44316</v>
      </c>
      <c r="H9658" t="s">
        <v>12</v>
      </c>
      <c r="I9658" s="6">
        <v>9708</v>
      </c>
      <c r="J9658" s="5"/>
    </row>
    <row r="9659" spans="1:10" x14ac:dyDescent="0.25">
      <c r="A9659">
        <v>1707239362</v>
      </c>
      <c r="B9659" t="s">
        <v>19988</v>
      </c>
      <c r="C9659" t="s">
        <v>19989</v>
      </c>
      <c r="D9659" t="s">
        <v>11</v>
      </c>
      <c r="E9659" s="4">
        <v>1000</v>
      </c>
      <c r="F9659" s="5">
        <v>44132</v>
      </c>
      <c r="G9659" s="5">
        <v>44500</v>
      </c>
      <c r="H9659" t="s">
        <v>12</v>
      </c>
      <c r="I9659" s="6">
        <v>9708</v>
      </c>
      <c r="J9659" s="5"/>
    </row>
    <row r="9660" spans="1:10" x14ac:dyDescent="0.25">
      <c r="A9660">
        <v>401319546</v>
      </c>
      <c r="B9660" t="s">
        <v>19990</v>
      </c>
      <c r="C9660" t="s">
        <v>19991</v>
      </c>
      <c r="D9660" t="s">
        <v>11</v>
      </c>
      <c r="E9660" s="4">
        <v>1000</v>
      </c>
      <c r="F9660" s="5">
        <v>44130</v>
      </c>
      <c r="G9660" s="5">
        <v>46691</v>
      </c>
      <c r="H9660" t="s">
        <v>12</v>
      </c>
      <c r="I9660" s="6">
        <v>9708</v>
      </c>
      <c r="J9660" s="5"/>
    </row>
    <row r="9661" spans="1:10" x14ac:dyDescent="0.25">
      <c r="A9661">
        <v>914089453</v>
      </c>
      <c r="B9661" t="s">
        <v>19992</v>
      </c>
      <c r="C9661" t="s">
        <v>19993</v>
      </c>
      <c r="D9661" t="s">
        <v>11</v>
      </c>
      <c r="E9661" s="4">
        <v>3390</v>
      </c>
      <c r="F9661" s="5">
        <v>44134</v>
      </c>
      <c r="G9661" s="5">
        <v>45230</v>
      </c>
      <c r="H9661" t="s">
        <v>12</v>
      </c>
      <c r="I9661" s="6">
        <v>9708</v>
      </c>
      <c r="J9661" s="5"/>
    </row>
    <row r="9662" spans="1:10" x14ac:dyDescent="0.25">
      <c r="A9662">
        <v>401158365</v>
      </c>
      <c r="B9662" t="s">
        <v>19994</v>
      </c>
      <c r="C9662" t="s">
        <v>19995</v>
      </c>
      <c r="D9662" t="s">
        <v>11</v>
      </c>
      <c r="E9662" s="4">
        <v>7520</v>
      </c>
      <c r="F9662" s="5">
        <v>44135</v>
      </c>
      <c r="G9662" s="5">
        <v>46691</v>
      </c>
      <c r="H9662" t="s">
        <v>12</v>
      </c>
      <c r="I9662" s="6">
        <v>9708</v>
      </c>
      <c r="J9662" s="5"/>
    </row>
    <row r="9663" spans="1:10" x14ac:dyDescent="0.25">
      <c r="A9663">
        <v>400662706</v>
      </c>
      <c r="B9663" t="s">
        <v>19996</v>
      </c>
      <c r="C9663" t="s">
        <v>19997</v>
      </c>
      <c r="D9663" t="s">
        <v>11</v>
      </c>
      <c r="E9663" s="4">
        <v>8100</v>
      </c>
      <c r="F9663" s="5">
        <v>44135</v>
      </c>
      <c r="G9663" s="5">
        <v>45230</v>
      </c>
      <c r="H9663" t="s">
        <v>12</v>
      </c>
      <c r="I9663" s="6">
        <v>9708</v>
      </c>
      <c r="J9663" s="5"/>
    </row>
    <row r="9664" spans="1:10" x14ac:dyDescent="0.25">
      <c r="A9664">
        <v>702650599</v>
      </c>
      <c r="B9664" t="s">
        <v>19998</v>
      </c>
      <c r="C9664" t="s">
        <v>19999</v>
      </c>
      <c r="D9664" t="s">
        <v>11</v>
      </c>
      <c r="E9664" s="4">
        <v>3415.56</v>
      </c>
      <c r="F9664" s="5">
        <v>44127</v>
      </c>
      <c r="G9664" s="5">
        <v>45230</v>
      </c>
      <c r="H9664" t="s">
        <v>12</v>
      </c>
      <c r="I9664" s="6">
        <v>9708</v>
      </c>
      <c r="J9664" s="5"/>
    </row>
    <row r="9665" spans="1:10" x14ac:dyDescent="0.25">
      <c r="A9665">
        <v>1600593352</v>
      </c>
      <c r="B9665" t="s">
        <v>17191</v>
      </c>
      <c r="C9665" t="s">
        <v>20000</v>
      </c>
      <c r="D9665" t="s">
        <v>11</v>
      </c>
      <c r="E9665" s="4">
        <v>2157</v>
      </c>
      <c r="F9665" s="5">
        <v>44135</v>
      </c>
      <c r="G9665" s="5">
        <v>44500</v>
      </c>
      <c r="H9665" t="s">
        <v>12</v>
      </c>
      <c r="I9665" s="6">
        <v>9708</v>
      </c>
      <c r="J9665" s="5"/>
    </row>
    <row r="9666" spans="1:10" x14ac:dyDescent="0.25">
      <c r="A9666">
        <v>919751255</v>
      </c>
      <c r="B9666" t="s">
        <v>20001</v>
      </c>
      <c r="C9666" t="s">
        <v>20002</v>
      </c>
      <c r="D9666" t="s">
        <v>11</v>
      </c>
      <c r="E9666" s="4">
        <v>5990</v>
      </c>
      <c r="F9666" s="5">
        <v>44134</v>
      </c>
      <c r="G9666" s="5">
        <v>45961</v>
      </c>
      <c r="H9666" t="s">
        <v>12</v>
      </c>
      <c r="I9666" s="6">
        <v>9708</v>
      </c>
      <c r="J9666" s="5"/>
    </row>
    <row r="9667" spans="1:10" x14ac:dyDescent="0.25">
      <c r="A9667">
        <v>2200172613</v>
      </c>
      <c r="B9667" t="s">
        <v>20003</v>
      </c>
      <c r="C9667" t="s">
        <v>20004</v>
      </c>
      <c r="D9667" t="s">
        <v>11</v>
      </c>
      <c r="E9667" s="4">
        <v>813</v>
      </c>
      <c r="F9667" s="5">
        <v>44118</v>
      </c>
      <c r="G9667" s="5">
        <v>44773</v>
      </c>
      <c r="H9667" t="s">
        <v>12</v>
      </c>
      <c r="I9667" s="6">
        <v>9708</v>
      </c>
      <c r="J9667" s="5"/>
    </row>
    <row r="9668" spans="1:10" x14ac:dyDescent="0.25">
      <c r="A9668">
        <v>1500610140</v>
      </c>
      <c r="B9668" t="s">
        <v>20005</v>
      </c>
      <c r="C9668" t="s">
        <v>20006</v>
      </c>
      <c r="D9668" t="s">
        <v>11</v>
      </c>
      <c r="E9668" s="4">
        <v>500</v>
      </c>
      <c r="F9668" s="5">
        <v>44134</v>
      </c>
      <c r="G9668" s="5">
        <v>44500</v>
      </c>
      <c r="H9668" t="s">
        <v>12</v>
      </c>
      <c r="I9668" s="6">
        <v>9708</v>
      </c>
      <c r="J9668" s="5"/>
    </row>
    <row r="9669" spans="1:10" x14ac:dyDescent="0.25">
      <c r="A9669">
        <v>701129041</v>
      </c>
      <c r="B9669" t="s">
        <v>17203</v>
      </c>
      <c r="C9669" t="s">
        <v>20007</v>
      </c>
      <c r="D9669" t="s">
        <v>11</v>
      </c>
      <c r="E9669" s="4">
        <v>6869.92</v>
      </c>
      <c r="F9669" s="5">
        <v>44119</v>
      </c>
      <c r="G9669" s="5">
        <v>46691</v>
      </c>
      <c r="H9669" t="s">
        <v>12</v>
      </c>
      <c r="I9669" s="6">
        <v>9708</v>
      </c>
      <c r="J9669" s="5"/>
    </row>
    <row r="9670" spans="1:10" x14ac:dyDescent="0.25">
      <c r="A9670">
        <v>701466765</v>
      </c>
      <c r="B9670" t="s">
        <v>20008</v>
      </c>
      <c r="C9670" t="s">
        <v>20009</v>
      </c>
      <c r="D9670" t="s">
        <v>11</v>
      </c>
      <c r="E9670" s="4">
        <v>3000</v>
      </c>
      <c r="F9670" s="5">
        <v>44118</v>
      </c>
      <c r="G9670" s="5">
        <v>45961</v>
      </c>
      <c r="H9670" t="s">
        <v>12</v>
      </c>
      <c r="I9670" s="6">
        <v>9708</v>
      </c>
      <c r="J9670" s="5"/>
    </row>
    <row r="9671" spans="1:10" x14ac:dyDescent="0.25">
      <c r="A9671">
        <v>1801188473</v>
      </c>
      <c r="B9671" t="s">
        <v>20010</v>
      </c>
      <c r="C9671" t="s">
        <v>20011</v>
      </c>
      <c r="D9671" t="s">
        <v>11</v>
      </c>
      <c r="E9671" s="4">
        <v>8000</v>
      </c>
      <c r="F9671" s="5">
        <v>44112</v>
      </c>
      <c r="G9671" s="5">
        <v>46691</v>
      </c>
      <c r="H9671" t="s">
        <v>12</v>
      </c>
      <c r="I9671" s="6">
        <v>9708</v>
      </c>
      <c r="J9671" s="5"/>
    </row>
    <row r="9672" spans="1:10" x14ac:dyDescent="0.25">
      <c r="A9672">
        <v>1713187449</v>
      </c>
      <c r="B9672" t="s">
        <v>20012</v>
      </c>
      <c r="C9672" t="s">
        <v>20013</v>
      </c>
      <c r="D9672" t="s">
        <v>11</v>
      </c>
      <c r="E9672" s="4">
        <v>820.55</v>
      </c>
      <c r="F9672" s="5">
        <v>44133</v>
      </c>
      <c r="G9672" s="5">
        <v>44500</v>
      </c>
      <c r="H9672" t="s">
        <v>12</v>
      </c>
      <c r="I9672" s="6">
        <v>9708</v>
      </c>
      <c r="J9672" s="5"/>
    </row>
    <row r="9673" spans="1:10" x14ac:dyDescent="0.25">
      <c r="A9673">
        <v>916280423</v>
      </c>
      <c r="B9673" t="s">
        <v>17215</v>
      </c>
      <c r="C9673" t="s">
        <v>20014</v>
      </c>
      <c r="D9673" t="s">
        <v>11</v>
      </c>
      <c r="E9673" s="4">
        <v>544</v>
      </c>
      <c r="F9673" s="5">
        <v>44133</v>
      </c>
      <c r="G9673" s="5">
        <v>44500</v>
      </c>
      <c r="H9673" t="s">
        <v>12</v>
      </c>
      <c r="I9673" s="6">
        <v>9708</v>
      </c>
      <c r="J9673" s="5"/>
    </row>
    <row r="9674" spans="1:10" x14ac:dyDescent="0.25">
      <c r="A9674">
        <v>1400256416</v>
      </c>
      <c r="B9674" t="s">
        <v>20015</v>
      </c>
      <c r="C9674" t="s">
        <v>20016</v>
      </c>
      <c r="D9674" t="s">
        <v>11</v>
      </c>
      <c r="E9674" s="4">
        <v>1269</v>
      </c>
      <c r="F9674" s="5">
        <v>44135</v>
      </c>
      <c r="G9674" s="5">
        <v>45230</v>
      </c>
      <c r="H9674" t="s">
        <v>12</v>
      </c>
      <c r="I9674" s="6">
        <v>9708</v>
      </c>
      <c r="J9674" s="5"/>
    </row>
    <row r="9675" spans="1:10" x14ac:dyDescent="0.25">
      <c r="A9675">
        <v>1722351135</v>
      </c>
      <c r="B9675" t="s">
        <v>20017</v>
      </c>
      <c r="C9675" t="s">
        <v>20018</v>
      </c>
      <c r="D9675" t="s">
        <v>11</v>
      </c>
      <c r="E9675" s="4">
        <v>831.51</v>
      </c>
      <c r="F9675" s="5">
        <v>44134</v>
      </c>
      <c r="G9675" s="5">
        <v>45230</v>
      </c>
      <c r="H9675" t="s">
        <v>12</v>
      </c>
      <c r="I9675" s="6">
        <v>9708</v>
      </c>
      <c r="J9675" s="5"/>
    </row>
    <row r="9676" spans="1:10" x14ac:dyDescent="0.25">
      <c r="A9676">
        <v>923086722</v>
      </c>
      <c r="B9676" t="s">
        <v>20019</v>
      </c>
      <c r="C9676" t="s">
        <v>20020</v>
      </c>
      <c r="D9676" t="s">
        <v>11</v>
      </c>
      <c r="E9676" s="4">
        <v>688</v>
      </c>
      <c r="F9676" s="5">
        <v>44116</v>
      </c>
      <c r="G9676" s="5">
        <v>44681</v>
      </c>
      <c r="H9676" t="s">
        <v>12</v>
      </c>
      <c r="I9676" s="6">
        <v>9708</v>
      </c>
      <c r="J9676" s="5"/>
    </row>
    <row r="9677" spans="1:10" x14ac:dyDescent="0.25">
      <c r="A9677">
        <v>2200013932</v>
      </c>
      <c r="B9677" t="s">
        <v>20021</v>
      </c>
      <c r="C9677" t="s">
        <v>20022</v>
      </c>
      <c r="D9677" t="s">
        <v>11</v>
      </c>
      <c r="E9677" s="4">
        <v>3600</v>
      </c>
      <c r="F9677" s="5">
        <v>44125</v>
      </c>
      <c r="G9677" s="5">
        <v>45046</v>
      </c>
      <c r="H9677" t="s">
        <v>12</v>
      </c>
      <c r="I9677" s="6">
        <v>9708</v>
      </c>
      <c r="J9677" s="5"/>
    </row>
    <row r="9678" spans="1:10" x14ac:dyDescent="0.25">
      <c r="A9678">
        <v>915436596</v>
      </c>
      <c r="B9678" t="s">
        <v>20023</v>
      </c>
      <c r="C9678" t="s">
        <v>20024</v>
      </c>
      <c r="D9678" t="s">
        <v>11</v>
      </c>
      <c r="E9678" s="4">
        <v>537</v>
      </c>
      <c r="F9678" s="5">
        <v>44132</v>
      </c>
      <c r="G9678" s="5">
        <v>44681</v>
      </c>
      <c r="H9678" t="s">
        <v>12</v>
      </c>
      <c r="I9678" s="6">
        <v>9708</v>
      </c>
      <c r="J9678" s="5"/>
    </row>
    <row r="9679" spans="1:10" x14ac:dyDescent="0.25">
      <c r="A9679">
        <v>704505247</v>
      </c>
      <c r="B9679" t="s">
        <v>20025</v>
      </c>
      <c r="C9679" t="s">
        <v>20026</v>
      </c>
      <c r="D9679" t="s">
        <v>11</v>
      </c>
      <c r="E9679" s="4">
        <v>2163.12</v>
      </c>
      <c r="F9679" s="5">
        <v>44112</v>
      </c>
      <c r="G9679" s="5">
        <v>45230</v>
      </c>
      <c r="H9679" t="s">
        <v>12</v>
      </c>
      <c r="I9679" s="6">
        <v>9708</v>
      </c>
      <c r="J9679" s="5"/>
    </row>
    <row r="9680" spans="1:10" x14ac:dyDescent="0.25">
      <c r="A9680">
        <v>1103356984</v>
      </c>
      <c r="B9680" t="s">
        <v>20027</v>
      </c>
      <c r="C9680" t="s">
        <v>20028</v>
      </c>
      <c r="D9680" t="s">
        <v>11</v>
      </c>
      <c r="E9680" s="4">
        <v>2420</v>
      </c>
      <c r="F9680" s="5">
        <v>44126</v>
      </c>
      <c r="G9680" s="5">
        <v>44865</v>
      </c>
      <c r="H9680" t="s">
        <v>12</v>
      </c>
      <c r="I9680" s="6">
        <v>9708</v>
      </c>
      <c r="J9680" s="5"/>
    </row>
    <row r="9681" spans="1:10" x14ac:dyDescent="0.25">
      <c r="A9681">
        <v>929109460</v>
      </c>
      <c r="B9681" t="s">
        <v>5118</v>
      </c>
      <c r="C9681" t="s">
        <v>20029</v>
      </c>
      <c r="D9681" t="s">
        <v>11</v>
      </c>
      <c r="E9681" s="4">
        <v>579</v>
      </c>
      <c r="F9681" s="5">
        <v>44126</v>
      </c>
      <c r="G9681" s="5">
        <v>44500</v>
      </c>
      <c r="H9681" t="s">
        <v>12</v>
      </c>
      <c r="I9681" s="6">
        <v>9708</v>
      </c>
      <c r="J9681" s="5"/>
    </row>
    <row r="9682" spans="1:10" x14ac:dyDescent="0.25">
      <c r="A9682">
        <v>1206088773</v>
      </c>
      <c r="B9682" t="s">
        <v>20030</v>
      </c>
      <c r="C9682" t="s">
        <v>20031</v>
      </c>
      <c r="D9682" t="s">
        <v>11</v>
      </c>
      <c r="E9682" s="4">
        <v>800</v>
      </c>
      <c r="F9682" s="5">
        <v>44111</v>
      </c>
      <c r="G9682" s="5">
        <v>44500</v>
      </c>
      <c r="H9682" t="s">
        <v>12</v>
      </c>
      <c r="I9682" s="6">
        <v>9708</v>
      </c>
      <c r="J9682" s="5"/>
    </row>
    <row r="9683" spans="1:10" x14ac:dyDescent="0.25">
      <c r="A9683">
        <v>802097816</v>
      </c>
      <c r="B9683" t="s">
        <v>20032</v>
      </c>
      <c r="C9683" t="s">
        <v>20033</v>
      </c>
      <c r="D9683" t="s">
        <v>11</v>
      </c>
      <c r="E9683" s="4">
        <v>1073.42</v>
      </c>
      <c r="F9683" s="5">
        <v>44123</v>
      </c>
      <c r="G9683" s="5">
        <v>44500</v>
      </c>
      <c r="H9683" t="s">
        <v>12</v>
      </c>
      <c r="I9683" s="6">
        <v>9708</v>
      </c>
      <c r="J9683" s="5"/>
    </row>
    <row r="9684" spans="1:10" x14ac:dyDescent="0.25">
      <c r="A9684">
        <v>1306410257</v>
      </c>
      <c r="B9684" t="s">
        <v>20034</v>
      </c>
      <c r="C9684" t="s">
        <v>20035</v>
      </c>
      <c r="D9684" t="s">
        <v>11</v>
      </c>
      <c r="E9684" s="4">
        <v>2660</v>
      </c>
      <c r="F9684" s="5">
        <v>44112</v>
      </c>
      <c r="G9684" s="5">
        <v>44957</v>
      </c>
      <c r="H9684" t="s">
        <v>12</v>
      </c>
      <c r="I9684" s="6">
        <v>9708</v>
      </c>
      <c r="J9684" s="5"/>
    </row>
    <row r="9685" spans="1:10" x14ac:dyDescent="0.25">
      <c r="A9685">
        <v>802878959</v>
      </c>
      <c r="B9685" t="s">
        <v>20036</v>
      </c>
      <c r="C9685" t="s">
        <v>20037</v>
      </c>
      <c r="D9685" t="s">
        <v>11</v>
      </c>
      <c r="E9685" s="4">
        <v>1913.92</v>
      </c>
      <c r="F9685" s="5">
        <v>44133</v>
      </c>
      <c r="G9685" s="5">
        <v>44681</v>
      </c>
      <c r="H9685" t="s">
        <v>12</v>
      </c>
      <c r="I9685" s="6">
        <v>9708</v>
      </c>
      <c r="J9685" s="5"/>
    </row>
    <row r="9686" spans="1:10" x14ac:dyDescent="0.25">
      <c r="A9686">
        <v>2100527270</v>
      </c>
      <c r="B9686" t="s">
        <v>20038</v>
      </c>
      <c r="C9686" t="s">
        <v>20039</v>
      </c>
      <c r="D9686" t="s">
        <v>11</v>
      </c>
      <c r="E9686" s="4">
        <v>3000</v>
      </c>
      <c r="F9686" s="5">
        <v>44111</v>
      </c>
      <c r="G9686" s="5">
        <v>44681</v>
      </c>
      <c r="H9686" t="s">
        <v>12</v>
      </c>
      <c r="I9686" s="6">
        <v>9708</v>
      </c>
      <c r="J9686" s="5"/>
    </row>
    <row r="9687" spans="1:10" x14ac:dyDescent="0.25">
      <c r="A9687">
        <v>913067369</v>
      </c>
      <c r="B9687" t="s">
        <v>20040</v>
      </c>
      <c r="C9687" t="s">
        <v>20041</v>
      </c>
      <c r="D9687" t="s">
        <v>11</v>
      </c>
      <c r="E9687" s="4">
        <v>1025</v>
      </c>
      <c r="F9687" s="5">
        <v>44112</v>
      </c>
      <c r="G9687" s="5">
        <v>44681</v>
      </c>
      <c r="H9687" t="s">
        <v>12</v>
      </c>
      <c r="I9687" s="6">
        <v>9708</v>
      </c>
      <c r="J9687" s="5"/>
    </row>
    <row r="9688" spans="1:10" x14ac:dyDescent="0.25">
      <c r="A9688">
        <v>1204632143</v>
      </c>
      <c r="B9688" t="s">
        <v>20042</v>
      </c>
      <c r="C9688" t="s">
        <v>20043</v>
      </c>
      <c r="D9688" t="s">
        <v>11</v>
      </c>
      <c r="E9688" s="4">
        <v>762</v>
      </c>
      <c r="F9688" s="5">
        <v>44130</v>
      </c>
      <c r="G9688" s="5">
        <v>44681</v>
      </c>
      <c r="H9688" t="s">
        <v>12</v>
      </c>
      <c r="I9688" s="6">
        <v>9708</v>
      </c>
      <c r="J9688" s="5"/>
    </row>
    <row r="9689" spans="1:10" x14ac:dyDescent="0.25">
      <c r="A9689">
        <v>501154710</v>
      </c>
      <c r="B9689" t="s">
        <v>20044</v>
      </c>
      <c r="C9689" t="s">
        <v>20045</v>
      </c>
      <c r="D9689" t="s">
        <v>11</v>
      </c>
      <c r="E9689" s="4">
        <v>8359.31</v>
      </c>
      <c r="F9689" s="5">
        <v>44126</v>
      </c>
      <c r="G9689" s="5">
        <v>46691</v>
      </c>
      <c r="H9689" t="s">
        <v>12</v>
      </c>
      <c r="I9689" s="6">
        <v>9708</v>
      </c>
      <c r="J9689" s="5"/>
    </row>
    <row r="9690" spans="1:10" x14ac:dyDescent="0.25">
      <c r="A9690">
        <v>701603995</v>
      </c>
      <c r="B9690" t="s">
        <v>20046</v>
      </c>
      <c r="C9690" t="s">
        <v>20047</v>
      </c>
      <c r="D9690" t="s">
        <v>11</v>
      </c>
      <c r="E9690" s="4">
        <v>552.97</v>
      </c>
      <c r="F9690" s="5">
        <v>44134</v>
      </c>
      <c r="G9690" s="5">
        <v>44500</v>
      </c>
      <c r="H9690" t="s">
        <v>12</v>
      </c>
      <c r="I9690" s="6">
        <v>9708</v>
      </c>
      <c r="J9690" s="5"/>
    </row>
    <row r="9691" spans="1:10" x14ac:dyDescent="0.25">
      <c r="A9691">
        <v>1900195247</v>
      </c>
      <c r="B9691" t="s">
        <v>20048</v>
      </c>
      <c r="C9691" t="s">
        <v>20049</v>
      </c>
      <c r="D9691" t="s">
        <v>11</v>
      </c>
      <c r="E9691" s="4">
        <v>1518.02</v>
      </c>
      <c r="F9691" s="5">
        <v>44126</v>
      </c>
      <c r="G9691" s="5">
        <v>46691</v>
      </c>
      <c r="H9691" t="s">
        <v>12</v>
      </c>
      <c r="I9691" s="6">
        <v>9708</v>
      </c>
      <c r="J9691" s="5"/>
    </row>
    <row r="9692" spans="1:10" x14ac:dyDescent="0.25">
      <c r="A9692">
        <v>1102307616</v>
      </c>
      <c r="B9692" t="s">
        <v>20050</v>
      </c>
      <c r="C9692" t="s">
        <v>20051</v>
      </c>
      <c r="D9692" t="s">
        <v>11</v>
      </c>
      <c r="E9692" s="4">
        <v>7000</v>
      </c>
      <c r="F9692" s="5">
        <v>44135</v>
      </c>
      <c r="G9692" s="5">
        <v>45046</v>
      </c>
      <c r="H9692" t="s">
        <v>12</v>
      </c>
      <c r="I9692" s="6">
        <v>9708</v>
      </c>
      <c r="J9692" s="5"/>
    </row>
    <row r="9693" spans="1:10" x14ac:dyDescent="0.25">
      <c r="A9693">
        <v>703255562</v>
      </c>
      <c r="B9693" t="s">
        <v>20052</v>
      </c>
      <c r="C9693" t="s">
        <v>20053</v>
      </c>
      <c r="D9693" t="s">
        <v>11</v>
      </c>
      <c r="E9693" s="4">
        <v>829.42</v>
      </c>
      <c r="F9693" s="5">
        <v>44117</v>
      </c>
      <c r="G9693" s="5">
        <v>44439</v>
      </c>
      <c r="H9693" t="s">
        <v>12</v>
      </c>
      <c r="I9693" s="6">
        <v>9708</v>
      </c>
      <c r="J9693" s="5"/>
    </row>
    <row r="9694" spans="1:10" x14ac:dyDescent="0.25">
      <c r="A9694">
        <v>1310497068</v>
      </c>
      <c r="B9694" t="s">
        <v>5144</v>
      </c>
      <c r="C9694" t="s">
        <v>20054</v>
      </c>
      <c r="D9694" t="s">
        <v>11</v>
      </c>
      <c r="E9694" s="4">
        <v>1388</v>
      </c>
      <c r="F9694" s="5">
        <v>44131</v>
      </c>
      <c r="G9694" s="5">
        <v>44500</v>
      </c>
      <c r="H9694" t="s">
        <v>12</v>
      </c>
      <c r="I9694" s="6">
        <v>9708</v>
      </c>
      <c r="J9694" s="5"/>
    </row>
    <row r="9695" spans="1:10" x14ac:dyDescent="0.25">
      <c r="A9695">
        <v>704512045</v>
      </c>
      <c r="B9695" t="s">
        <v>20055</v>
      </c>
      <c r="C9695" t="s">
        <v>20056</v>
      </c>
      <c r="D9695" t="s">
        <v>11</v>
      </c>
      <c r="E9695" s="4">
        <v>1068.4100000000001</v>
      </c>
      <c r="F9695" s="5">
        <v>44117</v>
      </c>
      <c r="G9695" s="5">
        <v>44681</v>
      </c>
      <c r="H9695" t="s">
        <v>12</v>
      </c>
      <c r="I9695" s="6">
        <v>9708</v>
      </c>
      <c r="J9695" s="5"/>
    </row>
    <row r="9696" spans="1:10" x14ac:dyDescent="0.25">
      <c r="A9696">
        <v>1709147258</v>
      </c>
      <c r="B9696" t="s">
        <v>20057</v>
      </c>
      <c r="C9696" t="s">
        <v>20058</v>
      </c>
      <c r="D9696" t="s">
        <v>11</v>
      </c>
      <c r="E9696" s="4">
        <v>4074.29</v>
      </c>
      <c r="F9696" s="5">
        <v>44127</v>
      </c>
      <c r="G9696" s="5">
        <v>45961</v>
      </c>
      <c r="H9696" t="s">
        <v>12</v>
      </c>
      <c r="I9696" s="6">
        <v>9708</v>
      </c>
      <c r="J9696" s="5"/>
    </row>
    <row r="9697" spans="1:10" x14ac:dyDescent="0.25">
      <c r="A9697">
        <v>201412053</v>
      </c>
      <c r="B9697" t="s">
        <v>17280</v>
      </c>
      <c r="C9697" t="s">
        <v>20059</v>
      </c>
      <c r="D9697" t="s">
        <v>11</v>
      </c>
      <c r="E9697" s="4">
        <v>3305.5</v>
      </c>
      <c r="F9697" s="5">
        <v>44123</v>
      </c>
      <c r="G9697" s="5">
        <v>45596</v>
      </c>
      <c r="H9697" t="s">
        <v>12</v>
      </c>
      <c r="I9697" s="6">
        <v>9708</v>
      </c>
      <c r="J9697" s="5"/>
    </row>
    <row r="9698" spans="1:10" x14ac:dyDescent="0.25">
      <c r="A9698">
        <v>601871098</v>
      </c>
      <c r="B9698" t="s">
        <v>20060</v>
      </c>
      <c r="C9698" t="s">
        <v>20061</v>
      </c>
      <c r="D9698" t="s">
        <v>11</v>
      </c>
      <c r="E9698" s="4">
        <v>8700</v>
      </c>
      <c r="F9698" s="5">
        <v>44132</v>
      </c>
      <c r="G9698" s="5">
        <v>46691</v>
      </c>
      <c r="H9698" t="s">
        <v>12</v>
      </c>
      <c r="I9698" s="6">
        <v>9708</v>
      </c>
      <c r="J9698" s="5"/>
    </row>
    <row r="9699" spans="1:10" x14ac:dyDescent="0.25">
      <c r="A9699">
        <v>1203099799</v>
      </c>
      <c r="B9699" t="s">
        <v>20062</v>
      </c>
      <c r="C9699" t="s">
        <v>20063</v>
      </c>
      <c r="D9699" t="s">
        <v>11</v>
      </c>
      <c r="E9699" s="4">
        <v>4848</v>
      </c>
      <c r="F9699" s="5">
        <v>44119</v>
      </c>
      <c r="G9699" s="5">
        <v>45412</v>
      </c>
      <c r="H9699" t="s">
        <v>12</v>
      </c>
      <c r="I9699" s="6">
        <v>9708</v>
      </c>
      <c r="J9699" s="5"/>
    </row>
    <row r="9700" spans="1:10" x14ac:dyDescent="0.25">
      <c r="A9700">
        <v>926467945</v>
      </c>
      <c r="B9700" t="s">
        <v>20064</v>
      </c>
      <c r="C9700" t="s">
        <v>20065</v>
      </c>
      <c r="D9700" t="s">
        <v>11</v>
      </c>
      <c r="E9700" s="4">
        <v>1580</v>
      </c>
      <c r="F9700" s="5">
        <v>44117</v>
      </c>
      <c r="G9700" s="5">
        <v>44865</v>
      </c>
      <c r="H9700" t="s">
        <v>12</v>
      </c>
      <c r="I9700" s="6">
        <v>9708</v>
      </c>
      <c r="J9700" s="5"/>
    </row>
    <row r="9701" spans="1:10" x14ac:dyDescent="0.25">
      <c r="A9701">
        <v>1104361934</v>
      </c>
      <c r="B9701" t="s">
        <v>20066</v>
      </c>
      <c r="C9701" t="s">
        <v>20067</v>
      </c>
      <c r="D9701" t="s">
        <v>11</v>
      </c>
      <c r="E9701" s="4">
        <v>1740</v>
      </c>
      <c r="F9701" s="5">
        <v>44127</v>
      </c>
      <c r="G9701" s="5">
        <v>44865</v>
      </c>
      <c r="H9701" t="s">
        <v>12</v>
      </c>
      <c r="I9701" s="6">
        <v>9708</v>
      </c>
      <c r="J9701" s="5"/>
    </row>
    <row r="9702" spans="1:10" x14ac:dyDescent="0.25">
      <c r="A9702">
        <v>1309111845</v>
      </c>
      <c r="B9702" t="s">
        <v>17296</v>
      </c>
      <c r="C9702" t="s">
        <v>20068</v>
      </c>
      <c r="D9702" t="s">
        <v>11</v>
      </c>
      <c r="E9702" s="4">
        <v>789.39</v>
      </c>
      <c r="F9702" s="5">
        <v>44134</v>
      </c>
      <c r="G9702" s="5">
        <v>44681</v>
      </c>
      <c r="H9702" t="s">
        <v>12</v>
      </c>
      <c r="I9702" s="6">
        <v>9708</v>
      </c>
      <c r="J9702" s="5"/>
    </row>
    <row r="9703" spans="1:10" x14ac:dyDescent="0.25">
      <c r="A9703">
        <v>1708627045</v>
      </c>
      <c r="B9703" t="s">
        <v>20069</v>
      </c>
      <c r="C9703" t="s">
        <v>20070</v>
      </c>
      <c r="D9703" t="s">
        <v>11</v>
      </c>
      <c r="E9703" s="4">
        <v>1700</v>
      </c>
      <c r="F9703" s="5">
        <v>44113</v>
      </c>
      <c r="G9703" s="5">
        <v>45230</v>
      </c>
      <c r="H9703" t="s">
        <v>12</v>
      </c>
      <c r="I9703" s="6">
        <v>9708</v>
      </c>
      <c r="J9703" s="5"/>
    </row>
    <row r="9704" spans="1:10" x14ac:dyDescent="0.25">
      <c r="A9704">
        <v>801452087</v>
      </c>
      <c r="B9704" t="s">
        <v>17308</v>
      </c>
      <c r="C9704" t="s">
        <v>20071</v>
      </c>
      <c r="D9704" t="s">
        <v>11</v>
      </c>
      <c r="E9704" s="4">
        <v>10413.65</v>
      </c>
      <c r="F9704" s="5">
        <v>44134</v>
      </c>
      <c r="G9704" s="5">
        <v>45412</v>
      </c>
      <c r="H9704" t="s">
        <v>12</v>
      </c>
      <c r="I9704" s="6">
        <v>9708</v>
      </c>
      <c r="J9704" s="5"/>
    </row>
    <row r="9705" spans="1:10" x14ac:dyDescent="0.25">
      <c r="A9705">
        <v>919740431</v>
      </c>
      <c r="B9705" t="s">
        <v>5158</v>
      </c>
      <c r="C9705" t="s">
        <v>20072</v>
      </c>
      <c r="D9705" t="s">
        <v>11</v>
      </c>
      <c r="E9705" s="4">
        <v>5032</v>
      </c>
      <c r="F9705" s="5">
        <v>44116</v>
      </c>
      <c r="G9705" s="5">
        <v>45596</v>
      </c>
      <c r="H9705" t="s">
        <v>12</v>
      </c>
      <c r="I9705" s="6">
        <v>9708</v>
      </c>
      <c r="J9705" s="5"/>
    </row>
    <row r="9706" spans="1:10" x14ac:dyDescent="0.25">
      <c r="A9706">
        <v>706243706</v>
      </c>
      <c r="B9706" t="s">
        <v>20073</v>
      </c>
      <c r="C9706" t="s">
        <v>20074</v>
      </c>
      <c r="D9706" t="s">
        <v>11</v>
      </c>
      <c r="E9706" s="4">
        <v>1325.27</v>
      </c>
      <c r="F9706" s="5">
        <v>44134</v>
      </c>
      <c r="G9706" s="5">
        <v>44865</v>
      </c>
      <c r="H9706" t="s">
        <v>12</v>
      </c>
      <c r="I9706" s="6">
        <v>9708</v>
      </c>
      <c r="J9706" s="5"/>
    </row>
    <row r="9707" spans="1:10" x14ac:dyDescent="0.25">
      <c r="A9707">
        <v>912648037</v>
      </c>
      <c r="B9707" t="s">
        <v>5162</v>
      </c>
      <c r="C9707" t="s">
        <v>20075</v>
      </c>
      <c r="D9707" t="s">
        <v>11</v>
      </c>
      <c r="E9707" s="4">
        <v>3659</v>
      </c>
      <c r="F9707" s="5">
        <v>44118</v>
      </c>
      <c r="G9707" s="5">
        <v>44865</v>
      </c>
      <c r="H9707" t="s">
        <v>12</v>
      </c>
      <c r="I9707" s="6">
        <v>9708</v>
      </c>
      <c r="J9707" s="5"/>
    </row>
    <row r="9708" spans="1:10" x14ac:dyDescent="0.25">
      <c r="A9708">
        <v>501845739</v>
      </c>
      <c r="B9708" t="s">
        <v>20076</v>
      </c>
      <c r="C9708" t="s">
        <v>20077</v>
      </c>
      <c r="D9708" t="s">
        <v>11</v>
      </c>
      <c r="E9708" s="4">
        <v>7168.03</v>
      </c>
      <c r="F9708" s="5">
        <v>44126</v>
      </c>
      <c r="G9708" s="5">
        <v>45230</v>
      </c>
      <c r="H9708" t="s">
        <v>12</v>
      </c>
      <c r="I9708" s="6">
        <v>9708</v>
      </c>
      <c r="J9708" s="5"/>
    </row>
    <row r="9709" spans="1:10" x14ac:dyDescent="0.25">
      <c r="A9709">
        <v>1801782267</v>
      </c>
      <c r="B9709" t="s">
        <v>20078</v>
      </c>
      <c r="C9709" t="s">
        <v>20079</v>
      </c>
      <c r="D9709" t="s">
        <v>11</v>
      </c>
      <c r="E9709" s="4">
        <v>2100</v>
      </c>
      <c r="F9709" s="5">
        <v>44124</v>
      </c>
      <c r="G9709" s="5">
        <v>46691</v>
      </c>
      <c r="H9709" t="s">
        <v>12</v>
      </c>
      <c r="I9709" s="6">
        <v>9708</v>
      </c>
      <c r="J9709" s="5"/>
    </row>
    <row r="9710" spans="1:10" x14ac:dyDescent="0.25">
      <c r="A9710">
        <v>1723712392</v>
      </c>
      <c r="B9710" t="s">
        <v>20080</v>
      </c>
      <c r="C9710" t="s">
        <v>20081</v>
      </c>
      <c r="D9710" t="s">
        <v>11</v>
      </c>
      <c r="E9710" s="4">
        <v>737.93</v>
      </c>
      <c r="F9710" s="5">
        <v>44112</v>
      </c>
      <c r="G9710" s="5">
        <v>44865</v>
      </c>
      <c r="H9710" t="s">
        <v>12</v>
      </c>
      <c r="I9710" s="6">
        <v>9708</v>
      </c>
      <c r="J9710" s="5"/>
    </row>
    <row r="9711" spans="1:10" x14ac:dyDescent="0.25">
      <c r="A9711">
        <v>702169392</v>
      </c>
      <c r="B9711" t="s">
        <v>20082</v>
      </c>
      <c r="C9711" t="s">
        <v>20083</v>
      </c>
      <c r="D9711" t="s">
        <v>11</v>
      </c>
      <c r="E9711" s="4">
        <v>1993.8</v>
      </c>
      <c r="F9711" s="5">
        <v>44118</v>
      </c>
      <c r="G9711" s="5">
        <v>45046</v>
      </c>
      <c r="H9711" t="s">
        <v>12</v>
      </c>
      <c r="I9711" s="6">
        <v>9708</v>
      </c>
      <c r="J9711" s="5"/>
    </row>
    <row r="9712" spans="1:10" x14ac:dyDescent="0.25">
      <c r="A9712">
        <v>802137380</v>
      </c>
      <c r="B9712" t="s">
        <v>20084</v>
      </c>
      <c r="C9712" t="s">
        <v>20085</v>
      </c>
      <c r="D9712" t="s">
        <v>11</v>
      </c>
      <c r="E9712" s="4">
        <v>470.25</v>
      </c>
      <c r="F9712" s="5">
        <v>44124</v>
      </c>
      <c r="G9712" s="5">
        <v>44500</v>
      </c>
      <c r="H9712" t="s">
        <v>12</v>
      </c>
      <c r="I9712" s="6">
        <v>9708</v>
      </c>
      <c r="J9712" s="5"/>
    </row>
    <row r="9713" spans="1:10" x14ac:dyDescent="0.25">
      <c r="A9713">
        <v>800773426</v>
      </c>
      <c r="B9713" t="s">
        <v>20086</v>
      </c>
      <c r="C9713" t="s">
        <v>20087</v>
      </c>
      <c r="D9713" t="s">
        <v>11</v>
      </c>
      <c r="E9713" s="4">
        <v>2873.08</v>
      </c>
      <c r="F9713" s="5">
        <v>44111</v>
      </c>
      <c r="G9713" s="5">
        <v>45230</v>
      </c>
      <c r="H9713" t="s">
        <v>12</v>
      </c>
      <c r="I9713" s="6">
        <v>9708</v>
      </c>
      <c r="J9713" s="5"/>
    </row>
    <row r="9714" spans="1:10" x14ac:dyDescent="0.25">
      <c r="A9714">
        <v>501792980</v>
      </c>
      <c r="B9714" t="s">
        <v>20088</v>
      </c>
      <c r="C9714" t="s">
        <v>20089</v>
      </c>
      <c r="D9714" t="s">
        <v>11</v>
      </c>
      <c r="E9714" s="4">
        <v>11031.94</v>
      </c>
      <c r="F9714" s="5">
        <v>44117</v>
      </c>
      <c r="G9714" s="5">
        <v>46173</v>
      </c>
      <c r="H9714" t="s">
        <v>12</v>
      </c>
      <c r="I9714" s="6">
        <v>9708</v>
      </c>
      <c r="J9714" s="5"/>
    </row>
    <row r="9715" spans="1:10" x14ac:dyDescent="0.25">
      <c r="A9715">
        <v>702541459</v>
      </c>
      <c r="B9715" t="s">
        <v>5178</v>
      </c>
      <c r="C9715" t="s">
        <v>20090</v>
      </c>
      <c r="D9715" t="s">
        <v>11</v>
      </c>
      <c r="E9715" s="4">
        <v>2121.69</v>
      </c>
      <c r="F9715" s="5">
        <v>44125</v>
      </c>
      <c r="G9715" s="5">
        <v>44865</v>
      </c>
      <c r="H9715" t="s">
        <v>12</v>
      </c>
      <c r="I9715" s="6">
        <v>9708</v>
      </c>
      <c r="J9715" s="5"/>
    </row>
    <row r="9716" spans="1:10" x14ac:dyDescent="0.25">
      <c r="A9716">
        <v>702200908</v>
      </c>
      <c r="B9716" t="s">
        <v>20091</v>
      </c>
      <c r="C9716" t="s">
        <v>20092</v>
      </c>
      <c r="D9716" t="s">
        <v>11</v>
      </c>
      <c r="E9716" s="4">
        <v>10929.92</v>
      </c>
      <c r="F9716" s="5">
        <v>44134</v>
      </c>
      <c r="G9716" s="5">
        <v>46691</v>
      </c>
      <c r="H9716" t="s">
        <v>12</v>
      </c>
      <c r="I9716" s="6">
        <v>9708</v>
      </c>
      <c r="J9716" s="5"/>
    </row>
    <row r="9717" spans="1:10" x14ac:dyDescent="0.25">
      <c r="A9717">
        <v>914563119</v>
      </c>
      <c r="B9717" t="s">
        <v>16629</v>
      </c>
      <c r="C9717" t="s">
        <v>20093</v>
      </c>
      <c r="D9717" t="s">
        <v>11</v>
      </c>
      <c r="E9717" s="4">
        <v>1562</v>
      </c>
      <c r="F9717" s="5">
        <v>44116</v>
      </c>
      <c r="G9717" s="5">
        <v>44865</v>
      </c>
      <c r="H9717" t="s">
        <v>12</v>
      </c>
      <c r="I9717" s="6">
        <v>9708</v>
      </c>
      <c r="J9717" s="5"/>
    </row>
    <row r="9718" spans="1:10" x14ac:dyDescent="0.25">
      <c r="A9718">
        <v>912244621</v>
      </c>
      <c r="B9718" t="s">
        <v>16631</v>
      </c>
      <c r="C9718" t="s">
        <v>20094</v>
      </c>
      <c r="D9718" t="s">
        <v>11</v>
      </c>
      <c r="E9718" s="4">
        <v>891</v>
      </c>
      <c r="F9718" s="5">
        <v>44130</v>
      </c>
      <c r="G9718" s="5">
        <v>44500</v>
      </c>
      <c r="H9718" t="s">
        <v>12</v>
      </c>
      <c r="I9718" s="6">
        <v>9708</v>
      </c>
      <c r="J9718" s="5"/>
    </row>
    <row r="9719" spans="1:10" x14ac:dyDescent="0.25">
      <c r="A9719">
        <v>602770067</v>
      </c>
      <c r="B9719" t="s">
        <v>20095</v>
      </c>
      <c r="C9719" t="s">
        <v>20096</v>
      </c>
      <c r="D9719" t="s">
        <v>11</v>
      </c>
      <c r="E9719" s="4">
        <v>500</v>
      </c>
      <c r="F9719" s="5">
        <v>44123</v>
      </c>
      <c r="G9719" s="5">
        <v>44316</v>
      </c>
      <c r="H9719" t="s">
        <v>12</v>
      </c>
      <c r="I9719" s="6">
        <v>9708</v>
      </c>
      <c r="J9719" s="5"/>
    </row>
    <row r="9720" spans="1:10" x14ac:dyDescent="0.25">
      <c r="A9720">
        <v>801476235</v>
      </c>
      <c r="B9720" t="s">
        <v>17338</v>
      </c>
      <c r="C9720" t="s">
        <v>20097</v>
      </c>
      <c r="D9720" t="s">
        <v>11</v>
      </c>
      <c r="E9720" s="4">
        <v>994.51</v>
      </c>
      <c r="F9720" s="5">
        <v>44119</v>
      </c>
      <c r="G9720" s="5">
        <v>44865</v>
      </c>
      <c r="H9720" t="s">
        <v>12</v>
      </c>
      <c r="I9720" s="6">
        <v>9708</v>
      </c>
      <c r="J9720" s="5"/>
    </row>
    <row r="9721" spans="1:10" x14ac:dyDescent="0.25">
      <c r="A9721">
        <v>802199646</v>
      </c>
      <c r="B9721" t="s">
        <v>20098</v>
      </c>
      <c r="C9721" t="s">
        <v>20099</v>
      </c>
      <c r="D9721" t="s">
        <v>11</v>
      </c>
      <c r="E9721" s="4">
        <v>2134.83</v>
      </c>
      <c r="F9721" s="5">
        <v>44118</v>
      </c>
      <c r="G9721" s="5">
        <v>45412</v>
      </c>
      <c r="H9721" t="s">
        <v>12</v>
      </c>
      <c r="I9721" s="6">
        <v>9708</v>
      </c>
      <c r="J9721" s="5"/>
    </row>
    <row r="9722" spans="1:10" x14ac:dyDescent="0.25">
      <c r="A9722">
        <v>301379103</v>
      </c>
      <c r="B9722" t="s">
        <v>20100</v>
      </c>
      <c r="C9722" t="s">
        <v>20101</v>
      </c>
      <c r="D9722" t="s">
        <v>11</v>
      </c>
      <c r="E9722" s="4">
        <v>2545</v>
      </c>
      <c r="F9722" s="5">
        <v>44116</v>
      </c>
      <c r="G9722" s="5">
        <v>45596</v>
      </c>
      <c r="H9722" t="s">
        <v>12</v>
      </c>
      <c r="I9722" s="6">
        <v>9708</v>
      </c>
      <c r="J9722" s="5"/>
    </row>
    <row r="9723" spans="1:10" x14ac:dyDescent="0.25">
      <c r="A9723">
        <v>502648231</v>
      </c>
      <c r="B9723" t="s">
        <v>20102</v>
      </c>
      <c r="C9723" t="s">
        <v>20103</v>
      </c>
      <c r="D9723" t="s">
        <v>11</v>
      </c>
      <c r="E9723" s="4">
        <v>511</v>
      </c>
      <c r="F9723" s="5">
        <v>44130</v>
      </c>
      <c r="G9723" s="5">
        <v>44681</v>
      </c>
      <c r="H9723" t="s">
        <v>12</v>
      </c>
      <c r="I9723" s="6">
        <v>9708</v>
      </c>
      <c r="J9723" s="5"/>
    </row>
    <row r="9724" spans="1:10" x14ac:dyDescent="0.25">
      <c r="A9724">
        <v>1500378011</v>
      </c>
      <c r="B9724" t="s">
        <v>20104</v>
      </c>
      <c r="C9724" t="s">
        <v>20105</v>
      </c>
      <c r="D9724" t="s">
        <v>11</v>
      </c>
      <c r="E9724" s="4">
        <v>396</v>
      </c>
      <c r="F9724" s="5">
        <v>44132</v>
      </c>
      <c r="G9724" s="5">
        <v>44561</v>
      </c>
      <c r="H9724" t="s">
        <v>12</v>
      </c>
      <c r="I9724" s="6">
        <v>9708</v>
      </c>
      <c r="J9724" s="5"/>
    </row>
    <row r="9725" spans="1:10" x14ac:dyDescent="0.25">
      <c r="A9725">
        <v>1707912067</v>
      </c>
      <c r="B9725" t="s">
        <v>20106</v>
      </c>
      <c r="C9725" t="s">
        <v>20107</v>
      </c>
      <c r="D9725" t="s">
        <v>11</v>
      </c>
      <c r="E9725" s="4">
        <v>4500</v>
      </c>
      <c r="F9725" s="5">
        <v>44133</v>
      </c>
      <c r="G9725" s="5">
        <v>44620</v>
      </c>
      <c r="H9725" t="s">
        <v>12</v>
      </c>
      <c r="I9725" s="6">
        <v>9708</v>
      </c>
      <c r="J9725" s="5"/>
    </row>
    <row r="9726" spans="1:10" x14ac:dyDescent="0.25">
      <c r="A9726">
        <v>1709248361</v>
      </c>
      <c r="B9726" t="s">
        <v>20108</v>
      </c>
      <c r="C9726" t="s">
        <v>20109</v>
      </c>
      <c r="D9726" t="s">
        <v>11</v>
      </c>
      <c r="E9726" s="4">
        <v>1543.44</v>
      </c>
      <c r="F9726" s="5">
        <v>44113</v>
      </c>
      <c r="G9726" s="5">
        <v>45230</v>
      </c>
      <c r="H9726" t="s">
        <v>12</v>
      </c>
      <c r="I9726" s="6">
        <v>9708</v>
      </c>
      <c r="J9726" s="5"/>
    </row>
    <row r="9727" spans="1:10" x14ac:dyDescent="0.25">
      <c r="A9727">
        <v>302288022</v>
      </c>
      <c r="B9727" t="s">
        <v>20110</v>
      </c>
      <c r="C9727" t="s">
        <v>20111</v>
      </c>
      <c r="D9727" t="s">
        <v>11</v>
      </c>
      <c r="E9727" s="4">
        <v>1022.08</v>
      </c>
      <c r="F9727" s="5">
        <v>44135</v>
      </c>
      <c r="G9727" s="5">
        <v>44865</v>
      </c>
      <c r="H9727" t="s">
        <v>12</v>
      </c>
      <c r="I9727" s="6">
        <v>9708</v>
      </c>
      <c r="J9727" s="5"/>
    </row>
    <row r="9728" spans="1:10" x14ac:dyDescent="0.25">
      <c r="A9728">
        <v>1711286987</v>
      </c>
      <c r="B9728" t="s">
        <v>20112</v>
      </c>
      <c r="C9728" t="s">
        <v>20113</v>
      </c>
      <c r="D9728" t="s">
        <v>11</v>
      </c>
      <c r="E9728" s="4">
        <v>6037.1</v>
      </c>
      <c r="F9728" s="5">
        <v>44135</v>
      </c>
      <c r="G9728" s="5">
        <v>46326</v>
      </c>
      <c r="H9728" t="s">
        <v>12</v>
      </c>
      <c r="I9728" s="6">
        <v>9708</v>
      </c>
      <c r="J9728" s="5"/>
    </row>
    <row r="9729" spans="1:10" x14ac:dyDescent="0.25">
      <c r="A9729">
        <v>1307532414</v>
      </c>
      <c r="B9729" t="s">
        <v>17346</v>
      </c>
      <c r="C9729" t="s">
        <v>20114</v>
      </c>
      <c r="D9729" t="s">
        <v>11</v>
      </c>
      <c r="E9729" s="4">
        <v>5153</v>
      </c>
      <c r="F9729" s="5">
        <v>44132</v>
      </c>
      <c r="G9729" s="5">
        <v>45230</v>
      </c>
      <c r="H9729" t="s">
        <v>12</v>
      </c>
      <c r="I9729" s="6">
        <v>9708</v>
      </c>
      <c r="J9729" s="5"/>
    </row>
    <row r="9730" spans="1:10" x14ac:dyDescent="0.25">
      <c r="A9730">
        <v>301289724</v>
      </c>
      <c r="B9730" t="s">
        <v>20115</v>
      </c>
      <c r="C9730" t="s">
        <v>20116</v>
      </c>
      <c r="D9730" t="s">
        <v>11</v>
      </c>
      <c r="E9730" s="4">
        <v>6000</v>
      </c>
      <c r="F9730" s="5">
        <v>44134</v>
      </c>
      <c r="G9730" s="5">
        <v>45961</v>
      </c>
      <c r="H9730" t="s">
        <v>12</v>
      </c>
      <c r="I9730" s="6">
        <v>9708</v>
      </c>
      <c r="J9730" s="5"/>
    </row>
    <row r="9731" spans="1:10" x14ac:dyDescent="0.25">
      <c r="A9731">
        <v>1304027822</v>
      </c>
      <c r="B9731" t="s">
        <v>20117</v>
      </c>
      <c r="C9731" t="s">
        <v>20118</v>
      </c>
      <c r="D9731" t="s">
        <v>11</v>
      </c>
      <c r="E9731" s="4">
        <v>7362</v>
      </c>
      <c r="F9731" s="5">
        <v>44133</v>
      </c>
      <c r="G9731" s="5">
        <v>46326</v>
      </c>
      <c r="H9731" t="s">
        <v>12</v>
      </c>
      <c r="I9731" s="6">
        <v>9708</v>
      </c>
      <c r="J9731" s="5"/>
    </row>
    <row r="9732" spans="1:10" x14ac:dyDescent="0.25">
      <c r="A9732">
        <v>1900251883</v>
      </c>
      <c r="B9732" t="s">
        <v>20119</v>
      </c>
      <c r="C9732" t="s">
        <v>20120</v>
      </c>
      <c r="D9732" t="s">
        <v>11</v>
      </c>
      <c r="E9732" s="4">
        <v>1053</v>
      </c>
      <c r="F9732" s="5">
        <v>44130</v>
      </c>
      <c r="G9732" s="5">
        <v>44681</v>
      </c>
      <c r="H9732" t="s">
        <v>12</v>
      </c>
      <c r="I9732" s="6">
        <v>9708</v>
      </c>
      <c r="J9732" s="5"/>
    </row>
    <row r="9733" spans="1:10" x14ac:dyDescent="0.25">
      <c r="A9733">
        <v>1307060374</v>
      </c>
      <c r="B9733" t="s">
        <v>20121</v>
      </c>
      <c r="C9733" t="s">
        <v>20122</v>
      </c>
      <c r="D9733" t="s">
        <v>11</v>
      </c>
      <c r="E9733" s="4">
        <v>1200</v>
      </c>
      <c r="F9733" s="5">
        <v>44130</v>
      </c>
      <c r="G9733" s="5">
        <v>46691</v>
      </c>
      <c r="H9733" t="s">
        <v>12</v>
      </c>
      <c r="I9733" s="6">
        <v>9708</v>
      </c>
      <c r="J9733" s="5"/>
    </row>
    <row r="9734" spans="1:10" x14ac:dyDescent="0.25">
      <c r="A9734">
        <v>914688114</v>
      </c>
      <c r="B9734" t="s">
        <v>20123</v>
      </c>
      <c r="C9734" t="s">
        <v>20124</v>
      </c>
      <c r="D9734" t="s">
        <v>11</v>
      </c>
      <c r="E9734" s="4">
        <v>1000</v>
      </c>
      <c r="F9734" s="5">
        <v>44133</v>
      </c>
      <c r="G9734" s="5">
        <v>44500</v>
      </c>
      <c r="H9734" t="s">
        <v>12</v>
      </c>
      <c r="I9734" s="6">
        <v>9708</v>
      </c>
      <c r="J9734" s="5"/>
    </row>
    <row r="9735" spans="1:10" x14ac:dyDescent="0.25">
      <c r="A9735">
        <v>1309123774</v>
      </c>
      <c r="B9735" t="s">
        <v>5202</v>
      </c>
      <c r="C9735" t="s">
        <v>20125</v>
      </c>
      <c r="D9735" t="s">
        <v>11</v>
      </c>
      <c r="E9735" s="4">
        <v>1153</v>
      </c>
      <c r="F9735" s="5">
        <v>44123</v>
      </c>
      <c r="G9735" s="5">
        <v>44500</v>
      </c>
      <c r="H9735" t="s">
        <v>12</v>
      </c>
      <c r="I9735" s="6">
        <v>9708</v>
      </c>
      <c r="J9735" s="5"/>
    </row>
    <row r="9736" spans="1:10" x14ac:dyDescent="0.25">
      <c r="A9736">
        <v>1311451999</v>
      </c>
      <c r="B9736" t="s">
        <v>20126</v>
      </c>
      <c r="C9736" t="s">
        <v>20127</v>
      </c>
      <c r="D9736" t="s">
        <v>11</v>
      </c>
      <c r="E9736" s="4">
        <v>1500</v>
      </c>
      <c r="F9736" s="5">
        <v>44127</v>
      </c>
      <c r="G9736" s="5">
        <v>44681</v>
      </c>
      <c r="H9736" t="s">
        <v>12</v>
      </c>
      <c r="I9736" s="6">
        <v>9708</v>
      </c>
      <c r="J9736" s="5"/>
    </row>
    <row r="9737" spans="1:10" x14ac:dyDescent="0.25">
      <c r="A9737">
        <v>1201783626</v>
      </c>
      <c r="B9737" t="s">
        <v>20128</v>
      </c>
      <c r="C9737" t="s">
        <v>20129</v>
      </c>
      <c r="D9737" t="s">
        <v>11</v>
      </c>
      <c r="E9737" s="4">
        <v>1537</v>
      </c>
      <c r="F9737" s="5">
        <v>44126</v>
      </c>
      <c r="G9737" s="5">
        <v>44500</v>
      </c>
      <c r="H9737" t="s">
        <v>12</v>
      </c>
      <c r="I9737" s="6">
        <v>9708</v>
      </c>
      <c r="J9737" s="5"/>
    </row>
    <row r="9738" spans="1:10" x14ac:dyDescent="0.25">
      <c r="A9738">
        <v>908150113</v>
      </c>
      <c r="B9738" t="s">
        <v>5204</v>
      </c>
      <c r="C9738" t="s">
        <v>20130</v>
      </c>
      <c r="D9738" t="s">
        <v>11</v>
      </c>
      <c r="E9738" s="4">
        <v>2700</v>
      </c>
      <c r="F9738" s="5">
        <v>44124</v>
      </c>
      <c r="G9738" s="5">
        <v>45961</v>
      </c>
      <c r="H9738" t="s">
        <v>12</v>
      </c>
      <c r="I9738" s="6">
        <v>9708</v>
      </c>
      <c r="J9738" s="5"/>
    </row>
    <row r="9739" spans="1:10" x14ac:dyDescent="0.25">
      <c r="A9739">
        <v>910073212</v>
      </c>
      <c r="B9739" t="s">
        <v>20131</v>
      </c>
      <c r="C9739" t="s">
        <v>20132</v>
      </c>
      <c r="D9739" t="s">
        <v>11</v>
      </c>
      <c r="E9739" s="4">
        <v>5143</v>
      </c>
      <c r="F9739" s="5">
        <v>44119</v>
      </c>
      <c r="G9739" s="5">
        <v>46326</v>
      </c>
      <c r="H9739" t="s">
        <v>12</v>
      </c>
      <c r="I9739" s="6">
        <v>9708</v>
      </c>
      <c r="J9739" s="5"/>
    </row>
    <row r="9740" spans="1:10" x14ac:dyDescent="0.25">
      <c r="A9740">
        <v>1307019883</v>
      </c>
      <c r="B9740" t="s">
        <v>20133</v>
      </c>
      <c r="C9740" t="s">
        <v>20134</v>
      </c>
      <c r="D9740" t="s">
        <v>11</v>
      </c>
      <c r="E9740" s="4">
        <v>300</v>
      </c>
      <c r="F9740" s="5">
        <v>44123</v>
      </c>
      <c r="G9740" s="5">
        <v>44500</v>
      </c>
      <c r="H9740" t="s">
        <v>12</v>
      </c>
      <c r="I9740" s="6">
        <v>9708</v>
      </c>
      <c r="J9740" s="5"/>
    </row>
    <row r="9741" spans="1:10" x14ac:dyDescent="0.25">
      <c r="A9741">
        <v>1306422435</v>
      </c>
      <c r="B9741" t="s">
        <v>20135</v>
      </c>
      <c r="C9741" t="s">
        <v>20136</v>
      </c>
      <c r="D9741" t="s">
        <v>11</v>
      </c>
      <c r="E9741" s="4">
        <v>515</v>
      </c>
      <c r="F9741" s="5">
        <v>44126</v>
      </c>
      <c r="G9741" s="5">
        <v>44500</v>
      </c>
      <c r="H9741" t="s">
        <v>12</v>
      </c>
      <c r="I9741" s="6">
        <v>9708</v>
      </c>
      <c r="J9741" s="5"/>
    </row>
    <row r="9742" spans="1:10" x14ac:dyDescent="0.25">
      <c r="A9742">
        <v>1102307558</v>
      </c>
      <c r="B9742" t="s">
        <v>20137</v>
      </c>
      <c r="C9742" t="s">
        <v>20138</v>
      </c>
      <c r="D9742" t="s">
        <v>11</v>
      </c>
      <c r="E9742" s="4">
        <v>6490</v>
      </c>
      <c r="F9742" s="5">
        <v>44127</v>
      </c>
      <c r="G9742" s="5">
        <v>44865</v>
      </c>
      <c r="H9742" t="s">
        <v>12</v>
      </c>
      <c r="I9742" s="6">
        <v>9708</v>
      </c>
      <c r="J9742" s="5"/>
    </row>
    <row r="9743" spans="1:10" x14ac:dyDescent="0.25">
      <c r="A9743">
        <v>200834604</v>
      </c>
      <c r="B9743" t="s">
        <v>20139</v>
      </c>
      <c r="C9743" t="s">
        <v>20140</v>
      </c>
      <c r="D9743" t="s">
        <v>11</v>
      </c>
      <c r="E9743" s="4">
        <v>13405</v>
      </c>
      <c r="F9743" s="5">
        <v>44134</v>
      </c>
      <c r="G9743" s="5">
        <v>46691</v>
      </c>
      <c r="H9743" t="s">
        <v>12</v>
      </c>
      <c r="I9743" s="6">
        <v>9708</v>
      </c>
      <c r="J9743" s="5"/>
    </row>
    <row r="9744" spans="1:10" x14ac:dyDescent="0.25">
      <c r="A9744">
        <v>909390114</v>
      </c>
      <c r="B9744" t="s">
        <v>20141</v>
      </c>
      <c r="C9744" t="s">
        <v>20142</v>
      </c>
      <c r="D9744" t="s">
        <v>11</v>
      </c>
      <c r="E9744" s="4">
        <v>2047</v>
      </c>
      <c r="F9744" s="5">
        <v>44133</v>
      </c>
      <c r="G9744" s="5">
        <v>45412</v>
      </c>
      <c r="H9744" t="s">
        <v>12</v>
      </c>
      <c r="I9744" s="6">
        <v>9708</v>
      </c>
      <c r="J9744" s="5"/>
    </row>
    <row r="9745" spans="1:10" x14ac:dyDescent="0.25">
      <c r="A9745">
        <v>913913364</v>
      </c>
      <c r="B9745" t="s">
        <v>20143</v>
      </c>
      <c r="C9745" t="s">
        <v>20144</v>
      </c>
      <c r="D9745" t="s">
        <v>11</v>
      </c>
      <c r="E9745" s="4">
        <v>1250</v>
      </c>
      <c r="F9745" s="5">
        <v>44124</v>
      </c>
      <c r="G9745" s="5">
        <v>44681</v>
      </c>
      <c r="H9745" t="s">
        <v>12</v>
      </c>
      <c r="I9745" s="6">
        <v>9708</v>
      </c>
      <c r="J9745" s="5"/>
    </row>
    <row r="9746" spans="1:10" x14ac:dyDescent="0.25">
      <c r="A9746">
        <v>501594329</v>
      </c>
      <c r="B9746" t="s">
        <v>17364</v>
      </c>
      <c r="C9746" t="s">
        <v>20145</v>
      </c>
      <c r="D9746" t="s">
        <v>11</v>
      </c>
      <c r="E9746" s="4">
        <v>8551.6200000000008</v>
      </c>
      <c r="F9746" s="5">
        <v>44133</v>
      </c>
      <c r="G9746" s="5">
        <v>45777</v>
      </c>
      <c r="H9746" t="s">
        <v>12</v>
      </c>
      <c r="I9746" s="6">
        <v>9708</v>
      </c>
      <c r="J9746" s="5"/>
    </row>
    <row r="9747" spans="1:10" x14ac:dyDescent="0.25">
      <c r="A9747">
        <v>1304075540</v>
      </c>
      <c r="B9747" t="s">
        <v>20146</v>
      </c>
      <c r="C9747" t="s">
        <v>20147</v>
      </c>
      <c r="D9747" t="s">
        <v>11</v>
      </c>
      <c r="E9747" s="4">
        <v>4470</v>
      </c>
      <c r="F9747" s="5">
        <v>44132</v>
      </c>
      <c r="G9747" s="5">
        <v>45596</v>
      </c>
      <c r="H9747" t="s">
        <v>12</v>
      </c>
      <c r="I9747" s="6">
        <v>9708</v>
      </c>
      <c r="J9747" s="5"/>
    </row>
    <row r="9748" spans="1:10" x14ac:dyDescent="0.25">
      <c r="A9748">
        <v>1102692009</v>
      </c>
      <c r="B9748" t="s">
        <v>20148</v>
      </c>
      <c r="C9748" t="s">
        <v>20149</v>
      </c>
      <c r="D9748" t="s">
        <v>11</v>
      </c>
      <c r="E9748" s="4">
        <v>2780</v>
      </c>
      <c r="F9748" s="5">
        <v>44134</v>
      </c>
      <c r="G9748" s="5">
        <v>46326</v>
      </c>
      <c r="H9748" t="s">
        <v>12</v>
      </c>
      <c r="I9748" s="6">
        <v>9708</v>
      </c>
      <c r="J9748" s="5"/>
    </row>
    <row r="9749" spans="1:10" x14ac:dyDescent="0.25">
      <c r="A9749">
        <v>705409480</v>
      </c>
      <c r="B9749" t="s">
        <v>20150</v>
      </c>
      <c r="C9749" t="s">
        <v>20151</v>
      </c>
      <c r="D9749" t="s">
        <v>11</v>
      </c>
      <c r="E9749" s="4">
        <v>494.93</v>
      </c>
      <c r="F9749" s="5">
        <v>44133</v>
      </c>
      <c r="G9749" s="5">
        <v>44500</v>
      </c>
      <c r="H9749" t="s">
        <v>12</v>
      </c>
      <c r="I9749" s="6">
        <v>9708</v>
      </c>
      <c r="J9749" s="5"/>
    </row>
    <row r="9750" spans="1:10" x14ac:dyDescent="0.25">
      <c r="A9750">
        <v>1500497266</v>
      </c>
      <c r="B9750" t="s">
        <v>20152</v>
      </c>
      <c r="C9750" t="s">
        <v>20153</v>
      </c>
      <c r="D9750" t="s">
        <v>11</v>
      </c>
      <c r="E9750" s="4">
        <v>8969.77</v>
      </c>
      <c r="F9750" s="5">
        <v>44117</v>
      </c>
      <c r="G9750" s="5">
        <v>45961</v>
      </c>
      <c r="H9750" t="s">
        <v>12</v>
      </c>
      <c r="I9750" s="6">
        <v>9708</v>
      </c>
      <c r="J9750" s="5"/>
    </row>
    <row r="9751" spans="1:10" x14ac:dyDescent="0.25">
      <c r="A9751">
        <v>1002537692</v>
      </c>
      <c r="B9751" t="s">
        <v>20154</v>
      </c>
      <c r="C9751" t="s">
        <v>20155</v>
      </c>
      <c r="D9751" t="s">
        <v>11</v>
      </c>
      <c r="E9751" s="4">
        <v>858.4</v>
      </c>
      <c r="F9751" s="5">
        <v>44135</v>
      </c>
      <c r="G9751" s="5">
        <v>46691</v>
      </c>
      <c r="H9751" t="s">
        <v>12</v>
      </c>
      <c r="I9751" s="6">
        <v>9708</v>
      </c>
      <c r="J9751" s="5"/>
    </row>
    <row r="9752" spans="1:10" x14ac:dyDescent="0.25">
      <c r="A9752">
        <v>1802079176</v>
      </c>
      <c r="B9752" t="s">
        <v>20156</v>
      </c>
      <c r="C9752" t="s">
        <v>20157</v>
      </c>
      <c r="D9752" t="s">
        <v>11</v>
      </c>
      <c r="E9752" s="4">
        <v>3822</v>
      </c>
      <c r="F9752" s="5">
        <v>44112</v>
      </c>
      <c r="G9752" s="5">
        <v>45596</v>
      </c>
      <c r="H9752" t="s">
        <v>12</v>
      </c>
      <c r="I9752" s="6">
        <v>9708</v>
      </c>
      <c r="J9752" s="5"/>
    </row>
    <row r="9753" spans="1:10" x14ac:dyDescent="0.25">
      <c r="A9753">
        <v>800638819</v>
      </c>
      <c r="B9753" t="s">
        <v>20158</v>
      </c>
      <c r="C9753" t="s">
        <v>20159</v>
      </c>
      <c r="D9753" t="s">
        <v>11</v>
      </c>
      <c r="E9753" s="4">
        <v>3282.25</v>
      </c>
      <c r="F9753" s="5">
        <v>44126</v>
      </c>
      <c r="G9753" s="5">
        <v>45230</v>
      </c>
      <c r="H9753" t="s">
        <v>12</v>
      </c>
      <c r="I9753" s="6">
        <v>9708</v>
      </c>
      <c r="J9753" s="5"/>
    </row>
    <row r="9754" spans="1:10" x14ac:dyDescent="0.25">
      <c r="A9754">
        <v>911949915</v>
      </c>
      <c r="B9754" t="s">
        <v>20160</v>
      </c>
      <c r="C9754" t="s">
        <v>20161</v>
      </c>
      <c r="D9754" t="s">
        <v>11</v>
      </c>
      <c r="E9754" s="4">
        <v>863</v>
      </c>
      <c r="F9754" s="5">
        <v>44124</v>
      </c>
      <c r="G9754" s="5">
        <v>44681</v>
      </c>
      <c r="H9754" t="s">
        <v>12</v>
      </c>
      <c r="I9754" s="6">
        <v>9708</v>
      </c>
      <c r="J9754" s="5"/>
    </row>
    <row r="9755" spans="1:10" x14ac:dyDescent="0.25">
      <c r="A9755">
        <v>926613829</v>
      </c>
      <c r="B9755" t="s">
        <v>5222</v>
      </c>
      <c r="C9755" t="s">
        <v>20162</v>
      </c>
      <c r="D9755" t="s">
        <v>11</v>
      </c>
      <c r="E9755" s="4">
        <v>328</v>
      </c>
      <c r="F9755" s="5">
        <v>44130</v>
      </c>
      <c r="G9755" s="5">
        <v>44500</v>
      </c>
      <c r="H9755" t="s">
        <v>12</v>
      </c>
      <c r="I9755" s="6">
        <v>9708</v>
      </c>
      <c r="J9755" s="5"/>
    </row>
    <row r="9756" spans="1:10" x14ac:dyDescent="0.25">
      <c r="A9756">
        <v>1202828305</v>
      </c>
      <c r="B9756" t="s">
        <v>20163</v>
      </c>
      <c r="C9756" t="s">
        <v>20164</v>
      </c>
      <c r="D9756" t="s">
        <v>11</v>
      </c>
      <c r="E9756" s="4">
        <v>2224.85</v>
      </c>
      <c r="F9756" s="5">
        <v>44110</v>
      </c>
      <c r="G9756" s="5">
        <v>46691</v>
      </c>
      <c r="H9756" t="s">
        <v>12</v>
      </c>
      <c r="I9756" s="6">
        <v>9708</v>
      </c>
      <c r="J9756" s="5"/>
    </row>
    <row r="9757" spans="1:10" x14ac:dyDescent="0.25">
      <c r="A9757">
        <v>200997112</v>
      </c>
      <c r="B9757" t="s">
        <v>20165</v>
      </c>
      <c r="C9757" t="s">
        <v>20166</v>
      </c>
      <c r="D9757" t="s">
        <v>11</v>
      </c>
      <c r="E9757" s="4">
        <v>8054</v>
      </c>
      <c r="F9757" s="5">
        <v>44126</v>
      </c>
      <c r="G9757" s="5">
        <v>46691</v>
      </c>
      <c r="H9757" t="s">
        <v>12</v>
      </c>
      <c r="I9757" s="6">
        <v>9708</v>
      </c>
      <c r="J9757" s="5"/>
    </row>
    <row r="9758" spans="1:10" x14ac:dyDescent="0.25">
      <c r="A9758">
        <v>1713273736</v>
      </c>
      <c r="B9758" t="s">
        <v>20167</v>
      </c>
      <c r="C9758" t="s">
        <v>20168</v>
      </c>
      <c r="D9758" t="s">
        <v>11</v>
      </c>
      <c r="E9758" s="4">
        <v>1117.3699999999999</v>
      </c>
      <c r="F9758" s="5">
        <v>44127</v>
      </c>
      <c r="G9758" s="5">
        <v>44681</v>
      </c>
      <c r="H9758" t="s">
        <v>12</v>
      </c>
      <c r="I9758" s="6">
        <v>9708</v>
      </c>
      <c r="J9758" s="5"/>
    </row>
    <row r="9759" spans="1:10" x14ac:dyDescent="0.25">
      <c r="A9759">
        <v>1204358954</v>
      </c>
      <c r="B9759" t="s">
        <v>20169</v>
      </c>
      <c r="C9759" t="s">
        <v>20170</v>
      </c>
      <c r="D9759" t="s">
        <v>11</v>
      </c>
      <c r="E9759" s="4">
        <v>1290</v>
      </c>
      <c r="F9759" s="5">
        <v>44124</v>
      </c>
      <c r="G9759" s="5">
        <v>44500</v>
      </c>
      <c r="H9759" t="s">
        <v>12</v>
      </c>
      <c r="I9759" s="6">
        <v>9708</v>
      </c>
      <c r="J9759" s="5"/>
    </row>
    <row r="9760" spans="1:10" x14ac:dyDescent="0.25">
      <c r="A9760">
        <v>1307195204</v>
      </c>
      <c r="B9760" t="s">
        <v>20171</v>
      </c>
      <c r="C9760" t="s">
        <v>20172</v>
      </c>
      <c r="D9760" t="s">
        <v>11</v>
      </c>
      <c r="E9760" s="4">
        <v>1460</v>
      </c>
      <c r="F9760" s="5">
        <v>44124</v>
      </c>
      <c r="G9760" s="5">
        <v>44865</v>
      </c>
      <c r="H9760" t="s">
        <v>12</v>
      </c>
      <c r="I9760" s="6">
        <v>9708</v>
      </c>
      <c r="J9760" s="5"/>
    </row>
    <row r="9761" spans="1:10" x14ac:dyDescent="0.25">
      <c r="A9761">
        <v>1302526908</v>
      </c>
      <c r="B9761" t="s">
        <v>20173</v>
      </c>
      <c r="C9761" t="s">
        <v>20174</v>
      </c>
      <c r="D9761" t="s">
        <v>11</v>
      </c>
      <c r="E9761" s="4">
        <v>500</v>
      </c>
      <c r="F9761" s="5">
        <v>44118</v>
      </c>
      <c r="G9761" s="5">
        <v>44865</v>
      </c>
      <c r="H9761" t="s">
        <v>12</v>
      </c>
      <c r="I9761" s="6">
        <v>9708</v>
      </c>
      <c r="J9761" s="5"/>
    </row>
    <row r="9762" spans="1:10" x14ac:dyDescent="0.25">
      <c r="A9762">
        <v>802330944</v>
      </c>
      <c r="B9762" t="s">
        <v>20175</v>
      </c>
      <c r="C9762" t="s">
        <v>20176</v>
      </c>
      <c r="D9762" t="s">
        <v>11</v>
      </c>
      <c r="E9762" s="4">
        <v>990.76</v>
      </c>
      <c r="F9762" s="5">
        <v>44130</v>
      </c>
      <c r="G9762" s="5">
        <v>44316</v>
      </c>
      <c r="H9762" t="s">
        <v>12</v>
      </c>
      <c r="I9762" s="6">
        <v>9708</v>
      </c>
      <c r="J9762" s="5"/>
    </row>
    <row r="9763" spans="1:10" x14ac:dyDescent="0.25">
      <c r="A9763">
        <v>1303688145</v>
      </c>
      <c r="B9763" t="s">
        <v>20177</v>
      </c>
      <c r="C9763" t="s">
        <v>20178</v>
      </c>
      <c r="D9763" t="s">
        <v>11</v>
      </c>
      <c r="E9763" s="4">
        <v>802</v>
      </c>
      <c r="F9763" s="5">
        <v>44131</v>
      </c>
      <c r="G9763" s="5">
        <v>44500</v>
      </c>
      <c r="H9763" t="s">
        <v>12</v>
      </c>
      <c r="I9763" s="6">
        <v>9708</v>
      </c>
      <c r="J9763" s="5"/>
    </row>
    <row r="9764" spans="1:10" x14ac:dyDescent="0.25">
      <c r="A9764">
        <v>1304885591</v>
      </c>
      <c r="B9764" t="s">
        <v>20179</v>
      </c>
      <c r="C9764" t="s">
        <v>20180</v>
      </c>
      <c r="D9764" t="s">
        <v>11</v>
      </c>
      <c r="E9764" s="4">
        <v>2800</v>
      </c>
      <c r="F9764" s="5">
        <v>44111</v>
      </c>
      <c r="G9764" s="5">
        <v>45412</v>
      </c>
      <c r="H9764" t="s">
        <v>12</v>
      </c>
      <c r="I9764" s="6">
        <v>9708</v>
      </c>
      <c r="J9764" s="5"/>
    </row>
    <row r="9765" spans="1:10" x14ac:dyDescent="0.25">
      <c r="A9765">
        <v>1310279029</v>
      </c>
      <c r="B9765" t="s">
        <v>20181</v>
      </c>
      <c r="C9765" t="s">
        <v>20182</v>
      </c>
      <c r="D9765" t="s">
        <v>11</v>
      </c>
      <c r="E9765" s="4">
        <v>2175</v>
      </c>
      <c r="F9765" s="5">
        <v>44134</v>
      </c>
      <c r="G9765" s="5">
        <v>45412</v>
      </c>
      <c r="H9765" t="s">
        <v>12</v>
      </c>
      <c r="I9765" s="6">
        <v>9708</v>
      </c>
      <c r="J9765" s="5"/>
    </row>
    <row r="9766" spans="1:10" x14ac:dyDescent="0.25">
      <c r="A9766">
        <v>1307216828</v>
      </c>
      <c r="B9766" t="s">
        <v>20183</v>
      </c>
      <c r="C9766" t="s">
        <v>20184</v>
      </c>
      <c r="D9766" t="s">
        <v>11</v>
      </c>
      <c r="E9766" s="4">
        <v>2120</v>
      </c>
      <c r="F9766" s="5">
        <v>44135</v>
      </c>
      <c r="G9766" s="5">
        <v>44865</v>
      </c>
      <c r="H9766" t="s">
        <v>12</v>
      </c>
      <c r="I9766" s="6">
        <v>9708</v>
      </c>
      <c r="J9766" s="5"/>
    </row>
    <row r="9767" spans="1:10" x14ac:dyDescent="0.25">
      <c r="A9767">
        <v>502560162</v>
      </c>
      <c r="B9767" t="s">
        <v>20185</v>
      </c>
      <c r="C9767" t="s">
        <v>20186</v>
      </c>
      <c r="D9767" t="s">
        <v>11</v>
      </c>
      <c r="E9767" s="4">
        <v>1325.32</v>
      </c>
      <c r="F9767" s="5">
        <v>44134</v>
      </c>
      <c r="G9767" s="5">
        <v>44681</v>
      </c>
      <c r="H9767" t="s">
        <v>12</v>
      </c>
      <c r="I9767" s="6">
        <v>9708</v>
      </c>
      <c r="J9767" s="5"/>
    </row>
    <row r="9768" spans="1:10" x14ac:dyDescent="0.25">
      <c r="A9768">
        <v>201796075</v>
      </c>
      <c r="B9768" t="s">
        <v>20187</v>
      </c>
      <c r="C9768" t="s">
        <v>20188</v>
      </c>
      <c r="D9768" t="s">
        <v>11</v>
      </c>
      <c r="E9768" s="4">
        <v>1074.3800000000001</v>
      </c>
      <c r="F9768" s="5">
        <v>44132</v>
      </c>
      <c r="G9768" s="5">
        <v>45230</v>
      </c>
      <c r="H9768" t="s">
        <v>12</v>
      </c>
      <c r="I9768" s="6">
        <v>9708</v>
      </c>
      <c r="J9768" s="5"/>
    </row>
    <row r="9769" spans="1:10" x14ac:dyDescent="0.25">
      <c r="A9769">
        <v>1303834541</v>
      </c>
      <c r="B9769" t="s">
        <v>16666</v>
      </c>
      <c r="C9769" t="s">
        <v>20189</v>
      </c>
      <c r="D9769" t="s">
        <v>11</v>
      </c>
      <c r="E9769" s="4">
        <v>4577</v>
      </c>
      <c r="F9769" s="5">
        <v>44134</v>
      </c>
      <c r="G9769" s="5">
        <v>45412</v>
      </c>
      <c r="H9769" t="s">
        <v>12</v>
      </c>
      <c r="I9769" s="6">
        <v>9708</v>
      </c>
      <c r="J9769" s="5"/>
    </row>
    <row r="9770" spans="1:10" x14ac:dyDescent="0.25">
      <c r="A9770">
        <v>1103842652</v>
      </c>
      <c r="B9770" t="s">
        <v>20190</v>
      </c>
      <c r="C9770" t="s">
        <v>20191</v>
      </c>
      <c r="D9770" t="s">
        <v>11</v>
      </c>
      <c r="E9770" s="4">
        <v>602.78</v>
      </c>
      <c r="F9770" s="5">
        <v>44127</v>
      </c>
      <c r="G9770" s="5">
        <v>44681</v>
      </c>
      <c r="H9770" t="s">
        <v>12</v>
      </c>
      <c r="I9770" s="6">
        <v>9708</v>
      </c>
      <c r="J9770" s="5"/>
    </row>
    <row r="9771" spans="1:10" x14ac:dyDescent="0.25">
      <c r="A9771">
        <v>1500312481</v>
      </c>
      <c r="B9771" t="s">
        <v>20192</v>
      </c>
      <c r="C9771" t="s">
        <v>20193</v>
      </c>
      <c r="D9771" t="s">
        <v>11</v>
      </c>
      <c r="E9771" s="4">
        <v>4700</v>
      </c>
      <c r="F9771" s="5">
        <v>44118</v>
      </c>
      <c r="G9771" s="5">
        <v>45169</v>
      </c>
      <c r="H9771" t="s">
        <v>12</v>
      </c>
      <c r="I9771" s="6">
        <v>9708</v>
      </c>
      <c r="J9771" s="5"/>
    </row>
    <row r="9772" spans="1:10" x14ac:dyDescent="0.25">
      <c r="A9772">
        <v>1310420961</v>
      </c>
      <c r="B9772" t="s">
        <v>5236</v>
      </c>
      <c r="C9772" t="s">
        <v>20194</v>
      </c>
      <c r="D9772" t="s">
        <v>11</v>
      </c>
      <c r="E9772" s="4">
        <v>2875</v>
      </c>
      <c r="F9772" s="5">
        <v>44135</v>
      </c>
      <c r="G9772" s="5">
        <v>45961</v>
      </c>
      <c r="H9772" t="s">
        <v>12</v>
      </c>
      <c r="I9772" s="6">
        <v>9708</v>
      </c>
      <c r="J9772" s="5"/>
    </row>
    <row r="9773" spans="1:10" x14ac:dyDescent="0.25">
      <c r="A9773">
        <v>915231799</v>
      </c>
      <c r="B9773" t="s">
        <v>20195</v>
      </c>
      <c r="C9773" t="s">
        <v>20196</v>
      </c>
      <c r="D9773" t="s">
        <v>11</v>
      </c>
      <c r="E9773" s="4">
        <v>1855</v>
      </c>
      <c r="F9773" s="5">
        <v>44119</v>
      </c>
      <c r="G9773" s="5">
        <v>45596</v>
      </c>
      <c r="H9773" t="s">
        <v>12</v>
      </c>
      <c r="I9773" s="6">
        <v>9708</v>
      </c>
      <c r="J9773" s="5"/>
    </row>
    <row r="9774" spans="1:10" x14ac:dyDescent="0.25">
      <c r="A9774">
        <v>1712959368</v>
      </c>
      <c r="B9774" t="s">
        <v>20197</v>
      </c>
      <c r="C9774" t="s">
        <v>20198</v>
      </c>
      <c r="D9774" t="s">
        <v>11</v>
      </c>
      <c r="E9774" s="4">
        <v>1845</v>
      </c>
      <c r="F9774" s="5">
        <v>44132</v>
      </c>
      <c r="G9774" s="5">
        <v>45230</v>
      </c>
      <c r="H9774" t="s">
        <v>12</v>
      </c>
      <c r="I9774" s="6">
        <v>9708</v>
      </c>
      <c r="J9774" s="5"/>
    </row>
    <row r="9775" spans="1:10" x14ac:dyDescent="0.25">
      <c r="A9775">
        <v>906843123</v>
      </c>
      <c r="B9775" t="s">
        <v>5240</v>
      </c>
      <c r="C9775" t="s">
        <v>20199</v>
      </c>
      <c r="D9775" t="s">
        <v>11</v>
      </c>
      <c r="E9775" s="4">
        <v>2184</v>
      </c>
      <c r="F9775" s="5">
        <v>44124</v>
      </c>
      <c r="G9775" s="5">
        <v>44681</v>
      </c>
      <c r="H9775" t="s">
        <v>12</v>
      </c>
      <c r="I9775" s="6">
        <v>9708</v>
      </c>
      <c r="J9775" s="5"/>
    </row>
    <row r="9776" spans="1:10" x14ac:dyDescent="0.25">
      <c r="A9776">
        <v>909104986</v>
      </c>
      <c r="B9776" t="s">
        <v>20200</v>
      </c>
      <c r="C9776" t="s">
        <v>20201</v>
      </c>
      <c r="D9776" t="s">
        <v>11</v>
      </c>
      <c r="E9776" s="4">
        <v>5812</v>
      </c>
      <c r="F9776" s="5">
        <v>44130</v>
      </c>
      <c r="G9776" s="5">
        <v>45596</v>
      </c>
      <c r="H9776" t="s">
        <v>12</v>
      </c>
      <c r="I9776" s="6">
        <v>9708</v>
      </c>
      <c r="J9776" s="5"/>
    </row>
    <row r="9777" spans="1:10" x14ac:dyDescent="0.25">
      <c r="A9777">
        <v>919925461</v>
      </c>
      <c r="B9777" t="s">
        <v>20202</v>
      </c>
      <c r="C9777" t="s">
        <v>20203</v>
      </c>
      <c r="D9777" t="s">
        <v>11</v>
      </c>
      <c r="E9777" s="4">
        <v>500</v>
      </c>
      <c r="F9777" s="5">
        <v>44134</v>
      </c>
      <c r="G9777" s="5">
        <v>44681</v>
      </c>
      <c r="H9777" t="s">
        <v>12</v>
      </c>
      <c r="I9777" s="6">
        <v>9708</v>
      </c>
      <c r="J9777" s="5"/>
    </row>
    <row r="9778" spans="1:10" x14ac:dyDescent="0.25">
      <c r="A9778">
        <v>200804953</v>
      </c>
      <c r="B9778" t="s">
        <v>20204</v>
      </c>
      <c r="C9778" t="s">
        <v>20205</v>
      </c>
      <c r="D9778" t="s">
        <v>11</v>
      </c>
      <c r="E9778" s="4">
        <v>1391.61</v>
      </c>
      <c r="F9778" s="5">
        <v>44126</v>
      </c>
      <c r="G9778" s="5">
        <v>45596</v>
      </c>
      <c r="H9778" t="s">
        <v>12</v>
      </c>
      <c r="I9778" s="6">
        <v>9708</v>
      </c>
      <c r="J9778" s="5"/>
    </row>
    <row r="9779" spans="1:10" x14ac:dyDescent="0.25">
      <c r="A9779">
        <v>1303136079</v>
      </c>
      <c r="B9779" t="s">
        <v>20206</v>
      </c>
      <c r="C9779" t="s">
        <v>20207</v>
      </c>
      <c r="D9779" t="s">
        <v>11</v>
      </c>
      <c r="E9779" s="4">
        <v>8500</v>
      </c>
      <c r="F9779" s="5">
        <v>44113</v>
      </c>
      <c r="G9779" s="5">
        <v>46691</v>
      </c>
      <c r="H9779" t="s">
        <v>12</v>
      </c>
      <c r="I9779" s="6">
        <v>9708</v>
      </c>
      <c r="J9779" s="5"/>
    </row>
    <row r="9780" spans="1:10" x14ac:dyDescent="0.25">
      <c r="A9780">
        <v>1103006944</v>
      </c>
      <c r="B9780" t="s">
        <v>20208</v>
      </c>
      <c r="C9780" t="s">
        <v>20209</v>
      </c>
      <c r="D9780" t="s">
        <v>11</v>
      </c>
      <c r="E9780" s="4">
        <v>1260</v>
      </c>
      <c r="F9780" s="5">
        <v>44131</v>
      </c>
      <c r="G9780" s="5">
        <v>44681</v>
      </c>
      <c r="H9780" t="s">
        <v>12</v>
      </c>
      <c r="I9780" s="6">
        <v>9708</v>
      </c>
      <c r="J9780" s="5"/>
    </row>
    <row r="9781" spans="1:10" x14ac:dyDescent="0.25">
      <c r="A9781">
        <v>702997446</v>
      </c>
      <c r="B9781" t="s">
        <v>20210</v>
      </c>
      <c r="C9781" t="s">
        <v>20211</v>
      </c>
      <c r="D9781" t="s">
        <v>11</v>
      </c>
      <c r="E9781" s="4">
        <v>1395.15</v>
      </c>
      <c r="F9781" s="5">
        <v>44116</v>
      </c>
      <c r="G9781" s="5">
        <v>44316</v>
      </c>
      <c r="H9781" t="s">
        <v>12</v>
      </c>
      <c r="I9781" s="6">
        <v>9708</v>
      </c>
      <c r="J9781" s="5"/>
    </row>
    <row r="9782" spans="1:10" x14ac:dyDescent="0.25">
      <c r="A9782">
        <v>919983874</v>
      </c>
      <c r="B9782" t="s">
        <v>5252</v>
      </c>
      <c r="C9782" t="s">
        <v>20212</v>
      </c>
      <c r="D9782" t="s">
        <v>11</v>
      </c>
      <c r="E9782" s="4">
        <v>3095</v>
      </c>
      <c r="F9782" s="5">
        <v>44119</v>
      </c>
      <c r="G9782" s="5">
        <v>44681</v>
      </c>
      <c r="H9782" t="s">
        <v>12</v>
      </c>
      <c r="I9782" s="6">
        <v>9708</v>
      </c>
      <c r="J9782" s="5"/>
    </row>
    <row r="9783" spans="1:10" x14ac:dyDescent="0.25">
      <c r="A9783">
        <v>1308540614</v>
      </c>
      <c r="B9783" t="s">
        <v>20213</v>
      </c>
      <c r="C9783" t="s">
        <v>20214</v>
      </c>
      <c r="D9783" t="s">
        <v>11</v>
      </c>
      <c r="E9783" s="4">
        <v>668</v>
      </c>
      <c r="F9783" s="5">
        <v>44119</v>
      </c>
      <c r="G9783" s="5">
        <v>44681</v>
      </c>
      <c r="H9783" t="s">
        <v>12</v>
      </c>
      <c r="I9783" s="6">
        <v>9708</v>
      </c>
      <c r="J9783" s="5"/>
    </row>
    <row r="9784" spans="1:10" x14ac:dyDescent="0.25">
      <c r="A9784">
        <v>907985550</v>
      </c>
      <c r="B9784" t="s">
        <v>20215</v>
      </c>
      <c r="C9784" t="s">
        <v>20216</v>
      </c>
      <c r="D9784" t="s">
        <v>11</v>
      </c>
      <c r="E9784" s="4">
        <v>2000</v>
      </c>
      <c r="F9784" s="5">
        <v>44119</v>
      </c>
      <c r="G9784" s="5">
        <v>46691</v>
      </c>
      <c r="H9784" t="s">
        <v>12</v>
      </c>
      <c r="I9784" s="6">
        <v>9708</v>
      </c>
      <c r="J9784" s="5"/>
    </row>
    <row r="9785" spans="1:10" x14ac:dyDescent="0.25">
      <c r="A9785">
        <v>102806684</v>
      </c>
      <c r="B9785" t="s">
        <v>20217</v>
      </c>
      <c r="C9785" t="s">
        <v>20218</v>
      </c>
      <c r="D9785" t="s">
        <v>11</v>
      </c>
      <c r="E9785" s="4">
        <v>5103.53</v>
      </c>
      <c r="F9785" s="5">
        <v>44113</v>
      </c>
      <c r="G9785" s="5">
        <v>45596</v>
      </c>
      <c r="H9785" t="s">
        <v>12</v>
      </c>
      <c r="I9785" s="6">
        <v>9708</v>
      </c>
      <c r="J9785" s="5"/>
    </row>
    <row r="9786" spans="1:10" x14ac:dyDescent="0.25">
      <c r="A9786">
        <v>802652792</v>
      </c>
      <c r="B9786" t="s">
        <v>20219</v>
      </c>
      <c r="C9786" t="s">
        <v>20220</v>
      </c>
      <c r="D9786" t="s">
        <v>11</v>
      </c>
      <c r="E9786" s="4">
        <v>1929</v>
      </c>
      <c r="F9786" s="5">
        <v>44111</v>
      </c>
      <c r="G9786" s="5">
        <v>44865</v>
      </c>
      <c r="H9786" t="s">
        <v>12</v>
      </c>
      <c r="I9786" s="6">
        <v>9708</v>
      </c>
      <c r="J9786" s="5"/>
    </row>
    <row r="9787" spans="1:10" x14ac:dyDescent="0.25">
      <c r="A9787">
        <v>801301904</v>
      </c>
      <c r="B9787" t="s">
        <v>20221</v>
      </c>
      <c r="C9787" t="s">
        <v>20222</v>
      </c>
      <c r="D9787" t="s">
        <v>11</v>
      </c>
      <c r="E9787" s="4">
        <v>8276.48</v>
      </c>
      <c r="F9787" s="5">
        <v>44111</v>
      </c>
      <c r="G9787" s="5">
        <v>46326</v>
      </c>
      <c r="H9787" t="s">
        <v>12</v>
      </c>
      <c r="I9787" s="6">
        <v>9708</v>
      </c>
      <c r="J9787" s="5"/>
    </row>
    <row r="9788" spans="1:10" x14ac:dyDescent="0.25">
      <c r="A9788">
        <v>910844307</v>
      </c>
      <c r="B9788" t="s">
        <v>5260</v>
      </c>
      <c r="C9788" t="s">
        <v>20223</v>
      </c>
      <c r="D9788" t="s">
        <v>11</v>
      </c>
      <c r="E9788" s="4">
        <v>1975</v>
      </c>
      <c r="F9788" s="5">
        <v>44134</v>
      </c>
      <c r="G9788" s="5">
        <v>45596</v>
      </c>
      <c r="H9788" t="s">
        <v>12</v>
      </c>
      <c r="I9788" s="6">
        <v>9708</v>
      </c>
      <c r="J9788" s="5"/>
    </row>
    <row r="9789" spans="1:10" x14ac:dyDescent="0.25">
      <c r="A9789">
        <v>907829477</v>
      </c>
      <c r="B9789" t="s">
        <v>5262</v>
      </c>
      <c r="C9789" t="s">
        <v>20224</v>
      </c>
      <c r="D9789" t="s">
        <v>11</v>
      </c>
      <c r="E9789" s="4">
        <v>5102</v>
      </c>
      <c r="F9789" s="5">
        <v>44125</v>
      </c>
      <c r="G9789" s="5">
        <v>45596</v>
      </c>
      <c r="H9789" t="s">
        <v>12</v>
      </c>
      <c r="I9789" s="6">
        <v>9708</v>
      </c>
      <c r="J9789" s="5"/>
    </row>
    <row r="9790" spans="1:10" x14ac:dyDescent="0.25">
      <c r="A9790">
        <v>913156261</v>
      </c>
      <c r="B9790" t="s">
        <v>20225</v>
      </c>
      <c r="C9790" t="s">
        <v>20226</v>
      </c>
      <c r="D9790" t="s">
        <v>11</v>
      </c>
      <c r="E9790" s="4">
        <v>815</v>
      </c>
      <c r="F9790" s="5">
        <v>44132</v>
      </c>
      <c r="G9790" s="5">
        <v>44681</v>
      </c>
      <c r="H9790" t="s">
        <v>12</v>
      </c>
      <c r="I9790" s="6">
        <v>9708</v>
      </c>
      <c r="J9790" s="5"/>
    </row>
    <row r="9791" spans="1:10" x14ac:dyDescent="0.25">
      <c r="A9791">
        <v>911441616</v>
      </c>
      <c r="B9791" t="s">
        <v>5264</v>
      </c>
      <c r="C9791" t="s">
        <v>20227</v>
      </c>
      <c r="D9791" t="s">
        <v>11</v>
      </c>
      <c r="E9791" s="4">
        <v>1360</v>
      </c>
      <c r="F9791" s="5">
        <v>44125</v>
      </c>
      <c r="G9791" s="5">
        <v>44500</v>
      </c>
      <c r="H9791" t="s">
        <v>12</v>
      </c>
      <c r="I9791" s="6">
        <v>9708</v>
      </c>
      <c r="J9791" s="5"/>
    </row>
    <row r="9792" spans="1:10" x14ac:dyDescent="0.25">
      <c r="A9792">
        <v>400814653</v>
      </c>
      <c r="B9792" t="s">
        <v>20228</v>
      </c>
      <c r="C9792" t="s">
        <v>20229</v>
      </c>
      <c r="D9792" t="s">
        <v>11</v>
      </c>
      <c r="E9792" s="4">
        <v>6000</v>
      </c>
      <c r="F9792" s="5">
        <v>44133</v>
      </c>
      <c r="G9792" s="5">
        <v>45961</v>
      </c>
      <c r="H9792" t="s">
        <v>12</v>
      </c>
      <c r="I9792" s="6">
        <v>9708</v>
      </c>
      <c r="J9792" s="5"/>
    </row>
    <row r="9793" spans="1:10" x14ac:dyDescent="0.25">
      <c r="A9793">
        <v>909697435</v>
      </c>
      <c r="B9793" t="s">
        <v>5266</v>
      </c>
      <c r="C9793" t="s">
        <v>20230</v>
      </c>
      <c r="D9793" t="s">
        <v>11</v>
      </c>
      <c r="E9793" s="4">
        <v>1750</v>
      </c>
      <c r="F9793" s="5">
        <v>44125</v>
      </c>
      <c r="G9793" s="5">
        <v>44500</v>
      </c>
      <c r="H9793" t="s">
        <v>12</v>
      </c>
      <c r="I9793" s="6">
        <v>9708</v>
      </c>
      <c r="J9793" s="5"/>
    </row>
    <row r="9794" spans="1:10" x14ac:dyDescent="0.25">
      <c r="A9794">
        <v>910626712</v>
      </c>
      <c r="B9794" t="s">
        <v>20231</v>
      </c>
      <c r="C9794" t="s">
        <v>20232</v>
      </c>
      <c r="D9794" t="s">
        <v>11</v>
      </c>
      <c r="E9794" s="4">
        <v>3290</v>
      </c>
      <c r="F9794" s="5">
        <v>44117</v>
      </c>
      <c r="G9794" s="5">
        <v>44865</v>
      </c>
      <c r="H9794" t="s">
        <v>12</v>
      </c>
      <c r="I9794" s="6">
        <v>9708</v>
      </c>
      <c r="J9794" s="5"/>
    </row>
    <row r="9795" spans="1:10" x14ac:dyDescent="0.25">
      <c r="A9795">
        <v>802011890</v>
      </c>
      <c r="B9795" t="s">
        <v>20233</v>
      </c>
      <c r="C9795" t="s">
        <v>20234</v>
      </c>
      <c r="D9795" t="s">
        <v>11</v>
      </c>
      <c r="E9795" s="4">
        <v>6177.64</v>
      </c>
      <c r="F9795" s="5">
        <v>44111</v>
      </c>
      <c r="G9795" s="5">
        <v>45961</v>
      </c>
      <c r="H9795" t="s">
        <v>12</v>
      </c>
      <c r="I9795" s="6">
        <v>9708</v>
      </c>
      <c r="J9795" s="5"/>
    </row>
    <row r="9796" spans="1:10" x14ac:dyDescent="0.25">
      <c r="A9796">
        <v>802660225</v>
      </c>
      <c r="B9796" t="s">
        <v>20235</v>
      </c>
      <c r="C9796" t="s">
        <v>20236</v>
      </c>
      <c r="D9796" t="s">
        <v>11</v>
      </c>
      <c r="E9796" s="4">
        <v>485.72</v>
      </c>
      <c r="F9796" s="5">
        <v>44126</v>
      </c>
      <c r="G9796" s="5">
        <v>44500</v>
      </c>
      <c r="H9796" t="s">
        <v>12</v>
      </c>
      <c r="I9796" s="6">
        <v>9708</v>
      </c>
      <c r="J9796" s="5"/>
    </row>
    <row r="9797" spans="1:10" x14ac:dyDescent="0.25">
      <c r="A9797">
        <v>916392053</v>
      </c>
      <c r="B9797" t="s">
        <v>20237</v>
      </c>
      <c r="C9797" t="s">
        <v>20238</v>
      </c>
      <c r="D9797" t="s">
        <v>11</v>
      </c>
      <c r="E9797" s="4">
        <v>1200</v>
      </c>
      <c r="F9797" s="5">
        <v>44124</v>
      </c>
      <c r="G9797" s="5">
        <v>44681</v>
      </c>
      <c r="H9797" t="s">
        <v>12</v>
      </c>
      <c r="I9797" s="6">
        <v>9708</v>
      </c>
      <c r="J9797" s="5"/>
    </row>
    <row r="9798" spans="1:10" x14ac:dyDescent="0.25">
      <c r="A9798">
        <v>1306211234</v>
      </c>
      <c r="B9798" t="s">
        <v>20239</v>
      </c>
      <c r="C9798" t="s">
        <v>20240</v>
      </c>
      <c r="D9798" t="s">
        <v>11</v>
      </c>
      <c r="E9798" s="4">
        <v>4000</v>
      </c>
      <c r="F9798" s="5">
        <v>44127</v>
      </c>
      <c r="G9798" s="5">
        <v>45230</v>
      </c>
      <c r="H9798" t="s">
        <v>12</v>
      </c>
      <c r="I9798" s="6">
        <v>9708</v>
      </c>
      <c r="J9798" s="5"/>
    </row>
    <row r="9799" spans="1:10" x14ac:dyDescent="0.25">
      <c r="A9799">
        <v>1103137996</v>
      </c>
      <c r="B9799" t="s">
        <v>20241</v>
      </c>
      <c r="C9799" t="s">
        <v>20242</v>
      </c>
      <c r="D9799" t="s">
        <v>11</v>
      </c>
      <c r="E9799" s="4">
        <v>1709</v>
      </c>
      <c r="F9799" s="5">
        <v>44131</v>
      </c>
      <c r="G9799" s="5">
        <v>44681</v>
      </c>
      <c r="H9799" t="s">
        <v>12</v>
      </c>
      <c r="I9799" s="6">
        <v>9708</v>
      </c>
      <c r="J9799" s="5"/>
    </row>
    <row r="9800" spans="1:10" x14ac:dyDescent="0.25">
      <c r="A9800">
        <v>1102295753</v>
      </c>
      <c r="B9800" t="s">
        <v>20243</v>
      </c>
      <c r="C9800" t="s">
        <v>20244</v>
      </c>
      <c r="D9800" t="s">
        <v>11</v>
      </c>
      <c r="E9800" s="4">
        <v>7933</v>
      </c>
      <c r="F9800" s="5">
        <v>44127</v>
      </c>
      <c r="G9800" s="5">
        <v>45961</v>
      </c>
      <c r="H9800" t="s">
        <v>12</v>
      </c>
      <c r="I9800" s="6">
        <v>9708</v>
      </c>
      <c r="J9800" s="5"/>
    </row>
    <row r="9801" spans="1:10" x14ac:dyDescent="0.25">
      <c r="A9801">
        <v>1311497414</v>
      </c>
      <c r="B9801" t="s">
        <v>16678</v>
      </c>
      <c r="C9801" t="s">
        <v>20245</v>
      </c>
      <c r="D9801" t="s">
        <v>11</v>
      </c>
      <c r="E9801" s="4">
        <v>515</v>
      </c>
      <c r="F9801" s="5">
        <v>44118</v>
      </c>
      <c r="G9801" s="5">
        <v>44500</v>
      </c>
      <c r="H9801" t="s">
        <v>12</v>
      </c>
      <c r="I9801" s="6">
        <v>9708</v>
      </c>
      <c r="J9801" s="5"/>
    </row>
    <row r="9802" spans="1:10" x14ac:dyDescent="0.25">
      <c r="A9802">
        <v>101950731</v>
      </c>
      <c r="B9802" t="s">
        <v>20246</v>
      </c>
      <c r="C9802" t="s">
        <v>20247</v>
      </c>
      <c r="D9802" t="s">
        <v>11</v>
      </c>
      <c r="E9802" s="4">
        <v>2880.48</v>
      </c>
      <c r="F9802" s="5">
        <v>44116</v>
      </c>
      <c r="G9802" s="5">
        <v>44500</v>
      </c>
      <c r="H9802" t="s">
        <v>12</v>
      </c>
      <c r="I9802" s="6">
        <v>9708</v>
      </c>
      <c r="J9802" s="5"/>
    </row>
    <row r="9803" spans="1:10" x14ac:dyDescent="0.25">
      <c r="A9803">
        <v>501823405</v>
      </c>
      <c r="B9803" t="s">
        <v>20248</v>
      </c>
      <c r="C9803" t="s">
        <v>20249</v>
      </c>
      <c r="D9803" t="s">
        <v>11</v>
      </c>
      <c r="E9803" s="4">
        <v>2724.35</v>
      </c>
      <c r="F9803" s="5">
        <v>44113</v>
      </c>
      <c r="G9803" s="5">
        <v>44865</v>
      </c>
      <c r="H9803" t="s">
        <v>12</v>
      </c>
      <c r="I9803" s="6">
        <v>9708</v>
      </c>
      <c r="J9803" s="5"/>
    </row>
    <row r="9804" spans="1:10" x14ac:dyDescent="0.25">
      <c r="A9804">
        <v>502986813</v>
      </c>
      <c r="B9804" t="s">
        <v>20250</v>
      </c>
      <c r="C9804" t="s">
        <v>20251</v>
      </c>
      <c r="D9804" t="s">
        <v>11</v>
      </c>
      <c r="E9804" s="4">
        <v>1470.29</v>
      </c>
      <c r="F9804" s="5">
        <v>44134</v>
      </c>
      <c r="G9804" s="5">
        <v>44681</v>
      </c>
      <c r="H9804" t="s">
        <v>12</v>
      </c>
      <c r="I9804" s="6">
        <v>9708</v>
      </c>
      <c r="J9804" s="5"/>
    </row>
    <row r="9805" spans="1:10" x14ac:dyDescent="0.25">
      <c r="A9805">
        <v>601985419</v>
      </c>
      <c r="B9805" t="s">
        <v>20252</v>
      </c>
      <c r="C9805" t="s">
        <v>20253</v>
      </c>
      <c r="D9805" t="s">
        <v>11</v>
      </c>
      <c r="E9805" s="4">
        <v>11500</v>
      </c>
      <c r="F9805" s="5">
        <v>44118</v>
      </c>
      <c r="G9805" s="5">
        <v>45596</v>
      </c>
      <c r="H9805" t="s">
        <v>12</v>
      </c>
      <c r="I9805" s="6">
        <v>9708</v>
      </c>
      <c r="J9805" s="5"/>
    </row>
    <row r="9806" spans="1:10" x14ac:dyDescent="0.25">
      <c r="A9806">
        <v>912609039</v>
      </c>
      <c r="B9806" t="s">
        <v>5288</v>
      </c>
      <c r="C9806" t="s">
        <v>20254</v>
      </c>
      <c r="D9806" t="s">
        <v>11</v>
      </c>
      <c r="E9806" s="4">
        <v>7485</v>
      </c>
      <c r="F9806" s="5">
        <v>44132</v>
      </c>
      <c r="G9806" s="5">
        <v>45961</v>
      </c>
      <c r="H9806" t="s">
        <v>12</v>
      </c>
      <c r="I9806" s="6">
        <v>9708</v>
      </c>
      <c r="J9806" s="5"/>
    </row>
    <row r="9807" spans="1:10" x14ac:dyDescent="0.25">
      <c r="A9807">
        <v>1304662206</v>
      </c>
      <c r="B9807" t="s">
        <v>20255</v>
      </c>
      <c r="C9807" t="s">
        <v>20256</v>
      </c>
      <c r="D9807" t="s">
        <v>11</v>
      </c>
      <c r="E9807" s="4">
        <v>1970</v>
      </c>
      <c r="F9807" s="5">
        <v>44132</v>
      </c>
      <c r="G9807" s="5">
        <v>45230</v>
      </c>
      <c r="H9807" t="s">
        <v>12</v>
      </c>
      <c r="I9807" s="6">
        <v>9708</v>
      </c>
      <c r="J9807" s="5"/>
    </row>
    <row r="9808" spans="1:10" x14ac:dyDescent="0.25">
      <c r="A9808">
        <v>1303437121</v>
      </c>
      <c r="B9808" t="s">
        <v>20257</v>
      </c>
      <c r="C9808" t="s">
        <v>20258</v>
      </c>
      <c r="D9808" t="s">
        <v>11</v>
      </c>
      <c r="E9808" s="4">
        <v>2865</v>
      </c>
      <c r="F9808" s="5">
        <v>44135</v>
      </c>
      <c r="G9808" s="5">
        <v>45412</v>
      </c>
      <c r="H9808" t="s">
        <v>12</v>
      </c>
      <c r="I9808" s="6">
        <v>9708</v>
      </c>
      <c r="J9808" s="5"/>
    </row>
    <row r="9809" spans="1:10" x14ac:dyDescent="0.25">
      <c r="A9809">
        <v>1309381844</v>
      </c>
      <c r="B9809" t="s">
        <v>5298</v>
      </c>
      <c r="C9809" t="s">
        <v>20259</v>
      </c>
      <c r="D9809" t="s">
        <v>11</v>
      </c>
      <c r="E9809" s="4">
        <v>1588.3</v>
      </c>
      <c r="F9809" s="5">
        <v>44134</v>
      </c>
      <c r="G9809" s="5">
        <v>45412</v>
      </c>
      <c r="H9809" t="s">
        <v>12</v>
      </c>
      <c r="I9809" s="6">
        <v>9708</v>
      </c>
      <c r="J9809" s="5"/>
    </row>
    <row r="9810" spans="1:10" x14ac:dyDescent="0.25">
      <c r="A9810">
        <v>1303224446</v>
      </c>
      <c r="B9810" t="s">
        <v>20260</v>
      </c>
      <c r="C9810" t="s">
        <v>20261</v>
      </c>
      <c r="D9810" t="s">
        <v>11</v>
      </c>
      <c r="E9810" s="4">
        <v>2200</v>
      </c>
      <c r="F9810" s="5">
        <v>44116</v>
      </c>
      <c r="G9810" s="5">
        <v>44865</v>
      </c>
      <c r="H9810" t="s">
        <v>12</v>
      </c>
      <c r="I9810" s="6">
        <v>9708</v>
      </c>
      <c r="J9810" s="5"/>
    </row>
    <row r="9811" spans="1:10" x14ac:dyDescent="0.25">
      <c r="A9811">
        <v>1310054067</v>
      </c>
      <c r="B9811" t="s">
        <v>5304</v>
      </c>
      <c r="C9811" t="s">
        <v>20262</v>
      </c>
      <c r="D9811" t="s">
        <v>11</v>
      </c>
      <c r="E9811" s="4">
        <v>1100</v>
      </c>
      <c r="F9811" s="5">
        <v>44126</v>
      </c>
      <c r="G9811" s="5">
        <v>44681</v>
      </c>
      <c r="H9811" t="s">
        <v>12</v>
      </c>
      <c r="I9811" s="6">
        <v>9708</v>
      </c>
      <c r="J9811" s="5"/>
    </row>
    <row r="9812" spans="1:10" x14ac:dyDescent="0.25">
      <c r="A9812">
        <v>1400348007</v>
      </c>
      <c r="B9812" t="s">
        <v>20263</v>
      </c>
      <c r="C9812" t="s">
        <v>20264</v>
      </c>
      <c r="D9812" t="s">
        <v>11</v>
      </c>
      <c r="E9812" s="4">
        <v>5733</v>
      </c>
      <c r="F9812" s="5">
        <v>44124</v>
      </c>
      <c r="G9812" s="5">
        <v>45596</v>
      </c>
      <c r="H9812" t="s">
        <v>12</v>
      </c>
      <c r="I9812" s="6">
        <v>9708</v>
      </c>
      <c r="J9812" s="5"/>
    </row>
    <row r="9813" spans="1:10" x14ac:dyDescent="0.25">
      <c r="A9813">
        <v>705017325</v>
      </c>
      <c r="B9813" t="s">
        <v>20265</v>
      </c>
      <c r="C9813" t="s">
        <v>20266</v>
      </c>
      <c r="D9813" t="s">
        <v>11</v>
      </c>
      <c r="E9813" s="4">
        <v>1064.0999999999999</v>
      </c>
      <c r="F9813" s="5">
        <v>44112</v>
      </c>
      <c r="G9813" s="5">
        <v>44500</v>
      </c>
      <c r="H9813" t="s">
        <v>12</v>
      </c>
      <c r="I9813" s="6">
        <v>9708</v>
      </c>
      <c r="J9813" s="5"/>
    </row>
    <row r="9814" spans="1:10" x14ac:dyDescent="0.25">
      <c r="A9814">
        <v>400625430</v>
      </c>
      <c r="B9814" t="s">
        <v>20267</v>
      </c>
      <c r="C9814" t="s">
        <v>20268</v>
      </c>
      <c r="D9814" t="s">
        <v>11</v>
      </c>
      <c r="E9814" s="4">
        <v>10133</v>
      </c>
      <c r="F9814" s="5">
        <v>44119</v>
      </c>
      <c r="G9814" s="5">
        <v>45596</v>
      </c>
      <c r="H9814" t="s">
        <v>12</v>
      </c>
      <c r="I9814" s="6">
        <v>9708</v>
      </c>
      <c r="J9814" s="5"/>
    </row>
    <row r="9815" spans="1:10" x14ac:dyDescent="0.25">
      <c r="A9815">
        <v>1302367055</v>
      </c>
      <c r="B9815" t="s">
        <v>20269</v>
      </c>
      <c r="C9815" t="s">
        <v>20270</v>
      </c>
      <c r="D9815" t="s">
        <v>11</v>
      </c>
      <c r="E9815" s="4">
        <v>2513</v>
      </c>
      <c r="F9815" s="5">
        <v>44126</v>
      </c>
      <c r="G9815" s="5">
        <v>45961</v>
      </c>
      <c r="H9815" t="s">
        <v>12</v>
      </c>
      <c r="I9815" s="6">
        <v>9708</v>
      </c>
      <c r="J9815" s="5"/>
    </row>
    <row r="9816" spans="1:10" x14ac:dyDescent="0.25">
      <c r="A9816">
        <v>1310365539</v>
      </c>
      <c r="B9816" t="s">
        <v>20271</v>
      </c>
      <c r="C9816" t="s">
        <v>20272</v>
      </c>
      <c r="D9816" t="s">
        <v>11</v>
      </c>
      <c r="E9816" s="4">
        <v>516</v>
      </c>
      <c r="F9816" s="5">
        <v>44126</v>
      </c>
      <c r="G9816" s="5">
        <v>44865</v>
      </c>
      <c r="H9816" t="s">
        <v>12</v>
      </c>
      <c r="I9816" s="6">
        <v>9708</v>
      </c>
      <c r="J9816" s="5"/>
    </row>
    <row r="9817" spans="1:10" x14ac:dyDescent="0.25">
      <c r="A9817">
        <v>1102681408</v>
      </c>
      <c r="B9817" t="s">
        <v>20273</v>
      </c>
      <c r="C9817" t="s">
        <v>20274</v>
      </c>
      <c r="D9817" t="s">
        <v>11</v>
      </c>
      <c r="E9817" s="4">
        <v>6100</v>
      </c>
      <c r="F9817" s="5">
        <v>44132</v>
      </c>
      <c r="G9817" s="5">
        <v>45961</v>
      </c>
      <c r="H9817" t="s">
        <v>12</v>
      </c>
      <c r="I9817" s="6">
        <v>9708</v>
      </c>
      <c r="J9817" s="5"/>
    </row>
    <row r="9818" spans="1:10" x14ac:dyDescent="0.25">
      <c r="A9818">
        <v>917878340</v>
      </c>
      <c r="B9818" t="s">
        <v>17443</v>
      </c>
      <c r="C9818" t="s">
        <v>20275</v>
      </c>
      <c r="D9818" t="s">
        <v>11</v>
      </c>
      <c r="E9818" s="4">
        <v>910</v>
      </c>
      <c r="F9818" s="5">
        <v>44134</v>
      </c>
      <c r="G9818" s="5">
        <v>44865</v>
      </c>
      <c r="H9818" t="s">
        <v>12</v>
      </c>
      <c r="I9818" s="6">
        <v>9708</v>
      </c>
      <c r="J9818" s="5"/>
    </row>
    <row r="9819" spans="1:10" x14ac:dyDescent="0.25">
      <c r="A9819">
        <v>1400239552</v>
      </c>
      <c r="B9819" t="s">
        <v>20276</v>
      </c>
      <c r="C9819" t="s">
        <v>20277</v>
      </c>
      <c r="D9819" t="s">
        <v>11</v>
      </c>
      <c r="E9819" s="4">
        <v>3156</v>
      </c>
      <c r="F9819" s="5">
        <v>44126</v>
      </c>
      <c r="G9819" s="5">
        <v>44865</v>
      </c>
      <c r="H9819" t="s">
        <v>12</v>
      </c>
      <c r="I9819" s="6">
        <v>9708</v>
      </c>
      <c r="J9819" s="5"/>
    </row>
    <row r="9820" spans="1:10" x14ac:dyDescent="0.25">
      <c r="A9820">
        <v>915614259</v>
      </c>
      <c r="B9820" t="s">
        <v>20278</v>
      </c>
      <c r="C9820" t="s">
        <v>20279</v>
      </c>
      <c r="D9820" t="s">
        <v>11</v>
      </c>
      <c r="E9820" s="4">
        <v>1000</v>
      </c>
      <c r="F9820" s="5">
        <v>44112</v>
      </c>
      <c r="G9820" s="5">
        <v>44681</v>
      </c>
      <c r="H9820" t="s">
        <v>12</v>
      </c>
      <c r="I9820" s="6">
        <v>9708</v>
      </c>
      <c r="J9820" s="5"/>
    </row>
    <row r="9821" spans="1:10" x14ac:dyDescent="0.25">
      <c r="A9821">
        <v>802632604</v>
      </c>
      <c r="B9821" t="s">
        <v>20280</v>
      </c>
      <c r="C9821" t="s">
        <v>20281</v>
      </c>
      <c r="D9821" t="s">
        <v>11</v>
      </c>
      <c r="E9821" s="4">
        <v>1074.5</v>
      </c>
      <c r="F9821" s="5">
        <v>44119</v>
      </c>
      <c r="G9821" s="5">
        <v>44865</v>
      </c>
      <c r="H9821" t="s">
        <v>12</v>
      </c>
      <c r="I9821" s="6">
        <v>9708</v>
      </c>
      <c r="J9821" s="5"/>
    </row>
    <row r="9822" spans="1:10" x14ac:dyDescent="0.25">
      <c r="A9822">
        <v>1307571677</v>
      </c>
      <c r="B9822" t="s">
        <v>20282</v>
      </c>
      <c r="C9822" t="s">
        <v>20283</v>
      </c>
      <c r="D9822" t="s">
        <v>11</v>
      </c>
      <c r="E9822" s="4">
        <v>3000</v>
      </c>
      <c r="F9822" s="5">
        <v>44119</v>
      </c>
      <c r="G9822" s="5">
        <v>45230</v>
      </c>
      <c r="H9822" t="s">
        <v>12</v>
      </c>
      <c r="I9822" s="6">
        <v>9708</v>
      </c>
      <c r="J9822" s="5"/>
    </row>
    <row r="9823" spans="1:10" x14ac:dyDescent="0.25">
      <c r="A9823">
        <v>2000048401</v>
      </c>
      <c r="B9823" t="s">
        <v>20284</v>
      </c>
      <c r="C9823" t="s">
        <v>20285</v>
      </c>
      <c r="D9823" t="s">
        <v>11</v>
      </c>
      <c r="E9823" s="4">
        <v>2900</v>
      </c>
      <c r="F9823" s="5">
        <v>44125</v>
      </c>
      <c r="G9823" s="5">
        <v>44865</v>
      </c>
      <c r="H9823" t="s">
        <v>12</v>
      </c>
      <c r="I9823" s="6">
        <v>9708</v>
      </c>
      <c r="J9823" s="5"/>
    </row>
    <row r="9824" spans="1:10" x14ac:dyDescent="0.25">
      <c r="A9824">
        <v>917596272</v>
      </c>
      <c r="B9824" t="s">
        <v>5316</v>
      </c>
      <c r="C9824" t="s">
        <v>20286</v>
      </c>
      <c r="D9824" t="s">
        <v>11</v>
      </c>
      <c r="E9824" s="4">
        <v>604</v>
      </c>
      <c r="F9824" s="5">
        <v>44126</v>
      </c>
      <c r="G9824" s="5">
        <v>44681</v>
      </c>
      <c r="H9824" t="s">
        <v>12</v>
      </c>
      <c r="I9824" s="6">
        <v>9708</v>
      </c>
      <c r="J9824" s="5"/>
    </row>
    <row r="9825" spans="1:10" x14ac:dyDescent="0.25">
      <c r="A9825">
        <v>1306552082</v>
      </c>
      <c r="B9825" t="s">
        <v>20287</v>
      </c>
      <c r="C9825" t="s">
        <v>20288</v>
      </c>
      <c r="D9825" t="s">
        <v>11</v>
      </c>
      <c r="E9825" s="4">
        <v>750</v>
      </c>
      <c r="F9825" s="5">
        <v>44119</v>
      </c>
      <c r="G9825" s="5">
        <v>44681</v>
      </c>
      <c r="H9825" t="s">
        <v>12</v>
      </c>
      <c r="I9825" s="6">
        <v>9708</v>
      </c>
      <c r="J9825" s="5"/>
    </row>
    <row r="9826" spans="1:10" x14ac:dyDescent="0.25">
      <c r="A9826">
        <v>1304099342</v>
      </c>
      <c r="B9826" t="s">
        <v>20289</v>
      </c>
      <c r="C9826" t="s">
        <v>20290</v>
      </c>
      <c r="D9826" t="s">
        <v>11</v>
      </c>
      <c r="E9826" s="4">
        <v>2751</v>
      </c>
      <c r="F9826" s="5">
        <v>44125</v>
      </c>
      <c r="G9826" s="5">
        <v>45230</v>
      </c>
      <c r="H9826" t="s">
        <v>12</v>
      </c>
      <c r="I9826" s="6">
        <v>9708</v>
      </c>
      <c r="J9826" s="5"/>
    </row>
    <row r="9827" spans="1:10" x14ac:dyDescent="0.25">
      <c r="A9827">
        <v>1802806958</v>
      </c>
      <c r="B9827" t="s">
        <v>20291</v>
      </c>
      <c r="C9827" t="s">
        <v>20292</v>
      </c>
      <c r="D9827" t="s">
        <v>11</v>
      </c>
      <c r="E9827" s="4">
        <v>4238</v>
      </c>
      <c r="F9827" s="5">
        <v>44116</v>
      </c>
      <c r="G9827" s="5">
        <v>46691</v>
      </c>
      <c r="H9827" t="s">
        <v>12</v>
      </c>
      <c r="I9827" s="6">
        <v>9708</v>
      </c>
      <c r="J9827" s="5"/>
    </row>
    <row r="9828" spans="1:10" x14ac:dyDescent="0.25">
      <c r="A9828">
        <v>400608477</v>
      </c>
      <c r="B9828" t="s">
        <v>17465</v>
      </c>
      <c r="C9828" t="s">
        <v>20293</v>
      </c>
      <c r="D9828" t="s">
        <v>11</v>
      </c>
      <c r="E9828" s="4">
        <v>2714</v>
      </c>
      <c r="F9828" s="5">
        <v>44112</v>
      </c>
      <c r="G9828" s="5">
        <v>45230</v>
      </c>
      <c r="H9828" t="s">
        <v>12</v>
      </c>
      <c r="I9828" s="6">
        <v>9708</v>
      </c>
      <c r="J9828" s="5"/>
    </row>
    <row r="9829" spans="1:10" x14ac:dyDescent="0.25">
      <c r="A9829">
        <v>1310492945</v>
      </c>
      <c r="B9829" t="s">
        <v>20294</v>
      </c>
      <c r="C9829" t="s">
        <v>20295</v>
      </c>
      <c r="D9829" t="s">
        <v>11</v>
      </c>
      <c r="E9829" s="4">
        <v>3650</v>
      </c>
      <c r="F9829" s="5">
        <v>44135</v>
      </c>
      <c r="G9829" s="5">
        <v>45961</v>
      </c>
      <c r="H9829" t="s">
        <v>12</v>
      </c>
      <c r="I9829" s="6">
        <v>9708</v>
      </c>
      <c r="J9829" s="5"/>
    </row>
    <row r="9830" spans="1:10" x14ac:dyDescent="0.25">
      <c r="A9830">
        <v>1309897898</v>
      </c>
      <c r="B9830" t="s">
        <v>20296</v>
      </c>
      <c r="C9830" t="s">
        <v>20297</v>
      </c>
      <c r="D9830" t="s">
        <v>11</v>
      </c>
      <c r="E9830" s="4">
        <v>3610</v>
      </c>
      <c r="F9830" s="5">
        <v>44124</v>
      </c>
      <c r="G9830" s="5">
        <v>45230</v>
      </c>
      <c r="H9830" t="s">
        <v>12</v>
      </c>
      <c r="I9830" s="6">
        <v>9708</v>
      </c>
      <c r="J9830" s="5"/>
    </row>
    <row r="9831" spans="1:10" x14ac:dyDescent="0.25">
      <c r="A9831">
        <v>920818614</v>
      </c>
      <c r="B9831" t="s">
        <v>20298</v>
      </c>
      <c r="C9831" t="s">
        <v>20299</v>
      </c>
      <c r="D9831" t="s">
        <v>11</v>
      </c>
      <c r="E9831" s="4">
        <v>1975</v>
      </c>
      <c r="F9831" s="5">
        <v>44111</v>
      </c>
      <c r="G9831" s="5">
        <v>44865</v>
      </c>
      <c r="H9831" t="s">
        <v>12</v>
      </c>
      <c r="I9831" s="6">
        <v>9708</v>
      </c>
      <c r="J9831" s="5"/>
    </row>
    <row r="9832" spans="1:10" x14ac:dyDescent="0.25">
      <c r="A9832">
        <v>400873550</v>
      </c>
      <c r="B9832" t="s">
        <v>20300</v>
      </c>
      <c r="C9832" t="s">
        <v>20301</v>
      </c>
      <c r="D9832" t="s">
        <v>11</v>
      </c>
      <c r="E9832" s="4">
        <v>6500</v>
      </c>
      <c r="F9832" s="5">
        <v>44134</v>
      </c>
      <c r="G9832" s="5">
        <v>45230</v>
      </c>
      <c r="H9832" t="s">
        <v>12</v>
      </c>
      <c r="I9832" s="6">
        <v>9708</v>
      </c>
      <c r="J9832" s="5"/>
    </row>
    <row r="9833" spans="1:10" x14ac:dyDescent="0.25">
      <c r="A9833">
        <v>921308169</v>
      </c>
      <c r="B9833" t="s">
        <v>20302</v>
      </c>
      <c r="C9833" t="s">
        <v>20303</v>
      </c>
      <c r="D9833" t="s">
        <v>11</v>
      </c>
      <c r="E9833" s="4">
        <v>773</v>
      </c>
      <c r="F9833" s="5">
        <v>44134</v>
      </c>
      <c r="G9833" s="5">
        <v>44865</v>
      </c>
      <c r="H9833" t="s">
        <v>12</v>
      </c>
      <c r="I9833" s="6">
        <v>9708</v>
      </c>
      <c r="J9833" s="5"/>
    </row>
    <row r="9834" spans="1:10" x14ac:dyDescent="0.25">
      <c r="A9834">
        <v>401895115</v>
      </c>
      <c r="B9834" t="s">
        <v>20304</v>
      </c>
      <c r="C9834" t="s">
        <v>20305</v>
      </c>
      <c r="D9834" t="s">
        <v>11</v>
      </c>
      <c r="E9834" s="4">
        <v>694</v>
      </c>
      <c r="F9834" s="5">
        <v>44131</v>
      </c>
      <c r="G9834" s="5">
        <v>44500</v>
      </c>
      <c r="H9834" t="s">
        <v>12</v>
      </c>
      <c r="I9834" s="6">
        <v>9708</v>
      </c>
      <c r="J9834" s="5"/>
    </row>
    <row r="9835" spans="1:10" x14ac:dyDescent="0.25">
      <c r="A9835">
        <v>800700163</v>
      </c>
      <c r="B9835" t="s">
        <v>20306</v>
      </c>
      <c r="C9835" t="s">
        <v>20307</v>
      </c>
      <c r="D9835" t="s">
        <v>11</v>
      </c>
      <c r="E9835" s="4">
        <v>12391.33</v>
      </c>
      <c r="F9835" s="5">
        <v>44133</v>
      </c>
      <c r="G9835" s="5">
        <v>45596</v>
      </c>
      <c r="H9835" t="s">
        <v>12</v>
      </c>
      <c r="I9835" s="6">
        <v>9708</v>
      </c>
      <c r="J9835" s="5"/>
    </row>
    <row r="9836" spans="1:10" x14ac:dyDescent="0.25">
      <c r="A9836">
        <v>1201464664</v>
      </c>
      <c r="B9836" t="s">
        <v>17475</v>
      </c>
      <c r="C9836" t="s">
        <v>20308</v>
      </c>
      <c r="D9836" t="s">
        <v>11</v>
      </c>
      <c r="E9836" s="4">
        <v>7000</v>
      </c>
      <c r="F9836" s="5">
        <v>44117</v>
      </c>
      <c r="G9836" s="5">
        <v>46691</v>
      </c>
      <c r="H9836" t="s">
        <v>12</v>
      </c>
      <c r="I9836" s="6">
        <v>9708</v>
      </c>
      <c r="J9836" s="5"/>
    </row>
    <row r="9837" spans="1:10" x14ac:dyDescent="0.25">
      <c r="A9837">
        <v>914471768</v>
      </c>
      <c r="B9837" t="s">
        <v>20309</v>
      </c>
      <c r="C9837" t="s">
        <v>20310</v>
      </c>
      <c r="D9837" t="s">
        <v>11</v>
      </c>
      <c r="E9837" s="4">
        <v>2063</v>
      </c>
      <c r="F9837" s="5">
        <v>44124</v>
      </c>
      <c r="G9837" s="5">
        <v>45230</v>
      </c>
      <c r="H9837" t="s">
        <v>12</v>
      </c>
      <c r="I9837" s="6">
        <v>9708</v>
      </c>
      <c r="J9837" s="5"/>
    </row>
    <row r="9838" spans="1:10" x14ac:dyDescent="0.25">
      <c r="A9838">
        <v>801504119</v>
      </c>
      <c r="B9838" t="s">
        <v>20311</v>
      </c>
      <c r="C9838" t="s">
        <v>20312</v>
      </c>
      <c r="D9838" t="s">
        <v>11</v>
      </c>
      <c r="E9838" s="4">
        <v>5024.1400000000003</v>
      </c>
      <c r="F9838" s="5">
        <v>44127</v>
      </c>
      <c r="G9838" s="5">
        <v>45230</v>
      </c>
      <c r="H9838" t="s">
        <v>12</v>
      </c>
      <c r="I9838" s="6">
        <v>9708</v>
      </c>
      <c r="J9838" s="5"/>
    </row>
    <row r="9839" spans="1:10" x14ac:dyDescent="0.25">
      <c r="A9839">
        <v>912514627</v>
      </c>
      <c r="B9839" t="s">
        <v>20313</v>
      </c>
      <c r="C9839" t="s">
        <v>20314</v>
      </c>
      <c r="D9839" t="s">
        <v>11</v>
      </c>
      <c r="E9839" s="4">
        <v>690</v>
      </c>
      <c r="F9839" s="5">
        <v>44119</v>
      </c>
      <c r="G9839" s="5">
        <v>44681</v>
      </c>
      <c r="H9839" t="s">
        <v>12</v>
      </c>
      <c r="I9839" s="6">
        <v>9708</v>
      </c>
      <c r="J9839" s="5"/>
    </row>
    <row r="9840" spans="1:10" x14ac:dyDescent="0.25">
      <c r="A9840">
        <v>601827827</v>
      </c>
      <c r="B9840" t="s">
        <v>20315</v>
      </c>
      <c r="C9840" t="s">
        <v>20316</v>
      </c>
      <c r="D9840" t="s">
        <v>11</v>
      </c>
      <c r="E9840" s="4">
        <v>7100</v>
      </c>
      <c r="F9840" s="5">
        <v>44127</v>
      </c>
      <c r="G9840" s="5">
        <v>46691</v>
      </c>
      <c r="H9840" t="s">
        <v>12</v>
      </c>
      <c r="I9840" s="6">
        <v>9708</v>
      </c>
      <c r="J9840" s="5"/>
    </row>
    <row r="9841" spans="1:10" x14ac:dyDescent="0.25">
      <c r="A9841">
        <v>1900328368</v>
      </c>
      <c r="B9841" t="s">
        <v>20317</v>
      </c>
      <c r="C9841" t="s">
        <v>20318</v>
      </c>
      <c r="D9841" t="s">
        <v>11</v>
      </c>
      <c r="E9841" s="4">
        <v>1569.84</v>
      </c>
      <c r="F9841" s="5">
        <v>44124</v>
      </c>
      <c r="G9841" s="5">
        <v>44865</v>
      </c>
      <c r="H9841" t="s">
        <v>12</v>
      </c>
      <c r="I9841" s="6">
        <v>9708</v>
      </c>
      <c r="J9841" s="5"/>
    </row>
    <row r="9842" spans="1:10" x14ac:dyDescent="0.25">
      <c r="A9842">
        <v>701921199</v>
      </c>
      <c r="B9842" t="s">
        <v>20319</v>
      </c>
      <c r="C9842" t="s">
        <v>20320</v>
      </c>
      <c r="D9842" t="s">
        <v>11</v>
      </c>
      <c r="E9842" s="4">
        <v>4371.57</v>
      </c>
      <c r="F9842" s="5">
        <v>44123</v>
      </c>
      <c r="G9842" s="5">
        <v>45230</v>
      </c>
      <c r="H9842" t="s">
        <v>12</v>
      </c>
      <c r="I9842" s="6">
        <v>9708</v>
      </c>
      <c r="J9842" s="5"/>
    </row>
    <row r="9843" spans="1:10" x14ac:dyDescent="0.25">
      <c r="A9843">
        <v>1003493903</v>
      </c>
      <c r="B9843" t="s">
        <v>16748</v>
      </c>
      <c r="C9843" t="s">
        <v>20321</v>
      </c>
      <c r="D9843" t="s">
        <v>11</v>
      </c>
      <c r="E9843" s="4">
        <v>1169.58</v>
      </c>
      <c r="F9843" s="5">
        <v>44112</v>
      </c>
      <c r="G9843" s="5">
        <v>44500</v>
      </c>
      <c r="H9843" t="s">
        <v>12</v>
      </c>
      <c r="I9843" s="6">
        <v>9708</v>
      </c>
      <c r="J9843" s="5"/>
    </row>
    <row r="9844" spans="1:10" x14ac:dyDescent="0.25">
      <c r="A9844">
        <v>103533469</v>
      </c>
      <c r="B9844" t="s">
        <v>20322</v>
      </c>
      <c r="C9844" t="s">
        <v>20323</v>
      </c>
      <c r="D9844" t="s">
        <v>11</v>
      </c>
      <c r="E9844" s="4">
        <v>1234.19</v>
      </c>
      <c r="F9844" s="5">
        <v>44133</v>
      </c>
      <c r="G9844" s="5">
        <v>44681</v>
      </c>
      <c r="H9844" t="s">
        <v>12</v>
      </c>
      <c r="I9844" s="6">
        <v>9708</v>
      </c>
      <c r="J9844" s="5"/>
    </row>
    <row r="9845" spans="1:10" x14ac:dyDescent="0.25">
      <c r="A9845">
        <v>501223069</v>
      </c>
      <c r="B9845" t="s">
        <v>20324</v>
      </c>
      <c r="C9845" t="s">
        <v>20325</v>
      </c>
      <c r="D9845" t="s">
        <v>11</v>
      </c>
      <c r="E9845" s="4">
        <v>5000</v>
      </c>
      <c r="F9845" s="5">
        <v>44135</v>
      </c>
      <c r="G9845" s="5">
        <v>45230</v>
      </c>
      <c r="H9845" t="s">
        <v>12</v>
      </c>
      <c r="I9845">
        <v>9709</v>
      </c>
      <c r="J9845" s="5"/>
    </row>
    <row r="9846" spans="1:10" x14ac:dyDescent="0.25">
      <c r="A9846">
        <v>802012377</v>
      </c>
      <c r="B9846" t="s">
        <v>20326</v>
      </c>
      <c r="C9846" t="s">
        <v>20327</v>
      </c>
      <c r="D9846" t="s">
        <v>11</v>
      </c>
      <c r="E9846" s="4">
        <v>1173.74</v>
      </c>
      <c r="F9846" s="5">
        <v>44165</v>
      </c>
      <c r="G9846" s="5">
        <v>45443</v>
      </c>
      <c r="H9846" t="s">
        <v>12</v>
      </c>
      <c r="I9846">
        <v>9709</v>
      </c>
      <c r="J9846" s="5"/>
    </row>
    <row r="9847" spans="1:10" x14ac:dyDescent="0.25">
      <c r="A9847">
        <v>1102184742</v>
      </c>
      <c r="B9847" t="s">
        <v>20328</v>
      </c>
      <c r="C9847" t="s">
        <v>20329</v>
      </c>
      <c r="D9847" t="s">
        <v>11</v>
      </c>
      <c r="E9847" s="4">
        <v>280</v>
      </c>
      <c r="F9847" s="5">
        <v>44152</v>
      </c>
      <c r="G9847" s="5">
        <v>44712</v>
      </c>
      <c r="H9847" t="s">
        <v>12</v>
      </c>
      <c r="I9847">
        <v>9709</v>
      </c>
      <c r="J9847" s="5"/>
    </row>
    <row r="9848" spans="1:10" x14ac:dyDescent="0.25">
      <c r="A9848">
        <v>917338741</v>
      </c>
      <c r="B9848" t="s">
        <v>20330</v>
      </c>
      <c r="C9848" t="s">
        <v>20331</v>
      </c>
      <c r="D9848" t="s">
        <v>11</v>
      </c>
      <c r="E9848" s="4">
        <v>1028</v>
      </c>
      <c r="F9848" s="5">
        <v>44165</v>
      </c>
      <c r="G9848" s="5">
        <v>44712</v>
      </c>
      <c r="H9848" t="s">
        <v>12</v>
      </c>
      <c r="I9848">
        <v>9709</v>
      </c>
      <c r="J9848" s="5"/>
    </row>
    <row r="9849" spans="1:10" x14ac:dyDescent="0.25">
      <c r="A9849">
        <v>1102832613</v>
      </c>
      <c r="B9849" t="s">
        <v>20332</v>
      </c>
      <c r="C9849" t="s">
        <v>20333</v>
      </c>
      <c r="D9849" t="s">
        <v>11</v>
      </c>
      <c r="E9849" s="4">
        <v>5050</v>
      </c>
      <c r="F9849" s="5">
        <v>44153</v>
      </c>
      <c r="G9849" s="5">
        <v>45077</v>
      </c>
      <c r="H9849" t="s">
        <v>12</v>
      </c>
      <c r="I9849">
        <v>9709</v>
      </c>
      <c r="J9849" s="5"/>
    </row>
    <row r="9850" spans="1:10" x14ac:dyDescent="0.25">
      <c r="A9850">
        <v>1311553844</v>
      </c>
      <c r="B9850" t="s">
        <v>20334</v>
      </c>
      <c r="C9850" t="s">
        <v>20335</v>
      </c>
      <c r="D9850" t="s">
        <v>11</v>
      </c>
      <c r="E9850" s="4">
        <v>1377</v>
      </c>
      <c r="F9850" s="5">
        <v>44141</v>
      </c>
      <c r="G9850" s="5">
        <v>44530</v>
      </c>
      <c r="H9850" t="s">
        <v>12</v>
      </c>
      <c r="I9850">
        <v>9709</v>
      </c>
      <c r="J9850" s="5"/>
    </row>
    <row r="9851" spans="1:10" x14ac:dyDescent="0.25">
      <c r="A9851">
        <v>915382873</v>
      </c>
      <c r="B9851" t="s">
        <v>20336</v>
      </c>
      <c r="C9851" t="s">
        <v>20337</v>
      </c>
      <c r="D9851" t="s">
        <v>11</v>
      </c>
      <c r="E9851" s="4">
        <v>2000</v>
      </c>
      <c r="F9851" s="5">
        <v>44165</v>
      </c>
      <c r="G9851" s="5">
        <v>44530</v>
      </c>
      <c r="H9851" t="s">
        <v>12</v>
      </c>
      <c r="I9851">
        <v>9709</v>
      </c>
      <c r="J9851" s="5"/>
    </row>
    <row r="9852" spans="1:10" x14ac:dyDescent="0.25">
      <c r="A9852">
        <v>920567203</v>
      </c>
      <c r="B9852" t="s">
        <v>20338</v>
      </c>
      <c r="C9852" t="s">
        <v>20339</v>
      </c>
      <c r="D9852" t="s">
        <v>11</v>
      </c>
      <c r="E9852" s="4">
        <v>3361</v>
      </c>
      <c r="F9852" s="5">
        <v>44165</v>
      </c>
      <c r="G9852" s="5">
        <v>45626</v>
      </c>
      <c r="H9852" t="s">
        <v>12</v>
      </c>
      <c r="I9852">
        <v>9709</v>
      </c>
      <c r="J9852" s="5"/>
    </row>
    <row r="9853" spans="1:10" x14ac:dyDescent="0.25">
      <c r="A9853">
        <v>1500658594</v>
      </c>
      <c r="B9853" t="s">
        <v>20340</v>
      </c>
      <c r="C9853" t="s">
        <v>20341</v>
      </c>
      <c r="D9853" t="s">
        <v>11</v>
      </c>
      <c r="E9853" s="4">
        <v>694</v>
      </c>
      <c r="F9853" s="5">
        <v>44153</v>
      </c>
      <c r="G9853" s="5">
        <v>44530</v>
      </c>
      <c r="H9853" t="s">
        <v>12</v>
      </c>
      <c r="I9853">
        <v>9709</v>
      </c>
      <c r="J9853" s="5"/>
    </row>
    <row r="9854" spans="1:10" x14ac:dyDescent="0.25">
      <c r="A9854">
        <v>910693720</v>
      </c>
      <c r="B9854" t="s">
        <v>20342</v>
      </c>
      <c r="C9854" t="s">
        <v>20343</v>
      </c>
      <c r="D9854" t="s">
        <v>11</v>
      </c>
      <c r="E9854" s="4">
        <v>599.07000000000005</v>
      </c>
      <c r="F9854" s="5">
        <v>44158</v>
      </c>
      <c r="G9854" s="5">
        <v>44530</v>
      </c>
      <c r="H9854" t="s">
        <v>12</v>
      </c>
      <c r="I9854">
        <v>9709</v>
      </c>
      <c r="J9854" s="5"/>
    </row>
    <row r="9855" spans="1:10" x14ac:dyDescent="0.25">
      <c r="A9855">
        <v>1500626278</v>
      </c>
      <c r="B9855" t="s">
        <v>20344</v>
      </c>
      <c r="C9855" t="s">
        <v>20345</v>
      </c>
      <c r="D9855" t="s">
        <v>11</v>
      </c>
      <c r="E9855" s="4">
        <v>473</v>
      </c>
      <c r="F9855" s="5">
        <v>44152</v>
      </c>
      <c r="G9855" s="5">
        <v>44530</v>
      </c>
      <c r="H9855" t="s">
        <v>12</v>
      </c>
      <c r="I9855">
        <v>9709</v>
      </c>
      <c r="J9855" s="5"/>
    </row>
    <row r="9856" spans="1:10" x14ac:dyDescent="0.25">
      <c r="A9856">
        <v>1001963881</v>
      </c>
      <c r="B9856" t="s">
        <v>20346</v>
      </c>
      <c r="C9856" t="s">
        <v>20347</v>
      </c>
      <c r="D9856" t="s">
        <v>11</v>
      </c>
      <c r="E9856" s="4">
        <v>5144.1000000000004</v>
      </c>
      <c r="F9856" s="5">
        <v>44158</v>
      </c>
      <c r="G9856" s="5">
        <v>45991</v>
      </c>
      <c r="H9856" t="s">
        <v>12</v>
      </c>
      <c r="I9856">
        <v>9709</v>
      </c>
      <c r="J9856" s="5"/>
    </row>
    <row r="9857" spans="1:10" x14ac:dyDescent="0.25">
      <c r="A9857">
        <v>1305632414</v>
      </c>
      <c r="B9857" t="s">
        <v>20348</v>
      </c>
      <c r="C9857" t="s">
        <v>20349</v>
      </c>
      <c r="D9857" t="s">
        <v>11</v>
      </c>
      <c r="E9857" s="4">
        <v>4005</v>
      </c>
      <c r="F9857" s="5">
        <v>44152</v>
      </c>
      <c r="G9857" s="5">
        <v>46721</v>
      </c>
      <c r="H9857" t="s">
        <v>12</v>
      </c>
      <c r="I9857">
        <v>9709</v>
      </c>
      <c r="J9857" s="5"/>
    </row>
    <row r="9858" spans="1:10" x14ac:dyDescent="0.25">
      <c r="A9858">
        <v>1304231069</v>
      </c>
      <c r="B9858" t="s">
        <v>20350</v>
      </c>
      <c r="C9858" t="s">
        <v>20351</v>
      </c>
      <c r="D9858" t="s">
        <v>11</v>
      </c>
      <c r="E9858" s="4">
        <v>4562</v>
      </c>
      <c r="F9858" s="5">
        <v>44165</v>
      </c>
      <c r="G9858" s="5">
        <v>45626</v>
      </c>
      <c r="H9858" t="s">
        <v>12</v>
      </c>
      <c r="I9858">
        <v>9709</v>
      </c>
      <c r="J9858" s="5"/>
    </row>
    <row r="9859" spans="1:10" x14ac:dyDescent="0.25">
      <c r="A9859">
        <v>921461786</v>
      </c>
      <c r="B9859" t="s">
        <v>20352</v>
      </c>
      <c r="C9859" t="s">
        <v>20353</v>
      </c>
      <c r="D9859" t="s">
        <v>11</v>
      </c>
      <c r="E9859" s="4">
        <v>720</v>
      </c>
      <c r="F9859" s="5">
        <v>44165</v>
      </c>
      <c r="G9859" s="5">
        <v>44530</v>
      </c>
      <c r="H9859" t="s">
        <v>12</v>
      </c>
      <c r="I9859">
        <v>9709</v>
      </c>
      <c r="J9859" s="5"/>
    </row>
    <row r="9860" spans="1:10" x14ac:dyDescent="0.25">
      <c r="A9860">
        <v>1103177224</v>
      </c>
      <c r="B9860" t="s">
        <v>20354</v>
      </c>
      <c r="C9860" t="s">
        <v>20355</v>
      </c>
      <c r="D9860" t="s">
        <v>11</v>
      </c>
      <c r="E9860" s="4">
        <v>1670</v>
      </c>
      <c r="F9860" s="5">
        <v>44154</v>
      </c>
      <c r="G9860" s="5">
        <v>44712</v>
      </c>
      <c r="H9860" t="s">
        <v>12</v>
      </c>
      <c r="I9860">
        <v>9709</v>
      </c>
      <c r="J9860" s="5"/>
    </row>
    <row r="9861" spans="1:10" x14ac:dyDescent="0.25">
      <c r="A9861">
        <v>502152192</v>
      </c>
      <c r="B9861" t="s">
        <v>20356</v>
      </c>
      <c r="C9861" t="s">
        <v>20357</v>
      </c>
      <c r="D9861" t="s">
        <v>11</v>
      </c>
      <c r="E9861" s="4">
        <v>1437.05</v>
      </c>
      <c r="F9861" s="5">
        <v>44145</v>
      </c>
      <c r="G9861" s="5">
        <v>45260</v>
      </c>
      <c r="H9861" t="s">
        <v>12</v>
      </c>
      <c r="I9861">
        <v>9709</v>
      </c>
      <c r="J9861" s="5"/>
    </row>
    <row r="9862" spans="1:10" x14ac:dyDescent="0.25">
      <c r="A9862">
        <v>1310110638</v>
      </c>
      <c r="B9862" t="s">
        <v>20358</v>
      </c>
      <c r="C9862" t="s">
        <v>20359</v>
      </c>
      <c r="D9862" t="s">
        <v>11</v>
      </c>
      <c r="E9862" s="4">
        <v>1330</v>
      </c>
      <c r="F9862" s="5">
        <v>44159</v>
      </c>
      <c r="G9862" s="5">
        <v>44895</v>
      </c>
      <c r="H9862" t="s">
        <v>12</v>
      </c>
      <c r="I9862">
        <v>9709</v>
      </c>
      <c r="J9862" s="5"/>
    </row>
    <row r="9863" spans="1:10" x14ac:dyDescent="0.25">
      <c r="A9863">
        <v>1710143429</v>
      </c>
      <c r="B9863" t="s">
        <v>20360</v>
      </c>
      <c r="C9863" t="s">
        <v>20361</v>
      </c>
      <c r="D9863" t="s">
        <v>11</v>
      </c>
      <c r="E9863" s="4">
        <v>8047.23</v>
      </c>
      <c r="F9863" s="5">
        <v>44153</v>
      </c>
      <c r="G9863" s="5">
        <v>45991</v>
      </c>
      <c r="H9863" t="s">
        <v>12</v>
      </c>
      <c r="I9863">
        <v>9709</v>
      </c>
      <c r="J9863" s="5"/>
    </row>
    <row r="9864" spans="1:10" x14ac:dyDescent="0.25">
      <c r="A9864">
        <v>1801965250</v>
      </c>
      <c r="B9864" t="s">
        <v>20362</v>
      </c>
      <c r="C9864" t="s">
        <v>20363</v>
      </c>
      <c r="D9864" t="s">
        <v>11</v>
      </c>
      <c r="E9864" s="4">
        <v>21000</v>
      </c>
      <c r="F9864" s="5">
        <v>44147</v>
      </c>
      <c r="G9864" s="5">
        <v>45626</v>
      </c>
      <c r="H9864" t="s">
        <v>12</v>
      </c>
      <c r="I9864">
        <v>9709</v>
      </c>
      <c r="J9864" s="5"/>
    </row>
    <row r="9865" spans="1:10" x14ac:dyDescent="0.25">
      <c r="A9865">
        <v>1203819501</v>
      </c>
      <c r="B9865" t="s">
        <v>20364</v>
      </c>
      <c r="C9865" t="s">
        <v>20365</v>
      </c>
      <c r="D9865" t="s">
        <v>11</v>
      </c>
      <c r="E9865" s="4">
        <v>10900</v>
      </c>
      <c r="F9865" s="5">
        <v>44162</v>
      </c>
      <c r="G9865" s="5">
        <v>46721</v>
      </c>
      <c r="H9865" t="s">
        <v>12</v>
      </c>
      <c r="I9865">
        <v>9709</v>
      </c>
      <c r="J9865" s="5"/>
    </row>
    <row r="9866" spans="1:10" x14ac:dyDescent="0.25">
      <c r="A9866">
        <v>102643301</v>
      </c>
      <c r="B9866" t="s">
        <v>20366</v>
      </c>
      <c r="C9866" t="s">
        <v>20367</v>
      </c>
      <c r="D9866" t="s">
        <v>11</v>
      </c>
      <c r="E9866" s="4">
        <v>5292.97</v>
      </c>
      <c r="F9866" s="5">
        <v>44162</v>
      </c>
      <c r="G9866" s="5">
        <v>45991</v>
      </c>
      <c r="H9866" t="s">
        <v>12</v>
      </c>
      <c r="I9866">
        <v>9709</v>
      </c>
      <c r="J9866" s="5"/>
    </row>
    <row r="9867" spans="1:10" x14ac:dyDescent="0.25">
      <c r="A9867">
        <v>802339630</v>
      </c>
      <c r="B9867" t="s">
        <v>20368</v>
      </c>
      <c r="C9867" t="s">
        <v>20369</v>
      </c>
      <c r="D9867" t="s">
        <v>11</v>
      </c>
      <c r="E9867" s="4">
        <v>507.64</v>
      </c>
      <c r="F9867" s="5">
        <v>44165</v>
      </c>
      <c r="G9867" s="5">
        <v>44530</v>
      </c>
      <c r="H9867" t="s">
        <v>12</v>
      </c>
      <c r="I9867">
        <v>9709</v>
      </c>
      <c r="J9867" s="5"/>
    </row>
    <row r="9868" spans="1:10" x14ac:dyDescent="0.25">
      <c r="A9868">
        <v>920720554</v>
      </c>
      <c r="B9868" t="s">
        <v>20370</v>
      </c>
      <c r="C9868" t="s">
        <v>20371</v>
      </c>
      <c r="D9868" t="s">
        <v>11</v>
      </c>
      <c r="E9868" s="4">
        <v>720</v>
      </c>
      <c r="F9868" s="5">
        <v>44165</v>
      </c>
      <c r="G9868" s="5">
        <v>44347</v>
      </c>
      <c r="H9868" t="s">
        <v>12</v>
      </c>
      <c r="I9868">
        <v>9709</v>
      </c>
      <c r="J9868" s="5"/>
    </row>
    <row r="9869" spans="1:10" x14ac:dyDescent="0.25">
      <c r="A9869">
        <v>1308646502</v>
      </c>
      <c r="B9869" t="s">
        <v>20372</v>
      </c>
      <c r="C9869" t="s">
        <v>20373</v>
      </c>
      <c r="D9869" t="s">
        <v>11</v>
      </c>
      <c r="E9869" s="4">
        <v>427</v>
      </c>
      <c r="F9869" s="5">
        <v>44155</v>
      </c>
      <c r="G9869" s="5">
        <v>44530</v>
      </c>
      <c r="H9869" t="s">
        <v>12</v>
      </c>
      <c r="I9869">
        <v>9709</v>
      </c>
      <c r="J9869" s="5"/>
    </row>
    <row r="9870" spans="1:10" x14ac:dyDescent="0.25">
      <c r="A9870">
        <v>801029042</v>
      </c>
      <c r="B9870" t="s">
        <v>20374</v>
      </c>
      <c r="C9870" t="s">
        <v>20375</v>
      </c>
      <c r="D9870" t="s">
        <v>11</v>
      </c>
      <c r="E9870" s="4">
        <v>7399.88</v>
      </c>
      <c r="F9870" s="5">
        <v>44165</v>
      </c>
      <c r="G9870" s="5">
        <v>45991</v>
      </c>
      <c r="H9870" t="s">
        <v>12</v>
      </c>
      <c r="I9870">
        <v>9709</v>
      </c>
      <c r="J9870" s="5"/>
    </row>
    <row r="9871" spans="1:10" x14ac:dyDescent="0.25">
      <c r="A9871">
        <v>800954059</v>
      </c>
      <c r="B9871" t="s">
        <v>20376</v>
      </c>
      <c r="C9871" t="s">
        <v>20377</v>
      </c>
      <c r="D9871" t="s">
        <v>11</v>
      </c>
      <c r="E9871" s="4">
        <v>2217.9</v>
      </c>
      <c r="F9871" s="5">
        <v>44154</v>
      </c>
      <c r="G9871" s="5">
        <v>45260</v>
      </c>
      <c r="H9871" t="s">
        <v>12</v>
      </c>
      <c r="I9871">
        <v>9709</v>
      </c>
      <c r="J9871" s="5"/>
    </row>
    <row r="9872" spans="1:10" x14ac:dyDescent="0.25">
      <c r="A9872">
        <v>1312289208</v>
      </c>
      <c r="B9872" t="s">
        <v>20378</v>
      </c>
      <c r="C9872" t="s">
        <v>20379</v>
      </c>
      <c r="D9872" t="s">
        <v>11</v>
      </c>
      <c r="E9872" s="4">
        <v>163</v>
      </c>
      <c r="F9872" s="5">
        <v>44151</v>
      </c>
      <c r="G9872" s="5">
        <v>44530</v>
      </c>
      <c r="H9872" t="s">
        <v>12</v>
      </c>
      <c r="I9872">
        <v>9709</v>
      </c>
      <c r="J9872" s="5"/>
    </row>
    <row r="9873" spans="1:10" x14ac:dyDescent="0.25">
      <c r="A9873">
        <v>1307560498</v>
      </c>
      <c r="B9873" t="s">
        <v>20380</v>
      </c>
      <c r="C9873" t="s">
        <v>20381</v>
      </c>
      <c r="D9873" t="s">
        <v>11</v>
      </c>
      <c r="E9873" s="4">
        <v>1095</v>
      </c>
      <c r="F9873" s="5">
        <v>44153</v>
      </c>
      <c r="G9873" s="5">
        <v>44712</v>
      </c>
      <c r="H9873" t="s">
        <v>12</v>
      </c>
      <c r="I9873">
        <v>9709</v>
      </c>
      <c r="J9873" s="5"/>
    </row>
    <row r="9874" spans="1:10" x14ac:dyDescent="0.25">
      <c r="A9874">
        <v>702106964</v>
      </c>
      <c r="B9874" t="s">
        <v>20382</v>
      </c>
      <c r="C9874" t="s">
        <v>20383</v>
      </c>
      <c r="D9874" t="s">
        <v>11</v>
      </c>
      <c r="E9874" s="4">
        <v>770</v>
      </c>
      <c r="F9874" s="5">
        <v>44165</v>
      </c>
      <c r="G9874" s="5">
        <v>44530</v>
      </c>
      <c r="H9874" t="s">
        <v>12</v>
      </c>
      <c r="I9874">
        <v>9709</v>
      </c>
      <c r="J9874" s="5"/>
    </row>
    <row r="9875" spans="1:10" x14ac:dyDescent="0.25">
      <c r="A9875">
        <v>1600495525</v>
      </c>
      <c r="B9875" t="s">
        <v>20384</v>
      </c>
      <c r="C9875" t="s">
        <v>20385</v>
      </c>
      <c r="D9875" t="s">
        <v>11</v>
      </c>
      <c r="E9875" s="4">
        <v>517</v>
      </c>
      <c r="F9875" s="5">
        <v>44160</v>
      </c>
      <c r="G9875" s="5">
        <v>44530</v>
      </c>
      <c r="H9875" t="s">
        <v>12</v>
      </c>
      <c r="I9875">
        <v>9709</v>
      </c>
      <c r="J9875" s="5"/>
    </row>
    <row r="9876" spans="1:10" x14ac:dyDescent="0.25">
      <c r="A9876">
        <v>300882479</v>
      </c>
      <c r="B9876" t="s">
        <v>20386</v>
      </c>
      <c r="C9876" t="s">
        <v>20387</v>
      </c>
      <c r="D9876" t="s">
        <v>11</v>
      </c>
      <c r="E9876" s="4">
        <v>1273</v>
      </c>
      <c r="F9876" s="5">
        <v>44161</v>
      </c>
      <c r="G9876" s="5">
        <v>45626</v>
      </c>
      <c r="H9876" t="s">
        <v>12</v>
      </c>
      <c r="I9876">
        <v>9709</v>
      </c>
      <c r="J9876" s="5"/>
    </row>
    <row r="9877" spans="1:10" x14ac:dyDescent="0.25">
      <c r="A9877">
        <v>915978142</v>
      </c>
      <c r="B9877" t="s">
        <v>16690</v>
      </c>
      <c r="C9877" t="s">
        <v>20388</v>
      </c>
      <c r="D9877" t="s">
        <v>11</v>
      </c>
      <c r="E9877" s="4">
        <v>1289</v>
      </c>
      <c r="F9877" s="5">
        <v>44165</v>
      </c>
      <c r="G9877" s="5">
        <v>44895</v>
      </c>
      <c r="H9877" t="s">
        <v>12</v>
      </c>
      <c r="I9877">
        <v>9709</v>
      </c>
      <c r="J9877" s="5"/>
    </row>
    <row r="9878" spans="1:10" x14ac:dyDescent="0.25">
      <c r="A9878">
        <v>1312059585</v>
      </c>
      <c r="B9878" t="s">
        <v>20389</v>
      </c>
      <c r="C9878" t="s">
        <v>20390</v>
      </c>
      <c r="D9878" t="s">
        <v>11</v>
      </c>
      <c r="E9878" s="4">
        <v>707</v>
      </c>
      <c r="F9878" s="5">
        <v>44165</v>
      </c>
      <c r="G9878" s="5">
        <v>44530</v>
      </c>
      <c r="H9878" t="s">
        <v>12</v>
      </c>
      <c r="I9878">
        <v>9709</v>
      </c>
      <c r="J9878" s="5"/>
    </row>
    <row r="9879" spans="1:10" x14ac:dyDescent="0.25">
      <c r="A9879">
        <v>1311593576</v>
      </c>
      <c r="B9879" t="s">
        <v>20391</v>
      </c>
      <c r="C9879" t="s">
        <v>20392</v>
      </c>
      <c r="D9879" t="s">
        <v>11</v>
      </c>
      <c r="E9879" s="4">
        <v>685</v>
      </c>
      <c r="F9879" s="5">
        <v>44165</v>
      </c>
      <c r="G9879" s="5">
        <v>44530</v>
      </c>
      <c r="H9879" t="s">
        <v>12</v>
      </c>
      <c r="I9879">
        <v>9709</v>
      </c>
      <c r="J9879" s="5"/>
    </row>
    <row r="9880" spans="1:10" x14ac:dyDescent="0.25">
      <c r="A9880">
        <v>924484975</v>
      </c>
      <c r="B9880" t="s">
        <v>20393</v>
      </c>
      <c r="C9880" t="s">
        <v>20394</v>
      </c>
      <c r="D9880" t="s">
        <v>11</v>
      </c>
      <c r="E9880" s="4">
        <v>1931</v>
      </c>
      <c r="F9880" s="5">
        <v>44152</v>
      </c>
      <c r="G9880" s="5">
        <v>44895</v>
      </c>
      <c r="H9880" t="s">
        <v>12</v>
      </c>
      <c r="I9880">
        <v>9709</v>
      </c>
      <c r="J9880" s="5"/>
    </row>
    <row r="9881" spans="1:10" x14ac:dyDescent="0.25">
      <c r="A9881">
        <v>1311482408</v>
      </c>
      <c r="B9881" t="s">
        <v>5294</v>
      </c>
      <c r="C9881" t="s">
        <v>20395</v>
      </c>
      <c r="D9881" t="s">
        <v>11</v>
      </c>
      <c r="E9881" s="4">
        <v>494</v>
      </c>
      <c r="F9881" s="5">
        <v>44165</v>
      </c>
      <c r="G9881" s="5">
        <v>44895</v>
      </c>
      <c r="H9881" t="s">
        <v>12</v>
      </c>
      <c r="I9881">
        <v>9709</v>
      </c>
      <c r="J9881" s="5"/>
    </row>
    <row r="9882" spans="1:10" x14ac:dyDescent="0.25">
      <c r="A9882">
        <v>925928129</v>
      </c>
      <c r="B9882" t="s">
        <v>20396</v>
      </c>
      <c r="C9882" t="s">
        <v>20397</v>
      </c>
      <c r="D9882" t="s">
        <v>11</v>
      </c>
      <c r="E9882" s="4">
        <v>998.12</v>
      </c>
      <c r="F9882" s="5">
        <v>44147</v>
      </c>
      <c r="G9882" s="5">
        <v>44712</v>
      </c>
      <c r="H9882" t="s">
        <v>12</v>
      </c>
      <c r="I9882">
        <v>9709</v>
      </c>
      <c r="J9882" s="5"/>
    </row>
    <row r="9883" spans="1:10" x14ac:dyDescent="0.25">
      <c r="A9883">
        <v>1500556731</v>
      </c>
      <c r="B9883" t="s">
        <v>17432</v>
      </c>
      <c r="C9883" t="s">
        <v>20398</v>
      </c>
      <c r="D9883" t="s">
        <v>11</v>
      </c>
      <c r="E9883" s="4">
        <v>501.92</v>
      </c>
      <c r="F9883" s="5">
        <v>44153</v>
      </c>
      <c r="G9883" s="5">
        <v>44530</v>
      </c>
      <c r="H9883" t="s">
        <v>12</v>
      </c>
      <c r="I9883">
        <v>9709</v>
      </c>
      <c r="J9883" s="5"/>
    </row>
    <row r="9884" spans="1:10" x14ac:dyDescent="0.25">
      <c r="A9884">
        <v>1304950221</v>
      </c>
      <c r="B9884" t="s">
        <v>20399</v>
      </c>
      <c r="C9884" t="s">
        <v>20400</v>
      </c>
      <c r="D9884" t="s">
        <v>11</v>
      </c>
      <c r="E9884" s="4">
        <v>8150</v>
      </c>
      <c r="F9884" s="5">
        <v>44148</v>
      </c>
      <c r="G9884" s="5">
        <v>46721</v>
      </c>
      <c r="H9884" t="s">
        <v>12</v>
      </c>
      <c r="I9884">
        <v>9709</v>
      </c>
      <c r="J9884" s="5"/>
    </row>
    <row r="9885" spans="1:10" x14ac:dyDescent="0.25">
      <c r="A9885">
        <v>1206295188</v>
      </c>
      <c r="B9885" t="s">
        <v>20401</v>
      </c>
      <c r="C9885" t="s">
        <v>20402</v>
      </c>
      <c r="D9885" t="s">
        <v>11</v>
      </c>
      <c r="E9885" s="4">
        <v>610</v>
      </c>
      <c r="F9885" s="5">
        <v>44147</v>
      </c>
      <c r="G9885" s="5">
        <v>44530</v>
      </c>
      <c r="H9885" t="s">
        <v>12</v>
      </c>
      <c r="I9885">
        <v>9709</v>
      </c>
      <c r="J9885" s="5"/>
    </row>
    <row r="9886" spans="1:10" x14ac:dyDescent="0.25">
      <c r="A9886">
        <v>1201316518</v>
      </c>
      <c r="B9886" t="s">
        <v>20403</v>
      </c>
      <c r="C9886" t="s">
        <v>20404</v>
      </c>
      <c r="D9886" t="s">
        <v>11</v>
      </c>
      <c r="E9886" s="4">
        <v>1040</v>
      </c>
      <c r="F9886" s="5">
        <v>44165</v>
      </c>
      <c r="G9886" s="5">
        <v>44712</v>
      </c>
      <c r="H9886" t="s">
        <v>12</v>
      </c>
      <c r="I9886">
        <v>9709</v>
      </c>
      <c r="J9886" s="5"/>
    </row>
    <row r="9887" spans="1:10" x14ac:dyDescent="0.25">
      <c r="A9887">
        <v>923426852</v>
      </c>
      <c r="B9887" t="s">
        <v>20405</v>
      </c>
      <c r="C9887" t="s">
        <v>20406</v>
      </c>
      <c r="D9887" t="s">
        <v>11</v>
      </c>
      <c r="E9887" s="4">
        <v>1492</v>
      </c>
      <c r="F9887" s="5">
        <v>44162</v>
      </c>
      <c r="G9887" s="5">
        <v>44530</v>
      </c>
      <c r="H9887" t="s">
        <v>12</v>
      </c>
      <c r="I9887">
        <v>9709</v>
      </c>
      <c r="J9887" s="5"/>
    </row>
    <row r="9888" spans="1:10" x14ac:dyDescent="0.25">
      <c r="A9888">
        <v>1311451361</v>
      </c>
      <c r="B9888" t="s">
        <v>20407</v>
      </c>
      <c r="C9888" t="s">
        <v>20408</v>
      </c>
      <c r="D9888" t="s">
        <v>11</v>
      </c>
      <c r="E9888" s="4">
        <v>1221.52</v>
      </c>
      <c r="F9888" s="5">
        <v>44141</v>
      </c>
      <c r="G9888" s="5">
        <v>44592</v>
      </c>
      <c r="H9888" t="s">
        <v>12</v>
      </c>
      <c r="I9888">
        <v>9709</v>
      </c>
      <c r="J9888" s="5"/>
    </row>
    <row r="9889" spans="1:10" x14ac:dyDescent="0.25">
      <c r="A9889">
        <v>1313326009</v>
      </c>
      <c r="B9889" t="s">
        <v>20409</v>
      </c>
      <c r="C9889" t="s">
        <v>20410</v>
      </c>
      <c r="D9889" t="s">
        <v>11</v>
      </c>
      <c r="E9889" s="4">
        <v>440</v>
      </c>
      <c r="F9889" s="5">
        <v>44153</v>
      </c>
      <c r="G9889" s="5">
        <v>44530</v>
      </c>
      <c r="H9889" t="s">
        <v>12</v>
      </c>
      <c r="I9889">
        <v>9709</v>
      </c>
      <c r="J9889" s="5"/>
    </row>
    <row r="9890" spans="1:10" x14ac:dyDescent="0.25">
      <c r="A9890">
        <v>1308980331</v>
      </c>
      <c r="B9890" t="s">
        <v>20411</v>
      </c>
      <c r="C9890" t="s">
        <v>20412</v>
      </c>
      <c r="D9890" t="s">
        <v>11</v>
      </c>
      <c r="E9890" s="4">
        <v>2391</v>
      </c>
      <c r="F9890" s="5">
        <v>44141</v>
      </c>
      <c r="G9890" s="5">
        <v>44712</v>
      </c>
      <c r="H9890" t="s">
        <v>12</v>
      </c>
      <c r="I9890">
        <v>9709</v>
      </c>
      <c r="J9890" s="5"/>
    </row>
    <row r="9891" spans="1:10" x14ac:dyDescent="0.25">
      <c r="A9891">
        <v>1306810407</v>
      </c>
      <c r="B9891" t="s">
        <v>20413</v>
      </c>
      <c r="C9891" t="s">
        <v>20414</v>
      </c>
      <c r="D9891" t="s">
        <v>11</v>
      </c>
      <c r="E9891" s="4">
        <v>1099</v>
      </c>
      <c r="F9891" s="5">
        <v>44148</v>
      </c>
      <c r="G9891" s="5">
        <v>44530</v>
      </c>
      <c r="H9891" t="s">
        <v>12</v>
      </c>
      <c r="I9891">
        <v>9709</v>
      </c>
      <c r="J9891" s="5"/>
    </row>
    <row r="9892" spans="1:10" x14ac:dyDescent="0.25">
      <c r="A9892">
        <v>1311760910</v>
      </c>
      <c r="B9892" t="s">
        <v>20415</v>
      </c>
      <c r="C9892" t="s">
        <v>20416</v>
      </c>
      <c r="D9892" t="s">
        <v>11</v>
      </c>
      <c r="E9892" s="4">
        <v>620</v>
      </c>
      <c r="F9892" s="5">
        <v>44141</v>
      </c>
      <c r="G9892" s="5">
        <v>44469</v>
      </c>
      <c r="H9892" t="s">
        <v>12</v>
      </c>
      <c r="I9892">
        <v>9709</v>
      </c>
      <c r="J9892" s="5"/>
    </row>
    <row r="9893" spans="1:10" x14ac:dyDescent="0.25">
      <c r="A9893">
        <v>801386939</v>
      </c>
      <c r="B9893" t="s">
        <v>20417</v>
      </c>
      <c r="C9893" t="s">
        <v>20418</v>
      </c>
      <c r="D9893" t="s">
        <v>11</v>
      </c>
      <c r="E9893" s="4">
        <v>6308.92</v>
      </c>
      <c r="F9893" s="5">
        <v>44154</v>
      </c>
      <c r="G9893" s="5">
        <v>46356</v>
      </c>
      <c r="H9893" t="s">
        <v>12</v>
      </c>
      <c r="I9893">
        <v>9709</v>
      </c>
      <c r="J9893" s="5"/>
    </row>
    <row r="9894" spans="1:10" x14ac:dyDescent="0.25">
      <c r="A9894">
        <v>910405919</v>
      </c>
      <c r="B9894" t="s">
        <v>16724</v>
      </c>
      <c r="C9894" t="s">
        <v>20419</v>
      </c>
      <c r="D9894" t="s">
        <v>11</v>
      </c>
      <c r="E9894" s="4">
        <v>1800</v>
      </c>
      <c r="F9894" s="5">
        <v>44151</v>
      </c>
      <c r="G9894" s="5">
        <v>45626</v>
      </c>
      <c r="H9894" t="s">
        <v>12</v>
      </c>
      <c r="I9894">
        <v>9709</v>
      </c>
      <c r="J9894" s="5"/>
    </row>
    <row r="9895" spans="1:10" x14ac:dyDescent="0.25">
      <c r="A9895">
        <v>913412367</v>
      </c>
      <c r="B9895" t="s">
        <v>20420</v>
      </c>
      <c r="C9895" t="s">
        <v>20421</v>
      </c>
      <c r="D9895" t="s">
        <v>11</v>
      </c>
      <c r="E9895" s="4">
        <v>1100</v>
      </c>
      <c r="F9895" s="5">
        <v>44162</v>
      </c>
      <c r="G9895" s="5">
        <v>44530</v>
      </c>
      <c r="H9895" t="s">
        <v>12</v>
      </c>
      <c r="I9895">
        <v>9709</v>
      </c>
      <c r="J9895" s="5"/>
    </row>
    <row r="9896" spans="1:10" x14ac:dyDescent="0.25">
      <c r="A9896">
        <v>1202688345</v>
      </c>
      <c r="B9896" t="s">
        <v>20422</v>
      </c>
      <c r="C9896" t="s">
        <v>20423</v>
      </c>
      <c r="D9896" t="s">
        <v>11</v>
      </c>
      <c r="E9896" s="4">
        <v>5700</v>
      </c>
      <c r="F9896" s="5">
        <v>44147</v>
      </c>
      <c r="G9896" s="5">
        <v>46721</v>
      </c>
      <c r="H9896" t="s">
        <v>12</v>
      </c>
      <c r="I9896">
        <v>9709</v>
      </c>
      <c r="J9896" s="5"/>
    </row>
    <row r="9897" spans="1:10" x14ac:dyDescent="0.25">
      <c r="A9897">
        <v>703541268</v>
      </c>
      <c r="B9897" t="s">
        <v>20424</v>
      </c>
      <c r="C9897" t="s">
        <v>20425</v>
      </c>
      <c r="D9897" t="s">
        <v>11</v>
      </c>
      <c r="E9897" s="4">
        <v>348.74</v>
      </c>
      <c r="F9897" s="5">
        <v>44147</v>
      </c>
      <c r="G9897" s="5">
        <v>44530</v>
      </c>
      <c r="H9897" t="s">
        <v>12</v>
      </c>
      <c r="I9897">
        <v>9709</v>
      </c>
      <c r="J9897" s="5"/>
    </row>
    <row r="9898" spans="1:10" x14ac:dyDescent="0.25">
      <c r="A9898">
        <v>401403381</v>
      </c>
      <c r="B9898" t="s">
        <v>20426</v>
      </c>
      <c r="C9898" t="s">
        <v>20427</v>
      </c>
      <c r="D9898" t="s">
        <v>11</v>
      </c>
      <c r="E9898" s="4">
        <v>1065</v>
      </c>
      <c r="F9898" s="5">
        <v>44161</v>
      </c>
      <c r="G9898" s="5">
        <v>45260</v>
      </c>
      <c r="H9898" t="s">
        <v>12</v>
      </c>
      <c r="I9898">
        <v>9709</v>
      </c>
      <c r="J9898" s="5"/>
    </row>
    <row r="9899" spans="1:10" x14ac:dyDescent="0.25">
      <c r="A9899">
        <v>1303901977</v>
      </c>
      <c r="B9899" t="s">
        <v>20428</v>
      </c>
      <c r="C9899" t="s">
        <v>20429</v>
      </c>
      <c r="D9899" t="s">
        <v>11</v>
      </c>
      <c r="E9899" s="4">
        <v>2746</v>
      </c>
      <c r="F9899" s="5">
        <v>44153</v>
      </c>
      <c r="G9899" s="5">
        <v>45077</v>
      </c>
      <c r="H9899" t="s">
        <v>12</v>
      </c>
      <c r="I9899">
        <v>9709</v>
      </c>
      <c r="J9899" s="5"/>
    </row>
    <row r="9900" spans="1:10" x14ac:dyDescent="0.25">
      <c r="A9900">
        <v>921491098</v>
      </c>
      <c r="B9900" t="s">
        <v>20430</v>
      </c>
      <c r="C9900" t="s">
        <v>20431</v>
      </c>
      <c r="D9900" t="s">
        <v>11</v>
      </c>
      <c r="E9900" s="4">
        <v>870</v>
      </c>
      <c r="F9900" s="5">
        <v>44153</v>
      </c>
      <c r="G9900" s="5">
        <v>44620</v>
      </c>
      <c r="H9900" t="s">
        <v>12</v>
      </c>
      <c r="I9900">
        <v>9709</v>
      </c>
      <c r="J9900" s="5"/>
    </row>
    <row r="9901" spans="1:10" x14ac:dyDescent="0.25">
      <c r="A9901">
        <v>1900470095</v>
      </c>
      <c r="B9901" t="s">
        <v>20432</v>
      </c>
      <c r="C9901" t="s">
        <v>20433</v>
      </c>
      <c r="D9901" t="s">
        <v>11</v>
      </c>
      <c r="E9901" s="4">
        <v>3260.63</v>
      </c>
      <c r="F9901" s="5">
        <v>44151</v>
      </c>
      <c r="G9901" s="5">
        <v>45260</v>
      </c>
      <c r="H9901" t="s">
        <v>12</v>
      </c>
      <c r="I9901">
        <v>9709</v>
      </c>
      <c r="J9901" s="5"/>
    </row>
    <row r="9902" spans="1:10" x14ac:dyDescent="0.25">
      <c r="A9902">
        <v>1203490121</v>
      </c>
      <c r="B9902" t="s">
        <v>20434</v>
      </c>
      <c r="C9902" t="s">
        <v>20435</v>
      </c>
      <c r="D9902" t="s">
        <v>11</v>
      </c>
      <c r="E9902" s="4">
        <v>511.66</v>
      </c>
      <c r="F9902" s="5">
        <v>44131</v>
      </c>
      <c r="G9902" s="5">
        <v>44377</v>
      </c>
      <c r="H9902" t="s">
        <v>12</v>
      </c>
      <c r="I9902">
        <v>9709</v>
      </c>
      <c r="J9902" s="5"/>
    </row>
    <row r="9903" spans="1:10" x14ac:dyDescent="0.25">
      <c r="A9903">
        <v>701952889</v>
      </c>
      <c r="B9903" t="s">
        <v>20436</v>
      </c>
      <c r="C9903" t="s">
        <v>20437</v>
      </c>
      <c r="D9903" t="s">
        <v>11</v>
      </c>
      <c r="E9903" s="4">
        <v>1200</v>
      </c>
      <c r="F9903" s="5">
        <v>44112</v>
      </c>
      <c r="G9903" s="5">
        <v>44347</v>
      </c>
      <c r="H9903" t="s">
        <v>12</v>
      </c>
      <c r="I9903">
        <v>9709</v>
      </c>
      <c r="J9903" s="5"/>
    </row>
    <row r="9904" spans="1:10" x14ac:dyDescent="0.25">
      <c r="A9904">
        <v>925030231</v>
      </c>
      <c r="B9904" t="s">
        <v>20438</v>
      </c>
      <c r="C9904" t="s">
        <v>20439</v>
      </c>
      <c r="D9904" t="s">
        <v>11</v>
      </c>
      <c r="E9904" s="4">
        <v>1468</v>
      </c>
      <c r="F9904" s="5">
        <v>44132</v>
      </c>
      <c r="G9904" s="5">
        <v>44865</v>
      </c>
      <c r="H9904" t="s">
        <v>12</v>
      </c>
      <c r="I9904">
        <v>9709</v>
      </c>
      <c r="J9904" s="5"/>
    </row>
    <row r="9905" spans="1:10" x14ac:dyDescent="0.25">
      <c r="A9905">
        <v>1313102640</v>
      </c>
      <c r="B9905" t="s">
        <v>20440</v>
      </c>
      <c r="C9905" t="s">
        <v>20441</v>
      </c>
      <c r="D9905" t="s">
        <v>11</v>
      </c>
      <c r="E9905" s="4">
        <v>1242</v>
      </c>
      <c r="F9905" s="5">
        <v>44134</v>
      </c>
      <c r="G9905" s="5">
        <v>44681</v>
      </c>
      <c r="H9905" t="s">
        <v>12</v>
      </c>
      <c r="I9905">
        <v>9709</v>
      </c>
      <c r="J9905" s="5"/>
    </row>
    <row r="9906" spans="1:10" x14ac:dyDescent="0.25">
      <c r="A9906">
        <v>918890799</v>
      </c>
      <c r="B9906" t="s">
        <v>20442</v>
      </c>
      <c r="C9906" t="s">
        <v>20443</v>
      </c>
      <c r="D9906" t="s">
        <v>11</v>
      </c>
      <c r="E9906" s="4">
        <v>4104</v>
      </c>
      <c r="F9906" s="5">
        <v>44135</v>
      </c>
      <c r="G9906" s="5">
        <v>44865</v>
      </c>
      <c r="H9906" t="s">
        <v>12</v>
      </c>
      <c r="I9906">
        <v>9709</v>
      </c>
      <c r="J9906" s="5"/>
    </row>
    <row r="9907" spans="1:10" x14ac:dyDescent="0.25">
      <c r="A9907">
        <v>802744714</v>
      </c>
      <c r="B9907" t="s">
        <v>20444</v>
      </c>
      <c r="C9907" t="s">
        <v>20445</v>
      </c>
      <c r="D9907" t="s">
        <v>11</v>
      </c>
      <c r="E9907" s="4">
        <v>2092.06</v>
      </c>
      <c r="F9907" s="5">
        <v>44118</v>
      </c>
      <c r="G9907" s="5">
        <v>45230</v>
      </c>
      <c r="H9907" t="s">
        <v>12</v>
      </c>
      <c r="I9907">
        <v>9709</v>
      </c>
      <c r="J9907" s="5"/>
    </row>
    <row r="9908" spans="1:10" x14ac:dyDescent="0.25">
      <c r="A9908">
        <v>801852203</v>
      </c>
      <c r="B9908" t="s">
        <v>20446</v>
      </c>
      <c r="C9908" t="s">
        <v>20447</v>
      </c>
      <c r="D9908" t="s">
        <v>11</v>
      </c>
      <c r="E9908" s="4">
        <v>327.07</v>
      </c>
      <c r="F9908" s="5">
        <v>44117</v>
      </c>
      <c r="G9908" s="5">
        <v>44316</v>
      </c>
      <c r="H9908" t="s">
        <v>12</v>
      </c>
      <c r="I9908">
        <v>9709</v>
      </c>
      <c r="J9908" s="5"/>
    </row>
    <row r="9909" spans="1:10" x14ac:dyDescent="0.25">
      <c r="A9909">
        <v>801936881</v>
      </c>
      <c r="B9909" t="s">
        <v>20448</v>
      </c>
      <c r="C9909" t="s">
        <v>20449</v>
      </c>
      <c r="D9909" t="s">
        <v>11</v>
      </c>
      <c r="E9909" s="4">
        <v>8485.25</v>
      </c>
      <c r="F9909" s="5">
        <v>44126</v>
      </c>
      <c r="G9909" s="5">
        <v>45991</v>
      </c>
      <c r="H9909" t="s">
        <v>12</v>
      </c>
      <c r="I9909">
        <v>9709</v>
      </c>
      <c r="J9909" s="5"/>
    </row>
    <row r="9910" spans="1:10" x14ac:dyDescent="0.25">
      <c r="A9910">
        <v>803782812</v>
      </c>
      <c r="B9910" t="s">
        <v>20450</v>
      </c>
      <c r="C9910" t="s">
        <v>20451</v>
      </c>
      <c r="D9910" t="s">
        <v>11</v>
      </c>
      <c r="E9910" s="4">
        <v>358.64</v>
      </c>
      <c r="F9910" s="5">
        <v>44134</v>
      </c>
      <c r="G9910" s="5">
        <v>45046</v>
      </c>
      <c r="H9910" t="s">
        <v>12</v>
      </c>
      <c r="I9910">
        <v>9709</v>
      </c>
      <c r="J9910" s="5"/>
    </row>
    <row r="9911" spans="1:10" x14ac:dyDescent="0.25">
      <c r="A9911">
        <v>925856585</v>
      </c>
      <c r="B9911" t="s">
        <v>20452</v>
      </c>
      <c r="C9911" t="s">
        <v>20453</v>
      </c>
      <c r="D9911" t="s">
        <v>11</v>
      </c>
      <c r="E9911" s="4">
        <v>475</v>
      </c>
      <c r="F9911" s="5">
        <v>44131</v>
      </c>
      <c r="G9911" s="5">
        <v>44865</v>
      </c>
      <c r="H9911" t="s">
        <v>12</v>
      </c>
      <c r="I9911">
        <v>9709</v>
      </c>
      <c r="J9911" s="5"/>
    </row>
    <row r="9912" spans="1:10" x14ac:dyDescent="0.25">
      <c r="A9912">
        <v>1802634541</v>
      </c>
      <c r="B9912" t="s">
        <v>20454</v>
      </c>
      <c r="C9912" t="s">
        <v>20455</v>
      </c>
      <c r="D9912" t="s">
        <v>11</v>
      </c>
      <c r="E9912" s="4">
        <v>3288</v>
      </c>
      <c r="F9912" s="5">
        <v>44134</v>
      </c>
      <c r="G9912" s="5">
        <v>45961</v>
      </c>
      <c r="H9912" t="s">
        <v>12</v>
      </c>
      <c r="I9912">
        <v>9709</v>
      </c>
      <c r="J9912" s="5"/>
    </row>
    <row r="9913" spans="1:10" x14ac:dyDescent="0.25">
      <c r="A9913">
        <v>803221217</v>
      </c>
      <c r="B9913" t="s">
        <v>20456</v>
      </c>
      <c r="C9913" t="s">
        <v>20457</v>
      </c>
      <c r="D9913" t="s">
        <v>11</v>
      </c>
      <c r="E9913" s="4">
        <v>799.89</v>
      </c>
      <c r="F9913" s="5">
        <v>44125</v>
      </c>
      <c r="G9913" s="5">
        <v>45412</v>
      </c>
      <c r="H9913" t="s">
        <v>12</v>
      </c>
      <c r="I9913">
        <v>9709</v>
      </c>
      <c r="J9913" s="5"/>
    </row>
    <row r="9914" spans="1:10" x14ac:dyDescent="0.25">
      <c r="A9914">
        <v>103785572</v>
      </c>
      <c r="B9914" t="s">
        <v>20458</v>
      </c>
      <c r="C9914" t="s">
        <v>20459</v>
      </c>
      <c r="D9914" t="s">
        <v>11</v>
      </c>
      <c r="E9914" s="4">
        <v>532.48</v>
      </c>
      <c r="F9914" s="5">
        <v>44132</v>
      </c>
      <c r="G9914" s="5">
        <v>44500</v>
      </c>
      <c r="H9914" t="s">
        <v>12</v>
      </c>
      <c r="I9914">
        <v>9709</v>
      </c>
      <c r="J9914" s="5"/>
    </row>
    <row r="9915" spans="1:10" x14ac:dyDescent="0.25">
      <c r="A9915">
        <v>909002222</v>
      </c>
      <c r="B9915" t="s">
        <v>16804</v>
      </c>
      <c r="C9915" t="s">
        <v>20460</v>
      </c>
      <c r="D9915" t="s">
        <v>11</v>
      </c>
      <c r="E9915" s="4">
        <v>6449</v>
      </c>
      <c r="F9915" s="5">
        <v>44112</v>
      </c>
      <c r="G9915" s="5">
        <v>45596</v>
      </c>
      <c r="H9915" t="s">
        <v>12</v>
      </c>
      <c r="I9915">
        <v>9709</v>
      </c>
      <c r="J9915" s="5"/>
    </row>
    <row r="9916" spans="1:10" x14ac:dyDescent="0.25">
      <c r="A9916">
        <v>1202396246</v>
      </c>
      <c r="B9916" t="s">
        <v>20461</v>
      </c>
      <c r="C9916" t="s">
        <v>20462</v>
      </c>
      <c r="D9916" t="s">
        <v>11</v>
      </c>
      <c r="E9916" s="4">
        <v>2126.89</v>
      </c>
      <c r="F9916" s="5">
        <v>44123</v>
      </c>
      <c r="G9916" s="5">
        <v>45230</v>
      </c>
      <c r="H9916" t="s">
        <v>12</v>
      </c>
      <c r="I9916">
        <v>9709</v>
      </c>
      <c r="J9916" s="5"/>
    </row>
    <row r="9917" spans="1:10" x14ac:dyDescent="0.25">
      <c r="A9917">
        <v>602309973</v>
      </c>
      <c r="B9917" t="s">
        <v>20463</v>
      </c>
      <c r="C9917" t="s">
        <v>20464</v>
      </c>
      <c r="D9917" t="s">
        <v>11</v>
      </c>
      <c r="E9917" s="4">
        <v>12320</v>
      </c>
      <c r="F9917" s="5">
        <v>44127</v>
      </c>
      <c r="G9917" s="5">
        <v>46691</v>
      </c>
      <c r="H9917" t="s">
        <v>12</v>
      </c>
      <c r="I9917">
        <v>9709</v>
      </c>
      <c r="J9917" s="5"/>
    </row>
    <row r="9918" spans="1:10" x14ac:dyDescent="0.25">
      <c r="A9918">
        <v>915349740</v>
      </c>
      <c r="B9918" t="s">
        <v>20465</v>
      </c>
      <c r="C9918" t="s">
        <v>20466</v>
      </c>
      <c r="D9918" t="s">
        <v>11</v>
      </c>
      <c r="E9918" s="4">
        <v>1990</v>
      </c>
      <c r="F9918" s="5">
        <v>44112</v>
      </c>
      <c r="G9918" s="5">
        <v>45230</v>
      </c>
      <c r="H9918" t="s">
        <v>12</v>
      </c>
      <c r="I9918">
        <v>9709</v>
      </c>
      <c r="J9918" s="5"/>
    </row>
    <row r="9919" spans="1:10" x14ac:dyDescent="0.25">
      <c r="A9919">
        <v>1711352391</v>
      </c>
      <c r="B9919" t="s">
        <v>16810</v>
      </c>
      <c r="C9919" t="s">
        <v>20467</v>
      </c>
      <c r="D9919" t="s">
        <v>11</v>
      </c>
      <c r="E9919" s="4">
        <v>1300</v>
      </c>
      <c r="F9919" s="5">
        <v>44123</v>
      </c>
      <c r="G9919" s="5">
        <v>44500</v>
      </c>
      <c r="H9919" t="s">
        <v>12</v>
      </c>
      <c r="I9919">
        <v>9709</v>
      </c>
      <c r="J9919" s="5"/>
    </row>
    <row r="9920" spans="1:10" x14ac:dyDescent="0.25">
      <c r="A9920">
        <v>1500473853</v>
      </c>
      <c r="B9920" t="s">
        <v>20468</v>
      </c>
      <c r="C9920" t="s">
        <v>20469</v>
      </c>
      <c r="D9920" t="s">
        <v>11</v>
      </c>
      <c r="E9920" s="4">
        <v>1330</v>
      </c>
      <c r="F9920" s="5">
        <v>44118</v>
      </c>
      <c r="G9920" s="5">
        <v>44377</v>
      </c>
      <c r="H9920" t="s">
        <v>12</v>
      </c>
      <c r="I9920">
        <v>9709</v>
      </c>
      <c r="J9920" s="5"/>
    </row>
    <row r="9921" spans="1:10" x14ac:dyDescent="0.25">
      <c r="A9921">
        <v>914866199</v>
      </c>
      <c r="B9921" t="s">
        <v>20470</v>
      </c>
      <c r="C9921" t="s">
        <v>20471</v>
      </c>
      <c r="D9921" t="s">
        <v>11</v>
      </c>
      <c r="E9921" s="4">
        <v>3953</v>
      </c>
      <c r="F9921" s="5">
        <v>44119</v>
      </c>
      <c r="G9921" s="5">
        <v>45961</v>
      </c>
      <c r="H9921" t="s">
        <v>12</v>
      </c>
      <c r="I9921">
        <v>9709</v>
      </c>
      <c r="J9921" s="5"/>
    </row>
    <row r="9922" spans="1:10" x14ac:dyDescent="0.25">
      <c r="A9922">
        <v>400989786</v>
      </c>
      <c r="B9922" t="s">
        <v>20472</v>
      </c>
      <c r="C9922" t="s">
        <v>20473</v>
      </c>
      <c r="D9922" t="s">
        <v>11</v>
      </c>
      <c r="E9922" s="4">
        <v>4589.6000000000004</v>
      </c>
      <c r="F9922" s="5">
        <v>44133</v>
      </c>
      <c r="G9922" s="5">
        <v>45596</v>
      </c>
      <c r="H9922" t="s">
        <v>12</v>
      </c>
      <c r="I9922">
        <v>9709</v>
      </c>
      <c r="J9922" s="5"/>
    </row>
    <row r="9923" spans="1:10" x14ac:dyDescent="0.25">
      <c r="A9923">
        <v>201642634</v>
      </c>
      <c r="B9923" t="s">
        <v>20474</v>
      </c>
      <c r="C9923" t="s">
        <v>20475</v>
      </c>
      <c r="D9923" t="s">
        <v>11</v>
      </c>
      <c r="E9923" s="4">
        <v>478.28</v>
      </c>
      <c r="F9923" s="5">
        <v>44127</v>
      </c>
      <c r="G9923" s="5">
        <v>44500</v>
      </c>
      <c r="H9923" t="s">
        <v>12</v>
      </c>
      <c r="I9923">
        <v>9709</v>
      </c>
      <c r="J9923" s="5"/>
    </row>
    <row r="9924" spans="1:10" x14ac:dyDescent="0.25">
      <c r="A9924">
        <v>917048126</v>
      </c>
      <c r="B9924" t="s">
        <v>20476</v>
      </c>
      <c r="C9924" t="s">
        <v>20477</v>
      </c>
      <c r="D9924" t="s">
        <v>11</v>
      </c>
      <c r="E9924" s="4">
        <v>1842</v>
      </c>
      <c r="F9924" s="5">
        <v>44134</v>
      </c>
      <c r="G9924" s="5">
        <v>44865</v>
      </c>
      <c r="H9924" t="s">
        <v>12</v>
      </c>
      <c r="I9924">
        <v>9709</v>
      </c>
      <c r="J9924" s="5"/>
    </row>
    <row r="9925" spans="1:10" x14ac:dyDescent="0.25">
      <c r="A9925">
        <v>701045718</v>
      </c>
      <c r="B9925" t="s">
        <v>16816</v>
      </c>
      <c r="C9925" t="s">
        <v>20478</v>
      </c>
      <c r="D9925" t="s">
        <v>11</v>
      </c>
      <c r="E9925" s="4">
        <v>1111.21</v>
      </c>
      <c r="F9925" s="5">
        <v>44110</v>
      </c>
      <c r="G9925" s="5">
        <v>44865</v>
      </c>
      <c r="H9925" t="s">
        <v>12</v>
      </c>
      <c r="I9925">
        <v>9709</v>
      </c>
      <c r="J9925" s="5"/>
    </row>
    <row r="9926" spans="1:10" x14ac:dyDescent="0.25">
      <c r="A9926">
        <v>703021113</v>
      </c>
      <c r="B9926" t="s">
        <v>20479</v>
      </c>
      <c r="C9926" t="s">
        <v>20480</v>
      </c>
      <c r="D9926" t="s">
        <v>11</v>
      </c>
      <c r="E9926" s="4">
        <v>3404.51</v>
      </c>
      <c r="F9926" s="5">
        <v>44117</v>
      </c>
      <c r="G9926" s="5">
        <v>44957</v>
      </c>
      <c r="H9926" t="s">
        <v>12</v>
      </c>
      <c r="I9926">
        <v>9709</v>
      </c>
      <c r="J9926" s="5"/>
    </row>
    <row r="9927" spans="1:10" x14ac:dyDescent="0.25">
      <c r="A9927">
        <v>917402935</v>
      </c>
      <c r="B9927" t="s">
        <v>20481</v>
      </c>
      <c r="C9927" t="s">
        <v>20482</v>
      </c>
      <c r="D9927" t="s">
        <v>11</v>
      </c>
      <c r="E9927" s="4">
        <v>1390</v>
      </c>
      <c r="F9927" s="5">
        <v>44134</v>
      </c>
      <c r="G9927" s="5">
        <v>44592</v>
      </c>
      <c r="H9927" t="s">
        <v>12</v>
      </c>
      <c r="I9927">
        <v>9709</v>
      </c>
      <c r="J9927" s="5"/>
    </row>
    <row r="9928" spans="1:10" x14ac:dyDescent="0.25">
      <c r="A9928">
        <v>602404824</v>
      </c>
      <c r="B9928" t="s">
        <v>20483</v>
      </c>
      <c r="C9928" t="s">
        <v>20484</v>
      </c>
      <c r="D9928" t="s">
        <v>11</v>
      </c>
      <c r="E9928" s="4">
        <v>5807</v>
      </c>
      <c r="F9928" s="5">
        <v>44131</v>
      </c>
      <c r="G9928" s="5">
        <v>46053</v>
      </c>
      <c r="H9928" t="s">
        <v>12</v>
      </c>
      <c r="I9928">
        <v>9709</v>
      </c>
      <c r="J9928" s="5"/>
    </row>
    <row r="9929" spans="1:10" x14ac:dyDescent="0.25">
      <c r="A9929">
        <v>1203838824</v>
      </c>
      <c r="B9929" t="s">
        <v>20485</v>
      </c>
      <c r="C9929" t="s">
        <v>20486</v>
      </c>
      <c r="D9929" t="s">
        <v>11</v>
      </c>
      <c r="E9929" s="4">
        <v>9465.39</v>
      </c>
      <c r="F9929" s="5">
        <v>44134</v>
      </c>
      <c r="G9929" s="5">
        <v>46691</v>
      </c>
      <c r="H9929" t="s">
        <v>12</v>
      </c>
      <c r="I9929">
        <v>9709</v>
      </c>
      <c r="J9929" s="5"/>
    </row>
    <row r="9930" spans="1:10" x14ac:dyDescent="0.25">
      <c r="A9930">
        <v>803135193</v>
      </c>
      <c r="B9930" t="s">
        <v>20487</v>
      </c>
      <c r="C9930" t="s">
        <v>20488</v>
      </c>
      <c r="D9930" t="s">
        <v>11</v>
      </c>
      <c r="E9930" s="4">
        <v>2335.86</v>
      </c>
      <c r="F9930" s="5">
        <v>44118</v>
      </c>
      <c r="G9930" s="5">
        <v>44865</v>
      </c>
      <c r="H9930" t="s">
        <v>12</v>
      </c>
      <c r="I9930">
        <v>9709</v>
      </c>
      <c r="J9930" s="5"/>
    </row>
    <row r="9931" spans="1:10" x14ac:dyDescent="0.25">
      <c r="A9931">
        <v>800962664</v>
      </c>
      <c r="B9931" t="s">
        <v>20489</v>
      </c>
      <c r="C9931" t="s">
        <v>20490</v>
      </c>
      <c r="D9931" t="s">
        <v>11</v>
      </c>
      <c r="E9931" s="4">
        <v>3000</v>
      </c>
      <c r="F9931" s="5">
        <v>44111</v>
      </c>
      <c r="G9931" s="5">
        <v>44681</v>
      </c>
      <c r="H9931" t="s">
        <v>12</v>
      </c>
      <c r="I9931">
        <v>9709</v>
      </c>
      <c r="J9931" s="5"/>
    </row>
    <row r="9932" spans="1:10" x14ac:dyDescent="0.25">
      <c r="A9932">
        <v>802135178</v>
      </c>
      <c r="B9932" t="s">
        <v>16831</v>
      </c>
      <c r="C9932" t="s">
        <v>20491</v>
      </c>
      <c r="D9932" t="s">
        <v>11</v>
      </c>
      <c r="E9932" s="4">
        <v>5902.98</v>
      </c>
      <c r="F9932" s="5">
        <v>44113</v>
      </c>
      <c r="G9932" s="5">
        <v>45596</v>
      </c>
      <c r="H9932" t="s">
        <v>12</v>
      </c>
      <c r="I9932">
        <v>9709</v>
      </c>
      <c r="J9932" s="5"/>
    </row>
    <row r="9933" spans="1:10" x14ac:dyDescent="0.25">
      <c r="A9933">
        <v>800650509</v>
      </c>
      <c r="B9933" t="s">
        <v>20492</v>
      </c>
      <c r="C9933" t="s">
        <v>20493</v>
      </c>
      <c r="D9933" t="s">
        <v>11</v>
      </c>
      <c r="E9933" s="4">
        <v>8694.83</v>
      </c>
      <c r="F9933" s="5">
        <v>44133</v>
      </c>
      <c r="G9933" s="5">
        <v>45961</v>
      </c>
      <c r="H9933" t="s">
        <v>12</v>
      </c>
      <c r="I9933">
        <v>9709</v>
      </c>
      <c r="J9933" s="5"/>
    </row>
    <row r="9934" spans="1:10" x14ac:dyDescent="0.25">
      <c r="A9934">
        <v>1900436914</v>
      </c>
      <c r="B9934" t="s">
        <v>20494</v>
      </c>
      <c r="C9934" t="s">
        <v>20495</v>
      </c>
      <c r="D9934" t="s">
        <v>11</v>
      </c>
      <c r="E9934" s="4">
        <v>3187.53</v>
      </c>
      <c r="F9934" s="5">
        <v>44135</v>
      </c>
      <c r="G9934" s="5">
        <v>44865</v>
      </c>
      <c r="H9934" t="s">
        <v>12</v>
      </c>
      <c r="I9934">
        <v>9709</v>
      </c>
      <c r="J9934" s="5"/>
    </row>
    <row r="9935" spans="1:10" x14ac:dyDescent="0.25">
      <c r="A9935">
        <v>102343332</v>
      </c>
      <c r="B9935" t="s">
        <v>16835</v>
      </c>
      <c r="C9935" t="s">
        <v>20496</v>
      </c>
      <c r="D9935" t="s">
        <v>11</v>
      </c>
      <c r="E9935" s="4">
        <v>1468.36</v>
      </c>
      <c r="F9935" s="5">
        <v>44132</v>
      </c>
      <c r="G9935" s="5">
        <v>45230</v>
      </c>
      <c r="H9935" t="s">
        <v>12</v>
      </c>
      <c r="I9935">
        <v>9709</v>
      </c>
      <c r="J9935" s="5"/>
    </row>
    <row r="9936" spans="1:10" x14ac:dyDescent="0.25">
      <c r="A9936">
        <v>1713573366</v>
      </c>
      <c r="B9936" t="s">
        <v>20497</v>
      </c>
      <c r="C9936" t="s">
        <v>20498</v>
      </c>
      <c r="D9936" t="s">
        <v>11</v>
      </c>
      <c r="E9936" s="4">
        <v>1794.18</v>
      </c>
      <c r="F9936" s="5">
        <v>44118</v>
      </c>
      <c r="G9936" s="5">
        <v>44865</v>
      </c>
      <c r="H9936" t="s">
        <v>12</v>
      </c>
      <c r="I9936">
        <v>9709</v>
      </c>
      <c r="J9936" s="5"/>
    </row>
    <row r="9937" spans="1:10" x14ac:dyDescent="0.25">
      <c r="A9937">
        <v>801085010</v>
      </c>
      <c r="B9937" t="s">
        <v>20499</v>
      </c>
      <c r="C9937" t="s">
        <v>20500</v>
      </c>
      <c r="D9937" t="s">
        <v>11</v>
      </c>
      <c r="E9937" s="4">
        <v>1156.55</v>
      </c>
      <c r="F9937" s="5">
        <v>44126</v>
      </c>
      <c r="G9937" s="5">
        <v>44865</v>
      </c>
      <c r="H9937" t="s">
        <v>12</v>
      </c>
      <c r="I9937">
        <v>9709</v>
      </c>
      <c r="J9937" s="5"/>
    </row>
    <row r="9938" spans="1:10" x14ac:dyDescent="0.25">
      <c r="A9938">
        <v>802018515</v>
      </c>
      <c r="B9938" t="s">
        <v>20501</v>
      </c>
      <c r="C9938" t="s">
        <v>20502</v>
      </c>
      <c r="D9938" t="s">
        <v>11</v>
      </c>
      <c r="E9938" s="4">
        <v>500</v>
      </c>
      <c r="F9938" s="5">
        <v>44131</v>
      </c>
      <c r="G9938" s="5">
        <v>44316</v>
      </c>
      <c r="H9938" t="s">
        <v>12</v>
      </c>
      <c r="I9938">
        <v>9709</v>
      </c>
      <c r="J9938" s="5"/>
    </row>
    <row r="9939" spans="1:10" x14ac:dyDescent="0.25">
      <c r="A9939">
        <v>1202861637</v>
      </c>
      <c r="B9939" t="s">
        <v>16839</v>
      </c>
      <c r="C9939" t="s">
        <v>20503</v>
      </c>
      <c r="D9939" t="s">
        <v>11</v>
      </c>
      <c r="E9939" s="4">
        <v>8300</v>
      </c>
      <c r="F9939" s="5">
        <v>44133</v>
      </c>
      <c r="G9939" s="5">
        <v>46326</v>
      </c>
      <c r="H9939" t="s">
        <v>12</v>
      </c>
      <c r="I9939">
        <v>9709</v>
      </c>
      <c r="J9939" s="5"/>
    </row>
    <row r="9940" spans="1:10" x14ac:dyDescent="0.25">
      <c r="A9940">
        <v>918933409</v>
      </c>
      <c r="B9940" t="s">
        <v>20504</v>
      </c>
      <c r="C9940" t="s">
        <v>20505</v>
      </c>
      <c r="D9940" t="s">
        <v>11</v>
      </c>
      <c r="E9940" s="4">
        <v>1430.09</v>
      </c>
      <c r="F9940" s="5">
        <v>44123</v>
      </c>
      <c r="G9940" s="5">
        <v>44500</v>
      </c>
      <c r="H9940" t="s">
        <v>12</v>
      </c>
      <c r="I9940">
        <v>9709</v>
      </c>
      <c r="J9940" s="5"/>
    </row>
    <row r="9941" spans="1:10" x14ac:dyDescent="0.25">
      <c r="A9941">
        <v>2100145081</v>
      </c>
      <c r="B9941" t="s">
        <v>20506</v>
      </c>
      <c r="C9941" t="s">
        <v>20507</v>
      </c>
      <c r="D9941" t="s">
        <v>11</v>
      </c>
      <c r="E9941" s="4">
        <v>2130</v>
      </c>
      <c r="F9941" s="5">
        <v>44134</v>
      </c>
      <c r="G9941" s="5">
        <v>45230</v>
      </c>
      <c r="H9941" t="s">
        <v>12</v>
      </c>
      <c r="I9941">
        <v>9709</v>
      </c>
      <c r="J9941" s="5"/>
    </row>
    <row r="9942" spans="1:10" x14ac:dyDescent="0.25">
      <c r="A9942">
        <v>401061585</v>
      </c>
      <c r="B9942" t="s">
        <v>20508</v>
      </c>
      <c r="C9942" t="s">
        <v>20509</v>
      </c>
      <c r="D9942" t="s">
        <v>11</v>
      </c>
      <c r="E9942" s="4">
        <v>10727.4</v>
      </c>
      <c r="F9942" s="5">
        <v>44133</v>
      </c>
      <c r="G9942" s="5">
        <v>46691</v>
      </c>
      <c r="H9942" t="s">
        <v>12</v>
      </c>
      <c r="I9942">
        <v>9709</v>
      </c>
      <c r="J9942" s="5"/>
    </row>
    <row r="9943" spans="1:10" x14ac:dyDescent="0.25">
      <c r="A9943">
        <v>917292674</v>
      </c>
      <c r="B9943" t="s">
        <v>20510</v>
      </c>
      <c r="C9943" t="s">
        <v>20511</v>
      </c>
      <c r="D9943" t="s">
        <v>11</v>
      </c>
      <c r="E9943" s="4">
        <v>1640</v>
      </c>
      <c r="F9943" s="5">
        <v>44123</v>
      </c>
      <c r="G9943" s="5">
        <v>44865</v>
      </c>
      <c r="H9943" t="s">
        <v>12</v>
      </c>
      <c r="I9943">
        <v>9709</v>
      </c>
      <c r="J9943" s="5"/>
    </row>
    <row r="9944" spans="1:10" x14ac:dyDescent="0.25">
      <c r="A9944">
        <v>1801907393</v>
      </c>
      <c r="B9944" t="s">
        <v>20512</v>
      </c>
      <c r="C9944" t="s">
        <v>20513</v>
      </c>
      <c r="D9944" t="s">
        <v>11</v>
      </c>
      <c r="E9944" s="4">
        <v>4924</v>
      </c>
      <c r="F9944" s="5">
        <v>44125</v>
      </c>
      <c r="G9944" s="5">
        <v>46691</v>
      </c>
      <c r="H9944" t="s">
        <v>12</v>
      </c>
      <c r="I9944">
        <v>9709</v>
      </c>
      <c r="J9944" s="5"/>
    </row>
    <row r="9945" spans="1:10" x14ac:dyDescent="0.25">
      <c r="A9945">
        <v>1205812942</v>
      </c>
      <c r="B9945" t="s">
        <v>20514</v>
      </c>
      <c r="C9945" t="s">
        <v>20515</v>
      </c>
      <c r="D9945" t="s">
        <v>11</v>
      </c>
      <c r="E9945" s="4">
        <v>640</v>
      </c>
      <c r="F9945" s="5">
        <v>44110</v>
      </c>
      <c r="G9945" s="5">
        <v>44500</v>
      </c>
      <c r="H9945" t="s">
        <v>12</v>
      </c>
      <c r="I9945">
        <v>9709</v>
      </c>
      <c r="J9945" s="5"/>
    </row>
    <row r="9946" spans="1:10" x14ac:dyDescent="0.25">
      <c r="A9946">
        <v>1305925974</v>
      </c>
      <c r="B9946" t="s">
        <v>20516</v>
      </c>
      <c r="C9946" t="s">
        <v>20517</v>
      </c>
      <c r="D9946" t="s">
        <v>11</v>
      </c>
      <c r="E9946" s="4">
        <v>1175</v>
      </c>
      <c r="F9946" s="5">
        <v>44117</v>
      </c>
      <c r="G9946" s="5">
        <v>44681</v>
      </c>
      <c r="H9946" t="s">
        <v>12</v>
      </c>
      <c r="I9946">
        <v>9709</v>
      </c>
      <c r="J9946" s="5"/>
    </row>
    <row r="9947" spans="1:10" x14ac:dyDescent="0.25">
      <c r="A9947">
        <v>1306419639</v>
      </c>
      <c r="B9947" t="s">
        <v>20518</v>
      </c>
      <c r="C9947" t="s">
        <v>20519</v>
      </c>
      <c r="D9947" t="s">
        <v>11</v>
      </c>
      <c r="E9947" s="4">
        <v>2500</v>
      </c>
      <c r="F9947" s="5">
        <v>44135</v>
      </c>
      <c r="G9947" s="5">
        <v>45230</v>
      </c>
      <c r="H9947" t="s">
        <v>12</v>
      </c>
      <c r="I9947">
        <v>9709</v>
      </c>
      <c r="J9947" s="5"/>
    </row>
    <row r="9948" spans="1:10" x14ac:dyDescent="0.25">
      <c r="A9948">
        <v>920614468</v>
      </c>
      <c r="B9948" t="s">
        <v>20520</v>
      </c>
      <c r="C9948" t="s">
        <v>20521</v>
      </c>
      <c r="D9948" t="s">
        <v>11</v>
      </c>
      <c r="E9948" s="4">
        <v>2500</v>
      </c>
      <c r="F9948" s="5">
        <v>44134</v>
      </c>
      <c r="G9948" s="5">
        <v>45046</v>
      </c>
      <c r="H9948" t="s">
        <v>12</v>
      </c>
      <c r="I9948">
        <v>9709</v>
      </c>
      <c r="J9948" s="5"/>
    </row>
    <row r="9949" spans="1:10" x14ac:dyDescent="0.25">
      <c r="A9949">
        <v>1311331910</v>
      </c>
      <c r="B9949" t="s">
        <v>7716</v>
      </c>
      <c r="C9949" t="s">
        <v>20522</v>
      </c>
      <c r="D9949" t="s">
        <v>11</v>
      </c>
      <c r="E9949" s="4">
        <v>2900</v>
      </c>
      <c r="F9949" s="5">
        <v>44116</v>
      </c>
      <c r="G9949" s="5">
        <v>44681</v>
      </c>
      <c r="H9949" t="s">
        <v>12</v>
      </c>
      <c r="I9949">
        <v>9709</v>
      </c>
      <c r="J9949" s="5"/>
    </row>
    <row r="9950" spans="1:10" x14ac:dyDescent="0.25">
      <c r="A9950">
        <v>801603283</v>
      </c>
      <c r="B9950" t="s">
        <v>16857</v>
      </c>
      <c r="C9950" t="s">
        <v>20523</v>
      </c>
      <c r="D9950" t="s">
        <v>11</v>
      </c>
      <c r="E9950" s="4">
        <v>3750.91</v>
      </c>
      <c r="F9950" s="5">
        <v>44165</v>
      </c>
      <c r="G9950" s="5">
        <v>45077</v>
      </c>
      <c r="H9950" t="s">
        <v>12</v>
      </c>
      <c r="I9950">
        <v>9709</v>
      </c>
      <c r="J9950" s="5"/>
    </row>
    <row r="9951" spans="1:10" x14ac:dyDescent="0.25">
      <c r="A9951">
        <v>917256380</v>
      </c>
      <c r="B9951" t="s">
        <v>20524</v>
      </c>
      <c r="C9951" t="s">
        <v>20525</v>
      </c>
      <c r="D9951" t="s">
        <v>11</v>
      </c>
      <c r="E9951" s="4">
        <v>2803</v>
      </c>
      <c r="F9951" s="5">
        <v>44135</v>
      </c>
      <c r="G9951" s="5">
        <v>44773</v>
      </c>
      <c r="H9951" t="s">
        <v>12</v>
      </c>
      <c r="I9951">
        <v>9709</v>
      </c>
      <c r="J9951" s="5"/>
    </row>
    <row r="9952" spans="1:10" x14ac:dyDescent="0.25">
      <c r="A9952">
        <v>1706515515</v>
      </c>
      <c r="B9952" t="s">
        <v>16861</v>
      </c>
      <c r="C9952" t="s">
        <v>20526</v>
      </c>
      <c r="D9952" t="s">
        <v>11</v>
      </c>
      <c r="E9952" s="4">
        <v>5809.19</v>
      </c>
      <c r="F9952" s="5">
        <v>44126</v>
      </c>
      <c r="G9952" s="5">
        <v>45412</v>
      </c>
      <c r="H9952" t="s">
        <v>12</v>
      </c>
      <c r="I9952">
        <v>9709</v>
      </c>
      <c r="J9952" s="5"/>
    </row>
    <row r="9953" spans="1:10" x14ac:dyDescent="0.25">
      <c r="A9953">
        <v>702132747</v>
      </c>
      <c r="B9953" t="s">
        <v>20527</v>
      </c>
      <c r="C9953" t="s">
        <v>20528</v>
      </c>
      <c r="D9953" t="s">
        <v>11</v>
      </c>
      <c r="E9953" s="4">
        <v>559.26</v>
      </c>
      <c r="F9953" s="5">
        <v>44112</v>
      </c>
      <c r="G9953" s="5">
        <v>44500</v>
      </c>
      <c r="H9953" t="s">
        <v>12</v>
      </c>
      <c r="I9953">
        <v>9709</v>
      </c>
      <c r="J9953" s="5"/>
    </row>
    <row r="9954" spans="1:10" x14ac:dyDescent="0.25">
      <c r="A9954">
        <v>918884966</v>
      </c>
      <c r="B9954" t="s">
        <v>20529</v>
      </c>
      <c r="C9954" t="s">
        <v>20530</v>
      </c>
      <c r="D9954" t="s">
        <v>11</v>
      </c>
      <c r="E9954" s="4">
        <v>1490</v>
      </c>
      <c r="F9954" s="5">
        <v>44131</v>
      </c>
      <c r="G9954" s="5">
        <v>44865</v>
      </c>
      <c r="H9954" t="s">
        <v>12</v>
      </c>
      <c r="I9954">
        <v>9709</v>
      </c>
      <c r="J9954" s="5"/>
    </row>
    <row r="9955" spans="1:10" x14ac:dyDescent="0.25">
      <c r="A9955">
        <v>922581210</v>
      </c>
      <c r="B9955" t="s">
        <v>20531</v>
      </c>
      <c r="C9955" t="s">
        <v>20532</v>
      </c>
      <c r="D9955" t="s">
        <v>11</v>
      </c>
      <c r="E9955" s="4">
        <v>979</v>
      </c>
      <c r="F9955" s="5">
        <v>44124</v>
      </c>
      <c r="G9955" s="5">
        <v>44377</v>
      </c>
      <c r="H9955" t="s">
        <v>12</v>
      </c>
      <c r="I9955">
        <v>9709</v>
      </c>
      <c r="J9955" s="5"/>
    </row>
    <row r="9956" spans="1:10" x14ac:dyDescent="0.25">
      <c r="A9956">
        <v>1311620205</v>
      </c>
      <c r="B9956" t="s">
        <v>20533</v>
      </c>
      <c r="C9956" t="s">
        <v>20534</v>
      </c>
      <c r="D9956" t="s">
        <v>11</v>
      </c>
      <c r="E9956" s="4">
        <v>1321.85</v>
      </c>
      <c r="F9956" s="5">
        <v>44116</v>
      </c>
      <c r="G9956" s="5">
        <v>45961</v>
      </c>
      <c r="H9956" t="s">
        <v>12</v>
      </c>
      <c r="I9956">
        <v>9709</v>
      </c>
      <c r="J9956" s="5"/>
    </row>
    <row r="9957" spans="1:10" x14ac:dyDescent="0.25">
      <c r="A9957">
        <v>916985658</v>
      </c>
      <c r="B9957" t="s">
        <v>20535</v>
      </c>
      <c r="C9957" t="s">
        <v>20536</v>
      </c>
      <c r="D9957" t="s">
        <v>11</v>
      </c>
      <c r="E9957" s="4">
        <v>1819</v>
      </c>
      <c r="F9957" s="5">
        <v>44116</v>
      </c>
      <c r="G9957" s="5">
        <v>44681</v>
      </c>
      <c r="H9957" t="s">
        <v>12</v>
      </c>
      <c r="I9957">
        <v>9709</v>
      </c>
      <c r="J9957" s="5"/>
    </row>
    <row r="9958" spans="1:10" x14ac:dyDescent="0.25">
      <c r="A9958">
        <v>1305673731</v>
      </c>
      <c r="B9958" t="s">
        <v>20537</v>
      </c>
      <c r="C9958" t="s">
        <v>20538</v>
      </c>
      <c r="D9958" t="s">
        <v>11</v>
      </c>
      <c r="E9958" s="4">
        <v>1201.94</v>
      </c>
      <c r="F9958" s="5">
        <v>44131</v>
      </c>
      <c r="G9958" s="5">
        <v>45230</v>
      </c>
      <c r="H9958" t="s">
        <v>12</v>
      </c>
      <c r="I9958">
        <v>9709</v>
      </c>
      <c r="J9958" s="5"/>
    </row>
    <row r="9959" spans="1:10" x14ac:dyDescent="0.25">
      <c r="A9959">
        <v>701772758</v>
      </c>
      <c r="B9959" t="s">
        <v>20539</v>
      </c>
      <c r="C9959" t="s">
        <v>20540</v>
      </c>
      <c r="D9959" t="s">
        <v>11</v>
      </c>
      <c r="E9959" s="4">
        <v>14000</v>
      </c>
      <c r="F9959" s="5">
        <v>44132</v>
      </c>
      <c r="G9959" s="5">
        <v>45230</v>
      </c>
      <c r="H9959" t="s">
        <v>12</v>
      </c>
      <c r="I9959">
        <v>9709</v>
      </c>
      <c r="J9959" s="5"/>
    </row>
    <row r="9960" spans="1:10" x14ac:dyDescent="0.25">
      <c r="A9960">
        <v>1204578411</v>
      </c>
      <c r="B9960" t="s">
        <v>20541</v>
      </c>
      <c r="C9960" t="s">
        <v>20542</v>
      </c>
      <c r="D9960" t="s">
        <v>11</v>
      </c>
      <c r="E9960" s="4">
        <v>537.20000000000005</v>
      </c>
      <c r="F9960" s="5">
        <v>44117</v>
      </c>
      <c r="G9960" s="5">
        <v>44500</v>
      </c>
      <c r="H9960" t="s">
        <v>12</v>
      </c>
      <c r="I9960">
        <v>9709</v>
      </c>
      <c r="J9960" s="5"/>
    </row>
    <row r="9961" spans="1:10" x14ac:dyDescent="0.25">
      <c r="A9961">
        <v>1304742990</v>
      </c>
      <c r="B9961" t="s">
        <v>20543</v>
      </c>
      <c r="C9961" t="s">
        <v>20544</v>
      </c>
      <c r="D9961" t="s">
        <v>11</v>
      </c>
      <c r="E9961" s="4">
        <v>1984</v>
      </c>
      <c r="F9961" s="5">
        <v>44127</v>
      </c>
      <c r="G9961" s="5">
        <v>44681</v>
      </c>
      <c r="H9961" t="s">
        <v>12</v>
      </c>
      <c r="I9961">
        <v>9709</v>
      </c>
      <c r="J9961" s="5"/>
    </row>
    <row r="9962" spans="1:10" x14ac:dyDescent="0.25">
      <c r="A9962">
        <v>1400298178</v>
      </c>
      <c r="B9962" t="s">
        <v>20545</v>
      </c>
      <c r="C9962" t="s">
        <v>20546</v>
      </c>
      <c r="D9962" t="s">
        <v>11</v>
      </c>
      <c r="E9962" s="4">
        <v>1126</v>
      </c>
      <c r="F9962" s="5">
        <v>44113</v>
      </c>
      <c r="G9962" s="5">
        <v>44500</v>
      </c>
      <c r="H9962" t="s">
        <v>12</v>
      </c>
      <c r="I9962">
        <v>9709</v>
      </c>
      <c r="J9962" s="5"/>
    </row>
    <row r="9963" spans="1:10" x14ac:dyDescent="0.25">
      <c r="A9963">
        <v>1308012978</v>
      </c>
      <c r="B9963" t="s">
        <v>20547</v>
      </c>
      <c r="C9963" t="s">
        <v>20548</v>
      </c>
      <c r="D9963" t="s">
        <v>11</v>
      </c>
      <c r="E9963" s="4">
        <v>4916</v>
      </c>
      <c r="F9963" s="5">
        <v>44135</v>
      </c>
      <c r="G9963" s="5">
        <v>45777</v>
      </c>
      <c r="H9963" t="s">
        <v>12</v>
      </c>
      <c r="I9963">
        <v>9709</v>
      </c>
      <c r="J9963" s="5"/>
    </row>
    <row r="9964" spans="1:10" x14ac:dyDescent="0.25">
      <c r="A9964">
        <v>906416250</v>
      </c>
      <c r="B9964" t="s">
        <v>20549</v>
      </c>
      <c r="C9964" t="s">
        <v>20550</v>
      </c>
      <c r="D9964" t="s">
        <v>11</v>
      </c>
      <c r="E9964" s="4">
        <v>2500</v>
      </c>
      <c r="F9964" s="5">
        <v>44131</v>
      </c>
      <c r="G9964" s="5">
        <v>44865</v>
      </c>
      <c r="H9964" t="s">
        <v>12</v>
      </c>
      <c r="I9964">
        <v>9709</v>
      </c>
      <c r="J9964" s="5"/>
    </row>
    <row r="9965" spans="1:10" x14ac:dyDescent="0.25">
      <c r="A9965">
        <v>1311499493</v>
      </c>
      <c r="B9965" t="s">
        <v>20551</v>
      </c>
      <c r="C9965" t="s">
        <v>20552</v>
      </c>
      <c r="D9965" t="s">
        <v>11</v>
      </c>
      <c r="E9965" s="4">
        <v>478.24</v>
      </c>
      <c r="F9965" s="5">
        <v>44125</v>
      </c>
      <c r="G9965" s="5">
        <v>45412</v>
      </c>
      <c r="H9965" t="s">
        <v>12</v>
      </c>
      <c r="I9965">
        <v>9709</v>
      </c>
      <c r="J9965" s="5"/>
    </row>
    <row r="9966" spans="1:10" x14ac:dyDescent="0.25">
      <c r="A9966">
        <v>801304122</v>
      </c>
      <c r="B9966" t="s">
        <v>20553</v>
      </c>
      <c r="C9966" t="s">
        <v>20554</v>
      </c>
      <c r="D9966" t="s">
        <v>11</v>
      </c>
      <c r="E9966" s="4">
        <v>563.66999999999996</v>
      </c>
      <c r="F9966" s="5">
        <v>44118</v>
      </c>
      <c r="G9966" s="5">
        <v>44681</v>
      </c>
      <c r="H9966" t="s">
        <v>12</v>
      </c>
      <c r="I9966">
        <v>9709</v>
      </c>
      <c r="J9966" s="5"/>
    </row>
    <row r="9967" spans="1:10" x14ac:dyDescent="0.25">
      <c r="A9967">
        <v>602088395</v>
      </c>
      <c r="B9967" t="s">
        <v>20555</v>
      </c>
      <c r="C9967" t="s">
        <v>20556</v>
      </c>
      <c r="D9967" t="s">
        <v>11</v>
      </c>
      <c r="E9967" s="4">
        <v>11418</v>
      </c>
      <c r="F9967" s="5">
        <v>44112</v>
      </c>
      <c r="G9967" s="5">
        <v>46691</v>
      </c>
      <c r="H9967" t="s">
        <v>12</v>
      </c>
      <c r="I9967">
        <v>9709</v>
      </c>
      <c r="J9967" s="5"/>
    </row>
    <row r="9968" spans="1:10" x14ac:dyDescent="0.25">
      <c r="A9968">
        <v>1600266843</v>
      </c>
      <c r="B9968" t="s">
        <v>20557</v>
      </c>
      <c r="C9968" t="s">
        <v>20558</v>
      </c>
      <c r="D9968" t="s">
        <v>11</v>
      </c>
      <c r="E9968" s="4">
        <v>2123.42</v>
      </c>
      <c r="F9968" s="5">
        <v>44119</v>
      </c>
      <c r="G9968" s="5">
        <v>45046</v>
      </c>
      <c r="H9968" t="s">
        <v>12</v>
      </c>
      <c r="I9968">
        <v>9709</v>
      </c>
      <c r="J9968" s="5"/>
    </row>
    <row r="9969" spans="1:10" x14ac:dyDescent="0.25">
      <c r="A9969">
        <v>913041679</v>
      </c>
      <c r="B9969" t="s">
        <v>20559</v>
      </c>
      <c r="C9969" t="s">
        <v>20560</v>
      </c>
      <c r="D9969" t="s">
        <v>11</v>
      </c>
      <c r="E9969" s="4">
        <v>1649</v>
      </c>
      <c r="F9969" s="5">
        <v>44119</v>
      </c>
      <c r="G9969" s="5">
        <v>44681</v>
      </c>
      <c r="H9969" t="s">
        <v>12</v>
      </c>
      <c r="I9969">
        <v>9709</v>
      </c>
      <c r="J9969" s="5"/>
    </row>
    <row r="9970" spans="1:10" x14ac:dyDescent="0.25">
      <c r="A9970">
        <v>911102291</v>
      </c>
      <c r="B9970" t="s">
        <v>20561</v>
      </c>
      <c r="C9970" t="s">
        <v>20562</v>
      </c>
      <c r="D9970" t="s">
        <v>11</v>
      </c>
      <c r="E9970" s="4">
        <v>5770</v>
      </c>
      <c r="F9970" s="5">
        <v>44133</v>
      </c>
      <c r="G9970" s="5">
        <v>46691</v>
      </c>
      <c r="H9970" t="s">
        <v>12</v>
      </c>
      <c r="I9970">
        <v>9709</v>
      </c>
      <c r="J9970" s="5"/>
    </row>
    <row r="9971" spans="1:10" x14ac:dyDescent="0.25">
      <c r="A9971">
        <v>917323099</v>
      </c>
      <c r="B9971" t="s">
        <v>20563</v>
      </c>
      <c r="C9971" t="s">
        <v>20564</v>
      </c>
      <c r="D9971" t="s">
        <v>11</v>
      </c>
      <c r="E9971" s="4">
        <v>3100</v>
      </c>
      <c r="F9971" s="5">
        <v>44125</v>
      </c>
      <c r="G9971" s="5">
        <v>45322</v>
      </c>
      <c r="H9971" t="s">
        <v>12</v>
      </c>
      <c r="I9971">
        <v>9709</v>
      </c>
      <c r="J9971" s="5"/>
    </row>
    <row r="9972" spans="1:10" x14ac:dyDescent="0.25">
      <c r="A9972">
        <v>909719916</v>
      </c>
      <c r="B9972" t="s">
        <v>20565</v>
      </c>
      <c r="C9972" t="s">
        <v>20566</v>
      </c>
      <c r="D9972" t="s">
        <v>11</v>
      </c>
      <c r="E9972" s="4">
        <v>6085</v>
      </c>
      <c r="F9972" s="5">
        <v>44119</v>
      </c>
      <c r="G9972" s="5">
        <v>46326</v>
      </c>
      <c r="H9972" t="s">
        <v>12</v>
      </c>
      <c r="I9972">
        <v>9709</v>
      </c>
      <c r="J9972" s="5"/>
    </row>
    <row r="9973" spans="1:10" x14ac:dyDescent="0.25">
      <c r="A9973">
        <v>919715060</v>
      </c>
      <c r="B9973" t="s">
        <v>20567</v>
      </c>
      <c r="C9973" t="s">
        <v>20568</v>
      </c>
      <c r="D9973" t="s">
        <v>11</v>
      </c>
      <c r="E9973" s="4">
        <v>1638</v>
      </c>
      <c r="F9973" s="5">
        <v>44116</v>
      </c>
      <c r="G9973" s="5">
        <v>44865</v>
      </c>
      <c r="H9973" t="s">
        <v>12</v>
      </c>
      <c r="I9973">
        <v>9709</v>
      </c>
      <c r="J9973" s="5"/>
    </row>
    <row r="9974" spans="1:10" x14ac:dyDescent="0.25">
      <c r="A9974">
        <v>704586544</v>
      </c>
      <c r="B9974" t="s">
        <v>20569</v>
      </c>
      <c r="C9974" t="s">
        <v>20570</v>
      </c>
      <c r="D9974" t="s">
        <v>11</v>
      </c>
      <c r="E9974" s="4">
        <v>3581.56</v>
      </c>
      <c r="F9974" s="5">
        <v>44130</v>
      </c>
      <c r="G9974" s="5">
        <v>45230</v>
      </c>
      <c r="H9974" t="s">
        <v>12</v>
      </c>
      <c r="I9974">
        <v>9709</v>
      </c>
      <c r="J9974" s="5"/>
    </row>
    <row r="9975" spans="1:10" x14ac:dyDescent="0.25">
      <c r="A9975">
        <v>916035389</v>
      </c>
      <c r="B9975" t="s">
        <v>20571</v>
      </c>
      <c r="C9975" t="s">
        <v>20572</v>
      </c>
      <c r="D9975" t="s">
        <v>11</v>
      </c>
      <c r="E9975" s="4">
        <v>1972</v>
      </c>
      <c r="F9975" s="5">
        <v>44135</v>
      </c>
      <c r="G9975" s="5">
        <v>45230</v>
      </c>
      <c r="H9975" t="s">
        <v>12</v>
      </c>
      <c r="I9975">
        <v>9709</v>
      </c>
      <c r="J9975" s="5"/>
    </row>
    <row r="9976" spans="1:10" x14ac:dyDescent="0.25">
      <c r="A9976">
        <v>1708846033</v>
      </c>
      <c r="B9976" t="s">
        <v>20573</v>
      </c>
      <c r="C9976" t="s">
        <v>20574</v>
      </c>
      <c r="D9976" t="s">
        <v>11</v>
      </c>
      <c r="E9976" s="4">
        <v>500</v>
      </c>
      <c r="F9976" s="5">
        <v>44113</v>
      </c>
      <c r="G9976" s="5">
        <v>44500</v>
      </c>
      <c r="H9976" t="s">
        <v>12</v>
      </c>
      <c r="I9976">
        <v>9709</v>
      </c>
      <c r="J9976" s="5"/>
    </row>
    <row r="9977" spans="1:10" x14ac:dyDescent="0.25">
      <c r="A9977">
        <v>1309682084</v>
      </c>
      <c r="B9977" t="s">
        <v>20575</v>
      </c>
      <c r="C9977" t="s">
        <v>20576</v>
      </c>
      <c r="D9977" t="s">
        <v>11</v>
      </c>
      <c r="E9977" s="4">
        <v>475</v>
      </c>
      <c r="F9977" s="5">
        <v>44117</v>
      </c>
      <c r="G9977" s="5">
        <v>44439</v>
      </c>
      <c r="H9977" t="s">
        <v>12</v>
      </c>
      <c r="I9977">
        <v>9709</v>
      </c>
      <c r="J9977" s="5"/>
    </row>
    <row r="9978" spans="1:10" x14ac:dyDescent="0.25">
      <c r="A9978">
        <v>1201873476</v>
      </c>
      <c r="B9978" t="s">
        <v>20577</v>
      </c>
      <c r="C9978" t="s">
        <v>20578</v>
      </c>
      <c r="D9978" t="s">
        <v>11</v>
      </c>
      <c r="E9978" s="4">
        <v>6160</v>
      </c>
      <c r="F9978" s="5">
        <v>44124</v>
      </c>
      <c r="G9978" s="5">
        <v>45412</v>
      </c>
      <c r="H9978" t="s">
        <v>12</v>
      </c>
      <c r="I9978">
        <v>9709</v>
      </c>
      <c r="J9978" s="5"/>
    </row>
    <row r="9979" spans="1:10" x14ac:dyDescent="0.25">
      <c r="A9979">
        <v>916852809</v>
      </c>
      <c r="B9979" t="s">
        <v>20579</v>
      </c>
      <c r="C9979" t="s">
        <v>20580</v>
      </c>
      <c r="D9979" t="s">
        <v>11</v>
      </c>
      <c r="E9979" s="4">
        <v>2340</v>
      </c>
      <c r="F9979" s="5">
        <v>44127</v>
      </c>
      <c r="G9979" s="5">
        <v>44865</v>
      </c>
      <c r="H9979" t="s">
        <v>12</v>
      </c>
      <c r="I9979">
        <v>9709</v>
      </c>
      <c r="J9979" s="5"/>
    </row>
    <row r="9980" spans="1:10" x14ac:dyDescent="0.25">
      <c r="A9980">
        <v>801173758</v>
      </c>
      <c r="B9980" t="s">
        <v>20581</v>
      </c>
      <c r="C9980" t="s">
        <v>20582</v>
      </c>
      <c r="D9980" t="s">
        <v>11</v>
      </c>
      <c r="E9980" s="4">
        <v>2495.63</v>
      </c>
      <c r="F9980" s="5">
        <v>44123</v>
      </c>
      <c r="G9980" s="5">
        <v>45230</v>
      </c>
      <c r="H9980" t="s">
        <v>12</v>
      </c>
      <c r="I9980">
        <v>9709</v>
      </c>
      <c r="J9980" s="5"/>
    </row>
    <row r="9981" spans="1:10" x14ac:dyDescent="0.25">
      <c r="A9981">
        <v>916018526</v>
      </c>
      <c r="B9981" t="s">
        <v>20583</v>
      </c>
      <c r="C9981" t="s">
        <v>20584</v>
      </c>
      <c r="D9981" t="s">
        <v>11</v>
      </c>
      <c r="E9981" s="4">
        <v>2400</v>
      </c>
      <c r="F9981" s="5">
        <v>44130</v>
      </c>
      <c r="G9981" s="5">
        <v>44957</v>
      </c>
      <c r="H9981" t="s">
        <v>12</v>
      </c>
      <c r="I9981">
        <v>9709</v>
      </c>
      <c r="J9981" s="5"/>
    </row>
    <row r="9982" spans="1:10" x14ac:dyDescent="0.25">
      <c r="A9982">
        <v>911216729</v>
      </c>
      <c r="B9982" t="s">
        <v>20585</v>
      </c>
      <c r="C9982" t="s">
        <v>20586</v>
      </c>
      <c r="D9982" t="s">
        <v>11</v>
      </c>
      <c r="E9982" s="4">
        <v>515</v>
      </c>
      <c r="F9982" s="5">
        <v>44119</v>
      </c>
      <c r="G9982" s="5">
        <v>45596</v>
      </c>
      <c r="H9982" t="s">
        <v>12</v>
      </c>
      <c r="I9982">
        <v>9709</v>
      </c>
      <c r="J9982" s="5"/>
    </row>
    <row r="9983" spans="1:10" x14ac:dyDescent="0.25">
      <c r="A9983">
        <v>1311441388</v>
      </c>
      <c r="B9983" t="s">
        <v>20587</v>
      </c>
      <c r="C9983" t="s">
        <v>20588</v>
      </c>
      <c r="D9983" t="s">
        <v>11</v>
      </c>
      <c r="E9983" s="4">
        <v>1407</v>
      </c>
      <c r="F9983" s="5">
        <v>44135</v>
      </c>
      <c r="G9983" s="5">
        <v>44865</v>
      </c>
      <c r="H9983" t="s">
        <v>12</v>
      </c>
      <c r="I9983">
        <v>9709</v>
      </c>
      <c r="J9983" s="5"/>
    </row>
    <row r="9984" spans="1:10" x14ac:dyDescent="0.25">
      <c r="A9984">
        <v>1302700354</v>
      </c>
      <c r="B9984" t="s">
        <v>20589</v>
      </c>
      <c r="C9984" t="s">
        <v>20590</v>
      </c>
      <c r="D9984" t="s">
        <v>11</v>
      </c>
      <c r="E9984" s="4">
        <v>1190</v>
      </c>
      <c r="F9984" s="5">
        <v>44134</v>
      </c>
      <c r="G9984" s="5">
        <v>44865</v>
      </c>
      <c r="H9984" t="s">
        <v>12</v>
      </c>
      <c r="I9984">
        <v>9709</v>
      </c>
      <c r="J9984" s="5"/>
    </row>
    <row r="9985" spans="1:10" x14ac:dyDescent="0.25">
      <c r="A9985">
        <v>701964298</v>
      </c>
      <c r="B9985" t="s">
        <v>20591</v>
      </c>
      <c r="C9985" t="s">
        <v>20592</v>
      </c>
      <c r="D9985" t="s">
        <v>11</v>
      </c>
      <c r="E9985" s="4">
        <v>4399.6499999999996</v>
      </c>
      <c r="F9985" s="5">
        <v>44125</v>
      </c>
      <c r="G9985" s="5">
        <v>45046</v>
      </c>
      <c r="H9985" t="s">
        <v>12</v>
      </c>
      <c r="I9985">
        <v>9709</v>
      </c>
      <c r="J9985" s="5"/>
    </row>
    <row r="9986" spans="1:10" x14ac:dyDescent="0.25">
      <c r="A9986">
        <v>801654294</v>
      </c>
      <c r="B9986" t="s">
        <v>20593</v>
      </c>
      <c r="C9986" t="s">
        <v>20594</v>
      </c>
      <c r="D9986" t="s">
        <v>11</v>
      </c>
      <c r="E9986" s="4">
        <v>7660.32</v>
      </c>
      <c r="F9986" s="5">
        <v>44112</v>
      </c>
      <c r="G9986" s="5">
        <v>45961</v>
      </c>
      <c r="H9986" t="s">
        <v>12</v>
      </c>
      <c r="I9986">
        <v>9709</v>
      </c>
      <c r="J9986" s="5"/>
    </row>
    <row r="9987" spans="1:10" x14ac:dyDescent="0.25">
      <c r="A9987">
        <v>701984023</v>
      </c>
      <c r="B9987" t="s">
        <v>20595</v>
      </c>
      <c r="C9987" t="s">
        <v>20596</v>
      </c>
      <c r="D9987" t="s">
        <v>11</v>
      </c>
      <c r="E9987" s="4">
        <v>4231.26</v>
      </c>
      <c r="F9987" s="5">
        <v>44127</v>
      </c>
      <c r="G9987" s="5">
        <v>45230</v>
      </c>
      <c r="H9987" t="s">
        <v>12</v>
      </c>
      <c r="I9987">
        <v>9709</v>
      </c>
      <c r="J9987" s="5"/>
    </row>
    <row r="9988" spans="1:10" x14ac:dyDescent="0.25">
      <c r="A9988">
        <v>1104720865</v>
      </c>
      <c r="B9988" t="s">
        <v>20597</v>
      </c>
      <c r="C9988" t="s">
        <v>20598</v>
      </c>
      <c r="D9988" t="s">
        <v>11</v>
      </c>
      <c r="E9988" s="4">
        <v>700</v>
      </c>
      <c r="F9988" s="5">
        <v>44131</v>
      </c>
      <c r="G9988" s="5">
        <v>44681</v>
      </c>
      <c r="H9988" t="s">
        <v>12</v>
      </c>
      <c r="I9988">
        <v>9709</v>
      </c>
      <c r="J9988" s="5"/>
    </row>
    <row r="9989" spans="1:10" x14ac:dyDescent="0.25">
      <c r="A9989">
        <v>1305259580</v>
      </c>
      <c r="B9989" t="s">
        <v>20599</v>
      </c>
      <c r="C9989" t="s">
        <v>20600</v>
      </c>
      <c r="D9989" t="s">
        <v>11</v>
      </c>
      <c r="E9989" s="4">
        <v>695</v>
      </c>
      <c r="F9989" s="5">
        <v>44119</v>
      </c>
      <c r="G9989" s="5">
        <v>44681</v>
      </c>
      <c r="H9989" t="s">
        <v>12</v>
      </c>
      <c r="I9989">
        <v>9709</v>
      </c>
      <c r="J9989" s="5"/>
    </row>
    <row r="9990" spans="1:10" x14ac:dyDescent="0.25">
      <c r="A9990">
        <v>1312116351</v>
      </c>
      <c r="B9990" t="s">
        <v>20601</v>
      </c>
      <c r="C9990" t="s">
        <v>20602</v>
      </c>
      <c r="D9990" t="s">
        <v>11</v>
      </c>
      <c r="E9990" s="4">
        <v>2940</v>
      </c>
      <c r="F9990" s="5">
        <v>44124</v>
      </c>
      <c r="G9990" s="5">
        <v>45596</v>
      </c>
      <c r="H9990" t="s">
        <v>12</v>
      </c>
      <c r="I9990">
        <v>9709</v>
      </c>
      <c r="J9990" s="5"/>
    </row>
    <row r="9991" spans="1:10" x14ac:dyDescent="0.25">
      <c r="A9991">
        <v>401391297</v>
      </c>
      <c r="B9991" t="s">
        <v>20603</v>
      </c>
      <c r="C9991" t="s">
        <v>20604</v>
      </c>
      <c r="D9991" t="s">
        <v>11</v>
      </c>
      <c r="E9991" s="4">
        <v>736.96</v>
      </c>
      <c r="F9991" s="5">
        <v>44126</v>
      </c>
      <c r="G9991" s="5">
        <v>44500</v>
      </c>
      <c r="H9991" t="s">
        <v>12</v>
      </c>
      <c r="I9991">
        <v>9709</v>
      </c>
      <c r="J9991" s="5"/>
    </row>
    <row r="9992" spans="1:10" x14ac:dyDescent="0.25">
      <c r="A9992">
        <v>1312778184</v>
      </c>
      <c r="B9992" t="s">
        <v>20605</v>
      </c>
      <c r="C9992" t="s">
        <v>20606</v>
      </c>
      <c r="D9992" t="s">
        <v>11</v>
      </c>
      <c r="E9992" s="4">
        <v>432</v>
      </c>
      <c r="F9992" s="5">
        <v>44117</v>
      </c>
      <c r="G9992" s="5">
        <v>44500</v>
      </c>
      <c r="H9992" t="s">
        <v>12</v>
      </c>
      <c r="I9992">
        <v>9709</v>
      </c>
      <c r="J9992" s="5"/>
    </row>
    <row r="9993" spans="1:10" x14ac:dyDescent="0.25">
      <c r="A9993">
        <v>1103615413</v>
      </c>
      <c r="B9993" t="s">
        <v>20607</v>
      </c>
      <c r="C9993" t="s">
        <v>20608</v>
      </c>
      <c r="D9993" t="s">
        <v>11</v>
      </c>
      <c r="E9993" s="4">
        <v>2681</v>
      </c>
      <c r="F9993" s="5">
        <v>44135</v>
      </c>
      <c r="G9993" s="5">
        <v>44865</v>
      </c>
      <c r="H9993" t="s">
        <v>12</v>
      </c>
      <c r="I9993">
        <v>9709</v>
      </c>
      <c r="J9993" s="5"/>
    </row>
    <row r="9994" spans="1:10" x14ac:dyDescent="0.25">
      <c r="A9994">
        <v>921490686</v>
      </c>
      <c r="B9994" t="s">
        <v>20609</v>
      </c>
      <c r="C9994" t="s">
        <v>20610</v>
      </c>
      <c r="D9994" t="s">
        <v>11</v>
      </c>
      <c r="E9994" s="4">
        <v>430</v>
      </c>
      <c r="F9994" s="5">
        <v>44134</v>
      </c>
      <c r="G9994" s="5">
        <v>44500</v>
      </c>
      <c r="H9994" t="s">
        <v>12</v>
      </c>
      <c r="I9994">
        <v>9709</v>
      </c>
      <c r="J9994" s="5"/>
    </row>
    <row r="9995" spans="1:10" x14ac:dyDescent="0.25">
      <c r="A9995">
        <v>925868622</v>
      </c>
      <c r="B9995" t="s">
        <v>20611</v>
      </c>
      <c r="C9995" t="s">
        <v>20612</v>
      </c>
      <c r="D9995" t="s">
        <v>11</v>
      </c>
      <c r="E9995" s="4">
        <v>300</v>
      </c>
      <c r="F9995" s="5">
        <v>44109</v>
      </c>
      <c r="G9995" s="5">
        <v>44377</v>
      </c>
      <c r="H9995" t="s">
        <v>12</v>
      </c>
      <c r="I9995">
        <v>9709</v>
      </c>
      <c r="J9995" s="5"/>
    </row>
    <row r="9996" spans="1:10" x14ac:dyDescent="0.25">
      <c r="A9996">
        <v>1306400373</v>
      </c>
      <c r="B9996" t="s">
        <v>20613</v>
      </c>
      <c r="C9996" t="s">
        <v>20614</v>
      </c>
      <c r="D9996" t="s">
        <v>11</v>
      </c>
      <c r="E9996" s="4">
        <v>2742</v>
      </c>
      <c r="F9996" s="5">
        <v>44119</v>
      </c>
      <c r="G9996" s="5">
        <v>45596</v>
      </c>
      <c r="H9996" t="s">
        <v>12</v>
      </c>
      <c r="I9996">
        <v>9709</v>
      </c>
      <c r="J9996" s="5"/>
    </row>
    <row r="9997" spans="1:10" x14ac:dyDescent="0.25">
      <c r="A9997">
        <v>1203448632</v>
      </c>
      <c r="B9997" t="s">
        <v>20615</v>
      </c>
      <c r="C9997" t="s">
        <v>20616</v>
      </c>
      <c r="D9997" t="s">
        <v>11</v>
      </c>
      <c r="E9997" s="4">
        <v>2039</v>
      </c>
      <c r="F9997" s="5">
        <v>44118</v>
      </c>
      <c r="G9997" s="5">
        <v>44681</v>
      </c>
      <c r="H9997" t="s">
        <v>12</v>
      </c>
      <c r="I9997">
        <v>9709</v>
      </c>
      <c r="J9997" s="5"/>
    </row>
    <row r="9998" spans="1:10" x14ac:dyDescent="0.25">
      <c r="A9998">
        <v>912060027</v>
      </c>
      <c r="B9998" t="s">
        <v>20617</v>
      </c>
      <c r="C9998" t="s">
        <v>20618</v>
      </c>
      <c r="D9998" t="s">
        <v>11</v>
      </c>
      <c r="E9998" s="4">
        <v>2333</v>
      </c>
      <c r="F9998" s="5">
        <v>44124</v>
      </c>
      <c r="G9998" s="5">
        <v>45412</v>
      </c>
      <c r="H9998" t="s">
        <v>12</v>
      </c>
      <c r="I9998">
        <v>9709</v>
      </c>
      <c r="J9998" s="5"/>
    </row>
    <row r="9999" spans="1:10" x14ac:dyDescent="0.25">
      <c r="A9999">
        <v>1311477770</v>
      </c>
      <c r="B9999" t="s">
        <v>20619</v>
      </c>
      <c r="C9999" t="s">
        <v>20620</v>
      </c>
      <c r="D9999" t="s">
        <v>11</v>
      </c>
      <c r="E9999" s="4">
        <v>590</v>
      </c>
      <c r="F9999" s="5">
        <v>44119</v>
      </c>
      <c r="G9999" s="5">
        <v>44500</v>
      </c>
      <c r="H9999" t="s">
        <v>12</v>
      </c>
      <c r="I9999">
        <v>9709</v>
      </c>
      <c r="J9999" s="5"/>
    </row>
    <row r="10000" spans="1:10" x14ac:dyDescent="0.25">
      <c r="A10000">
        <v>1500312119</v>
      </c>
      <c r="B10000" t="s">
        <v>20621</v>
      </c>
      <c r="C10000" t="s">
        <v>20622</v>
      </c>
      <c r="D10000" t="s">
        <v>11</v>
      </c>
      <c r="E10000" s="4">
        <v>6392</v>
      </c>
      <c r="F10000" s="5">
        <v>44125</v>
      </c>
      <c r="G10000" s="5">
        <v>45596</v>
      </c>
      <c r="H10000" t="s">
        <v>12</v>
      </c>
      <c r="I10000">
        <v>9709</v>
      </c>
      <c r="J10000" s="5"/>
    </row>
    <row r="10001" spans="1:10" x14ac:dyDescent="0.25">
      <c r="A10001">
        <v>702432626</v>
      </c>
      <c r="B10001" t="s">
        <v>20623</v>
      </c>
      <c r="C10001" t="s">
        <v>20624</v>
      </c>
      <c r="D10001" t="s">
        <v>11</v>
      </c>
      <c r="E10001" s="4">
        <v>1200</v>
      </c>
      <c r="F10001" s="5">
        <v>44118</v>
      </c>
      <c r="G10001" s="5">
        <v>44500</v>
      </c>
      <c r="H10001" t="s">
        <v>12</v>
      </c>
      <c r="I10001">
        <v>9709</v>
      </c>
      <c r="J10001" s="5"/>
    </row>
    <row r="10002" spans="1:10" x14ac:dyDescent="0.25">
      <c r="A10002">
        <v>701670408</v>
      </c>
      <c r="B10002" t="s">
        <v>20625</v>
      </c>
      <c r="C10002" t="s">
        <v>20626</v>
      </c>
      <c r="D10002" t="s">
        <v>11</v>
      </c>
      <c r="E10002" s="4">
        <v>10490</v>
      </c>
      <c r="F10002" s="5">
        <v>44134</v>
      </c>
      <c r="G10002" s="5">
        <v>46691</v>
      </c>
      <c r="H10002" t="s">
        <v>12</v>
      </c>
      <c r="I10002">
        <v>9709</v>
      </c>
      <c r="J10002" s="5"/>
    </row>
    <row r="10003" spans="1:10" x14ac:dyDescent="0.25">
      <c r="A10003">
        <v>926715780</v>
      </c>
      <c r="B10003" t="s">
        <v>16932</v>
      </c>
      <c r="C10003" t="s">
        <v>20627</v>
      </c>
      <c r="D10003" t="s">
        <v>11</v>
      </c>
      <c r="E10003" s="4">
        <v>575</v>
      </c>
      <c r="F10003" s="5">
        <v>44134</v>
      </c>
      <c r="G10003" s="5">
        <v>44500</v>
      </c>
      <c r="H10003" t="s">
        <v>12</v>
      </c>
      <c r="I10003">
        <v>9709</v>
      </c>
      <c r="J10003" s="5"/>
    </row>
    <row r="10004" spans="1:10" x14ac:dyDescent="0.25">
      <c r="A10004">
        <v>1310868516</v>
      </c>
      <c r="B10004" t="s">
        <v>20628</v>
      </c>
      <c r="C10004" t="s">
        <v>20629</v>
      </c>
      <c r="D10004" t="s">
        <v>11</v>
      </c>
      <c r="E10004" s="4">
        <v>4619</v>
      </c>
      <c r="F10004" s="5">
        <v>44119</v>
      </c>
      <c r="G10004" s="5">
        <v>45596</v>
      </c>
      <c r="H10004" t="s">
        <v>12</v>
      </c>
      <c r="I10004">
        <v>9709</v>
      </c>
      <c r="J10004" s="5"/>
    </row>
    <row r="10005" spans="1:10" x14ac:dyDescent="0.25">
      <c r="A10005">
        <v>922985593</v>
      </c>
      <c r="B10005" t="s">
        <v>20630</v>
      </c>
      <c r="C10005" t="s">
        <v>20631</v>
      </c>
      <c r="D10005" t="s">
        <v>11</v>
      </c>
      <c r="E10005" s="4">
        <v>695</v>
      </c>
      <c r="F10005" s="5">
        <v>44113</v>
      </c>
      <c r="G10005" s="5">
        <v>44865</v>
      </c>
      <c r="H10005" t="s">
        <v>12</v>
      </c>
      <c r="I10005">
        <v>9709</v>
      </c>
      <c r="J10005" s="5"/>
    </row>
    <row r="10006" spans="1:10" x14ac:dyDescent="0.25">
      <c r="A10006">
        <v>705158277</v>
      </c>
      <c r="B10006" t="s">
        <v>20632</v>
      </c>
      <c r="C10006" t="s">
        <v>20633</v>
      </c>
      <c r="D10006" t="s">
        <v>11</v>
      </c>
      <c r="E10006" s="4">
        <v>500.24</v>
      </c>
      <c r="F10006" s="5">
        <v>44112</v>
      </c>
      <c r="G10006" s="5">
        <v>44681</v>
      </c>
      <c r="H10006" t="s">
        <v>12</v>
      </c>
      <c r="I10006">
        <v>9709</v>
      </c>
      <c r="J10006" s="5"/>
    </row>
    <row r="10007" spans="1:10" x14ac:dyDescent="0.25">
      <c r="A10007">
        <v>1900198845</v>
      </c>
      <c r="B10007" t="s">
        <v>20634</v>
      </c>
      <c r="C10007" t="s">
        <v>20635</v>
      </c>
      <c r="D10007" t="s">
        <v>11</v>
      </c>
      <c r="E10007" s="4">
        <v>8352.26</v>
      </c>
      <c r="F10007" s="5">
        <v>44105</v>
      </c>
      <c r="G10007" s="5">
        <v>46691</v>
      </c>
      <c r="H10007" t="s">
        <v>12</v>
      </c>
      <c r="I10007">
        <v>9709</v>
      </c>
      <c r="J10007" s="5"/>
    </row>
    <row r="10008" spans="1:10" x14ac:dyDescent="0.25">
      <c r="A10008">
        <v>1203210487</v>
      </c>
      <c r="B10008" t="s">
        <v>20636</v>
      </c>
      <c r="C10008" t="s">
        <v>20637</v>
      </c>
      <c r="D10008" t="s">
        <v>11</v>
      </c>
      <c r="E10008" s="4">
        <v>890</v>
      </c>
      <c r="F10008" s="5">
        <v>44117</v>
      </c>
      <c r="G10008" s="5">
        <v>44500</v>
      </c>
      <c r="H10008" t="s">
        <v>12</v>
      </c>
      <c r="I10008">
        <v>9709</v>
      </c>
      <c r="J10008" s="5"/>
    </row>
    <row r="10009" spans="1:10" x14ac:dyDescent="0.25">
      <c r="A10009">
        <v>918893827</v>
      </c>
      <c r="B10009" t="s">
        <v>20638</v>
      </c>
      <c r="C10009" t="s">
        <v>20639</v>
      </c>
      <c r="D10009" t="s">
        <v>11</v>
      </c>
      <c r="E10009" s="4">
        <v>3519</v>
      </c>
      <c r="F10009" s="5">
        <v>44132</v>
      </c>
      <c r="G10009" s="5">
        <v>45596</v>
      </c>
      <c r="H10009" t="s">
        <v>12</v>
      </c>
      <c r="I10009">
        <v>9709</v>
      </c>
      <c r="J10009" s="5"/>
    </row>
    <row r="10010" spans="1:10" x14ac:dyDescent="0.25">
      <c r="A10010">
        <v>910471929</v>
      </c>
      <c r="B10010" t="s">
        <v>20640</v>
      </c>
      <c r="C10010" t="s">
        <v>20641</v>
      </c>
      <c r="D10010" t="s">
        <v>11</v>
      </c>
      <c r="E10010" s="4">
        <v>5360</v>
      </c>
      <c r="F10010" s="5">
        <v>44119</v>
      </c>
      <c r="G10010" s="5">
        <v>45961</v>
      </c>
      <c r="H10010" t="s">
        <v>12</v>
      </c>
      <c r="I10010">
        <v>9709</v>
      </c>
      <c r="J10010" s="5"/>
    </row>
    <row r="10011" spans="1:10" x14ac:dyDescent="0.25">
      <c r="A10011">
        <v>1204222028</v>
      </c>
      <c r="B10011" t="s">
        <v>20642</v>
      </c>
      <c r="C10011" t="s">
        <v>20643</v>
      </c>
      <c r="D10011" t="s">
        <v>11</v>
      </c>
      <c r="E10011" s="4">
        <v>660</v>
      </c>
      <c r="F10011" s="5">
        <v>44134</v>
      </c>
      <c r="G10011" s="5">
        <v>44500</v>
      </c>
      <c r="H10011" t="s">
        <v>12</v>
      </c>
      <c r="I10011">
        <v>9709</v>
      </c>
      <c r="J10011" s="5"/>
    </row>
    <row r="10012" spans="1:10" x14ac:dyDescent="0.25">
      <c r="A10012">
        <v>916884406</v>
      </c>
      <c r="B10012" t="s">
        <v>16950</v>
      </c>
      <c r="C10012" t="s">
        <v>20644</v>
      </c>
      <c r="D10012" t="s">
        <v>11</v>
      </c>
      <c r="E10012" s="4">
        <v>1603</v>
      </c>
      <c r="F10012" s="5">
        <v>44135</v>
      </c>
      <c r="G10012" s="5">
        <v>44681</v>
      </c>
      <c r="H10012" t="s">
        <v>12</v>
      </c>
      <c r="I10012">
        <v>9709</v>
      </c>
      <c r="J10012" s="5"/>
    </row>
    <row r="10013" spans="1:10" x14ac:dyDescent="0.25">
      <c r="A10013">
        <v>802089094</v>
      </c>
      <c r="B10013" t="s">
        <v>20645</v>
      </c>
      <c r="C10013" t="s">
        <v>20646</v>
      </c>
      <c r="D10013" t="s">
        <v>11</v>
      </c>
      <c r="E10013" s="4">
        <v>525.92999999999995</v>
      </c>
      <c r="F10013" s="5">
        <v>44133</v>
      </c>
      <c r="G10013" s="5">
        <v>44500</v>
      </c>
      <c r="H10013" t="s">
        <v>12</v>
      </c>
      <c r="I10013">
        <v>9709</v>
      </c>
      <c r="J10013" s="5"/>
    </row>
    <row r="10014" spans="1:10" x14ac:dyDescent="0.25">
      <c r="A10014">
        <v>802345066</v>
      </c>
      <c r="B10014" t="s">
        <v>20647</v>
      </c>
      <c r="C10014" t="s">
        <v>20648</v>
      </c>
      <c r="D10014" t="s">
        <v>11</v>
      </c>
      <c r="E10014" s="4">
        <v>5200</v>
      </c>
      <c r="F10014" s="5">
        <v>44135</v>
      </c>
      <c r="G10014" s="5">
        <v>44865</v>
      </c>
      <c r="H10014" t="s">
        <v>12</v>
      </c>
      <c r="I10014">
        <v>9709</v>
      </c>
      <c r="J10014" s="5"/>
    </row>
    <row r="10015" spans="1:10" x14ac:dyDescent="0.25">
      <c r="A10015">
        <v>400967659</v>
      </c>
      <c r="B10015" t="s">
        <v>20649</v>
      </c>
      <c r="C10015" t="s">
        <v>20650</v>
      </c>
      <c r="D10015" t="s">
        <v>11</v>
      </c>
      <c r="E10015" s="4">
        <v>11052</v>
      </c>
      <c r="F10015" s="5">
        <v>44119</v>
      </c>
      <c r="G10015" s="5">
        <v>46691</v>
      </c>
      <c r="H10015" t="s">
        <v>12</v>
      </c>
      <c r="I10015">
        <v>9709</v>
      </c>
      <c r="J10015" s="5"/>
    </row>
    <row r="10016" spans="1:10" x14ac:dyDescent="0.25">
      <c r="A10016">
        <v>704214253</v>
      </c>
      <c r="B10016" t="s">
        <v>20651</v>
      </c>
      <c r="C10016" t="s">
        <v>20652</v>
      </c>
      <c r="D10016" t="s">
        <v>11</v>
      </c>
      <c r="E10016" s="4">
        <v>556.5</v>
      </c>
      <c r="F10016" s="5">
        <v>44131</v>
      </c>
      <c r="G10016" s="5">
        <v>44500</v>
      </c>
      <c r="H10016" t="s">
        <v>12</v>
      </c>
      <c r="I10016">
        <v>9709</v>
      </c>
      <c r="J10016" s="5"/>
    </row>
    <row r="10017" spans="1:10" x14ac:dyDescent="0.25">
      <c r="A10017">
        <v>908102924</v>
      </c>
      <c r="B10017" t="s">
        <v>20653</v>
      </c>
      <c r="C10017" t="s">
        <v>20654</v>
      </c>
      <c r="D10017" t="s">
        <v>11</v>
      </c>
      <c r="E10017" s="4">
        <v>12665</v>
      </c>
      <c r="F10017" s="5">
        <v>44134</v>
      </c>
      <c r="G10017" s="5">
        <v>45961</v>
      </c>
      <c r="H10017" t="s">
        <v>12</v>
      </c>
      <c r="I10017">
        <v>9709</v>
      </c>
      <c r="J10017" s="5"/>
    </row>
    <row r="10018" spans="1:10" x14ac:dyDescent="0.25">
      <c r="A10018">
        <v>912860699</v>
      </c>
      <c r="B10018" t="s">
        <v>20655</v>
      </c>
      <c r="C10018" t="s">
        <v>20656</v>
      </c>
      <c r="D10018" t="s">
        <v>11</v>
      </c>
      <c r="E10018" s="4">
        <v>9200</v>
      </c>
      <c r="F10018" s="5">
        <v>44133</v>
      </c>
      <c r="G10018" s="5">
        <v>46691</v>
      </c>
      <c r="H10018" t="s">
        <v>12</v>
      </c>
      <c r="I10018">
        <v>9709</v>
      </c>
      <c r="J10018" s="5"/>
    </row>
    <row r="10019" spans="1:10" x14ac:dyDescent="0.25">
      <c r="A10019">
        <v>802570416</v>
      </c>
      <c r="B10019" t="s">
        <v>20657</v>
      </c>
      <c r="C10019" t="s">
        <v>20658</v>
      </c>
      <c r="D10019" t="s">
        <v>11</v>
      </c>
      <c r="E10019" s="4">
        <v>586.9</v>
      </c>
      <c r="F10019" s="5">
        <v>44119</v>
      </c>
      <c r="G10019" s="5">
        <v>44865</v>
      </c>
      <c r="H10019" t="s">
        <v>12</v>
      </c>
      <c r="I10019">
        <v>9709</v>
      </c>
      <c r="J10019" s="5"/>
    </row>
    <row r="10020" spans="1:10" x14ac:dyDescent="0.25">
      <c r="A10020">
        <v>703323675</v>
      </c>
      <c r="B10020" t="s">
        <v>20659</v>
      </c>
      <c r="C10020" t="s">
        <v>20660</v>
      </c>
      <c r="D10020" t="s">
        <v>11</v>
      </c>
      <c r="E10020" s="4">
        <v>2016.18</v>
      </c>
      <c r="F10020" s="5">
        <v>44124</v>
      </c>
      <c r="G10020" s="5">
        <v>45046</v>
      </c>
      <c r="H10020" t="s">
        <v>12</v>
      </c>
      <c r="I10020">
        <v>9709</v>
      </c>
      <c r="J10020" s="5"/>
    </row>
    <row r="10021" spans="1:10" x14ac:dyDescent="0.25">
      <c r="A10021">
        <v>1304670571</v>
      </c>
      <c r="B10021" t="s">
        <v>20661</v>
      </c>
      <c r="C10021" t="s">
        <v>20662</v>
      </c>
      <c r="D10021" t="s">
        <v>11</v>
      </c>
      <c r="E10021" s="4">
        <v>975</v>
      </c>
      <c r="F10021" s="5">
        <v>44131</v>
      </c>
      <c r="G10021" s="5">
        <v>44681</v>
      </c>
      <c r="H10021" t="s">
        <v>12</v>
      </c>
      <c r="I10021">
        <v>9709</v>
      </c>
      <c r="J10021" s="5"/>
    </row>
    <row r="10022" spans="1:10" x14ac:dyDescent="0.25">
      <c r="A10022">
        <v>1500319924</v>
      </c>
      <c r="B10022" t="s">
        <v>20663</v>
      </c>
      <c r="C10022" t="s">
        <v>20664</v>
      </c>
      <c r="D10022" t="s">
        <v>11</v>
      </c>
      <c r="E10022" s="4">
        <v>8470.4500000000007</v>
      </c>
      <c r="F10022" s="5">
        <v>44126</v>
      </c>
      <c r="G10022" s="5">
        <v>46326</v>
      </c>
      <c r="H10022" t="s">
        <v>12</v>
      </c>
      <c r="I10022">
        <v>9709</v>
      </c>
      <c r="J10022" s="5"/>
    </row>
    <row r="10023" spans="1:10" x14ac:dyDescent="0.25">
      <c r="A10023">
        <v>912828217</v>
      </c>
      <c r="B10023" t="s">
        <v>20665</v>
      </c>
      <c r="C10023" t="s">
        <v>20666</v>
      </c>
      <c r="D10023" t="s">
        <v>11</v>
      </c>
      <c r="E10023" s="4">
        <v>5600</v>
      </c>
      <c r="F10023" s="5">
        <v>44133</v>
      </c>
      <c r="G10023" s="5">
        <v>45230</v>
      </c>
      <c r="H10023" t="s">
        <v>12</v>
      </c>
      <c r="I10023">
        <v>9709</v>
      </c>
      <c r="J10023" s="5"/>
    </row>
    <row r="10024" spans="1:10" x14ac:dyDescent="0.25">
      <c r="A10024">
        <v>1103002083</v>
      </c>
      <c r="B10024" t="s">
        <v>20667</v>
      </c>
      <c r="C10024" t="s">
        <v>20668</v>
      </c>
      <c r="D10024" t="s">
        <v>11</v>
      </c>
      <c r="E10024" s="4">
        <v>2528.91</v>
      </c>
      <c r="F10024" s="5">
        <v>44127</v>
      </c>
      <c r="G10024" s="5">
        <v>44865</v>
      </c>
      <c r="H10024" t="s">
        <v>12</v>
      </c>
      <c r="I10024">
        <v>9709</v>
      </c>
      <c r="J10024" s="5"/>
    </row>
    <row r="10025" spans="1:10" x14ac:dyDescent="0.25">
      <c r="A10025">
        <v>1201533591</v>
      </c>
      <c r="B10025" t="s">
        <v>20669</v>
      </c>
      <c r="C10025" t="s">
        <v>20670</v>
      </c>
      <c r="D10025" t="s">
        <v>11</v>
      </c>
      <c r="E10025" s="4">
        <v>1930</v>
      </c>
      <c r="F10025" s="5">
        <v>44134</v>
      </c>
      <c r="G10025" s="5">
        <v>45230</v>
      </c>
      <c r="H10025" t="s">
        <v>12</v>
      </c>
      <c r="I10025">
        <v>9709</v>
      </c>
      <c r="J10025" s="5"/>
    </row>
    <row r="10026" spans="1:10" x14ac:dyDescent="0.25">
      <c r="A10026">
        <v>921307088</v>
      </c>
      <c r="B10026" t="s">
        <v>20671</v>
      </c>
      <c r="C10026" t="s">
        <v>20672</v>
      </c>
      <c r="D10026" t="s">
        <v>11</v>
      </c>
      <c r="E10026" s="4">
        <v>1169</v>
      </c>
      <c r="F10026" s="5">
        <v>44126</v>
      </c>
      <c r="G10026" s="5">
        <v>45230</v>
      </c>
      <c r="H10026" t="s">
        <v>12</v>
      </c>
      <c r="I10026">
        <v>9709</v>
      </c>
      <c r="J10026" s="5"/>
    </row>
    <row r="10027" spans="1:10" x14ac:dyDescent="0.25">
      <c r="A10027">
        <v>1314731082</v>
      </c>
      <c r="B10027" t="s">
        <v>20673</v>
      </c>
      <c r="C10027" t="s">
        <v>20674</v>
      </c>
      <c r="D10027" t="s">
        <v>11</v>
      </c>
      <c r="E10027" s="4">
        <v>2000</v>
      </c>
      <c r="F10027" s="5">
        <v>44127</v>
      </c>
      <c r="G10027" s="5">
        <v>44500</v>
      </c>
      <c r="H10027" t="s">
        <v>12</v>
      </c>
      <c r="I10027">
        <v>9709</v>
      </c>
      <c r="J10027" s="5"/>
    </row>
    <row r="10028" spans="1:10" x14ac:dyDescent="0.25">
      <c r="A10028">
        <v>2100318100</v>
      </c>
      <c r="B10028" t="s">
        <v>20675</v>
      </c>
      <c r="C10028" t="s">
        <v>20676</v>
      </c>
      <c r="D10028" t="s">
        <v>11</v>
      </c>
      <c r="E10028" s="4">
        <v>1697.59</v>
      </c>
      <c r="F10028" s="5">
        <v>44126</v>
      </c>
      <c r="G10028" s="5">
        <v>44500</v>
      </c>
      <c r="H10028" t="s">
        <v>12</v>
      </c>
      <c r="I10028">
        <v>9709</v>
      </c>
      <c r="J10028" s="5"/>
    </row>
    <row r="10029" spans="1:10" x14ac:dyDescent="0.25">
      <c r="A10029">
        <v>702114273</v>
      </c>
      <c r="B10029" t="s">
        <v>20677</v>
      </c>
      <c r="C10029" t="s">
        <v>20678</v>
      </c>
      <c r="D10029" t="s">
        <v>11</v>
      </c>
      <c r="E10029" s="4">
        <v>5607.04</v>
      </c>
      <c r="F10029" s="5">
        <v>44113</v>
      </c>
      <c r="G10029" s="5">
        <v>46326</v>
      </c>
      <c r="H10029" t="s">
        <v>12</v>
      </c>
      <c r="I10029">
        <v>9709</v>
      </c>
      <c r="J10029" s="5"/>
    </row>
    <row r="10030" spans="1:10" x14ac:dyDescent="0.25">
      <c r="A10030">
        <v>911545416</v>
      </c>
      <c r="B10030" t="s">
        <v>20679</v>
      </c>
      <c r="C10030" t="s">
        <v>20680</v>
      </c>
      <c r="D10030" t="s">
        <v>11</v>
      </c>
      <c r="E10030" s="4">
        <v>1280</v>
      </c>
      <c r="F10030" s="5">
        <v>44134</v>
      </c>
      <c r="G10030" s="5">
        <v>45596</v>
      </c>
      <c r="H10030" t="s">
        <v>12</v>
      </c>
      <c r="I10030">
        <v>9709</v>
      </c>
      <c r="J10030" s="5"/>
    </row>
    <row r="10031" spans="1:10" x14ac:dyDescent="0.25">
      <c r="A10031">
        <v>1900217579</v>
      </c>
      <c r="B10031" t="s">
        <v>20681</v>
      </c>
      <c r="C10031" t="s">
        <v>20682</v>
      </c>
      <c r="D10031" t="s">
        <v>11</v>
      </c>
      <c r="E10031" s="4">
        <v>2662.61</v>
      </c>
      <c r="F10031" s="5">
        <v>44131</v>
      </c>
      <c r="G10031" s="5">
        <v>45961</v>
      </c>
      <c r="H10031" t="s">
        <v>12</v>
      </c>
      <c r="I10031">
        <v>9709</v>
      </c>
      <c r="J10031" s="5"/>
    </row>
    <row r="10032" spans="1:10" x14ac:dyDescent="0.25">
      <c r="A10032">
        <v>1102224951</v>
      </c>
      <c r="B10032" t="s">
        <v>20683</v>
      </c>
      <c r="C10032" t="s">
        <v>20684</v>
      </c>
      <c r="D10032" t="s">
        <v>11</v>
      </c>
      <c r="E10032" s="4">
        <v>5710</v>
      </c>
      <c r="F10032" s="5">
        <v>44126</v>
      </c>
      <c r="G10032" s="5">
        <v>45596</v>
      </c>
      <c r="H10032" t="s">
        <v>12</v>
      </c>
      <c r="I10032">
        <v>9709</v>
      </c>
      <c r="J10032" s="5"/>
    </row>
    <row r="10033" spans="1:10" x14ac:dyDescent="0.25">
      <c r="A10033">
        <v>907720668</v>
      </c>
      <c r="B10033" t="s">
        <v>20685</v>
      </c>
      <c r="C10033" t="s">
        <v>20686</v>
      </c>
      <c r="D10033" t="s">
        <v>11</v>
      </c>
      <c r="E10033" s="4">
        <v>535</v>
      </c>
      <c r="F10033" s="5">
        <v>44118</v>
      </c>
      <c r="G10033" s="5">
        <v>44500</v>
      </c>
      <c r="H10033" t="s">
        <v>12</v>
      </c>
      <c r="I10033">
        <v>9709</v>
      </c>
      <c r="J10033" s="5"/>
    </row>
    <row r="10034" spans="1:10" x14ac:dyDescent="0.25">
      <c r="A10034">
        <v>925144552</v>
      </c>
      <c r="B10034" t="s">
        <v>20687</v>
      </c>
      <c r="C10034" t="s">
        <v>20688</v>
      </c>
      <c r="D10034" t="s">
        <v>11</v>
      </c>
      <c r="E10034" s="4">
        <v>419</v>
      </c>
      <c r="F10034" s="5">
        <v>44133</v>
      </c>
      <c r="G10034" s="5">
        <v>44865</v>
      </c>
      <c r="H10034" t="s">
        <v>12</v>
      </c>
      <c r="I10034">
        <v>9709</v>
      </c>
      <c r="J10034" s="5"/>
    </row>
    <row r="10035" spans="1:10" x14ac:dyDescent="0.25">
      <c r="A10035">
        <v>907663124</v>
      </c>
      <c r="B10035" t="s">
        <v>20689</v>
      </c>
      <c r="C10035" t="s">
        <v>20690</v>
      </c>
      <c r="D10035" t="s">
        <v>11</v>
      </c>
      <c r="E10035" s="4">
        <v>2615</v>
      </c>
      <c r="F10035" s="5">
        <v>44124</v>
      </c>
      <c r="G10035" s="5">
        <v>44865</v>
      </c>
      <c r="H10035" t="s">
        <v>12</v>
      </c>
      <c r="I10035">
        <v>9709</v>
      </c>
      <c r="J10035" s="5"/>
    </row>
    <row r="10036" spans="1:10" x14ac:dyDescent="0.25">
      <c r="A10036">
        <v>1311652000</v>
      </c>
      <c r="B10036" t="s">
        <v>20691</v>
      </c>
      <c r="C10036" t="s">
        <v>20692</v>
      </c>
      <c r="D10036" t="s">
        <v>11</v>
      </c>
      <c r="E10036" s="4">
        <v>1605</v>
      </c>
      <c r="F10036" s="5">
        <v>44119</v>
      </c>
      <c r="G10036" s="5">
        <v>44865</v>
      </c>
      <c r="H10036" t="s">
        <v>12</v>
      </c>
      <c r="I10036">
        <v>9709</v>
      </c>
      <c r="J10036" s="5"/>
    </row>
    <row r="10037" spans="1:10" x14ac:dyDescent="0.25">
      <c r="A10037">
        <v>916008154</v>
      </c>
      <c r="B10037" t="s">
        <v>20693</v>
      </c>
      <c r="C10037" t="s">
        <v>20694</v>
      </c>
      <c r="D10037" t="s">
        <v>11</v>
      </c>
      <c r="E10037" s="4">
        <v>5500</v>
      </c>
      <c r="F10037" s="5">
        <v>44133</v>
      </c>
      <c r="G10037" s="5">
        <v>45412</v>
      </c>
      <c r="H10037" t="s">
        <v>12</v>
      </c>
      <c r="I10037">
        <v>9709</v>
      </c>
      <c r="J10037" s="5"/>
    </row>
    <row r="10038" spans="1:10" x14ac:dyDescent="0.25">
      <c r="A10038">
        <v>702217167</v>
      </c>
      <c r="B10038" t="s">
        <v>20695</v>
      </c>
      <c r="C10038" t="s">
        <v>20696</v>
      </c>
      <c r="D10038" t="s">
        <v>11</v>
      </c>
      <c r="E10038" s="4">
        <v>1967.47</v>
      </c>
      <c r="F10038" s="5">
        <v>44127</v>
      </c>
      <c r="G10038" s="5">
        <v>45230</v>
      </c>
      <c r="H10038" t="s">
        <v>12</v>
      </c>
      <c r="I10038">
        <v>9709</v>
      </c>
      <c r="J10038" s="5"/>
    </row>
    <row r="10039" spans="1:10" x14ac:dyDescent="0.25">
      <c r="A10039">
        <v>1102934245</v>
      </c>
      <c r="B10039" t="s">
        <v>20697</v>
      </c>
      <c r="C10039" t="s">
        <v>20698</v>
      </c>
      <c r="D10039" t="s">
        <v>11</v>
      </c>
      <c r="E10039" s="4">
        <v>285</v>
      </c>
      <c r="F10039" s="5">
        <v>44133</v>
      </c>
      <c r="G10039" s="5">
        <v>44316</v>
      </c>
      <c r="H10039" t="s">
        <v>12</v>
      </c>
      <c r="I10039">
        <v>9709</v>
      </c>
      <c r="J10039" s="5"/>
    </row>
    <row r="10040" spans="1:10" x14ac:dyDescent="0.25">
      <c r="A10040">
        <v>701710006</v>
      </c>
      <c r="B10040" t="s">
        <v>20699</v>
      </c>
      <c r="C10040" t="s">
        <v>20700</v>
      </c>
      <c r="D10040" t="s">
        <v>11</v>
      </c>
      <c r="E10040" s="4">
        <v>5000</v>
      </c>
      <c r="F10040" s="5">
        <v>44124</v>
      </c>
      <c r="G10040" s="5">
        <v>45412</v>
      </c>
      <c r="H10040" t="s">
        <v>12</v>
      </c>
      <c r="I10040">
        <v>9709</v>
      </c>
      <c r="J10040" s="5"/>
    </row>
    <row r="10041" spans="1:10" x14ac:dyDescent="0.25">
      <c r="A10041">
        <v>911251064</v>
      </c>
      <c r="B10041" t="s">
        <v>20701</v>
      </c>
      <c r="C10041" t="s">
        <v>20702</v>
      </c>
      <c r="D10041" t="s">
        <v>11</v>
      </c>
      <c r="E10041" s="4">
        <v>1324</v>
      </c>
      <c r="F10041" s="5">
        <v>44117</v>
      </c>
      <c r="G10041" s="5">
        <v>44865</v>
      </c>
      <c r="H10041" t="s">
        <v>12</v>
      </c>
      <c r="I10041">
        <v>9709</v>
      </c>
      <c r="J10041" s="5"/>
    </row>
    <row r="10042" spans="1:10" x14ac:dyDescent="0.25">
      <c r="A10042">
        <v>1306112861</v>
      </c>
      <c r="B10042" t="s">
        <v>20703</v>
      </c>
      <c r="C10042" t="s">
        <v>20704</v>
      </c>
      <c r="D10042" t="s">
        <v>11</v>
      </c>
      <c r="E10042" s="4">
        <v>4059</v>
      </c>
      <c r="F10042" s="5">
        <v>44117</v>
      </c>
      <c r="G10042" s="5">
        <v>45596</v>
      </c>
      <c r="H10042" t="s">
        <v>12</v>
      </c>
      <c r="I10042">
        <v>9709</v>
      </c>
      <c r="J10042" s="5"/>
    </row>
    <row r="10043" spans="1:10" x14ac:dyDescent="0.25">
      <c r="A10043">
        <v>1500457476</v>
      </c>
      <c r="B10043" t="s">
        <v>20705</v>
      </c>
      <c r="C10043" t="s">
        <v>20706</v>
      </c>
      <c r="D10043" t="s">
        <v>11</v>
      </c>
      <c r="E10043" s="4">
        <v>7278</v>
      </c>
      <c r="F10043" s="5">
        <v>44134</v>
      </c>
      <c r="G10043" s="5">
        <v>46507</v>
      </c>
      <c r="H10043" t="s">
        <v>12</v>
      </c>
      <c r="I10043">
        <v>9709</v>
      </c>
      <c r="J10043" s="5"/>
    </row>
    <row r="10044" spans="1:10" x14ac:dyDescent="0.25">
      <c r="A10044">
        <v>912978988</v>
      </c>
      <c r="B10044" t="s">
        <v>20707</v>
      </c>
      <c r="C10044" t="s">
        <v>20708</v>
      </c>
      <c r="D10044" t="s">
        <v>11</v>
      </c>
      <c r="E10044" s="4">
        <v>4704</v>
      </c>
      <c r="F10044" s="5">
        <v>44125</v>
      </c>
      <c r="G10044" s="5">
        <v>46142</v>
      </c>
      <c r="H10044" t="s">
        <v>12</v>
      </c>
      <c r="I10044">
        <v>9709</v>
      </c>
      <c r="J10044" s="5"/>
    </row>
    <row r="10045" spans="1:10" x14ac:dyDescent="0.25">
      <c r="A10045">
        <v>913825410</v>
      </c>
      <c r="B10045" t="s">
        <v>20709</v>
      </c>
      <c r="C10045" t="s">
        <v>20710</v>
      </c>
      <c r="D10045" t="s">
        <v>11</v>
      </c>
      <c r="E10045" s="4">
        <v>3800</v>
      </c>
      <c r="F10045" s="5">
        <v>44131</v>
      </c>
      <c r="G10045" s="5">
        <v>44865</v>
      </c>
      <c r="H10045" t="s">
        <v>12</v>
      </c>
      <c r="I10045">
        <v>9709</v>
      </c>
      <c r="J10045" s="5"/>
    </row>
    <row r="10046" spans="1:10" x14ac:dyDescent="0.25">
      <c r="A10046">
        <v>702314758</v>
      </c>
      <c r="B10046" t="s">
        <v>20711</v>
      </c>
      <c r="C10046" t="s">
        <v>20712</v>
      </c>
      <c r="D10046" t="s">
        <v>11</v>
      </c>
      <c r="E10046" s="4">
        <v>11150</v>
      </c>
      <c r="F10046" s="5">
        <v>44118</v>
      </c>
      <c r="G10046" s="5">
        <v>46691</v>
      </c>
      <c r="H10046" t="s">
        <v>12</v>
      </c>
      <c r="I10046">
        <v>9709</v>
      </c>
      <c r="J10046" s="5"/>
    </row>
    <row r="10047" spans="1:10" x14ac:dyDescent="0.25">
      <c r="A10047">
        <v>911358497</v>
      </c>
      <c r="B10047" t="s">
        <v>20713</v>
      </c>
      <c r="C10047" t="s">
        <v>20714</v>
      </c>
      <c r="D10047" t="s">
        <v>11</v>
      </c>
      <c r="E10047" s="4">
        <v>575</v>
      </c>
      <c r="F10047" s="5">
        <v>44133</v>
      </c>
      <c r="G10047" s="5">
        <v>44681</v>
      </c>
      <c r="H10047" t="s">
        <v>12</v>
      </c>
      <c r="I10047">
        <v>9709</v>
      </c>
      <c r="J10047" s="5"/>
    </row>
    <row r="10048" spans="1:10" x14ac:dyDescent="0.25">
      <c r="A10048">
        <v>702787508</v>
      </c>
      <c r="B10048" t="s">
        <v>20715</v>
      </c>
      <c r="C10048" t="s">
        <v>20716</v>
      </c>
      <c r="D10048" t="s">
        <v>11</v>
      </c>
      <c r="E10048" s="4">
        <v>828.08</v>
      </c>
      <c r="F10048" s="5">
        <v>44127</v>
      </c>
      <c r="G10048" s="5">
        <v>44681</v>
      </c>
      <c r="H10048" t="s">
        <v>12</v>
      </c>
      <c r="I10048">
        <v>9709</v>
      </c>
      <c r="J10048" s="5"/>
    </row>
    <row r="10049" spans="1:10" x14ac:dyDescent="0.25">
      <c r="A10049">
        <v>703808493</v>
      </c>
      <c r="B10049" t="s">
        <v>20717</v>
      </c>
      <c r="C10049" t="s">
        <v>20718</v>
      </c>
      <c r="D10049" t="s">
        <v>11</v>
      </c>
      <c r="E10049" s="4">
        <v>708.62</v>
      </c>
      <c r="F10049" s="5">
        <v>44123</v>
      </c>
      <c r="G10049" s="5">
        <v>44865</v>
      </c>
      <c r="H10049" t="s">
        <v>12</v>
      </c>
      <c r="I10049">
        <v>9709</v>
      </c>
      <c r="J10049" s="5"/>
    </row>
    <row r="10050" spans="1:10" x14ac:dyDescent="0.25">
      <c r="A10050">
        <v>1500576424</v>
      </c>
      <c r="B10050" t="s">
        <v>20719</v>
      </c>
      <c r="C10050" t="s">
        <v>20720</v>
      </c>
      <c r="D10050" t="s">
        <v>11</v>
      </c>
      <c r="E10050" s="4">
        <v>1040</v>
      </c>
      <c r="F10050" s="5">
        <v>44112</v>
      </c>
      <c r="G10050" s="5">
        <v>45230</v>
      </c>
      <c r="H10050" t="s">
        <v>12</v>
      </c>
      <c r="I10050">
        <v>9709</v>
      </c>
      <c r="J10050" s="5"/>
    </row>
    <row r="10051" spans="1:10" x14ac:dyDescent="0.25">
      <c r="A10051">
        <v>1804449872</v>
      </c>
      <c r="B10051" t="s">
        <v>20721</v>
      </c>
      <c r="C10051" t="s">
        <v>20722</v>
      </c>
      <c r="D10051" t="s">
        <v>11</v>
      </c>
      <c r="E10051" s="4">
        <v>743</v>
      </c>
      <c r="F10051" s="5">
        <v>44127</v>
      </c>
      <c r="G10051" s="5">
        <v>44500</v>
      </c>
      <c r="H10051" t="s">
        <v>12</v>
      </c>
      <c r="I10051">
        <v>9709</v>
      </c>
      <c r="J10051" s="5"/>
    </row>
    <row r="10052" spans="1:10" x14ac:dyDescent="0.25">
      <c r="A10052">
        <v>1312054321</v>
      </c>
      <c r="B10052" t="s">
        <v>20723</v>
      </c>
      <c r="C10052" t="s">
        <v>20724</v>
      </c>
      <c r="D10052" t="s">
        <v>11</v>
      </c>
      <c r="E10052" s="4">
        <v>708</v>
      </c>
      <c r="F10052" s="5">
        <v>44135</v>
      </c>
      <c r="G10052" s="5">
        <v>44681</v>
      </c>
      <c r="H10052" t="s">
        <v>12</v>
      </c>
      <c r="I10052">
        <v>9709</v>
      </c>
      <c r="J10052" s="5"/>
    </row>
    <row r="10053" spans="1:10" x14ac:dyDescent="0.25">
      <c r="A10053">
        <v>914975743</v>
      </c>
      <c r="B10053" t="s">
        <v>20725</v>
      </c>
      <c r="C10053" t="s">
        <v>20726</v>
      </c>
      <c r="D10053" t="s">
        <v>11</v>
      </c>
      <c r="E10053" s="4">
        <v>1902</v>
      </c>
      <c r="F10053" s="5">
        <v>44124</v>
      </c>
      <c r="G10053" s="5">
        <v>45230</v>
      </c>
      <c r="H10053" t="s">
        <v>12</v>
      </c>
      <c r="I10053">
        <v>9709</v>
      </c>
      <c r="J10053" s="5"/>
    </row>
    <row r="10054" spans="1:10" x14ac:dyDescent="0.25">
      <c r="A10054">
        <v>1102334545</v>
      </c>
      <c r="B10054" t="s">
        <v>20727</v>
      </c>
      <c r="C10054" t="s">
        <v>20728</v>
      </c>
      <c r="D10054" t="s">
        <v>11</v>
      </c>
      <c r="E10054" s="4">
        <v>2100</v>
      </c>
      <c r="F10054" s="5">
        <v>44119</v>
      </c>
      <c r="G10054" s="5">
        <v>45230</v>
      </c>
      <c r="H10054" t="s">
        <v>12</v>
      </c>
      <c r="I10054">
        <v>9709</v>
      </c>
      <c r="J10054" s="5"/>
    </row>
    <row r="10055" spans="1:10" x14ac:dyDescent="0.25">
      <c r="A10055">
        <v>1102523246</v>
      </c>
      <c r="B10055" t="s">
        <v>20729</v>
      </c>
      <c r="C10055" t="s">
        <v>20730</v>
      </c>
      <c r="D10055" t="s">
        <v>11</v>
      </c>
      <c r="E10055" s="4">
        <v>1645</v>
      </c>
      <c r="F10055" s="5">
        <v>44123</v>
      </c>
      <c r="G10055" s="5">
        <v>44681</v>
      </c>
      <c r="H10055" t="s">
        <v>12</v>
      </c>
      <c r="I10055">
        <v>9709</v>
      </c>
      <c r="J10055" s="5"/>
    </row>
    <row r="10056" spans="1:10" x14ac:dyDescent="0.25">
      <c r="A10056">
        <v>915392245</v>
      </c>
      <c r="B10056" t="s">
        <v>20731</v>
      </c>
      <c r="C10056" t="s">
        <v>20732</v>
      </c>
      <c r="D10056" t="s">
        <v>11</v>
      </c>
      <c r="E10056" s="4">
        <v>1830</v>
      </c>
      <c r="F10056" s="5">
        <v>44134</v>
      </c>
      <c r="G10056" s="5">
        <v>44865</v>
      </c>
      <c r="H10056" t="s">
        <v>12</v>
      </c>
      <c r="I10056">
        <v>9709</v>
      </c>
      <c r="J10056" s="5"/>
    </row>
    <row r="10057" spans="1:10" x14ac:dyDescent="0.25">
      <c r="A10057">
        <v>913841425</v>
      </c>
      <c r="B10057" t="s">
        <v>20733</v>
      </c>
      <c r="C10057" t="s">
        <v>20734</v>
      </c>
      <c r="D10057" t="s">
        <v>11</v>
      </c>
      <c r="E10057" s="4">
        <v>1258</v>
      </c>
      <c r="F10057" s="5">
        <v>44134</v>
      </c>
      <c r="G10057" s="5">
        <v>44865</v>
      </c>
      <c r="H10057" t="s">
        <v>12</v>
      </c>
      <c r="I10057">
        <v>9709</v>
      </c>
      <c r="J10057" s="5"/>
    </row>
    <row r="10058" spans="1:10" x14ac:dyDescent="0.25">
      <c r="A10058">
        <v>1500583891</v>
      </c>
      <c r="B10058" t="s">
        <v>20735</v>
      </c>
      <c r="C10058" t="s">
        <v>20736</v>
      </c>
      <c r="D10058" t="s">
        <v>11</v>
      </c>
      <c r="E10058" s="4">
        <v>1016</v>
      </c>
      <c r="F10058" s="5">
        <v>44112</v>
      </c>
      <c r="G10058" s="5">
        <v>45230</v>
      </c>
      <c r="H10058" t="s">
        <v>12</v>
      </c>
      <c r="I10058">
        <v>9709</v>
      </c>
      <c r="J10058" s="5"/>
    </row>
    <row r="10059" spans="1:10" x14ac:dyDescent="0.25">
      <c r="A10059">
        <v>1500580392</v>
      </c>
      <c r="B10059" t="s">
        <v>20737</v>
      </c>
      <c r="C10059" t="s">
        <v>20738</v>
      </c>
      <c r="D10059" t="s">
        <v>11</v>
      </c>
      <c r="E10059" s="4">
        <v>769</v>
      </c>
      <c r="F10059" s="5">
        <v>44111</v>
      </c>
      <c r="G10059" s="5">
        <v>44500</v>
      </c>
      <c r="H10059" t="s">
        <v>12</v>
      </c>
      <c r="I10059">
        <v>9709</v>
      </c>
      <c r="J10059" s="5"/>
    </row>
    <row r="10060" spans="1:10" x14ac:dyDescent="0.25">
      <c r="A10060">
        <v>1500560915</v>
      </c>
      <c r="B10060" t="s">
        <v>20739</v>
      </c>
      <c r="C10060" t="s">
        <v>20740</v>
      </c>
      <c r="D10060" t="s">
        <v>11</v>
      </c>
      <c r="E10060" s="4">
        <v>3761</v>
      </c>
      <c r="F10060" s="5">
        <v>44134</v>
      </c>
      <c r="G10060" s="5">
        <v>45596</v>
      </c>
      <c r="H10060" t="s">
        <v>12</v>
      </c>
      <c r="I10060">
        <v>9709</v>
      </c>
      <c r="J10060" s="5"/>
    </row>
    <row r="10061" spans="1:10" x14ac:dyDescent="0.25">
      <c r="A10061">
        <v>701461493</v>
      </c>
      <c r="B10061" t="s">
        <v>20741</v>
      </c>
      <c r="C10061" t="s">
        <v>20742</v>
      </c>
      <c r="D10061" t="s">
        <v>11</v>
      </c>
      <c r="E10061" s="4">
        <v>9086.2099999999991</v>
      </c>
      <c r="F10061" s="5">
        <v>44118</v>
      </c>
      <c r="G10061" s="5">
        <v>46691</v>
      </c>
      <c r="H10061" t="s">
        <v>12</v>
      </c>
      <c r="I10061">
        <v>9709</v>
      </c>
      <c r="J10061" s="5"/>
    </row>
    <row r="10062" spans="1:10" x14ac:dyDescent="0.25">
      <c r="A10062">
        <v>602907339</v>
      </c>
      <c r="B10062" t="s">
        <v>20743</v>
      </c>
      <c r="C10062" t="s">
        <v>20744</v>
      </c>
      <c r="D10062" t="s">
        <v>11</v>
      </c>
      <c r="E10062" s="4">
        <v>4620</v>
      </c>
      <c r="F10062" s="5">
        <v>44133</v>
      </c>
      <c r="G10062" s="5">
        <v>45596</v>
      </c>
      <c r="H10062" t="s">
        <v>12</v>
      </c>
      <c r="I10062">
        <v>9709</v>
      </c>
      <c r="J10062" s="5"/>
    </row>
    <row r="10063" spans="1:10" x14ac:dyDescent="0.25">
      <c r="A10063">
        <v>603151002</v>
      </c>
      <c r="B10063" t="s">
        <v>20745</v>
      </c>
      <c r="C10063" t="s">
        <v>20746</v>
      </c>
      <c r="D10063" t="s">
        <v>11</v>
      </c>
      <c r="E10063" s="4">
        <v>7000</v>
      </c>
      <c r="F10063" s="5">
        <v>44131</v>
      </c>
      <c r="G10063" s="5">
        <v>45961</v>
      </c>
      <c r="H10063" t="s">
        <v>12</v>
      </c>
      <c r="I10063">
        <v>9709</v>
      </c>
      <c r="J10063" s="5"/>
    </row>
    <row r="10064" spans="1:10" x14ac:dyDescent="0.25">
      <c r="A10064">
        <v>801172172</v>
      </c>
      <c r="B10064" t="s">
        <v>20747</v>
      </c>
      <c r="C10064" t="s">
        <v>20748</v>
      </c>
      <c r="D10064" t="s">
        <v>11</v>
      </c>
      <c r="E10064" s="4">
        <v>1984.88</v>
      </c>
      <c r="F10064" s="5">
        <v>44132</v>
      </c>
      <c r="G10064" s="5">
        <v>44865</v>
      </c>
      <c r="H10064" t="s">
        <v>12</v>
      </c>
      <c r="I10064">
        <v>9709</v>
      </c>
      <c r="J10064" s="5"/>
    </row>
    <row r="10065" spans="1:10" x14ac:dyDescent="0.25">
      <c r="A10065">
        <v>915788699</v>
      </c>
      <c r="B10065" t="s">
        <v>20749</v>
      </c>
      <c r="C10065" t="s">
        <v>20750</v>
      </c>
      <c r="D10065" t="s">
        <v>11</v>
      </c>
      <c r="E10065" s="4">
        <v>2200</v>
      </c>
      <c r="F10065" s="5">
        <v>44124</v>
      </c>
      <c r="G10065" s="5">
        <v>44681</v>
      </c>
      <c r="H10065" t="s">
        <v>12</v>
      </c>
      <c r="I10065">
        <v>9709</v>
      </c>
      <c r="J10065" s="5"/>
    </row>
    <row r="10066" spans="1:10" x14ac:dyDescent="0.25">
      <c r="A10066">
        <v>916431869</v>
      </c>
      <c r="B10066" t="s">
        <v>20751</v>
      </c>
      <c r="C10066" t="s">
        <v>20752</v>
      </c>
      <c r="D10066" t="s">
        <v>11</v>
      </c>
      <c r="E10066" s="4">
        <v>3000</v>
      </c>
      <c r="F10066" s="5">
        <v>44127</v>
      </c>
      <c r="G10066" s="5">
        <v>45596</v>
      </c>
      <c r="H10066" t="s">
        <v>12</v>
      </c>
      <c r="I10066">
        <v>9709</v>
      </c>
      <c r="J10066" s="5"/>
    </row>
    <row r="10067" spans="1:10" x14ac:dyDescent="0.25">
      <c r="A10067">
        <v>910890243</v>
      </c>
      <c r="B10067" t="s">
        <v>20753</v>
      </c>
      <c r="C10067" t="s">
        <v>20754</v>
      </c>
      <c r="D10067" t="s">
        <v>11</v>
      </c>
      <c r="E10067" s="4">
        <v>1636</v>
      </c>
      <c r="F10067" s="5">
        <v>44127</v>
      </c>
      <c r="G10067" s="5">
        <v>45230</v>
      </c>
      <c r="H10067" t="s">
        <v>12</v>
      </c>
      <c r="I10067">
        <v>9709</v>
      </c>
      <c r="J10067" s="5"/>
    </row>
    <row r="10068" spans="1:10" x14ac:dyDescent="0.25">
      <c r="A10068">
        <v>1308972312</v>
      </c>
      <c r="B10068" t="s">
        <v>20755</v>
      </c>
      <c r="C10068" t="s">
        <v>20756</v>
      </c>
      <c r="D10068" t="s">
        <v>11</v>
      </c>
      <c r="E10068" s="4">
        <v>2300</v>
      </c>
      <c r="F10068" s="5">
        <v>44126</v>
      </c>
      <c r="G10068" s="5">
        <v>45230</v>
      </c>
      <c r="H10068" t="s">
        <v>12</v>
      </c>
      <c r="I10068">
        <v>9709</v>
      </c>
      <c r="J10068" s="5"/>
    </row>
    <row r="10069" spans="1:10" x14ac:dyDescent="0.25">
      <c r="A10069">
        <v>1713590113</v>
      </c>
      <c r="B10069" t="s">
        <v>20757</v>
      </c>
      <c r="C10069" t="s">
        <v>20758</v>
      </c>
      <c r="D10069" t="s">
        <v>11</v>
      </c>
      <c r="E10069" s="4">
        <v>405.85</v>
      </c>
      <c r="F10069" s="5">
        <v>44124</v>
      </c>
      <c r="G10069" s="5">
        <v>44865</v>
      </c>
      <c r="H10069" t="s">
        <v>12</v>
      </c>
      <c r="I10069">
        <v>9709</v>
      </c>
      <c r="J10069" s="5"/>
    </row>
    <row r="10070" spans="1:10" x14ac:dyDescent="0.25">
      <c r="A10070">
        <v>912994332</v>
      </c>
      <c r="B10070" t="s">
        <v>20759</v>
      </c>
      <c r="C10070" t="s">
        <v>20760</v>
      </c>
      <c r="D10070" t="s">
        <v>11</v>
      </c>
      <c r="E10070" s="4">
        <v>1488</v>
      </c>
      <c r="F10070" s="5">
        <v>44126</v>
      </c>
      <c r="G10070" s="5">
        <v>44865</v>
      </c>
      <c r="H10070" t="s">
        <v>12</v>
      </c>
      <c r="I10070">
        <v>9709</v>
      </c>
      <c r="J10070" s="5"/>
    </row>
    <row r="10071" spans="1:10" x14ac:dyDescent="0.25">
      <c r="A10071">
        <v>1102107024</v>
      </c>
      <c r="B10071" t="s">
        <v>20761</v>
      </c>
      <c r="C10071" t="s">
        <v>20762</v>
      </c>
      <c r="D10071" t="s">
        <v>11</v>
      </c>
      <c r="E10071" s="4">
        <v>1000</v>
      </c>
      <c r="F10071" s="5">
        <v>44127</v>
      </c>
      <c r="G10071" s="5">
        <v>44469</v>
      </c>
      <c r="H10071" t="s">
        <v>12</v>
      </c>
      <c r="I10071">
        <v>9709</v>
      </c>
      <c r="J10071" s="5"/>
    </row>
    <row r="10072" spans="1:10" x14ac:dyDescent="0.25">
      <c r="A10072">
        <v>1204848574</v>
      </c>
      <c r="B10072" t="s">
        <v>20763</v>
      </c>
      <c r="C10072" t="s">
        <v>20764</v>
      </c>
      <c r="D10072" t="s">
        <v>11</v>
      </c>
      <c r="E10072" s="4">
        <v>980</v>
      </c>
      <c r="F10072" s="5">
        <v>44134</v>
      </c>
      <c r="G10072" s="5">
        <v>44681</v>
      </c>
      <c r="H10072" t="s">
        <v>12</v>
      </c>
      <c r="I10072">
        <v>9709</v>
      </c>
      <c r="J10072" s="5"/>
    </row>
    <row r="10073" spans="1:10" x14ac:dyDescent="0.25">
      <c r="A10073">
        <v>913086963</v>
      </c>
      <c r="B10073" t="s">
        <v>20765</v>
      </c>
      <c r="C10073" t="s">
        <v>20766</v>
      </c>
      <c r="D10073" t="s">
        <v>11</v>
      </c>
      <c r="E10073" s="4">
        <v>5650</v>
      </c>
      <c r="F10073" s="5">
        <v>44111</v>
      </c>
      <c r="G10073" s="5">
        <v>46326</v>
      </c>
      <c r="H10073" t="s">
        <v>12</v>
      </c>
      <c r="I10073">
        <v>9709</v>
      </c>
      <c r="J10073" s="5"/>
    </row>
    <row r="10074" spans="1:10" x14ac:dyDescent="0.25">
      <c r="A10074">
        <v>918848623</v>
      </c>
      <c r="B10074" t="s">
        <v>20767</v>
      </c>
      <c r="C10074" t="s">
        <v>20768</v>
      </c>
      <c r="D10074" t="s">
        <v>11</v>
      </c>
      <c r="E10074" s="4">
        <v>3500</v>
      </c>
      <c r="F10074" s="5">
        <v>44131</v>
      </c>
      <c r="G10074" s="5">
        <v>44865</v>
      </c>
      <c r="H10074" t="s">
        <v>12</v>
      </c>
      <c r="I10074">
        <v>9709</v>
      </c>
      <c r="J10074" s="5"/>
    </row>
    <row r="10075" spans="1:10" x14ac:dyDescent="0.25">
      <c r="A10075">
        <v>913064655</v>
      </c>
      <c r="B10075" t="s">
        <v>20769</v>
      </c>
      <c r="C10075" t="s">
        <v>20770</v>
      </c>
      <c r="D10075" t="s">
        <v>11</v>
      </c>
      <c r="E10075" s="4">
        <v>2197</v>
      </c>
      <c r="F10075" s="5">
        <v>44111</v>
      </c>
      <c r="G10075" s="5">
        <v>45046</v>
      </c>
      <c r="H10075" t="s">
        <v>12</v>
      </c>
      <c r="I10075">
        <v>9709</v>
      </c>
      <c r="J10075" s="5"/>
    </row>
    <row r="10076" spans="1:10" x14ac:dyDescent="0.25">
      <c r="A10076">
        <v>908195704</v>
      </c>
      <c r="B10076" t="s">
        <v>20771</v>
      </c>
      <c r="C10076" t="s">
        <v>20772</v>
      </c>
      <c r="D10076" t="s">
        <v>11</v>
      </c>
      <c r="E10076" s="4">
        <v>2137</v>
      </c>
      <c r="F10076" s="5">
        <v>44112</v>
      </c>
      <c r="G10076" s="5">
        <v>45046</v>
      </c>
      <c r="H10076" t="s">
        <v>12</v>
      </c>
      <c r="I10076">
        <v>9709</v>
      </c>
      <c r="J10076" s="5"/>
    </row>
    <row r="10077" spans="1:10" x14ac:dyDescent="0.25">
      <c r="A10077">
        <v>909350274</v>
      </c>
      <c r="B10077" t="s">
        <v>20773</v>
      </c>
      <c r="C10077" t="s">
        <v>20774</v>
      </c>
      <c r="D10077" t="s">
        <v>11</v>
      </c>
      <c r="E10077" s="4">
        <v>600</v>
      </c>
      <c r="F10077" s="5">
        <v>44132</v>
      </c>
      <c r="G10077" s="5">
        <v>44500</v>
      </c>
      <c r="H10077" t="s">
        <v>12</v>
      </c>
      <c r="I10077">
        <v>9709</v>
      </c>
      <c r="J10077" s="5"/>
    </row>
    <row r="10078" spans="1:10" x14ac:dyDescent="0.25">
      <c r="A10078">
        <v>920823457</v>
      </c>
      <c r="B10078" t="s">
        <v>4766</v>
      </c>
      <c r="C10078" t="s">
        <v>20775</v>
      </c>
      <c r="D10078" t="s">
        <v>11</v>
      </c>
      <c r="E10078" s="4">
        <v>660</v>
      </c>
      <c r="F10078" s="5">
        <v>44134</v>
      </c>
      <c r="G10078" s="5">
        <v>44500</v>
      </c>
      <c r="H10078" t="s">
        <v>12</v>
      </c>
      <c r="I10078">
        <v>9709</v>
      </c>
      <c r="J10078" s="5"/>
    </row>
    <row r="10079" spans="1:10" x14ac:dyDescent="0.25">
      <c r="A10079">
        <v>916408560</v>
      </c>
      <c r="B10079" t="s">
        <v>20776</v>
      </c>
      <c r="C10079" t="s">
        <v>20777</v>
      </c>
      <c r="D10079" t="s">
        <v>11</v>
      </c>
      <c r="E10079" s="4">
        <v>2875</v>
      </c>
      <c r="F10079" s="5">
        <v>44123</v>
      </c>
      <c r="G10079" s="5">
        <v>44865</v>
      </c>
      <c r="H10079" t="s">
        <v>12</v>
      </c>
      <c r="I10079">
        <v>9709</v>
      </c>
      <c r="J10079" s="5"/>
    </row>
    <row r="10080" spans="1:10" x14ac:dyDescent="0.25">
      <c r="A10080">
        <v>1310090376</v>
      </c>
      <c r="B10080" t="s">
        <v>5306</v>
      </c>
      <c r="C10080" t="s">
        <v>20778</v>
      </c>
      <c r="D10080" t="s">
        <v>11</v>
      </c>
      <c r="E10080" s="4">
        <v>3215</v>
      </c>
      <c r="F10080" s="5">
        <v>44153</v>
      </c>
      <c r="G10080" s="5">
        <v>45991</v>
      </c>
      <c r="H10080" t="s">
        <v>12</v>
      </c>
      <c r="I10080">
        <v>9709</v>
      </c>
      <c r="J10080" s="5"/>
    </row>
    <row r="10081" spans="1:10" x14ac:dyDescent="0.25">
      <c r="A10081">
        <v>921128435</v>
      </c>
      <c r="B10081" t="s">
        <v>20779</v>
      </c>
      <c r="C10081" t="s">
        <v>20780</v>
      </c>
      <c r="D10081" t="s">
        <v>11</v>
      </c>
      <c r="E10081" s="4">
        <v>704</v>
      </c>
      <c r="F10081" s="5">
        <v>44134</v>
      </c>
      <c r="G10081" s="5">
        <v>44439</v>
      </c>
      <c r="H10081" t="s">
        <v>12</v>
      </c>
      <c r="I10081">
        <v>9709</v>
      </c>
      <c r="J10081" s="5"/>
    </row>
    <row r="10082" spans="1:10" x14ac:dyDescent="0.25">
      <c r="A10082">
        <v>1310950413</v>
      </c>
      <c r="B10082" t="s">
        <v>14411</v>
      </c>
      <c r="C10082" t="s">
        <v>14412</v>
      </c>
      <c r="D10082" t="s">
        <v>11</v>
      </c>
      <c r="E10082" s="4">
        <v>689.98</v>
      </c>
      <c r="F10082" s="5">
        <v>44158</v>
      </c>
      <c r="G10082" s="5">
        <v>45260</v>
      </c>
      <c r="H10082" t="s">
        <v>12</v>
      </c>
      <c r="I10082" s="6">
        <v>9711</v>
      </c>
      <c r="J10082" s="5"/>
    </row>
    <row r="10083" spans="1:10" x14ac:dyDescent="0.25">
      <c r="A10083">
        <v>801492802</v>
      </c>
      <c r="B10083" t="s">
        <v>5454</v>
      </c>
      <c r="C10083" t="s">
        <v>14413</v>
      </c>
      <c r="D10083" t="s">
        <v>11</v>
      </c>
      <c r="E10083" s="4">
        <v>295.99</v>
      </c>
      <c r="F10083" s="5">
        <v>44155</v>
      </c>
      <c r="G10083" s="5">
        <v>44712</v>
      </c>
      <c r="H10083" t="s">
        <v>12</v>
      </c>
      <c r="I10083" s="6">
        <v>9711</v>
      </c>
      <c r="J10083" s="5"/>
    </row>
    <row r="10084" spans="1:10" x14ac:dyDescent="0.25">
      <c r="A10084">
        <v>1600307852</v>
      </c>
      <c r="B10084" t="s">
        <v>14414</v>
      </c>
      <c r="C10084" t="s">
        <v>14415</v>
      </c>
      <c r="D10084" t="s">
        <v>11</v>
      </c>
      <c r="E10084" s="4">
        <v>494.99</v>
      </c>
      <c r="F10084" s="5">
        <v>44148</v>
      </c>
      <c r="G10084" s="5">
        <v>44347</v>
      </c>
      <c r="H10084" t="s">
        <v>12</v>
      </c>
      <c r="I10084" s="6">
        <v>9711</v>
      </c>
      <c r="J10084" s="5"/>
    </row>
    <row r="10085" spans="1:10" x14ac:dyDescent="0.25">
      <c r="A10085">
        <v>927422022</v>
      </c>
      <c r="B10085" t="s">
        <v>14416</v>
      </c>
      <c r="C10085" t="s">
        <v>14417</v>
      </c>
      <c r="D10085" t="s">
        <v>11</v>
      </c>
      <c r="E10085" s="4">
        <v>563</v>
      </c>
      <c r="F10085" s="5">
        <v>44151</v>
      </c>
      <c r="G10085" s="5">
        <v>45260</v>
      </c>
      <c r="H10085" t="s">
        <v>12</v>
      </c>
      <c r="I10085" s="6">
        <v>9711</v>
      </c>
      <c r="J10085" s="5"/>
    </row>
    <row r="10086" spans="1:10" x14ac:dyDescent="0.25">
      <c r="A10086">
        <v>1303620940</v>
      </c>
      <c r="B10086" t="s">
        <v>14418</v>
      </c>
      <c r="C10086" t="s">
        <v>14419</v>
      </c>
      <c r="D10086" t="s">
        <v>11</v>
      </c>
      <c r="E10086" s="4">
        <v>1315.98</v>
      </c>
      <c r="F10086" s="5">
        <v>44153</v>
      </c>
      <c r="G10086" s="5">
        <v>46721</v>
      </c>
      <c r="H10086" t="s">
        <v>12</v>
      </c>
      <c r="I10086" s="6">
        <v>9711</v>
      </c>
      <c r="J10086" s="5"/>
    </row>
    <row r="10087" spans="1:10" x14ac:dyDescent="0.25">
      <c r="A10087">
        <v>1310036684</v>
      </c>
      <c r="B10087" t="s">
        <v>14420</v>
      </c>
      <c r="C10087" t="s">
        <v>14421</v>
      </c>
      <c r="D10087" t="s">
        <v>11</v>
      </c>
      <c r="E10087" s="4">
        <v>79.989999999999995</v>
      </c>
      <c r="F10087" s="5">
        <v>44160</v>
      </c>
      <c r="G10087" s="5">
        <v>44286</v>
      </c>
      <c r="H10087" t="s">
        <v>12</v>
      </c>
      <c r="I10087" s="6">
        <v>9711</v>
      </c>
      <c r="J10087" s="5"/>
    </row>
    <row r="10088" spans="1:10" x14ac:dyDescent="0.25">
      <c r="A10088">
        <v>802891499</v>
      </c>
      <c r="B10088" t="s">
        <v>14422</v>
      </c>
      <c r="C10088" t="s">
        <v>14423</v>
      </c>
      <c r="D10088" t="s">
        <v>11</v>
      </c>
      <c r="E10088" s="4">
        <v>485.72</v>
      </c>
      <c r="F10088" s="5">
        <v>44146</v>
      </c>
      <c r="G10088" s="5">
        <v>44530</v>
      </c>
      <c r="H10088" t="s">
        <v>12</v>
      </c>
      <c r="I10088" s="6">
        <v>9711</v>
      </c>
      <c r="J10088" s="5"/>
    </row>
    <row r="10089" spans="1:10" x14ac:dyDescent="0.25">
      <c r="A10089">
        <v>914705447</v>
      </c>
      <c r="B10089" t="s">
        <v>14424</v>
      </c>
      <c r="C10089" t="s">
        <v>14425</v>
      </c>
      <c r="D10089" t="s">
        <v>11</v>
      </c>
      <c r="E10089" s="4">
        <v>729.98</v>
      </c>
      <c r="F10089" s="5">
        <v>44160</v>
      </c>
      <c r="G10089" s="5">
        <v>44895</v>
      </c>
      <c r="H10089" t="s">
        <v>12</v>
      </c>
      <c r="I10089" s="6">
        <v>9711</v>
      </c>
      <c r="J10089" s="5"/>
    </row>
    <row r="10090" spans="1:10" x14ac:dyDescent="0.25">
      <c r="A10090">
        <v>910957919</v>
      </c>
      <c r="B10090" t="s">
        <v>14426</v>
      </c>
      <c r="C10090" t="s">
        <v>14427</v>
      </c>
      <c r="D10090" t="s">
        <v>11</v>
      </c>
      <c r="E10090" s="4">
        <v>1181</v>
      </c>
      <c r="F10090" s="5">
        <v>44153</v>
      </c>
      <c r="G10090" s="5">
        <v>44895</v>
      </c>
      <c r="H10090" t="s">
        <v>12</v>
      </c>
      <c r="I10090" s="6">
        <v>9711</v>
      </c>
      <c r="J10090" s="5"/>
    </row>
    <row r="10091" spans="1:10" x14ac:dyDescent="0.25">
      <c r="A10091">
        <v>922331574</v>
      </c>
      <c r="B10091" t="s">
        <v>10562</v>
      </c>
      <c r="C10091" t="s">
        <v>14428</v>
      </c>
      <c r="D10091" t="s">
        <v>11</v>
      </c>
      <c r="E10091" s="4">
        <v>516.91999999999996</v>
      </c>
      <c r="F10091" s="5">
        <v>44136</v>
      </c>
      <c r="G10091" s="5">
        <v>44895</v>
      </c>
      <c r="H10091" t="s">
        <v>12</v>
      </c>
      <c r="I10091" s="6">
        <v>9711</v>
      </c>
      <c r="J10091" s="5"/>
    </row>
    <row r="10092" spans="1:10" x14ac:dyDescent="0.25">
      <c r="A10092">
        <v>905841904</v>
      </c>
      <c r="B10092" t="s">
        <v>14429</v>
      </c>
      <c r="C10092" t="s">
        <v>14430</v>
      </c>
      <c r="D10092" t="s">
        <v>11</v>
      </c>
      <c r="E10092" s="4">
        <v>453.98</v>
      </c>
      <c r="F10092" s="5">
        <v>44137</v>
      </c>
      <c r="G10092" s="5">
        <v>44895</v>
      </c>
      <c r="H10092" t="s">
        <v>12</v>
      </c>
      <c r="I10092" s="6">
        <v>9711</v>
      </c>
      <c r="J10092" s="5"/>
    </row>
    <row r="10093" spans="1:10" x14ac:dyDescent="0.25">
      <c r="A10093">
        <v>919804856</v>
      </c>
      <c r="B10093" t="s">
        <v>14431</v>
      </c>
      <c r="C10093" t="s">
        <v>14432</v>
      </c>
      <c r="D10093" t="s">
        <v>11</v>
      </c>
      <c r="E10093" s="4">
        <v>2946.98</v>
      </c>
      <c r="F10093" s="5">
        <v>44148</v>
      </c>
      <c r="G10093" s="5">
        <v>46721</v>
      </c>
      <c r="H10093" t="s">
        <v>12</v>
      </c>
      <c r="I10093" s="6">
        <v>9711</v>
      </c>
      <c r="J10093" s="5"/>
    </row>
    <row r="10094" spans="1:10" x14ac:dyDescent="0.25">
      <c r="A10094">
        <v>1500245137</v>
      </c>
      <c r="B10094" t="s">
        <v>35</v>
      </c>
      <c r="C10094" t="s">
        <v>14433</v>
      </c>
      <c r="D10094" t="s">
        <v>11</v>
      </c>
      <c r="E10094" s="4">
        <v>942.98</v>
      </c>
      <c r="F10094" s="5">
        <v>44147</v>
      </c>
      <c r="G10094" s="5">
        <v>46721</v>
      </c>
      <c r="H10094" t="s">
        <v>12</v>
      </c>
      <c r="I10094" s="6">
        <v>9711</v>
      </c>
      <c r="J10094" s="5"/>
    </row>
    <row r="10095" spans="1:10" x14ac:dyDescent="0.25">
      <c r="A10095">
        <v>1400328538</v>
      </c>
      <c r="B10095" t="s">
        <v>14434</v>
      </c>
      <c r="C10095" t="s">
        <v>14435</v>
      </c>
      <c r="D10095" t="s">
        <v>11</v>
      </c>
      <c r="E10095" s="4">
        <v>7832</v>
      </c>
      <c r="F10095" s="5">
        <v>44043</v>
      </c>
      <c r="G10095" s="5">
        <v>46599</v>
      </c>
      <c r="H10095" t="s">
        <v>12</v>
      </c>
      <c r="I10095" s="6">
        <v>9711</v>
      </c>
      <c r="J10095" s="5"/>
    </row>
    <row r="10096" spans="1:10" x14ac:dyDescent="0.25">
      <c r="A10096">
        <v>801755604</v>
      </c>
      <c r="B10096" t="s">
        <v>14436</v>
      </c>
      <c r="C10096" t="s">
        <v>14437</v>
      </c>
      <c r="D10096" t="s">
        <v>11</v>
      </c>
      <c r="E10096" s="4">
        <v>4580.1099999999997</v>
      </c>
      <c r="F10096" s="5">
        <v>44042</v>
      </c>
      <c r="G10096" s="5">
        <v>45504</v>
      </c>
      <c r="H10096" t="s">
        <v>12</v>
      </c>
      <c r="I10096" s="6">
        <v>9711</v>
      </c>
      <c r="J10096" s="5"/>
    </row>
    <row r="10097" spans="1:10" x14ac:dyDescent="0.25">
      <c r="A10097">
        <v>1400628499</v>
      </c>
      <c r="B10097" t="s">
        <v>14438</v>
      </c>
      <c r="C10097" t="s">
        <v>14439</v>
      </c>
      <c r="D10097" t="s">
        <v>11</v>
      </c>
      <c r="E10097" s="4">
        <v>397.2</v>
      </c>
      <c r="F10097" s="5">
        <v>44162</v>
      </c>
      <c r="G10097" s="5">
        <v>45382</v>
      </c>
      <c r="H10097" t="s">
        <v>12</v>
      </c>
      <c r="I10097" s="6">
        <v>9711</v>
      </c>
      <c r="J10097" s="5"/>
    </row>
    <row r="10098" spans="1:10" x14ac:dyDescent="0.25">
      <c r="A10098">
        <v>501156723</v>
      </c>
      <c r="B10098" t="s">
        <v>6136</v>
      </c>
      <c r="C10098" t="s">
        <v>14440</v>
      </c>
      <c r="D10098" t="s">
        <v>11</v>
      </c>
      <c r="E10098" s="4">
        <v>12509.09</v>
      </c>
      <c r="F10098" s="5">
        <v>44134</v>
      </c>
      <c r="G10098" s="5">
        <v>46691</v>
      </c>
      <c r="H10098" t="s">
        <v>12</v>
      </c>
      <c r="I10098" s="6">
        <v>9711</v>
      </c>
      <c r="J10098" s="5"/>
    </row>
    <row r="10099" spans="1:10" x14ac:dyDescent="0.25">
      <c r="A10099">
        <v>1104199417</v>
      </c>
      <c r="B10099" t="s">
        <v>6142</v>
      </c>
      <c r="C10099" t="s">
        <v>14441</v>
      </c>
      <c r="D10099" t="s">
        <v>11</v>
      </c>
      <c r="E10099" s="4">
        <v>537</v>
      </c>
      <c r="F10099" s="5">
        <v>44116</v>
      </c>
      <c r="G10099" s="5">
        <v>44865</v>
      </c>
      <c r="H10099" t="s">
        <v>12</v>
      </c>
      <c r="I10099" s="6">
        <v>9711</v>
      </c>
      <c r="J10099" s="5"/>
    </row>
    <row r="10100" spans="1:10" x14ac:dyDescent="0.25">
      <c r="A10100">
        <v>1400416077</v>
      </c>
      <c r="B10100" t="s">
        <v>14442</v>
      </c>
      <c r="C10100" t="s">
        <v>14443</v>
      </c>
      <c r="D10100" t="s">
        <v>11</v>
      </c>
      <c r="E10100" s="4">
        <v>8342</v>
      </c>
      <c r="F10100" s="5">
        <v>44135</v>
      </c>
      <c r="G10100" s="5">
        <v>45961</v>
      </c>
      <c r="H10100" t="s">
        <v>12</v>
      </c>
      <c r="I10100" s="6">
        <v>9711</v>
      </c>
      <c r="J10100" s="5"/>
    </row>
    <row r="10101" spans="1:10" x14ac:dyDescent="0.25">
      <c r="A10101">
        <v>1303611774</v>
      </c>
      <c r="B10101" t="s">
        <v>14444</v>
      </c>
      <c r="C10101" t="s">
        <v>14445</v>
      </c>
      <c r="D10101" t="s">
        <v>11</v>
      </c>
      <c r="E10101" s="4">
        <v>10900</v>
      </c>
      <c r="F10101" s="5">
        <v>44125</v>
      </c>
      <c r="G10101" s="5">
        <v>45596</v>
      </c>
      <c r="H10101" t="s">
        <v>12</v>
      </c>
      <c r="I10101" s="6">
        <v>9711</v>
      </c>
      <c r="J10101" s="5"/>
    </row>
    <row r="10102" spans="1:10" x14ac:dyDescent="0.25">
      <c r="A10102">
        <v>201258001</v>
      </c>
      <c r="B10102" t="s">
        <v>14446</v>
      </c>
      <c r="C10102" t="s">
        <v>14447</v>
      </c>
      <c r="D10102" t="s">
        <v>11</v>
      </c>
      <c r="E10102" s="4">
        <v>2009.76</v>
      </c>
      <c r="F10102" s="5">
        <v>44132</v>
      </c>
      <c r="G10102" s="5">
        <v>45230</v>
      </c>
      <c r="H10102" t="s">
        <v>12</v>
      </c>
      <c r="I10102" s="6">
        <v>9711</v>
      </c>
      <c r="J10102" s="5"/>
    </row>
    <row r="10103" spans="1:10" x14ac:dyDescent="0.25">
      <c r="A10103">
        <v>1305077974</v>
      </c>
      <c r="B10103" t="s">
        <v>11952</v>
      </c>
      <c r="C10103" t="s">
        <v>14448</v>
      </c>
      <c r="D10103" t="s">
        <v>11</v>
      </c>
      <c r="E10103" s="4">
        <v>384.99</v>
      </c>
      <c r="F10103" s="5">
        <v>44141</v>
      </c>
      <c r="G10103" s="5">
        <v>45260</v>
      </c>
      <c r="H10103" t="s">
        <v>12</v>
      </c>
      <c r="I10103" s="6">
        <v>9711</v>
      </c>
      <c r="J10103" s="5"/>
    </row>
    <row r="10104" spans="1:10" x14ac:dyDescent="0.25">
      <c r="A10104">
        <v>705341758</v>
      </c>
      <c r="B10104" t="s">
        <v>14449</v>
      </c>
      <c r="C10104" t="s">
        <v>14450</v>
      </c>
      <c r="D10104" t="s">
        <v>11</v>
      </c>
      <c r="E10104" s="4">
        <v>688.21</v>
      </c>
      <c r="F10104" s="5">
        <v>44110</v>
      </c>
      <c r="G10104" s="5">
        <v>44500</v>
      </c>
      <c r="H10104" t="s">
        <v>12</v>
      </c>
      <c r="I10104" s="6">
        <v>9711</v>
      </c>
      <c r="J10104" s="5"/>
    </row>
    <row r="10105" spans="1:10" x14ac:dyDescent="0.25">
      <c r="A10105">
        <v>1500562929</v>
      </c>
      <c r="B10105" t="s">
        <v>14451</v>
      </c>
      <c r="C10105" t="s">
        <v>14452</v>
      </c>
      <c r="D10105" t="s">
        <v>11</v>
      </c>
      <c r="E10105" s="4">
        <v>1055</v>
      </c>
      <c r="F10105" s="5">
        <v>44119</v>
      </c>
      <c r="G10105" s="5">
        <v>44500</v>
      </c>
      <c r="H10105" t="s">
        <v>12</v>
      </c>
      <c r="I10105" s="6">
        <v>9711</v>
      </c>
      <c r="J10105" s="5"/>
    </row>
    <row r="10106" spans="1:10" x14ac:dyDescent="0.25">
      <c r="A10106">
        <v>1500427602</v>
      </c>
      <c r="B10106" t="s">
        <v>14453</v>
      </c>
      <c r="C10106" t="s">
        <v>14454</v>
      </c>
      <c r="D10106" t="s">
        <v>11</v>
      </c>
      <c r="E10106" s="4">
        <v>8344</v>
      </c>
      <c r="F10106" s="5">
        <v>44127</v>
      </c>
      <c r="G10106" s="5">
        <v>46691</v>
      </c>
      <c r="H10106" t="s">
        <v>12</v>
      </c>
      <c r="I10106" s="6">
        <v>9711</v>
      </c>
      <c r="J10106" s="5"/>
    </row>
    <row r="10107" spans="1:10" x14ac:dyDescent="0.25">
      <c r="A10107">
        <v>1500743412</v>
      </c>
      <c r="B10107" t="s">
        <v>6150</v>
      </c>
      <c r="C10107" t="s">
        <v>14455</v>
      </c>
      <c r="D10107" t="s">
        <v>11</v>
      </c>
      <c r="E10107" s="4">
        <v>1196</v>
      </c>
      <c r="F10107" s="5">
        <v>44124</v>
      </c>
      <c r="G10107" s="5">
        <v>44865</v>
      </c>
      <c r="H10107" t="s">
        <v>12</v>
      </c>
      <c r="I10107" s="6">
        <v>9711</v>
      </c>
      <c r="J10107" s="5"/>
    </row>
    <row r="10108" spans="1:10" x14ac:dyDescent="0.25">
      <c r="A10108">
        <v>1500764863</v>
      </c>
      <c r="B10108" t="s">
        <v>6152</v>
      </c>
      <c r="C10108" t="s">
        <v>14456</v>
      </c>
      <c r="D10108" t="s">
        <v>11</v>
      </c>
      <c r="E10108" s="4">
        <v>993</v>
      </c>
      <c r="F10108" s="5">
        <v>44123</v>
      </c>
      <c r="G10108" s="5">
        <v>44592</v>
      </c>
      <c r="H10108" t="s">
        <v>12</v>
      </c>
      <c r="I10108" s="6">
        <v>9711</v>
      </c>
      <c r="J10108" s="5"/>
    </row>
    <row r="10109" spans="1:10" x14ac:dyDescent="0.25">
      <c r="A10109">
        <v>1500162845</v>
      </c>
      <c r="B10109" t="s">
        <v>14457</v>
      </c>
      <c r="C10109" t="s">
        <v>14458</v>
      </c>
      <c r="D10109" t="s">
        <v>11</v>
      </c>
      <c r="E10109" s="4">
        <v>4447</v>
      </c>
      <c r="F10109" s="5">
        <v>44134</v>
      </c>
      <c r="G10109" s="5">
        <v>45961</v>
      </c>
      <c r="H10109" t="s">
        <v>12</v>
      </c>
      <c r="I10109" s="6">
        <v>9711</v>
      </c>
      <c r="J10109" s="5"/>
    </row>
    <row r="10110" spans="1:10" x14ac:dyDescent="0.25">
      <c r="A10110">
        <v>1500839350</v>
      </c>
      <c r="B10110" t="s">
        <v>14459</v>
      </c>
      <c r="C10110" t="s">
        <v>14460</v>
      </c>
      <c r="D10110" t="s">
        <v>11</v>
      </c>
      <c r="E10110" s="4">
        <v>614</v>
      </c>
      <c r="F10110" s="5">
        <v>44125</v>
      </c>
      <c r="G10110" s="5">
        <v>44500</v>
      </c>
      <c r="H10110" t="s">
        <v>12</v>
      </c>
      <c r="I10110" s="6">
        <v>9711</v>
      </c>
      <c r="J10110" s="5"/>
    </row>
    <row r="10111" spans="1:10" x14ac:dyDescent="0.25">
      <c r="A10111">
        <v>907780704</v>
      </c>
      <c r="B10111" t="s">
        <v>6158</v>
      </c>
      <c r="C10111" t="s">
        <v>14461</v>
      </c>
      <c r="D10111" t="s">
        <v>11</v>
      </c>
      <c r="E10111" s="4">
        <v>2011</v>
      </c>
      <c r="F10111" s="5">
        <v>44132</v>
      </c>
      <c r="G10111" s="5">
        <v>44681</v>
      </c>
      <c r="H10111" t="s">
        <v>12</v>
      </c>
      <c r="I10111" s="6">
        <v>9711</v>
      </c>
      <c r="J10111" s="5"/>
    </row>
    <row r="10112" spans="1:10" x14ac:dyDescent="0.25">
      <c r="A10112">
        <v>501076442</v>
      </c>
      <c r="B10112" t="s">
        <v>4424</v>
      </c>
      <c r="C10112" t="s">
        <v>14462</v>
      </c>
      <c r="D10112" t="s">
        <v>11</v>
      </c>
      <c r="E10112" s="4">
        <v>11606.11</v>
      </c>
      <c r="F10112" s="5">
        <v>44119</v>
      </c>
      <c r="G10112" s="5">
        <v>46691</v>
      </c>
      <c r="H10112" t="s">
        <v>12</v>
      </c>
      <c r="I10112" s="6">
        <v>9711</v>
      </c>
      <c r="J10112" s="5"/>
    </row>
    <row r="10113" spans="1:10" x14ac:dyDescent="0.25">
      <c r="A10113">
        <v>502141906</v>
      </c>
      <c r="B10113" t="s">
        <v>14463</v>
      </c>
      <c r="C10113" t="s">
        <v>14464</v>
      </c>
      <c r="D10113" t="s">
        <v>11</v>
      </c>
      <c r="E10113" s="4">
        <v>7058.9</v>
      </c>
      <c r="F10113" s="5">
        <v>44118</v>
      </c>
      <c r="G10113" s="5">
        <v>46691</v>
      </c>
      <c r="H10113" t="s">
        <v>12</v>
      </c>
      <c r="I10113" s="6">
        <v>9711</v>
      </c>
      <c r="J10113" s="5"/>
    </row>
    <row r="10114" spans="1:10" x14ac:dyDescent="0.25">
      <c r="A10114">
        <v>502283849</v>
      </c>
      <c r="B10114" t="s">
        <v>14465</v>
      </c>
      <c r="C10114" t="s">
        <v>14466</v>
      </c>
      <c r="D10114" t="s">
        <v>11</v>
      </c>
      <c r="E10114" s="4">
        <v>545</v>
      </c>
      <c r="F10114" s="5">
        <v>44134</v>
      </c>
      <c r="G10114" s="5">
        <v>44500</v>
      </c>
      <c r="H10114" t="s">
        <v>12</v>
      </c>
      <c r="I10114" s="6">
        <v>9711</v>
      </c>
      <c r="J10114" s="5"/>
    </row>
    <row r="10115" spans="1:10" x14ac:dyDescent="0.25">
      <c r="A10115">
        <v>1500436025</v>
      </c>
      <c r="B10115" t="s">
        <v>14467</v>
      </c>
      <c r="C10115" t="s">
        <v>14468</v>
      </c>
      <c r="D10115" t="s">
        <v>11</v>
      </c>
      <c r="E10115" s="4">
        <v>4000</v>
      </c>
      <c r="F10115" s="5">
        <v>44132</v>
      </c>
      <c r="G10115" s="5">
        <v>45230</v>
      </c>
      <c r="H10115" t="s">
        <v>12</v>
      </c>
      <c r="I10115" s="6">
        <v>9711</v>
      </c>
      <c r="J10115" s="5"/>
    </row>
    <row r="10116" spans="1:10" x14ac:dyDescent="0.25">
      <c r="A10116">
        <v>1500913171</v>
      </c>
      <c r="B10116" t="s">
        <v>6170</v>
      </c>
      <c r="C10116" t="s">
        <v>14469</v>
      </c>
      <c r="D10116" t="s">
        <v>11</v>
      </c>
      <c r="E10116" s="4">
        <v>1384</v>
      </c>
      <c r="F10116" s="5">
        <v>44118</v>
      </c>
      <c r="G10116" s="5">
        <v>45504</v>
      </c>
      <c r="H10116" t="s">
        <v>12</v>
      </c>
      <c r="I10116" s="6">
        <v>9711</v>
      </c>
      <c r="J10116" s="5"/>
    </row>
    <row r="10117" spans="1:10" x14ac:dyDescent="0.25">
      <c r="A10117">
        <v>1500708035</v>
      </c>
      <c r="B10117" t="s">
        <v>14470</v>
      </c>
      <c r="C10117" t="s">
        <v>14471</v>
      </c>
      <c r="D10117" t="s">
        <v>11</v>
      </c>
      <c r="E10117" s="4">
        <v>1310</v>
      </c>
      <c r="F10117" s="5">
        <v>44111</v>
      </c>
      <c r="G10117" s="5">
        <v>45230</v>
      </c>
      <c r="H10117" t="s">
        <v>12</v>
      </c>
      <c r="I10117" s="6">
        <v>9711</v>
      </c>
      <c r="J10117" s="5"/>
    </row>
    <row r="10118" spans="1:10" x14ac:dyDescent="0.25">
      <c r="A10118">
        <v>1500493042</v>
      </c>
      <c r="B10118" t="s">
        <v>14472</v>
      </c>
      <c r="C10118" t="s">
        <v>14473</v>
      </c>
      <c r="D10118" t="s">
        <v>11</v>
      </c>
      <c r="E10118" s="4">
        <v>8400</v>
      </c>
      <c r="F10118" s="5">
        <v>44131</v>
      </c>
      <c r="G10118" s="5">
        <v>46691</v>
      </c>
      <c r="H10118" t="s">
        <v>12</v>
      </c>
      <c r="I10118" s="6">
        <v>9711</v>
      </c>
      <c r="J10118" s="5"/>
    </row>
    <row r="10119" spans="1:10" x14ac:dyDescent="0.25">
      <c r="A10119">
        <v>1500646516</v>
      </c>
      <c r="B10119" t="s">
        <v>6176</v>
      </c>
      <c r="C10119" t="s">
        <v>14474</v>
      </c>
      <c r="D10119" t="s">
        <v>11</v>
      </c>
      <c r="E10119" s="4">
        <v>300</v>
      </c>
      <c r="F10119" s="5">
        <v>44123</v>
      </c>
      <c r="G10119" s="5">
        <v>44316</v>
      </c>
      <c r="H10119" t="s">
        <v>12</v>
      </c>
      <c r="I10119" s="6">
        <v>9711</v>
      </c>
      <c r="J10119" s="5"/>
    </row>
    <row r="10120" spans="1:10" x14ac:dyDescent="0.25">
      <c r="A10120">
        <v>1500244841</v>
      </c>
      <c r="B10120" t="s">
        <v>14475</v>
      </c>
      <c r="C10120" t="s">
        <v>14476</v>
      </c>
      <c r="D10120" t="s">
        <v>11</v>
      </c>
      <c r="E10120" s="4">
        <v>6445</v>
      </c>
      <c r="F10120" s="5">
        <v>44126</v>
      </c>
      <c r="G10120" s="5">
        <v>46691</v>
      </c>
      <c r="H10120" t="s">
        <v>12</v>
      </c>
      <c r="I10120" s="6">
        <v>9711</v>
      </c>
      <c r="J10120" s="5"/>
    </row>
    <row r="10121" spans="1:10" x14ac:dyDescent="0.25">
      <c r="A10121">
        <v>1600479081</v>
      </c>
      <c r="B10121" t="s">
        <v>14477</v>
      </c>
      <c r="C10121" t="s">
        <v>14478</v>
      </c>
      <c r="D10121" t="s">
        <v>11</v>
      </c>
      <c r="E10121" s="4">
        <v>822.99</v>
      </c>
      <c r="F10121" s="5">
        <v>44125</v>
      </c>
      <c r="G10121" s="5">
        <v>45961</v>
      </c>
      <c r="H10121" t="s">
        <v>12</v>
      </c>
      <c r="I10121" s="6">
        <v>9711</v>
      </c>
      <c r="J10121" s="5"/>
    </row>
    <row r="10122" spans="1:10" x14ac:dyDescent="0.25">
      <c r="A10122">
        <v>802526335</v>
      </c>
      <c r="B10122" t="s">
        <v>14479</v>
      </c>
      <c r="C10122" t="s">
        <v>14480</v>
      </c>
      <c r="D10122" t="s">
        <v>11</v>
      </c>
      <c r="E10122" s="4">
        <v>2194.1999999999998</v>
      </c>
      <c r="F10122" s="5">
        <v>44133</v>
      </c>
      <c r="G10122" s="5">
        <v>44681</v>
      </c>
      <c r="H10122" t="s">
        <v>12</v>
      </c>
      <c r="I10122" s="6">
        <v>9711</v>
      </c>
      <c r="J10122" s="5"/>
    </row>
    <row r="10123" spans="1:10" x14ac:dyDescent="0.25">
      <c r="A10123">
        <v>801018052</v>
      </c>
      <c r="B10123" t="s">
        <v>14481</v>
      </c>
      <c r="C10123" t="s">
        <v>14482</v>
      </c>
      <c r="D10123" t="s">
        <v>11</v>
      </c>
      <c r="E10123" s="4">
        <v>7022.02</v>
      </c>
      <c r="F10123" s="5">
        <v>44131</v>
      </c>
      <c r="G10123" s="5">
        <v>45230</v>
      </c>
      <c r="H10123" t="s">
        <v>12</v>
      </c>
      <c r="I10123" s="6">
        <v>9711</v>
      </c>
      <c r="J10123" s="5"/>
    </row>
    <row r="10124" spans="1:10" x14ac:dyDescent="0.25">
      <c r="A10124">
        <v>703028407</v>
      </c>
      <c r="B10124" t="s">
        <v>14483</v>
      </c>
      <c r="C10124" t="s">
        <v>14484</v>
      </c>
      <c r="D10124" t="s">
        <v>11</v>
      </c>
      <c r="E10124" s="4">
        <v>2084.96</v>
      </c>
      <c r="F10124" s="5">
        <v>44123</v>
      </c>
      <c r="G10124" s="5">
        <v>45596</v>
      </c>
      <c r="H10124" t="s">
        <v>12</v>
      </c>
      <c r="I10124" s="6">
        <v>9711</v>
      </c>
      <c r="J10124" s="5"/>
    </row>
    <row r="10125" spans="1:10" x14ac:dyDescent="0.25">
      <c r="A10125">
        <v>801866393</v>
      </c>
      <c r="B10125" t="s">
        <v>14485</v>
      </c>
      <c r="C10125" t="s">
        <v>14486</v>
      </c>
      <c r="D10125" t="s">
        <v>11</v>
      </c>
      <c r="E10125" s="4">
        <v>4918.8900000000003</v>
      </c>
      <c r="F10125" s="5">
        <v>44135</v>
      </c>
      <c r="G10125" s="5">
        <v>45230</v>
      </c>
      <c r="H10125" t="s">
        <v>12</v>
      </c>
      <c r="I10125" s="6">
        <v>9711</v>
      </c>
      <c r="J10125" s="5"/>
    </row>
    <row r="10126" spans="1:10" x14ac:dyDescent="0.25">
      <c r="A10126">
        <v>2100674569</v>
      </c>
      <c r="B10126" t="s">
        <v>14487</v>
      </c>
      <c r="C10126" t="s">
        <v>14488</v>
      </c>
      <c r="D10126" t="s">
        <v>11</v>
      </c>
      <c r="E10126" s="4">
        <v>612.17999999999995</v>
      </c>
      <c r="F10126" s="5">
        <v>44139</v>
      </c>
      <c r="G10126" s="5">
        <v>44895</v>
      </c>
      <c r="H10126" t="s">
        <v>12</v>
      </c>
      <c r="I10126" s="6">
        <v>9711</v>
      </c>
      <c r="J10126" s="5"/>
    </row>
    <row r="10127" spans="1:10" x14ac:dyDescent="0.25">
      <c r="A10127">
        <v>802384420</v>
      </c>
      <c r="B10127" t="s">
        <v>14489</v>
      </c>
      <c r="C10127" t="s">
        <v>14490</v>
      </c>
      <c r="D10127" t="s">
        <v>11</v>
      </c>
      <c r="E10127" s="4">
        <v>614.09</v>
      </c>
      <c r="F10127" s="5">
        <v>44118</v>
      </c>
      <c r="G10127" s="5">
        <v>44500</v>
      </c>
      <c r="H10127" t="s">
        <v>12</v>
      </c>
      <c r="I10127" s="6">
        <v>9711</v>
      </c>
      <c r="J10127" s="5"/>
    </row>
    <row r="10128" spans="1:10" x14ac:dyDescent="0.25">
      <c r="A10128">
        <v>703977447</v>
      </c>
      <c r="B10128" t="s">
        <v>14491</v>
      </c>
      <c r="C10128" t="s">
        <v>14492</v>
      </c>
      <c r="D10128" t="s">
        <v>11</v>
      </c>
      <c r="E10128" s="4">
        <v>1694.67</v>
      </c>
      <c r="F10128" s="5">
        <v>44132</v>
      </c>
      <c r="G10128" s="5">
        <v>44865</v>
      </c>
      <c r="H10128" t="s">
        <v>12</v>
      </c>
      <c r="I10128" s="6">
        <v>9711</v>
      </c>
      <c r="J10128" s="5"/>
    </row>
    <row r="10129" spans="1:10" x14ac:dyDescent="0.25">
      <c r="A10129">
        <v>200488534</v>
      </c>
      <c r="B10129" t="s">
        <v>14493</v>
      </c>
      <c r="C10129" t="s">
        <v>14494</v>
      </c>
      <c r="D10129" t="s">
        <v>11</v>
      </c>
      <c r="E10129" s="4">
        <v>11000</v>
      </c>
      <c r="F10129" s="5">
        <v>44118</v>
      </c>
      <c r="G10129" s="5">
        <v>46691</v>
      </c>
      <c r="H10129" t="s">
        <v>12</v>
      </c>
      <c r="I10129" s="6">
        <v>9711</v>
      </c>
      <c r="J10129" s="5"/>
    </row>
    <row r="10130" spans="1:10" x14ac:dyDescent="0.25">
      <c r="A10130">
        <v>704890961</v>
      </c>
      <c r="B10130" t="s">
        <v>14495</v>
      </c>
      <c r="C10130" t="s">
        <v>14496</v>
      </c>
      <c r="D10130" t="s">
        <v>11</v>
      </c>
      <c r="E10130" s="4">
        <v>749.16</v>
      </c>
      <c r="F10130" s="5">
        <v>44112</v>
      </c>
      <c r="G10130" s="5">
        <v>44500</v>
      </c>
      <c r="H10130" t="s">
        <v>12</v>
      </c>
      <c r="I10130" s="6">
        <v>9711</v>
      </c>
      <c r="J10130" s="5"/>
    </row>
    <row r="10131" spans="1:10" x14ac:dyDescent="0.25">
      <c r="A10131">
        <v>1315853778</v>
      </c>
      <c r="B10131" t="s">
        <v>14497</v>
      </c>
      <c r="C10131" t="s">
        <v>14498</v>
      </c>
      <c r="D10131" t="s">
        <v>11</v>
      </c>
      <c r="E10131" s="4">
        <v>119.97</v>
      </c>
      <c r="F10131" s="5">
        <v>44160</v>
      </c>
      <c r="G10131" s="5">
        <v>44530</v>
      </c>
      <c r="H10131" t="s">
        <v>12</v>
      </c>
      <c r="I10131" s="6">
        <v>9711</v>
      </c>
      <c r="J10131" s="5"/>
    </row>
    <row r="10132" spans="1:10" x14ac:dyDescent="0.25">
      <c r="A10132">
        <v>802982330</v>
      </c>
      <c r="B10132" t="s">
        <v>14499</v>
      </c>
      <c r="C10132" t="s">
        <v>14500</v>
      </c>
      <c r="D10132" t="s">
        <v>11</v>
      </c>
      <c r="E10132" s="4">
        <v>2904.17</v>
      </c>
      <c r="F10132" s="5">
        <v>44123</v>
      </c>
      <c r="G10132" s="5">
        <v>45230</v>
      </c>
      <c r="H10132" t="s">
        <v>12</v>
      </c>
      <c r="I10132" s="6">
        <v>9711</v>
      </c>
      <c r="J10132" s="5"/>
    </row>
    <row r="10133" spans="1:10" x14ac:dyDescent="0.25">
      <c r="A10133">
        <v>1310619604</v>
      </c>
      <c r="B10133" t="s">
        <v>14501</v>
      </c>
      <c r="C10133" t="s">
        <v>14502</v>
      </c>
      <c r="D10133" t="s">
        <v>11</v>
      </c>
      <c r="E10133" s="4">
        <v>733</v>
      </c>
      <c r="F10133" s="5">
        <v>44112</v>
      </c>
      <c r="G10133" s="5">
        <v>44500</v>
      </c>
      <c r="H10133" t="s">
        <v>12</v>
      </c>
      <c r="I10133" s="6">
        <v>9711</v>
      </c>
      <c r="J10133" s="5"/>
    </row>
    <row r="10134" spans="1:10" x14ac:dyDescent="0.25">
      <c r="A10134">
        <v>1708970593</v>
      </c>
      <c r="B10134" t="s">
        <v>14503</v>
      </c>
      <c r="C10134" t="s">
        <v>14504</v>
      </c>
      <c r="D10134" t="s">
        <v>11</v>
      </c>
      <c r="E10134" s="4">
        <v>2016.45</v>
      </c>
      <c r="F10134" s="5">
        <v>44123</v>
      </c>
      <c r="G10134" s="5">
        <v>46691</v>
      </c>
      <c r="H10134" t="s">
        <v>12</v>
      </c>
      <c r="I10134" s="6">
        <v>9711</v>
      </c>
      <c r="J10134" s="5"/>
    </row>
    <row r="10135" spans="1:10" x14ac:dyDescent="0.25">
      <c r="A10135">
        <v>2000033726</v>
      </c>
      <c r="B10135" t="s">
        <v>14505</v>
      </c>
      <c r="C10135" t="s">
        <v>14506</v>
      </c>
      <c r="D10135" t="s">
        <v>11</v>
      </c>
      <c r="E10135" s="4">
        <v>4200</v>
      </c>
      <c r="F10135" s="5">
        <v>44106</v>
      </c>
      <c r="G10135" s="5">
        <v>44865</v>
      </c>
      <c r="H10135" t="s">
        <v>12</v>
      </c>
      <c r="I10135" s="6">
        <v>9711</v>
      </c>
      <c r="J10135" s="5"/>
    </row>
    <row r="10136" spans="1:10" x14ac:dyDescent="0.25">
      <c r="A10136">
        <v>925722159</v>
      </c>
      <c r="B10136" t="s">
        <v>4454</v>
      </c>
      <c r="C10136" t="s">
        <v>14507</v>
      </c>
      <c r="D10136" t="s">
        <v>11</v>
      </c>
      <c r="E10136" s="4">
        <v>944</v>
      </c>
      <c r="F10136" s="5">
        <v>44131</v>
      </c>
      <c r="G10136" s="5">
        <v>44681</v>
      </c>
      <c r="H10136" t="s">
        <v>12</v>
      </c>
      <c r="I10136" s="6">
        <v>9711</v>
      </c>
      <c r="J10136" s="5"/>
    </row>
    <row r="10137" spans="1:10" x14ac:dyDescent="0.25">
      <c r="A10137">
        <v>927084152</v>
      </c>
      <c r="B10137" t="s">
        <v>14508</v>
      </c>
      <c r="C10137" t="s">
        <v>14509</v>
      </c>
      <c r="D10137" t="s">
        <v>11</v>
      </c>
      <c r="E10137" s="4">
        <v>590</v>
      </c>
      <c r="F10137" s="5">
        <v>44125</v>
      </c>
      <c r="G10137" s="5">
        <v>44500</v>
      </c>
      <c r="H10137" t="s">
        <v>12</v>
      </c>
      <c r="I10137" s="6">
        <v>9711</v>
      </c>
      <c r="J10137" s="5"/>
    </row>
    <row r="10138" spans="1:10" x14ac:dyDescent="0.25">
      <c r="A10138">
        <v>913913042</v>
      </c>
      <c r="B10138" t="s">
        <v>14510</v>
      </c>
      <c r="C10138" t="s">
        <v>14511</v>
      </c>
      <c r="D10138" t="s">
        <v>11</v>
      </c>
      <c r="E10138" s="4">
        <v>5492</v>
      </c>
      <c r="F10138" s="5">
        <v>44117</v>
      </c>
      <c r="G10138" s="5">
        <v>45716</v>
      </c>
      <c r="H10138" t="s">
        <v>12</v>
      </c>
      <c r="I10138" s="6">
        <v>9711</v>
      </c>
      <c r="J10138" s="5"/>
    </row>
    <row r="10139" spans="1:10" x14ac:dyDescent="0.25">
      <c r="A10139">
        <v>919654723</v>
      </c>
      <c r="B10139" t="s">
        <v>14512</v>
      </c>
      <c r="C10139" t="s">
        <v>14513</v>
      </c>
      <c r="D10139" t="s">
        <v>11</v>
      </c>
      <c r="E10139" s="4">
        <v>870</v>
      </c>
      <c r="F10139" s="5">
        <v>44112</v>
      </c>
      <c r="G10139" s="5">
        <v>44561</v>
      </c>
      <c r="H10139" t="s">
        <v>12</v>
      </c>
      <c r="I10139" s="6">
        <v>9711</v>
      </c>
      <c r="J10139" s="5"/>
    </row>
    <row r="10140" spans="1:10" x14ac:dyDescent="0.25">
      <c r="A10140">
        <v>917137168</v>
      </c>
      <c r="B10140" t="s">
        <v>14514</v>
      </c>
      <c r="C10140" t="s">
        <v>14515</v>
      </c>
      <c r="D10140" t="s">
        <v>11</v>
      </c>
      <c r="E10140" s="4">
        <v>300</v>
      </c>
      <c r="F10140" s="5">
        <v>44147</v>
      </c>
      <c r="G10140" s="5">
        <v>44530</v>
      </c>
      <c r="H10140" t="s">
        <v>12</v>
      </c>
      <c r="I10140" s="6">
        <v>9711</v>
      </c>
      <c r="J10140" s="5"/>
    </row>
    <row r="10141" spans="1:10" x14ac:dyDescent="0.25">
      <c r="A10141">
        <v>1310393523</v>
      </c>
      <c r="B10141" t="s">
        <v>14516</v>
      </c>
      <c r="C10141" t="s">
        <v>14517</v>
      </c>
      <c r="D10141" t="s">
        <v>11</v>
      </c>
      <c r="E10141" s="4">
        <v>765</v>
      </c>
      <c r="F10141" s="5">
        <v>44135</v>
      </c>
      <c r="G10141" s="5">
        <v>44500</v>
      </c>
      <c r="H10141" t="s">
        <v>12</v>
      </c>
      <c r="I10141" s="6">
        <v>9711</v>
      </c>
      <c r="J10141" s="5"/>
    </row>
    <row r="10142" spans="1:10" x14ac:dyDescent="0.25">
      <c r="A10142">
        <v>1900143015</v>
      </c>
      <c r="B10142" t="s">
        <v>14518</v>
      </c>
      <c r="C10142" t="s">
        <v>14519</v>
      </c>
      <c r="D10142" t="s">
        <v>11</v>
      </c>
      <c r="E10142" s="4">
        <v>1977</v>
      </c>
      <c r="F10142" s="5">
        <v>44126</v>
      </c>
      <c r="G10142" s="5">
        <v>44865</v>
      </c>
      <c r="H10142" t="s">
        <v>12</v>
      </c>
      <c r="I10142" s="6">
        <v>9711</v>
      </c>
      <c r="J10142" s="5"/>
    </row>
    <row r="10143" spans="1:10" x14ac:dyDescent="0.25">
      <c r="A10143">
        <v>923047484</v>
      </c>
      <c r="B10143" t="s">
        <v>3842</v>
      </c>
      <c r="C10143" t="s">
        <v>14520</v>
      </c>
      <c r="D10143" t="s">
        <v>11</v>
      </c>
      <c r="E10143" s="4">
        <v>495.2</v>
      </c>
      <c r="F10143" s="5">
        <v>44130</v>
      </c>
      <c r="G10143" s="5">
        <v>44500</v>
      </c>
      <c r="H10143" t="s">
        <v>12</v>
      </c>
      <c r="I10143" s="6">
        <v>9711</v>
      </c>
      <c r="J10143" s="5"/>
    </row>
    <row r="10144" spans="1:10" x14ac:dyDescent="0.25">
      <c r="A10144">
        <v>1801701341</v>
      </c>
      <c r="B10144" t="s">
        <v>14521</v>
      </c>
      <c r="C10144" t="s">
        <v>14522</v>
      </c>
      <c r="D10144" t="s">
        <v>11</v>
      </c>
      <c r="E10144" s="4">
        <v>7170</v>
      </c>
      <c r="F10144" s="5">
        <v>44123</v>
      </c>
      <c r="G10144" s="5">
        <v>45961</v>
      </c>
      <c r="H10144" t="s">
        <v>12</v>
      </c>
      <c r="I10144" s="6">
        <v>9711</v>
      </c>
      <c r="J10144" s="5"/>
    </row>
    <row r="10145" spans="1:10" x14ac:dyDescent="0.25">
      <c r="A10145">
        <v>1102551528</v>
      </c>
      <c r="B10145" t="s">
        <v>14523</v>
      </c>
      <c r="C10145" t="s">
        <v>14524</v>
      </c>
      <c r="D10145" t="s">
        <v>11</v>
      </c>
      <c r="E10145" s="4">
        <v>1000</v>
      </c>
      <c r="F10145" s="5">
        <v>44127</v>
      </c>
      <c r="G10145" s="5">
        <v>44316</v>
      </c>
      <c r="H10145" t="s">
        <v>12</v>
      </c>
      <c r="I10145" s="6">
        <v>9711</v>
      </c>
      <c r="J10145" s="5"/>
    </row>
    <row r="10146" spans="1:10" x14ac:dyDescent="0.25">
      <c r="A10146">
        <v>1400294805</v>
      </c>
      <c r="B10146" t="s">
        <v>14525</v>
      </c>
      <c r="C10146" t="s">
        <v>14526</v>
      </c>
      <c r="D10146" t="s">
        <v>11</v>
      </c>
      <c r="E10146" s="4">
        <v>403</v>
      </c>
      <c r="F10146" s="5">
        <v>44116</v>
      </c>
      <c r="G10146" s="5">
        <v>44500</v>
      </c>
      <c r="H10146" t="s">
        <v>12</v>
      </c>
      <c r="I10146" s="6">
        <v>9711</v>
      </c>
      <c r="J10146" s="5"/>
    </row>
    <row r="10147" spans="1:10" x14ac:dyDescent="0.25">
      <c r="A10147">
        <v>1306917921</v>
      </c>
      <c r="B10147" t="s">
        <v>14527</v>
      </c>
      <c r="C10147" t="s">
        <v>14528</v>
      </c>
      <c r="D10147" t="s">
        <v>11</v>
      </c>
      <c r="E10147" s="4">
        <v>7290</v>
      </c>
      <c r="F10147" s="5">
        <v>44119</v>
      </c>
      <c r="G10147" s="5">
        <v>46691</v>
      </c>
      <c r="H10147" t="s">
        <v>12</v>
      </c>
      <c r="I10147" s="6">
        <v>9711</v>
      </c>
      <c r="J10147" s="5"/>
    </row>
    <row r="10148" spans="1:10" x14ac:dyDescent="0.25">
      <c r="A10148">
        <v>1304667197</v>
      </c>
      <c r="B10148" t="s">
        <v>14529</v>
      </c>
      <c r="C10148" t="s">
        <v>14530</v>
      </c>
      <c r="D10148" t="s">
        <v>11</v>
      </c>
      <c r="E10148" s="4">
        <v>2000</v>
      </c>
      <c r="F10148" s="5">
        <v>44113</v>
      </c>
      <c r="G10148" s="5">
        <v>44681</v>
      </c>
      <c r="H10148" t="s">
        <v>12</v>
      </c>
      <c r="I10148" s="6">
        <v>9711</v>
      </c>
      <c r="J10148" s="5"/>
    </row>
    <row r="10149" spans="1:10" x14ac:dyDescent="0.25">
      <c r="A10149">
        <v>1303780231</v>
      </c>
      <c r="B10149" t="s">
        <v>6208</v>
      </c>
      <c r="C10149" t="s">
        <v>14531</v>
      </c>
      <c r="D10149" t="s">
        <v>11</v>
      </c>
      <c r="E10149" s="4">
        <v>1537.15</v>
      </c>
      <c r="F10149" s="5">
        <v>44117</v>
      </c>
      <c r="G10149" s="5">
        <v>44681</v>
      </c>
      <c r="H10149" t="s">
        <v>12</v>
      </c>
      <c r="I10149" s="6">
        <v>9711</v>
      </c>
      <c r="J10149" s="5"/>
    </row>
    <row r="10150" spans="1:10" x14ac:dyDescent="0.25">
      <c r="A10150">
        <v>1303912495</v>
      </c>
      <c r="B10150" t="s">
        <v>14532</v>
      </c>
      <c r="C10150" t="s">
        <v>14533</v>
      </c>
      <c r="D10150" t="s">
        <v>11</v>
      </c>
      <c r="E10150" s="4">
        <v>2545</v>
      </c>
      <c r="F10150" s="5">
        <v>44135</v>
      </c>
      <c r="G10150" s="5">
        <v>45046</v>
      </c>
      <c r="H10150" t="s">
        <v>12</v>
      </c>
      <c r="I10150" s="6">
        <v>9711</v>
      </c>
      <c r="J10150" s="5"/>
    </row>
    <row r="10151" spans="1:10" x14ac:dyDescent="0.25">
      <c r="A10151">
        <v>502631146</v>
      </c>
      <c r="B10151" t="s">
        <v>14534</v>
      </c>
      <c r="C10151" t="s">
        <v>14535</v>
      </c>
      <c r="D10151" t="s">
        <v>11</v>
      </c>
      <c r="E10151" s="4">
        <v>724.7</v>
      </c>
      <c r="F10151" s="5">
        <v>44131</v>
      </c>
      <c r="G10151" s="5">
        <v>44500</v>
      </c>
      <c r="H10151" t="s">
        <v>12</v>
      </c>
      <c r="I10151" s="6">
        <v>9711</v>
      </c>
      <c r="J10151" s="5"/>
    </row>
    <row r="10152" spans="1:10" x14ac:dyDescent="0.25">
      <c r="A10152">
        <v>910111673</v>
      </c>
      <c r="B10152" t="s">
        <v>14536</v>
      </c>
      <c r="C10152" t="s">
        <v>14537</v>
      </c>
      <c r="D10152" t="s">
        <v>11</v>
      </c>
      <c r="E10152" s="4">
        <v>4733</v>
      </c>
      <c r="F10152" s="5">
        <v>44126</v>
      </c>
      <c r="G10152" s="5">
        <v>45596</v>
      </c>
      <c r="H10152" t="s">
        <v>12</v>
      </c>
      <c r="I10152" s="6">
        <v>9711</v>
      </c>
      <c r="J10152" s="5"/>
    </row>
    <row r="10153" spans="1:10" x14ac:dyDescent="0.25">
      <c r="A10153">
        <v>925729782</v>
      </c>
      <c r="B10153" t="s">
        <v>14538</v>
      </c>
      <c r="C10153" t="s">
        <v>14539</v>
      </c>
      <c r="D10153" t="s">
        <v>11</v>
      </c>
      <c r="E10153" s="4">
        <v>818</v>
      </c>
      <c r="F10153" s="5">
        <v>44111</v>
      </c>
      <c r="G10153" s="5">
        <v>44500</v>
      </c>
      <c r="H10153" t="s">
        <v>12</v>
      </c>
      <c r="I10153" s="6">
        <v>9711</v>
      </c>
      <c r="J10153" s="5"/>
    </row>
    <row r="10154" spans="1:10" x14ac:dyDescent="0.25">
      <c r="A10154">
        <v>914042536</v>
      </c>
      <c r="B10154" t="s">
        <v>4486</v>
      </c>
      <c r="C10154" t="s">
        <v>14540</v>
      </c>
      <c r="D10154" t="s">
        <v>11</v>
      </c>
      <c r="E10154" s="4">
        <v>4098</v>
      </c>
      <c r="F10154" s="5">
        <v>44132</v>
      </c>
      <c r="G10154" s="5">
        <v>45230</v>
      </c>
      <c r="H10154" t="s">
        <v>12</v>
      </c>
      <c r="I10154" s="6">
        <v>9711</v>
      </c>
      <c r="J10154" s="5"/>
    </row>
    <row r="10155" spans="1:10" x14ac:dyDescent="0.25">
      <c r="A10155">
        <v>1309575221</v>
      </c>
      <c r="B10155" t="s">
        <v>14541</v>
      </c>
      <c r="C10155" t="s">
        <v>14542</v>
      </c>
      <c r="D10155" t="s">
        <v>11</v>
      </c>
      <c r="E10155" s="4">
        <v>730</v>
      </c>
      <c r="F10155" s="5">
        <v>44126</v>
      </c>
      <c r="G10155" s="5">
        <v>45230</v>
      </c>
      <c r="H10155" t="s">
        <v>12</v>
      </c>
      <c r="I10155" s="6">
        <v>9711</v>
      </c>
      <c r="J10155" s="5"/>
    </row>
    <row r="10156" spans="1:10" x14ac:dyDescent="0.25">
      <c r="A10156">
        <v>1309667085</v>
      </c>
      <c r="B10156" t="s">
        <v>14543</v>
      </c>
      <c r="C10156" t="s">
        <v>14544</v>
      </c>
      <c r="D10156" t="s">
        <v>11</v>
      </c>
      <c r="E10156" s="4">
        <v>369</v>
      </c>
      <c r="F10156" s="5">
        <v>44118</v>
      </c>
      <c r="G10156" s="5">
        <v>44500</v>
      </c>
      <c r="H10156" t="s">
        <v>12</v>
      </c>
      <c r="I10156" s="6">
        <v>9711</v>
      </c>
      <c r="J10156" s="5"/>
    </row>
    <row r="10157" spans="1:10" x14ac:dyDescent="0.25">
      <c r="A10157">
        <v>1312894700</v>
      </c>
      <c r="B10157" t="s">
        <v>14545</v>
      </c>
      <c r="C10157" t="s">
        <v>14546</v>
      </c>
      <c r="D10157" t="s">
        <v>11</v>
      </c>
      <c r="E10157" s="4">
        <v>2074</v>
      </c>
      <c r="F10157" s="5">
        <v>44124</v>
      </c>
      <c r="G10157" s="5">
        <v>45230</v>
      </c>
      <c r="H10157" t="s">
        <v>12</v>
      </c>
      <c r="I10157" s="6">
        <v>9711</v>
      </c>
      <c r="J10157" s="5"/>
    </row>
    <row r="10158" spans="1:10" x14ac:dyDescent="0.25">
      <c r="A10158">
        <v>908800014</v>
      </c>
      <c r="B10158" t="s">
        <v>14547</v>
      </c>
      <c r="C10158" t="s">
        <v>14548</v>
      </c>
      <c r="D10158" t="s">
        <v>11</v>
      </c>
      <c r="E10158" s="4">
        <v>1500</v>
      </c>
      <c r="F10158" s="5">
        <v>44130</v>
      </c>
      <c r="G10158" s="5">
        <v>44500</v>
      </c>
      <c r="H10158" t="s">
        <v>12</v>
      </c>
      <c r="I10158" s="6">
        <v>9711</v>
      </c>
      <c r="J10158" s="5"/>
    </row>
    <row r="10159" spans="1:10" x14ac:dyDescent="0.25">
      <c r="A10159">
        <v>921373957</v>
      </c>
      <c r="B10159" t="s">
        <v>14549</v>
      </c>
      <c r="C10159" t="s">
        <v>14550</v>
      </c>
      <c r="D10159" t="s">
        <v>11</v>
      </c>
      <c r="E10159" s="4">
        <v>1596</v>
      </c>
      <c r="F10159" s="5">
        <v>44124</v>
      </c>
      <c r="G10159" s="5">
        <v>44865</v>
      </c>
      <c r="H10159" t="s">
        <v>12</v>
      </c>
      <c r="I10159" s="6">
        <v>9711</v>
      </c>
      <c r="J10159" s="5"/>
    </row>
    <row r="10160" spans="1:10" x14ac:dyDescent="0.25">
      <c r="A10160">
        <v>1103747539</v>
      </c>
      <c r="B10160" t="s">
        <v>14551</v>
      </c>
      <c r="C10160" t="s">
        <v>14552</v>
      </c>
      <c r="D10160" t="s">
        <v>11</v>
      </c>
      <c r="E10160" s="4">
        <v>4412.7</v>
      </c>
      <c r="F10160" s="5">
        <v>44130</v>
      </c>
      <c r="G10160" s="5">
        <v>45596</v>
      </c>
      <c r="H10160" t="s">
        <v>12</v>
      </c>
      <c r="I10160" s="6">
        <v>9711</v>
      </c>
      <c r="J10160" s="5"/>
    </row>
    <row r="10161" spans="1:10" x14ac:dyDescent="0.25">
      <c r="A10161">
        <v>907447080</v>
      </c>
      <c r="B10161" t="s">
        <v>14553</v>
      </c>
      <c r="C10161" t="s">
        <v>14554</v>
      </c>
      <c r="D10161" t="s">
        <v>11</v>
      </c>
      <c r="E10161" s="4">
        <v>600</v>
      </c>
      <c r="F10161" s="5">
        <v>44124</v>
      </c>
      <c r="G10161" s="5">
        <v>44681</v>
      </c>
      <c r="H10161" t="s">
        <v>12</v>
      </c>
      <c r="I10161" s="6">
        <v>9711</v>
      </c>
      <c r="J10161" s="5"/>
    </row>
    <row r="10162" spans="1:10" x14ac:dyDescent="0.25">
      <c r="A10162">
        <v>1900371947</v>
      </c>
      <c r="B10162" t="s">
        <v>14555</v>
      </c>
      <c r="C10162" t="s">
        <v>14556</v>
      </c>
      <c r="D10162" t="s">
        <v>11</v>
      </c>
      <c r="E10162" s="4">
        <v>1437.38</v>
      </c>
      <c r="F10162" s="5">
        <v>44105</v>
      </c>
      <c r="G10162" s="5">
        <v>45596</v>
      </c>
      <c r="H10162" t="s">
        <v>12</v>
      </c>
      <c r="I10162" s="6">
        <v>9711</v>
      </c>
      <c r="J10162" s="5"/>
    </row>
    <row r="10163" spans="1:10" x14ac:dyDescent="0.25">
      <c r="A10163">
        <v>1103036941</v>
      </c>
      <c r="B10163" t="s">
        <v>14557</v>
      </c>
      <c r="C10163" t="s">
        <v>14558</v>
      </c>
      <c r="D10163" t="s">
        <v>11</v>
      </c>
      <c r="E10163" s="4">
        <v>340</v>
      </c>
      <c r="F10163" s="5">
        <v>44130</v>
      </c>
      <c r="G10163" s="5">
        <v>44500</v>
      </c>
      <c r="H10163" t="s">
        <v>12</v>
      </c>
      <c r="I10163" s="6">
        <v>9711</v>
      </c>
      <c r="J10163" s="5"/>
    </row>
    <row r="10164" spans="1:10" x14ac:dyDescent="0.25">
      <c r="A10164">
        <v>923340004</v>
      </c>
      <c r="B10164" t="s">
        <v>14559</v>
      </c>
      <c r="C10164" t="s">
        <v>14560</v>
      </c>
      <c r="D10164" t="s">
        <v>11</v>
      </c>
      <c r="E10164" s="4">
        <v>558.46</v>
      </c>
      <c r="F10164" s="5">
        <v>44134</v>
      </c>
      <c r="G10164" s="5">
        <v>44500</v>
      </c>
      <c r="H10164" t="s">
        <v>12</v>
      </c>
      <c r="I10164" s="6">
        <v>9711</v>
      </c>
      <c r="J10164" s="5"/>
    </row>
    <row r="10165" spans="1:10" x14ac:dyDescent="0.25">
      <c r="A10165">
        <v>701675969</v>
      </c>
      <c r="B10165" t="s">
        <v>4510</v>
      </c>
      <c r="C10165" t="s">
        <v>14561</v>
      </c>
      <c r="D10165" t="s">
        <v>11</v>
      </c>
      <c r="E10165" s="4">
        <v>2914</v>
      </c>
      <c r="F10165" s="5">
        <v>44124</v>
      </c>
      <c r="G10165" s="5">
        <v>44681</v>
      </c>
      <c r="H10165" t="s">
        <v>12</v>
      </c>
      <c r="I10165" s="6">
        <v>9711</v>
      </c>
      <c r="J10165" s="5"/>
    </row>
    <row r="10166" spans="1:10" x14ac:dyDescent="0.25">
      <c r="A10166">
        <v>801737396</v>
      </c>
      <c r="B10166" t="s">
        <v>14562</v>
      </c>
      <c r="C10166" t="s">
        <v>14563</v>
      </c>
      <c r="D10166" t="s">
        <v>11</v>
      </c>
      <c r="E10166" s="4">
        <v>4965.46</v>
      </c>
      <c r="F10166" s="5">
        <v>44112</v>
      </c>
      <c r="G10166" s="5">
        <v>45046</v>
      </c>
      <c r="H10166" t="s">
        <v>12</v>
      </c>
      <c r="I10166" s="6">
        <v>9711</v>
      </c>
      <c r="J10166" s="5"/>
    </row>
    <row r="10167" spans="1:10" x14ac:dyDescent="0.25">
      <c r="A10167">
        <v>1500891021</v>
      </c>
      <c r="B10167" t="s">
        <v>14564</v>
      </c>
      <c r="C10167" t="s">
        <v>14565</v>
      </c>
      <c r="D10167" t="s">
        <v>11</v>
      </c>
      <c r="E10167" s="4">
        <v>1189.8900000000001</v>
      </c>
      <c r="F10167" s="5">
        <v>44163</v>
      </c>
      <c r="G10167" s="5">
        <v>46721</v>
      </c>
      <c r="H10167" t="s">
        <v>12</v>
      </c>
      <c r="I10167" s="6">
        <v>9711</v>
      </c>
      <c r="J10167" s="5"/>
    </row>
    <row r="10168" spans="1:10" x14ac:dyDescent="0.25">
      <c r="A10168">
        <v>502218738</v>
      </c>
      <c r="B10168" t="s">
        <v>14566</v>
      </c>
      <c r="C10168" t="s">
        <v>14567</v>
      </c>
      <c r="D10168" t="s">
        <v>11</v>
      </c>
      <c r="E10168" s="4">
        <v>5934.49</v>
      </c>
      <c r="F10168" s="5">
        <v>44126</v>
      </c>
      <c r="G10168" s="5">
        <v>46691</v>
      </c>
      <c r="H10168" t="s">
        <v>12</v>
      </c>
      <c r="I10168" s="6">
        <v>9711</v>
      </c>
      <c r="J10168" s="5"/>
    </row>
    <row r="10169" spans="1:10" x14ac:dyDescent="0.25">
      <c r="A10169">
        <v>800786261</v>
      </c>
      <c r="B10169" t="s">
        <v>14568</v>
      </c>
      <c r="C10169" t="s">
        <v>14569</v>
      </c>
      <c r="D10169" t="s">
        <v>11</v>
      </c>
      <c r="E10169" s="4">
        <v>2700</v>
      </c>
      <c r="F10169" s="5">
        <v>44111</v>
      </c>
      <c r="G10169" s="5">
        <v>44865</v>
      </c>
      <c r="H10169" t="s">
        <v>12</v>
      </c>
      <c r="I10169" s="6">
        <v>9711</v>
      </c>
      <c r="J10169" s="5"/>
    </row>
    <row r="10170" spans="1:10" x14ac:dyDescent="0.25">
      <c r="A10170">
        <v>921691804</v>
      </c>
      <c r="B10170" t="s">
        <v>14570</v>
      </c>
      <c r="C10170" t="s">
        <v>14571</v>
      </c>
      <c r="D10170" t="s">
        <v>11</v>
      </c>
      <c r="E10170" s="4">
        <v>2200</v>
      </c>
      <c r="F10170" s="5">
        <v>44123</v>
      </c>
      <c r="G10170" s="5">
        <v>45230</v>
      </c>
      <c r="H10170" t="s">
        <v>12</v>
      </c>
      <c r="I10170" s="6">
        <v>9711</v>
      </c>
      <c r="J10170" s="5"/>
    </row>
    <row r="10171" spans="1:10" x14ac:dyDescent="0.25">
      <c r="A10171">
        <v>1304189150</v>
      </c>
      <c r="B10171" t="s">
        <v>6236</v>
      </c>
      <c r="C10171" t="s">
        <v>14572</v>
      </c>
      <c r="D10171" t="s">
        <v>11</v>
      </c>
      <c r="E10171" s="4">
        <v>6280</v>
      </c>
      <c r="F10171" s="5">
        <v>44125</v>
      </c>
      <c r="G10171" s="5">
        <v>45230</v>
      </c>
      <c r="H10171" t="s">
        <v>12</v>
      </c>
      <c r="I10171" s="6">
        <v>9711</v>
      </c>
      <c r="J10171" s="5"/>
    </row>
    <row r="10172" spans="1:10" x14ac:dyDescent="0.25">
      <c r="A10172">
        <v>1205648908</v>
      </c>
      <c r="B10172" t="s">
        <v>6238</v>
      </c>
      <c r="C10172" t="s">
        <v>14573</v>
      </c>
      <c r="D10172" t="s">
        <v>11</v>
      </c>
      <c r="E10172" s="4">
        <v>1981.97</v>
      </c>
      <c r="F10172" s="5">
        <v>44125</v>
      </c>
      <c r="G10172" s="5">
        <v>44865</v>
      </c>
      <c r="H10172" t="s">
        <v>12</v>
      </c>
      <c r="I10172" s="6">
        <v>9711</v>
      </c>
      <c r="J10172" s="5"/>
    </row>
    <row r="10173" spans="1:10" x14ac:dyDescent="0.25">
      <c r="A10173">
        <v>914424130</v>
      </c>
      <c r="B10173" t="s">
        <v>14574</v>
      </c>
      <c r="C10173" t="s">
        <v>14575</v>
      </c>
      <c r="D10173" t="s">
        <v>11</v>
      </c>
      <c r="E10173" s="4">
        <v>3020</v>
      </c>
      <c r="F10173" s="5">
        <v>44134</v>
      </c>
      <c r="G10173" s="5">
        <v>45230</v>
      </c>
      <c r="H10173" t="s">
        <v>12</v>
      </c>
      <c r="I10173" s="6">
        <v>9711</v>
      </c>
      <c r="J10173" s="5"/>
    </row>
    <row r="10174" spans="1:10" x14ac:dyDescent="0.25">
      <c r="A10174">
        <v>702491697</v>
      </c>
      <c r="B10174" t="s">
        <v>14576</v>
      </c>
      <c r="C10174" t="s">
        <v>14577</v>
      </c>
      <c r="D10174" t="s">
        <v>11</v>
      </c>
      <c r="E10174" s="4">
        <v>6195.2</v>
      </c>
      <c r="F10174" s="5">
        <v>44111</v>
      </c>
      <c r="G10174" s="5">
        <v>46691</v>
      </c>
      <c r="H10174" t="s">
        <v>12</v>
      </c>
      <c r="I10174" s="6">
        <v>9711</v>
      </c>
      <c r="J10174" s="5"/>
    </row>
    <row r="10175" spans="1:10" x14ac:dyDescent="0.25">
      <c r="A10175">
        <v>916614704</v>
      </c>
      <c r="B10175" t="s">
        <v>14578</v>
      </c>
      <c r="C10175" t="s">
        <v>14579</v>
      </c>
      <c r="D10175" t="s">
        <v>11</v>
      </c>
      <c r="E10175" s="4">
        <v>6374</v>
      </c>
      <c r="F10175" s="5">
        <v>44124</v>
      </c>
      <c r="G10175" s="5">
        <v>45230</v>
      </c>
      <c r="H10175" t="s">
        <v>12</v>
      </c>
      <c r="I10175" s="6">
        <v>9711</v>
      </c>
      <c r="J10175" s="5"/>
    </row>
    <row r="10176" spans="1:10" x14ac:dyDescent="0.25">
      <c r="A10176">
        <v>1500472228</v>
      </c>
      <c r="B10176" t="s">
        <v>14580</v>
      </c>
      <c r="C10176" t="s">
        <v>14581</v>
      </c>
      <c r="D10176" t="s">
        <v>11</v>
      </c>
      <c r="E10176" s="4">
        <v>500</v>
      </c>
      <c r="F10176" s="5">
        <v>44125</v>
      </c>
      <c r="G10176" s="5">
        <v>44316</v>
      </c>
      <c r="H10176" t="s">
        <v>12</v>
      </c>
      <c r="I10176" s="6">
        <v>9711</v>
      </c>
      <c r="J10176" s="5"/>
    </row>
    <row r="10177" spans="1:10" x14ac:dyDescent="0.25">
      <c r="A10177">
        <v>1400243620</v>
      </c>
      <c r="B10177" t="s">
        <v>14582</v>
      </c>
      <c r="C10177" t="s">
        <v>14583</v>
      </c>
      <c r="D10177" t="s">
        <v>11</v>
      </c>
      <c r="E10177" s="4">
        <v>5371</v>
      </c>
      <c r="F10177" s="5">
        <v>44133</v>
      </c>
      <c r="G10177" s="5">
        <v>45596</v>
      </c>
      <c r="H10177" t="s">
        <v>12</v>
      </c>
      <c r="I10177" s="6">
        <v>9711</v>
      </c>
      <c r="J10177" s="5"/>
    </row>
    <row r="10178" spans="1:10" x14ac:dyDescent="0.25">
      <c r="A10178">
        <v>1400675128</v>
      </c>
      <c r="B10178" t="s">
        <v>14584</v>
      </c>
      <c r="C10178" t="s">
        <v>14585</v>
      </c>
      <c r="D10178" t="s">
        <v>11</v>
      </c>
      <c r="E10178" s="4">
        <v>1072</v>
      </c>
      <c r="F10178" s="5">
        <v>44127</v>
      </c>
      <c r="G10178" s="5">
        <v>44681</v>
      </c>
      <c r="H10178" t="s">
        <v>12</v>
      </c>
      <c r="I10178" s="6">
        <v>9711</v>
      </c>
      <c r="J10178" s="5"/>
    </row>
    <row r="10179" spans="1:10" x14ac:dyDescent="0.25">
      <c r="A10179">
        <v>923788384</v>
      </c>
      <c r="B10179" t="s">
        <v>14586</v>
      </c>
      <c r="C10179" t="s">
        <v>14587</v>
      </c>
      <c r="D10179" t="s">
        <v>11</v>
      </c>
      <c r="E10179" s="4">
        <v>368</v>
      </c>
      <c r="F10179" s="5">
        <v>44127</v>
      </c>
      <c r="G10179" s="5">
        <v>44865</v>
      </c>
      <c r="H10179" t="s">
        <v>12</v>
      </c>
      <c r="I10179" s="6">
        <v>9711</v>
      </c>
      <c r="J10179" s="5"/>
    </row>
    <row r="10180" spans="1:10" x14ac:dyDescent="0.25">
      <c r="A10180">
        <v>801853276</v>
      </c>
      <c r="B10180" t="s">
        <v>14588</v>
      </c>
      <c r="C10180" t="s">
        <v>14589</v>
      </c>
      <c r="D10180" t="s">
        <v>11</v>
      </c>
      <c r="E10180" s="4">
        <v>6353.95</v>
      </c>
      <c r="F10180" s="5">
        <v>44123</v>
      </c>
      <c r="G10180" s="5">
        <v>46326</v>
      </c>
      <c r="H10180" t="s">
        <v>12</v>
      </c>
      <c r="I10180" s="6">
        <v>9711</v>
      </c>
      <c r="J10180" s="5"/>
    </row>
    <row r="10181" spans="1:10" x14ac:dyDescent="0.25">
      <c r="A10181">
        <v>1302539232</v>
      </c>
      <c r="B10181" t="s">
        <v>6250</v>
      </c>
      <c r="C10181" t="s">
        <v>14590</v>
      </c>
      <c r="D10181" t="s">
        <v>11</v>
      </c>
      <c r="E10181" s="4">
        <v>7110.92</v>
      </c>
      <c r="F10181" s="5">
        <v>44123</v>
      </c>
      <c r="G10181" s="5">
        <v>46691</v>
      </c>
      <c r="H10181" t="s">
        <v>12</v>
      </c>
      <c r="I10181" s="6">
        <v>9711</v>
      </c>
      <c r="J10181" s="5"/>
    </row>
    <row r="10182" spans="1:10" x14ac:dyDescent="0.25">
      <c r="A10182">
        <v>920628450</v>
      </c>
      <c r="B10182" t="s">
        <v>14591</v>
      </c>
      <c r="C10182" t="s">
        <v>14592</v>
      </c>
      <c r="D10182" t="s">
        <v>11</v>
      </c>
      <c r="E10182" s="4">
        <v>2979</v>
      </c>
      <c r="F10182" s="5">
        <v>44123</v>
      </c>
      <c r="G10182" s="5">
        <v>44985</v>
      </c>
      <c r="H10182" t="s">
        <v>12</v>
      </c>
      <c r="I10182" s="6">
        <v>9711</v>
      </c>
      <c r="J10182" s="5"/>
    </row>
    <row r="10183" spans="1:10" x14ac:dyDescent="0.25">
      <c r="A10183">
        <v>1500460009</v>
      </c>
      <c r="B10183" t="s">
        <v>6252</v>
      </c>
      <c r="C10183" t="s">
        <v>14593</v>
      </c>
      <c r="D10183" t="s">
        <v>11</v>
      </c>
      <c r="E10183" s="4">
        <v>1486</v>
      </c>
      <c r="F10183" s="5">
        <v>44118</v>
      </c>
      <c r="G10183" s="5">
        <v>44865</v>
      </c>
      <c r="H10183" t="s">
        <v>12</v>
      </c>
      <c r="I10183" s="6">
        <v>9711</v>
      </c>
      <c r="J10183" s="5"/>
    </row>
    <row r="10184" spans="1:10" x14ac:dyDescent="0.25">
      <c r="A10184">
        <v>602183063</v>
      </c>
      <c r="B10184" t="s">
        <v>6256</v>
      </c>
      <c r="C10184" t="s">
        <v>14594</v>
      </c>
      <c r="D10184" t="s">
        <v>11</v>
      </c>
      <c r="E10184" s="4">
        <v>3719</v>
      </c>
      <c r="F10184" s="5">
        <v>44119</v>
      </c>
      <c r="G10184" s="5">
        <v>45322</v>
      </c>
      <c r="H10184" t="s">
        <v>12</v>
      </c>
      <c r="I10184" s="6">
        <v>9711</v>
      </c>
      <c r="J10184" s="5"/>
    </row>
    <row r="10185" spans="1:10" x14ac:dyDescent="0.25">
      <c r="A10185">
        <v>501722300</v>
      </c>
      <c r="B10185" t="s">
        <v>14595</v>
      </c>
      <c r="C10185" t="s">
        <v>14596</v>
      </c>
      <c r="D10185" t="s">
        <v>11</v>
      </c>
      <c r="E10185" s="4">
        <v>14328.48</v>
      </c>
      <c r="F10185" s="5">
        <v>44130</v>
      </c>
      <c r="G10185" s="5">
        <v>46691</v>
      </c>
      <c r="H10185" t="s">
        <v>12</v>
      </c>
      <c r="I10185" s="6">
        <v>9711</v>
      </c>
      <c r="J10185" s="5"/>
    </row>
    <row r="10186" spans="1:10" x14ac:dyDescent="0.25">
      <c r="A10186">
        <v>1500302201</v>
      </c>
      <c r="B10186" t="s">
        <v>14597</v>
      </c>
      <c r="C10186" t="s">
        <v>14598</v>
      </c>
      <c r="D10186" t="s">
        <v>11</v>
      </c>
      <c r="E10186" s="4">
        <v>8500</v>
      </c>
      <c r="F10186" s="5">
        <v>44134</v>
      </c>
      <c r="G10186" s="5">
        <v>45961</v>
      </c>
      <c r="H10186" t="s">
        <v>12</v>
      </c>
      <c r="I10186" s="6">
        <v>9711</v>
      </c>
      <c r="J10186" s="5"/>
    </row>
    <row r="10187" spans="1:10" x14ac:dyDescent="0.25">
      <c r="A10187">
        <v>2100363155</v>
      </c>
      <c r="B10187" t="s">
        <v>14599</v>
      </c>
      <c r="C10187" t="s">
        <v>14600</v>
      </c>
      <c r="D10187" t="s">
        <v>11</v>
      </c>
      <c r="E10187" s="4">
        <v>5000</v>
      </c>
      <c r="F10187" s="5">
        <v>44124</v>
      </c>
      <c r="G10187" s="5">
        <v>45230</v>
      </c>
      <c r="H10187" t="s">
        <v>12</v>
      </c>
      <c r="I10187" s="6">
        <v>9711</v>
      </c>
      <c r="J10187" s="5"/>
    </row>
    <row r="10188" spans="1:10" x14ac:dyDescent="0.25">
      <c r="A10188">
        <v>702807371</v>
      </c>
      <c r="B10188" t="s">
        <v>14601</v>
      </c>
      <c r="C10188" t="s">
        <v>14602</v>
      </c>
      <c r="D10188" t="s">
        <v>11</v>
      </c>
      <c r="E10188" s="4">
        <v>1720.57</v>
      </c>
      <c r="F10188" s="5">
        <v>44124</v>
      </c>
      <c r="G10188" s="5">
        <v>45046</v>
      </c>
      <c r="H10188" t="s">
        <v>12</v>
      </c>
      <c r="I10188" s="6">
        <v>9711</v>
      </c>
      <c r="J10188" s="5"/>
    </row>
    <row r="10189" spans="1:10" x14ac:dyDescent="0.25">
      <c r="A10189">
        <v>801560442</v>
      </c>
      <c r="B10189" t="s">
        <v>14603</v>
      </c>
      <c r="C10189" t="s">
        <v>14604</v>
      </c>
      <c r="D10189" t="s">
        <v>11</v>
      </c>
      <c r="E10189" s="4">
        <v>4098.18</v>
      </c>
      <c r="F10189" s="5">
        <v>44119</v>
      </c>
      <c r="G10189" s="5">
        <v>45596</v>
      </c>
      <c r="H10189" t="s">
        <v>12</v>
      </c>
      <c r="I10189" s="6">
        <v>9711</v>
      </c>
      <c r="J10189" s="5"/>
    </row>
    <row r="10190" spans="1:10" x14ac:dyDescent="0.25">
      <c r="A10190">
        <v>1400559215</v>
      </c>
      <c r="B10190" t="s">
        <v>14605</v>
      </c>
      <c r="C10190" t="s">
        <v>14606</v>
      </c>
      <c r="D10190" t="s">
        <v>11</v>
      </c>
      <c r="E10190" s="4">
        <v>1596</v>
      </c>
      <c r="F10190" s="5">
        <v>44127</v>
      </c>
      <c r="G10190" s="5">
        <v>45230</v>
      </c>
      <c r="H10190" t="s">
        <v>12</v>
      </c>
      <c r="I10190" s="6">
        <v>9711</v>
      </c>
      <c r="J10190" s="5"/>
    </row>
    <row r="10191" spans="1:10" x14ac:dyDescent="0.25">
      <c r="A10191">
        <v>1103852123</v>
      </c>
      <c r="B10191" t="s">
        <v>14607</v>
      </c>
      <c r="C10191" t="s">
        <v>14608</v>
      </c>
      <c r="D10191" t="s">
        <v>11</v>
      </c>
      <c r="E10191" s="4">
        <v>1623</v>
      </c>
      <c r="F10191" s="5">
        <v>44119</v>
      </c>
      <c r="G10191" s="5">
        <v>44681</v>
      </c>
      <c r="H10191" t="s">
        <v>12</v>
      </c>
      <c r="I10191" s="6">
        <v>9711</v>
      </c>
      <c r="J10191" s="5"/>
    </row>
    <row r="10192" spans="1:10" x14ac:dyDescent="0.25">
      <c r="A10192">
        <v>1400388888</v>
      </c>
      <c r="B10192" t="s">
        <v>6274</v>
      </c>
      <c r="C10192" t="s">
        <v>14609</v>
      </c>
      <c r="D10192" t="s">
        <v>11</v>
      </c>
      <c r="E10192" s="4">
        <v>808</v>
      </c>
      <c r="F10192" s="5">
        <v>44130</v>
      </c>
      <c r="G10192" s="5">
        <v>44681</v>
      </c>
      <c r="H10192" t="s">
        <v>12</v>
      </c>
      <c r="I10192" s="6">
        <v>9711</v>
      </c>
      <c r="J10192" s="5"/>
    </row>
    <row r="10193" spans="1:10" x14ac:dyDescent="0.25">
      <c r="A10193">
        <v>1313216606</v>
      </c>
      <c r="B10193" t="s">
        <v>14610</v>
      </c>
      <c r="C10193" t="s">
        <v>14611</v>
      </c>
      <c r="D10193" t="s">
        <v>11</v>
      </c>
      <c r="E10193" s="4">
        <v>2135</v>
      </c>
      <c r="F10193" s="5">
        <v>44112</v>
      </c>
      <c r="G10193" s="5">
        <v>45046</v>
      </c>
      <c r="H10193" t="s">
        <v>12</v>
      </c>
      <c r="I10193" s="6">
        <v>9711</v>
      </c>
      <c r="J10193" s="5"/>
    </row>
    <row r="10194" spans="1:10" x14ac:dyDescent="0.25">
      <c r="A10194">
        <v>1801876879</v>
      </c>
      <c r="B10194" t="s">
        <v>6280</v>
      </c>
      <c r="C10194" t="s">
        <v>14612</v>
      </c>
      <c r="D10194" t="s">
        <v>11</v>
      </c>
      <c r="E10194" s="4">
        <v>5585</v>
      </c>
      <c r="F10194" s="5">
        <v>44132</v>
      </c>
      <c r="G10194" s="5">
        <v>45596</v>
      </c>
      <c r="H10194" t="s">
        <v>12</v>
      </c>
      <c r="I10194" s="6">
        <v>9711</v>
      </c>
      <c r="J10194" s="5"/>
    </row>
    <row r="10195" spans="1:10" x14ac:dyDescent="0.25">
      <c r="A10195">
        <v>920236775</v>
      </c>
      <c r="B10195" t="s">
        <v>14613</v>
      </c>
      <c r="C10195" t="s">
        <v>14614</v>
      </c>
      <c r="D10195" t="s">
        <v>11</v>
      </c>
      <c r="E10195" s="4">
        <v>2700</v>
      </c>
      <c r="F10195" s="5">
        <v>44123</v>
      </c>
      <c r="G10195" s="5">
        <v>45230</v>
      </c>
      <c r="H10195" t="s">
        <v>12</v>
      </c>
      <c r="I10195" s="6">
        <v>9711</v>
      </c>
      <c r="J10195" s="5"/>
    </row>
    <row r="10196" spans="1:10" x14ac:dyDescent="0.25">
      <c r="A10196">
        <v>1201386925</v>
      </c>
      <c r="B10196" t="s">
        <v>14615</v>
      </c>
      <c r="C10196" t="s">
        <v>14616</v>
      </c>
      <c r="D10196" t="s">
        <v>11</v>
      </c>
      <c r="E10196" s="4">
        <v>4300</v>
      </c>
      <c r="F10196" s="5">
        <v>44131</v>
      </c>
      <c r="G10196" s="5">
        <v>46691</v>
      </c>
      <c r="H10196" t="s">
        <v>12</v>
      </c>
      <c r="I10196" s="6">
        <v>9711</v>
      </c>
      <c r="J10196" s="5"/>
    </row>
    <row r="10197" spans="1:10" x14ac:dyDescent="0.25">
      <c r="A10197">
        <v>1102193008</v>
      </c>
      <c r="B10197" t="s">
        <v>14617</v>
      </c>
      <c r="C10197" t="s">
        <v>14618</v>
      </c>
      <c r="D10197" t="s">
        <v>11</v>
      </c>
      <c r="E10197" s="4">
        <v>2000</v>
      </c>
      <c r="F10197" s="5">
        <v>44135</v>
      </c>
      <c r="G10197" s="5">
        <v>45046</v>
      </c>
      <c r="H10197" t="s">
        <v>12</v>
      </c>
      <c r="I10197" s="6">
        <v>9711</v>
      </c>
      <c r="J10197" s="5"/>
    </row>
    <row r="10198" spans="1:10" x14ac:dyDescent="0.25">
      <c r="A10198">
        <v>1201756622</v>
      </c>
      <c r="B10198" t="s">
        <v>14619</v>
      </c>
      <c r="C10198" t="s">
        <v>14620</v>
      </c>
      <c r="D10198" t="s">
        <v>11</v>
      </c>
      <c r="E10198" s="4">
        <v>7700</v>
      </c>
      <c r="F10198" s="5">
        <v>44124</v>
      </c>
      <c r="G10198" s="5">
        <v>46691</v>
      </c>
      <c r="H10198" t="s">
        <v>12</v>
      </c>
      <c r="I10198" s="6">
        <v>9711</v>
      </c>
      <c r="J10198" s="5"/>
    </row>
    <row r="10199" spans="1:10" x14ac:dyDescent="0.25">
      <c r="A10199">
        <v>801417726</v>
      </c>
      <c r="B10199" t="s">
        <v>6294</v>
      </c>
      <c r="C10199" t="s">
        <v>14621</v>
      </c>
      <c r="D10199" t="s">
        <v>11</v>
      </c>
      <c r="E10199" s="4">
        <v>643.89</v>
      </c>
      <c r="F10199" s="5">
        <v>44124</v>
      </c>
      <c r="G10199" s="5">
        <v>44681</v>
      </c>
      <c r="H10199" t="s">
        <v>12</v>
      </c>
      <c r="I10199" s="6">
        <v>9711</v>
      </c>
      <c r="J10199" s="5"/>
    </row>
    <row r="10200" spans="1:10" x14ac:dyDescent="0.25">
      <c r="A10200">
        <v>400911053</v>
      </c>
      <c r="B10200" t="s">
        <v>4608</v>
      </c>
      <c r="C10200" t="s">
        <v>14622</v>
      </c>
      <c r="D10200" t="s">
        <v>11</v>
      </c>
      <c r="E10200" s="4">
        <v>3942</v>
      </c>
      <c r="F10200" s="5">
        <v>44133</v>
      </c>
      <c r="G10200" s="5">
        <v>45322</v>
      </c>
      <c r="H10200" t="s">
        <v>12</v>
      </c>
      <c r="I10200" s="6">
        <v>9711</v>
      </c>
      <c r="J10200" s="5"/>
    </row>
    <row r="10201" spans="1:10" x14ac:dyDescent="0.25">
      <c r="A10201">
        <v>800549792</v>
      </c>
      <c r="B10201" t="s">
        <v>14623</v>
      </c>
      <c r="C10201" t="s">
        <v>14624</v>
      </c>
      <c r="D10201" t="s">
        <v>11</v>
      </c>
      <c r="E10201" s="4">
        <v>6155.39</v>
      </c>
      <c r="F10201" s="5">
        <v>44123</v>
      </c>
      <c r="G10201" s="5">
        <v>45596</v>
      </c>
      <c r="H10201" t="s">
        <v>12</v>
      </c>
      <c r="I10201" s="6">
        <v>9711</v>
      </c>
      <c r="J10201" s="5"/>
    </row>
    <row r="10202" spans="1:10" x14ac:dyDescent="0.25">
      <c r="A10202">
        <v>2100569678</v>
      </c>
      <c r="B10202" t="s">
        <v>6298</v>
      </c>
      <c r="C10202" t="s">
        <v>14625</v>
      </c>
      <c r="D10202" t="s">
        <v>11</v>
      </c>
      <c r="E10202" s="4">
        <v>1200</v>
      </c>
      <c r="F10202" s="5">
        <v>44133</v>
      </c>
      <c r="G10202" s="5">
        <v>45046</v>
      </c>
      <c r="H10202" t="s">
        <v>12</v>
      </c>
      <c r="I10202" s="6">
        <v>9711</v>
      </c>
      <c r="J10202" s="5"/>
    </row>
    <row r="10203" spans="1:10" x14ac:dyDescent="0.25">
      <c r="A10203">
        <v>1801608587</v>
      </c>
      <c r="B10203" t="s">
        <v>14626</v>
      </c>
      <c r="C10203" t="s">
        <v>14627</v>
      </c>
      <c r="D10203" t="s">
        <v>11</v>
      </c>
      <c r="E10203" s="4">
        <v>3534</v>
      </c>
      <c r="F10203" s="5">
        <v>44127</v>
      </c>
      <c r="G10203" s="5">
        <v>45777</v>
      </c>
      <c r="H10203" t="s">
        <v>12</v>
      </c>
      <c r="I10203" s="6">
        <v>9711</v>
      </c>
      <c r="J10203" s="5"/>
    </row>
    <row r="10204" spans="1:10" x14ac:dyDescent="0.25">
      <c r="A10204">
        <v>800725590</v>
      </c>
      <c r="B10204" t="s">
        <v>6302</v>
      </c>
      <c r="C10204" t="s">
        <v>14628</v>
      </c>
      <c r="D10204" t="s">
        <v>11</v>
      </c>
      <c r="E10204" s="4">
        <v>7604.72</v>
      </c>
      <c r="F10204" s="5">
        <v>44126</v>
      </c>
      <c r="G10204" s="5">
        <v>45230</v>
      </c>
      <c r="H10204" t="s">
        <v>12</v>
      </c>
      <c r="I10204" s="6">
        <v>9711</v>
      </c>
      <c r="J10204" s="5"/>
    </row>
    <row r="10205" spans="1:10" x14ac:dyDescent="0.25">
      <c r="A10205">
        <v>1204734154</v>
      </c>
      <c r="B10205" t="s">
        <v>4614</v>
      </c>
      <c r="C10205" t="s">
        <v>14629</v>
      </c>
      <c r="D10205" t="s">
        <v>11</v>
      </c>
      <c r="E10205" s="4">
        <v>460</v>
      </c>
      <c r="F10205" s="5">
        <v>44125</v>
      </c>
      <c r="G10205" s="5">
        <v>44681</v>
      </c>
      <c r="H10205" t="s">
        <v>12</v>
      </c>
      <c r="I10205" s="6">
        <v>9711</v>
      </c>
      <c r="J10205" s="5"/>
    </row>
    <row r="10206" spans="1:10" x14ac:dyDescent="0.25">
      <c r="A10206">
        <v>400593679</v>
      </c>
      <c r="B10206" t="s">
        <v>1039</v>
      </c>
      <c r="C10206" t="s">
        <v>14630</v>
      </c>
      <c r="D10206" t="s">
        <v>11</v>
      </c>
      <c r="E10206" s="4">
        <v>4692</v>
      </c>
      <c r="F10206" s="5">
        <v>44116</v>
      </c>
      <c r="G10206" s="5">
        <v>46326</v>
      </c>
      <c r="H10206" t="s">
        <v>12</v>
      </c>
      <c r="I10206" s="6">
        <v>9711</v>
      </c>
      <c r="J10206" s="5"/>
    </row>
    <row r="10207" spans="1:10" x14ac:dyDescent="0.25">
      <c r="A10207">
        <v>802960708</v>
      </c>
      <c r="B10207" t="s">
        <v>14631</v>
      </c>
      <c r="C10207" t="s">
        <v>14632</v>
      </c>
      <c r="D10207" t="s">
        <v>11</v>
      </c>
      <c r="E10207" s="4">
        <v>909</v>
      </c>
      <c r="F10207" s="5">
        <v>44125</v>
      </c>
      <c r="G10207" s="5">
        <v>44316</v>
      </c>
      <c r="H10207" t="s">
        <v>12</v>
      </c>
      <c r="I10207" s="6">
        <v>9711</v>
      </c>
      <c r="J10207" s="5"/>
    </row>
    <row r="10208" spans="1:10" x14ac:dyDescent="0.25">
      <c r="A10208">
        <v>914156310</v>
      </c>
      <c r="B10208" t="s">
        <v>14633</v>
      </c>
      <c r="C10208" t="s">
        <v>14634</v>
      </c>
      <c r="D10208" t="s">
        <v>11</v>
      </c>
      <c r="E10208" s="4">
        <v>410</v>
      </c>
      <c r="F10208" s="5">
        <v>44112</v>
      </c>
      <c r="G10208" s="5">
        <v>44500</v>
      </c>
      <c r="H10208" t="s">
        <v>12</v>
      </c>
      <c r="I10208" s="6">
        <v>9711</v>
      </c>
      <c r="J10208" s="5"/>
    </row>
    <row r="10209" spans="1:10" x14ac:dyDescent="0.25">
      <c r="A10209">
        <v>1000814283</v>
      </c>
      <c r="B10209" t="s">
        <v>14635</v>
      </c>
      <c r="C10209" t="s">
        <v>14636</v>
      </c>
      <c r="D10209" t="s">
        <v>11</v>
      </c>
      <c r="E10209" s="4">
        <v>5000</v>
      </c>
      <c r="F10209" s="5">
        <v>44131</v>
      </c>
      <c r="G10209" s="5">
        <v>44500</v>
      </c>
      <c r="H10209" t="s">
        <v>12</v>
      </c>
      <c r="I10209" s="6">
        <v>9711</v>
      </c>
      <c r="J10209" s="5"/>
    </row>
    <row r="10210" spans="1:10" x14ac:dyDescent="0.25">
      <c r="A10210">
        <v>1500255953</v>
      </c>
      <c r="B10210" t="s">
        <v>14637</v>
      </c>
      <c r="C10210" t="s">
        <v>14638</v>
      </c>
      <c r="D10210" t="s">
        <v>11</v>
      </c>
      <c r="E10210" s="4">
        <v>3870</v>
      </c>
      <c r="F10210" s="5">
        <v>44126</v>
      </c>
      <c r="G10210" s="5">
        <v>46326</v>
      </c>
      <c r="H10210" t="s">
        <v>12</v>
      </c>
      <c r="I10210" s="6">
        <v>9711</v>
      </c>
      <c r="J10210" s="5"/>
    </row>
    <row r="10211" spans="1:10" x14ac:dyDescent="0.25">
      <c r="A10211">
        <v>1500504749</v>
      </c>
      <c r="B10211" t="s">
        <v>14639</v>
      </c>
      <c r="C10211" t="s">
        <v>14640</v>
      </c>
      <c r="D10211" t="s">
        <v>11</v>
      </c>
      <c r="E10211" s="4">
        <v>537</v>
      </c>
      <c r="F10211" s="5">
        <v>44118</v>
      </c>
      <c r="G10211" s="5">
        <v>44592</v>
      </c>
      <c r="H10211" t="s">
        <v>12</v>
      </c>
      <c r="I10211" s="6">
        <v>9711</v>
      </c>
      <c r="J10211" s="5"/>
    </row>
    <row r="10212" spans="1:10" x14ac:dyDescent="0.25">
      <c r="A10212">
        <v>502418528</v>
      </c>
      <c r="B10212" t="s">
        <v>14641</v>
      </c>
      <c r="C10212" t="s">
        <v>14642</v>
      </c>
      <c r="D10212" t="s">
        <v>11</v>
      </c>
      <c r="E10212" s="4">
        <v>628</v>
      </c>
      <c r="F10212" s="5">
        <v>44127</v>
      </c>
      <c r="G10212" s="5">
        <v>44500</v>
      </c>
      <c r="H10212" t="s">
        <v>12</v>
      </c>
      <c r="I10212" s="6">
        <v>9711</v>
      </c>
      <c r="J10212" s="5"/>
    </row>
    <row r="10213" spans="1:10" x14ac:dyDescent="0.25">
      <c r="A10213">
        <v>1600693178</v>
      </c>
      <c r="B10213" t="s">
        <v>14643</v>
      </c>
      <c r="C10213" t="s">
        <v>14644</v>
      </c>
      <c r="D10213" t="s">
        <v>11</v>
      </c>
      <c r="E10213" s="4">
        <v>891</v>
      </c>
      <c r="F10213" s="5">
        <v>44112</v>
      </c>
      <c r="G10213" s="5">
        <v>44681</v>
      </c>
      <c r="H10213" t="s">
        <v>12</v>
      </c>
      <c r="I10213" s="6">
        <v>9711</v>
      </c>
      <c r="J10213" s="5"/>
    </row>
    <row r="10214" spans="1:10" x14ac:dyDescent="0.25">
      <c r="A10214">
        <v>1600500142</v>
      </c>
      <c r="B10214" t="s">
        <v>6316</v>
      </c>
      <c r="C10214" t="s">
        <v>14645</v>
      </c>
      <c r="D10214" t="s">
        <v>11</v>
      </c>
      <c r="E10214" s="4">
        <v>2850</v>
      </c>
      <c r="F10214" s="5">
        <v>44135</v>
      </c>
      <c r="G10214" s="5">
        <v>45230</v>
      </c>
      <c r="H10214" t="s">
        <v>12</v>
      </c>
      <c r="I10214" s="6">
        <v>9711</v>
      </c>
      <c r="J10214" s="5"/>
    </row>
    <row r="10215" spans="1:10" x14ac:dyDescent="0.25">
      <c r="A10215">
        <v>1600342305</v>
      </c>
      <c r="B10215" t="s">
        <v>4642</v>
      </c>
      <c r="C10215" t="s">
        <v>14646</v>
      </c>
      <c r="D10215" t="s">
        <v>11</v>
      </c>
      <c r="E10215" s="4">
        <v>2233</v>
      </c>
      <c r="F10215" s="5">
        <v>44111</v>
      </c>
      <c r="G10215" s="5">
        <v>45230</v>
      </c>
      <c r="H10215" t="s">
        <v>12</v>
      </c>
      <c r="I10215" s="6">
        <v>9711</v>
      </c>
      <c r="J10215" s="5"/>
    </row>
    <row r="10216" spans="1:10" x14ac:dyDescent="0.25">
      <c r="A10216">
        <v>913044921</v>
      </c>
      <c r="B10216" t="s">
        <v>4652</v>
      </c>
      <c r="C10216" t="s">
        <v>14647</v>
      </c>
      <c r="D10216" t="s">
        <v>11</v>
      </c>
      <c r="E10216" s="4">
        <v>2603</v>
      </c>
      <c r="F10216" s="5">
        <v>44125</v>
      </c>
      <c r="G10216" s="5">
        <v>44865</v>
      </c>
      <c r="H10216" t="s">
        <v>12</v>
      </c>
      <c r="I10216" s="6">
        <v>9711</v>
      </c>
      <c r="J10216" s="5"/>
    </row>
    <row r="10217" spans="1:10" x14ac:dyDescent="0.25">
      <c r="A10217">
        <v>201735958</v>
      </c>
      <c r="B10217" t="s">
        <v>14648</v>
      </c>
      <c r="C10217" t="s">
        <v>14649</v>
      </c>
      <c r="D10217" t="s">
        <v>11</v>
      </c>
      <c r="E10217" s="4">
        <v>1983.26</v>
      </c>
      <c r="F10217" s="5">
        <v>44113</v>
      </c>
      <c r="G10217" s="5">
        <v>44500</v>
      </c>
      <c r="H10217" t="s">
        <v>12</v>
      </c>
      <c r="I10217" s="6">
        <v>9711</v>
      </c>
      <c r="J10217" s="5"/>
    </row>
    <row r="10218" spans="1:10" x14ac:dyDescent="0.25">
      <c r="A10218">
        <v>925795312</v>
      </c>
      <c r="B10218" t="s">
        <v>14650</v>
      </c>
      <c r="C10218" t="s">
        <v>14651</v>
      </c>
      <c r="D10218" t="s">
        <v>11</v>
      </c>
      <c r="E10218" s="4">
        <v>1441</v>
      </c>
      <c r="F10218" s="5">
        <v>44111</v>
      </c>
      <c r="G10218" s="5">
        <v>44681</v>
      </c>
      <c r="H10218" t="s">
        <v>12</v>
      </c>
      <c r="I10218" s="6">
        <v>9711</v>
      </c>
      <c r="J10218" s="5"/>
    </row>
    <row r="10219" spans="1:10" x14ac:dyDescent="0.25">
      <c r="A10219">
        <v>1500342199</v>
      </c>
      <c r="B10219" t="s">
        <v>14652</v>
      </c>
      <c r="C10219" t="s">
        <v>14653</v>
      </c>
      <c r="D10219" t="s">
        <v>11</v>
      </c>
      <c r="E10219" s="4">
        <v>2743</v>
      </c>
      <c r="F10219" s="5">
        <v>44123</v>
      </c>
      <c r="G10219" s="5">
        <v>45596</v>
      </c>
      <c r="H10219" t="s">
        <v>12</v>
      </c>
      <c r="I10219" s="6">
        <v>9711</v>
      </c>
      <c r="J10219" s="5"/>
    </row>
    <row r="10220" spans="1:10" x14ac:dyDescent="0.25">
      <c r="A10220">
        <v>1801652569</v>
      </c>
      <c r="B10220" t="s">
        <v>14654</v>
      </c>
      <c r="C10220" t="s">
        <v>14655</v>
      </c>
      <c r="D10220" t="s">
        <v>11</v>
      </c>
      <c r="E10220" s="4">
        <v>1238</v>
      </c>
      <c r="F10220" s="5">
        <v>44124</v>
      </c>
      <c r="G10220" s="5">
        <v>45596</v>
      </c>
      <c r="H10220" t="s">
        <v>12</v>
      </c>
      <c r="I10220" s="6">
        <v>9711</v>
      </c>
      <c r="J10220" s="5"/>
    </row>
    <row r="10221" spans="1:10" x14ac:dyDescent="0.25">
      <c r="A10221">
        <v>1900293281</v>
      </c>
      <c r="B10221" t="s">
        <v>14656</v>
      </c>
      <c r="C10221" t="s">
        <v>14657</v>
      </c>
      <c r="D10221" t="s">
        <v>11</v>
      </c>
      <c r="E10221" s="4">
        <v>6216.05</v>
      </c>
      <c r="F10221" s="5">
        <v>44113</v>
      </c>
      <c r="G10221" s="5">
        <v>46691</v>
      </c>
      <c r="H10221" t="s">
        <v>12</v>
      </c>
      <c r="I10221" s="6">
        <v>9711</v>
      </c>
      <c r="J10221" s="5"/>
    </row>
    <row r="10222" spans="1:10" x14ac:dyDescent="0.25">
      <c r="A10222">
        <v>909874612</v>
      </c>
      <c r="B10222" t="s">
        <v>1101</v>
      </c>
      <c r="C10222" t="s">
        <v>14658</v>
      </c>
      <c r="D10222" t="s">
        <v>11</v>
      </c>
      <c r="E10222" s="4">
        <v>1526</v>
      </c>
      <c r="F10222" s="5">
        <v>44126</v>
      </c>
      <c r="G10222" s="5">
        <v>44681</v>
      </c>
      <c r="H10222" t="s">
        <v>12</v>
      </c>
      <c r="I10222" s="6">
        <v>9711</v>
      </c>
      <c r="J10222" s="5"/>
    </row>
    <row r="10223" spans="1:10" x14ac:dyDescent="0.25">
      <c r="A10223">
        <v>914838040</v>
      </c>
      <c r="B10223" t="s">
        <v>1105</v>
      </c>
      <c r="C10223" t="s">
        <v>14659</v>
      </c>
      <c r="D10223" t="s">
        <v>11</v>
      </c>
      <c r="E10223" s="4">
        <v>4451</v>
      </c>
      <c r="F10223" s="5">
        <v>44127</v>
      </c>
      <c r="G10223" s="5">
        <v>46142</v>
      </c>
      <c r="H10223" t="s">
        <v>12</v>
      </c>
      <c r="I10223" s="6">
        <v>9711</v>
      </c>
      <c r="J10223" s="5"/>
    </row>
    <row r="10224" spans="1:10" x14ac:dyDescent="0.25">
      <c r="A10224">
        <v>909293003</v>
      </c>
      <c r="B10224" t="s">
        <v>14660</v>
      </c>
      <c r="C10224" t="s">
        <v>14661</v>
      </c>
      <c r="D10224" t="s">
        <v>11</v>
      </c>
      <c r="E10224" s="4">
        <v>2704.75</v>
      </c>
      <c r="F10224" s="5">
        <v>44112</v>
      </c>
      <c r="G10224" s="5">
        <v>45230</v>
      </c>
      <c r="H10224" t="s">
        <v>12</v>
      </c>
      <c r="I10224" s="6">
        <v>9711</v>
      </c>
      <c r="J10224" s="5"/>
    </row>
    <row r="10225" spans="1:10" x14ac:dyDescent="0.25">
      <c r="A10225">
        <v>1706747217</v>
      </c>
      <c r="B10225" t="s">
        <v>14662</v>
      </c>
      <c r="C10225" t="s">
        <v>14663</v>
      </c>
      <c r="D10225" t="s">
        <v>11</v>
      </c>
      <c r="E10225" s="4">
        <v>690</v>
      </c>
      <c r="F10225" s="5">
        <v>44134</v>
      </c>
      <c r="G10225" s="5">
        <v>44500</v>
      </c>
      <c r="H10225" t="s">
        <v>12</v>
      </c>
      <c r="I10225" s="6">
        <v>9711</v>
      </c>
      <c r="J10225" s="5"/>
    </row>
    <row r="10226" spans="1:10" x14ac:dyDescent="0.25">
      <c r="A10226">
        <v>923987424</v>
      </c>
      <c r="B10226" t="s">
        <v>14664</v>
      </c>
      <c r="C10226" t="s">
        <v>14665</v>
      </c>
      <c r="D10226" t="s">
        <v>11</v>
      </c>
      <c r="E10226" s="4">
        <v>2039.19</v>
      </c>
      <c r="F10226" s="5">
        <v>44112</v>
      </c>
      <c r="G10226" s="5">
        <v>45230</v>
      </c>
      <c r="H10226" t="s">
        <v>12</v>
      </c>
      <c r="I10226" s="6">
        <v>9711</v>
      </c>
      <c r="J10226" s="5"/>
    </row>
    <row r="10227" spans="1:10" x14ac:dyDescent="0.25">
      <c r="A10227">
        <v>2200014872</v>
      </c>
      <c r="B10227" t="s">
        <v>14666</v>
      </c>
      <c r="C10227" t="s">
        <v>14667</v>
      </c>
      <c r="D10227" t="s">
        <v>11</v>
      </c>
      <c r="E10227" s="4">
        <v>500</v>
      </c>
      <c r="F10227" s="5">
        <v>44130</v>
      </c>
      <c r="G10227" s="5">
        <v>44500</v>
      </c>
      <c r="H10227" t="s">
        <v>12</v>
      </c>
      <c r="I10227" s="6">
        <v>9711</v>
      </c>
      <c r="J10227" s="5"/>
    </row>
    <row r="10228" spans="1:10" x14ac:dyDescent="0.25">
      <c r="A10228">
        <v>1309579876</v>
      </c>
      <c r="B10228" t="s">
        <v>4704</v>
      </c>
      <c r="C10228" t="s">
        <v>14668</v>
      </c>
      <c r="D10228" t="s">
        <v>11</v>
      </c>
      <c r="E10228" s="4">
        <v>1025</v>
      </c>
      <c r="F10228" s="5">
        <v>44127</v>
      </c>
      <c r="G10228" s="5">
        <v>44500</v>
      </c>
      <c r="H10228" t="s">
        <v>12</v>
      </c>
      <c r="I10228" s="6">
        <v>9711</v>
      </c>
      <c r="J10228" s="5"/>
    </row>
    <row r="10229" spans="1:10" x14ac:dyDescent="0.25">
      <c r="A10229">
        <v>1313229831</v>
      </c>
      <c r="B10229" t="s">
        <v>4722</v>
      </c>
      <c r="C10229" t="s">
        <v>14669</v>
      </c>
      <c r="D10229" t="s">
        <v>11</v>
      </c>
      <c r="E10229" s="4">
        <v>1089</v>
      </c>
      <c r="F10229" s="5">
        <v>44112</v>
      </c>
      <c r="G10229" s="5">
        <v>44865</v>
      </c>
      <c r="H10229" t="s">
        <v>12</v>
      </c>
      <c r="I10229" s="6">
        <v>9711</v>
      </c>
      <c r="J10229" s="5"/>
    </row>
    <row r="10230" spans="1:10" x14ac:dyDescent="0.25">
      <c r="A10230">
        <v>1305913293</v>
      </c>
      <c r="B10230" t="s">
        <v>14670</v>
      </c>
      <c r="C10230" t="s">
        <v>14671</v>
      </c>
      <c r="D10230" t="s">
        <v>11</v>
      </c>
      <c r="E10230" s="4">
        <v>5300</v>
      </c>
      <c r="F10230" s="5">
        <v>44112</v>
      </c>
      <c r="G10230" s="5">
        <v>46691</v>
      </c>
      <c r="H10230" t="s">
        <v>12</v>
      </c>
      <c r="I10230" s="6">
        <v>9711</v>
      </c>
      <c r="J10230" s="5"/>
    </row>
    <row r="10231" spans="1:10" x14ac:dyDescent="0.25">
      <c r="A10231">
        <v>1310507684</v>
      </c>
      <c r="B10231" t="s">
        <v>14672</v>
      </c>
      <c r="C10231" t="s">
        <v>14673</v>
      </c>
      <c r="D10231" t="s">
        <v>11</v>
      </c>
      <c r="E10231" s="4">
        <v>692</v>
      </c>
      <c r="F10231" s="5">
        <v>44124</v>
      </c>
      <c r="G10231" s="5">
        <v>44500</v>
      </c>
      <c r="H10231" t="s">
        <v>12</v>
      </c>
      <c r="I10231" s="6">
        <v>9711</v>
      </c>
      <c r="J10231" s="5"/>
    </row>
    <row r="10232" spans="1:10" x14ac:dyDescent="0.25">
      <c r="A10232">
        <v>1102291299</v>
      </c>
      <c r="B10232" t="s">
        <v>14674</v>
      </c>
      <c r="C10232" t="s">
        <v>14675</v>
      </c>
      <c r="D10232" t="s">
        <v>11</v>
      </c>
      <c r="E10232" s="4">
        <v>2103.9699999999998</v>
      </c>
      <c r="F10232" s="5">
        <v>44147</v>
      </c>
      <c r="G10232" s="5">
        <v>46721</v>
      </c>
      <c r="H10232" t="s">
        <v>12</v>
      </c>
      <c r="I10232" s="6">
        <v>9711</v>
      </c>
      <c r="J10232" s="5"/>
    </row>
    <row r="10233" spans="1:10" x14ac:dyDescent="0.25">
      <c r="A10233">
        <v>1202451967</v>
      </c>
      <c r="B10233" t="s">
        <v>4732</v>
      </c>
      <c r="C10233" t="s">
        <v>14676</v>
      </c>
      <c r="D10233" t="s">
        <v>11</v>
      </c>
      <c r="E10233" s="4">
        <v>2550</v>
      </c>
      <c r="F10233" s="5">
        <v>44130</v>
      </c>
      <c r="G10233" s="5">
        <v>45230</v>
      </c>
      <c r="H10233" t="s">
        <v>12</v>
      </c>
      <c r="I10233" s="6">
        <v>9711</v>
      </c>
      <c r="J10233" s="5"/>
    </row>
    <row r="10234" spans="1:10" x14ac:dyDescent="0.25">
      <c r="A10234">
        <v>1309862702</v>
      </c>
      <c r="B10234" t="s">
        <v>4756</v>
      </c>
      <c r="C10234" t="s">
        <v>14677</v>
      </c>
      <c r="D10234" t="s">
        <v>11</v>
      </c>
      <c r="E10234" s="4">
        <v>4252</v>
      </c>
      <c r="F10234" s="5">
        <v>44135</v>
      </c>
      <c r="G10234" s="5">
        <v>45596</v>
      </c>
      <c r="H10234" t="s">
        <v>12</v>
      </c>
      <c r="I10234" s="6">
        <v>9711</v>
      </c>
      <c r="J10234" s="5"/>
    </row>
    <row r="10235" spans="1:10" x14ac:dyDescent="0.25">
      <c r="A10235">
        <v>923590590</v>
      </c>
      <c r="B10235" t="s">
        <v>6380</v>
      </c>
      <c r="C10235" t="s">
        <v>14678</v>
      </c>
      <c r="D10235" t="s">
        <v>11</v>
      </c>
      <c r="E10235" s="4">
        <v>2608</v>
      </c>
      <c r="F10235" s="5">
        <v>44123</v>
      </c>
      <c r="G10235" s="5">
        <v>45596</v>
      </c>
      <c r="H10235" t="s">
        <v>12</v>
      </c>
      <c r="I10235" s="6">
        <v>9711</v>
      </c>
      <c r="J10235" s="5"/>
    </row>
    <row r="10236" spans="1:10" x14ac:dyDescent="0.25">
      <c r="A10236">
        <v>1311690679</v>
      </c>
      <c r="B10236" t="s">
        <v>14679</v>
      </c>
      <c r="C10236" t="s">
        <v>14680</v>
      </c>
      <c r="D10236" t="s">
        <v>11</v>
      </c>
      <c r="E10236" s="4">
        <v>1032.93</v>
      </c>
      <c r="F10236" s="5">
        <v>44124</v>
      </c>
      <c r="G10236" s="5">
        <v>44408</v>
      </c>
      <c r="H10236" t="s">
        <v>12</v>
      </c>
      <c r="I10236" s="6">
        <v>9711</v>
      </c>
      <c r="J10236" s="5"/>
    </row>
    <row r="10237" spans="1:10" x14ac:dyDescent="0.25">
      <c r="A10237">
        <v>201479508</v>
      </c>
      <c r="B10237" t="s">
        <v>4768</v>
      </c>
      <c r="C10237" t="s">
        <v>14681</v>
      </c>
      <c r="D10237" t="s">
        <v>11</v>
      </c>
      <c r="E10237" s="4">
        <v>1379.22</v>
      </c>
      <c r="F10237" s="5">
        <v>44135</v>
      </c>
      <c r="G10237" s="5">
        <v>45961</v>
      </c>
      <c r="H10237" t="s">
        <v>12</v>
      </c>
      <c r="I10237" s="6">
        <v>9711</v>
      </c>
      <c r="J10237" s="5"/>
    </row>
    <row r="10238" spans="1:10" x14ac:dyDescent="0.25">
      <c r="A10238">
        <v>1309936316</v>
      </c>
      <c r="B10238" t="s">
        <v>14682</v>
      </c>
      <c r="C10238" t="s">
        <v>14683</v>
      </c>
      <c r="D10238" t="s">
        <v>11</v>
      </c>
      <c r="E10238" s="4">
        <v>2900</v>
      </c>
      <c r="F10238" s="5">
        <v>44127</v>
      </c>
      <c r="G10238" s="5">
        <v>44865</v>
      </c>
      <c r="H10238" t="s">
        <v>12</v>
      </c>
      <c r="I10238" s="6">
        <v>9711</v>
      </c>
      <c r="J10238" s="5"/>
    </row>
    <row r="10239" spans="1:10" x14ac:dyDescent="0.25">
      <c r="A10239">
        <v>922619820</v>
      </c>
      <c r="B10239" t="s">
        <v>14684</v>
      </c>
      <c r="C10239" t="s">
        <v>14685</v>
      </c>
      <c r="D10239" t="s">
        <v>11</v>
      </c>
      <c r="E10239" s="4">
        <v>1190</v>
      </c>
      <c r="F10239" s="5">
        <v>44118</v>
      </c>
      <c r="G10239" s="5">
        <v>44500</v>
      </c>
      <c r="H10239" t="s">
        <v>12</v>
      </c>
      <c r="I10239" s="6">
        <v>9711</v>
      </c>
      <c r="J10239" s="5"/>
    </row>
    <row r="10240" spans="1:10" x14ac:dyDescent="0.25">
      <c r="A10240">
        <v>1306453182</v>
      </c>
      <c r="B10240" t="s">
        <v>6394</v>
      </c>
      <c r="C10240" t="s">
        <v>14686</v>
      </c>
      <c r="D10240" t="s">
        <v>11</v>
      </c>
      <c r="E10240" s="4">
        <v>692</v>
      </c>
      <c r="F10240" s="5">
        <v>44132</v>
      </c>
      <c r="G10240" s="5">
        <v>44500</v>
      </c>
      <c r="H10240" t="s">
        <v>12</v>
      </c>
      <c r="I10240" s="6">
        <v>9711</v>
      </c>
      <c r="J10240" s="5"/>
    </row>
    <row r="10241" spans="1:10" x14ac:dyDescent="0.25">
      <c r="A10241">
        <v>907976575</v>
      </c>
      <c r="B10241" t="s">
        <v>6396</v>
      </c>
      <c r="C10241" t="s">
        <v>14687</v>
      </c>
      <c r="D10241" t="s">
        <v>11</v>
      </c>
      <c r="E10241" s="4">
        <v>1112</v>
      </c>
      <c r="F10241" s="5">
        <v>44113</v>
      </c>
      <c r="G10241" s="5">
        <v>44500</v>
      </c>
      <c r="H10241" t="s">
        <v>12</v>
      </c>
      <c r="I10241" s="6">
        <v>9711</v>
      </c>
      <c r="J10241" s="5"/>
    </row>
    <row r="10242" spans="1:10" x14ac:dyDescent="0.25">
      <c r="A10242">
        <v>1304507518</v>
      </c>
      <c r="B10242" t="s">
        <v>14688</v>
      </c>
      <c r="C10242" t="s">
        <v>14689</v>
      </c>
      <c r="D10242" t="s">
        <v>11</v>
      </c>
      <c r="E10242" s="4">
        <v>2000</v>
      </c>
      <c r="F10242" s="5">
        <v>44124</v>
      </c>
      <c r="G10242" s="5">
        <v>44865</v>
      </c>
      <c r="H10242" t="s">
        <v>12</v>
      </c>
      <c r="I10242" s="6">
        <v>9711</v>
      </c>
      <c r="J10242" s="5"/>
    </row>
    <row r="10243" spans="1:10" x14ac:dyDescent="0.25">
      <c r="A10243">
        <v>909811234</v>
      </c>
      <c r="B10243" t="s">
        <v>14690</v>
      </c>
      <c r="C10243" t="s">
        <v>14691</v>
      </c>
      <c r="D10243" t="s">
        <v>11</v>
      </c>
      <c r="E10243" s="4">
        <v>749</v>
      </c>
      <c r="F10243" s="5">
        <v>44124</v>
      </c>
      <c r="G10243" s="5">
        <v>44500</v>
      </c>
      <c r="H10243" t="s">
        <v>12</v>
      </c>
      <c r="I10243" s="6">
        <v>9711</v>
      </c>
      <c r="J10243" s="5"/>
    </row>
    <row r="10244" spans="1:10" x14ac:dyDescent="0.25">
      <c r="A10244">
        <v>1307856813</v>
      </c>
      <c r="B10244" t="s">
        <v>1167</v>
      </c>
      <c r="C10244" t="s">
        <v>14692</v>
      </c>
      <c r="D10244" t="s">
        <v>11</v>
      </c>
      <c r="E10244" s="4">
        <v>4165</v>
      </c>
      <c r="F10244" s="5">
        <v>44135</v>
      </c>
      <c r="G10244" s="5">
        <v>45596</v>
      </c>
      <c r="H10244" t="s">
        <v>12</v>
      </c>
      <c r="I10244" s="6">
        <v>9711</v>
      </c>
      <c r="J10244" s="5"/>
    </row>
    <row r="10245" spans="1:10" x14ac:dyDescent="0.25">
      <c r="A10245">
        <v>1304047028</v>
      </c>
      <c r="B10245" t="s">
        <v>14693</v>
      </c>
      <c r="C10245" t="s">
        <v>14694</v>
      </c>
      <c r="D10245" t="s">
        <v>11</v>
      </c>
      <c r="E10245" s="4">
        <v>1618</v>
      </c>
      <c r="F10245" s="5">
        <v>44116</v>
      </c>
      <c r="G10245" s="5">
        <v>45230</v>
      </c>
      <c r="H10245" t="s">
        <v>12</v>
      </c>
      <c r="I10245" s="6">
        <v>9711</v>
      </c>
      <c r="J10245" s="5"/>
    </row>
    <row r="10246" spans="1:10" x14ac:dyDescent="0.25">
      <c r="A10246">
        <v>1310162274</v>
      </c>
      <c r="B10246" t="s">
        <v>4810</v>
      </c>
      <c r="C10246" t="s">
        <v>14695</v>
      </c>
      <c r="D10246" t="s">
        <v>11</v>
      </c>
      <c r="E10246" s="4">
        <v>750</v>
      </c>
      <c r="F10246" s="5">
        <v>44133</v>
      </c>
      <c r="G10246" s="5">
        <v>44316</v>
      </c>
      <c r="H10246" t="s">
        <v>12</v>
      </c>
      <c r="I10246" s="6">
        <v>9711</v>
      </c>
      <c r="J10246" s="5"/>
    </row>
    <row r="10247" spans="1:10" x14ac:dyDescent="0.25">
      <c r="A10247">
        <v>1203435886</v>
      </c>
      <c r="B10247" t="s">
        <v>14696</v>
      </c>
      <c r="C10247" t="s">
        <v>14697</v>
      </c>
      <c r="D10247" t="s">
        <v>11</v>
      </c>
      <c r="E10247" s="4">
        <v>3433</v>
      </c>
      <c r="F10247" s="5">
        <v>44126</v>
      </c>
      <c r="G10247" s="5">
        <v>45230</v>
      </c>
      <c r="H10247" t="s">
        <v>12</v>
      </c>
      <c r="I10247" s="6">
        <v>9711</v>
      </c>
      <c r="J10247" s="5"/>
    </row>
    <row r="10248" spans="1:10" x14ac:dyDescent="0.25">
      <c r="A10248">
        <v>801622911</v>
      </c>
      <c r="B10248" t="s">
        <v>14698</v>
      </c>
      <c r="C10248" t="s">
        <v>14699</v>
      </c>
      <c r="D10248" t="s">
        <v>11</v>
      </c>
      <c r="E10248" s="4">
        <v>799.88</v>
      </c>
      <c r="F10248" s="5">
        <v>44130</v>
      </c>
      <c r="G10248" s="5">
        <v>44681</v>
      </c>
      <c r="H10248" t="s">
        <v>12</v>
      </c>
      <c r="I10248" s="6">
        <v>9711</v>
      </c>
      <c r="J10248" s="5"/>
    </row>
    <row r="10249" spans="1:10" x14ac:dyDescent="0.25">
      <c r="A10249">
        <v>300748985</v>
      </c>
      <c r="B10249" t="s">
        <v>14700</v>
      </c>
      <c r="C10249" t="s">
        <v>14701</v>
      </c>
      <c r="D10249" t="s">
        <v>11</v>
      </c>
      <c r="E10249" s="4">
        <v>10368</v>
      </c>
      <c r="F10249" s="5">
        <v>44135</v>
      </c>
      <c r="G10249" s="5">
        <v>45046</v>
      </c>
      <c r="H10249" t="s">
        <v>12</v>
      </c>
      <c r="I10249" s="6">
        <v>9711</v>
      </c>
      <c r="J10249" s="5"/>
    </row>
    <row r="10250" spans="1:10" x14ac:dyDescent="0.25">
      <c r="A10250">
        <v>1304679366</v>
      </c>
      <c r="B10250" t="s">
        <v>14702</v>
      </c>
      <c r="C10250" t="s">
        <v>14703</v>
      </c>
      <c r="D10250" t="s">
        <v>11</v>
      </c>
      <c r="E10250" s="4">
        <v>9267</v>
      </c>
      <c r="F10250" s="5">
        <v>44134</v>
      </c>
      <c r="G10250" s="5">
        <v>46691</v>
      </c>
      <c r="H10250" t="s">
        <v>12</v>
      </c>
      <c r="I10250" s="6">
        <v>9711</v>
      </c>
      <c r="J10250" s="5"/>
    </row>
    <row r="10251" spans="1:10" x14ac:dyDescent="0.25">
      <c r="A10251">
        <v>1002121331</v>
      </c>
      <c r="B10251" t="s">
        <v>14704</v>
      </c>
      <c r="C10251" t="s">
        <v>14705</v>
      </c>
      <c r="D10251" t="s">
        <v>11</v>
      </c>
      <c r="E10251" s="4">
        <v>3937.09</v>
      </c>
      <c r="F10251" s="5">
        <v>44118</v>
      </c>
      <c r="G10251" s="5">
        <v>45230</v>
      </c>
      <c r="H10251" t="s">
        <v>12</v>
      </c>
      <c r="I10251" s="6">
        <v>9711</v>
      </c>
      <c r="J10251" s="5"/>
    </row>
    <row r="10252" spans="1:10" x14ac:dyDescent="0.25">
      <c r="A10252">
        <v>501491385</v>
      </c>
      <c r="B10252" t="s">
        <v>6424</v>
      </c>
      <c r="C10252" t="s">
        <v>14706</v>
      </c>
      <c r="D10252" t="s">
        <v>11</v>
      </c>
      <c r="E10252" s="4">
        <v>5965.23</v>
      </c>
      <c r="F10252" s="5">
        <v>44134</v>
      </c>
      <c r="G10252" s="5">
        <v>45777</v>
      </c>
      <c r="H10252" t="s">
        <v>12</v>
      </c>
      <c r="I10252" s="6">
        <v>9711</v>
      </c>
      <c r="J10252" s="5"/>
    </row>
    <row r="10253" spans="1:10" x14ac:dyDescent="0.25">
      <c r="A10253">
        <v>1303748790</v>
      </c>
      <c r="B10253" t="s">
        <v>14707</v>
      </c>
      <c r="C10253" t="s">
        <v>14708</v>
      </c>
      <c r="D10253" t="s">
        <v>11</v>
      </c>
      <c r="E10253" s="4">
        <v>2506.16</v>
      </c>
      <c r="F10253" s="5">
        <v>44135</v>
      </c>
      <c r="G10253" s="5">
        <v>44957</v>
      </c>
      <c r="H10253" t="s">
        <v>12</v>
      </c>
      <c r="I10253" s="6">
        <v>9711</v>
      </c>
      <c r="J10253" s="5"/>
    </row>
    <row r="10254" spans="1:10" x14ac:dyDescent="0.25">
      <c r="A10254">
        <v>914959382</v>
      </c>
      <c r="B10254" t="s">
        <v>6442</v>
      </c>
      <c r="C10254" t="s">
        <v>14709</v>
      </c>
      <c r="D10254" t="s">
        <v>11</v>
      </c>
      <c r="E10254" s="4">
        <v>1493</v>
      </c>
      <c r="F10254" s="5">
        <v>44126</v>
      </c>
      <c r="G10254" s="5">
        <v>45046</v>
      </c>
      <c r="H10254" t="s">
        <v>12</v>
      </c>
      <c r="I10254" s="6">
        <v>9711</v>
      </c>
      <c r="J10254" s="5"/>
    </row>
    <row r="10255" spans="1:10" x14ac:dyDescent="0.25">
      <c r="A10255">
        <v>922693510</v>
      </c>
      <c r="B10255" t="s">
        <v>6448</v>
      </c>
      <c r="C10255" t="s">
        <v>14710</v>
      </c>
      <c r="D10255" t="s">
        <v>11</v>
      </c>
      <c r="E10255" s="4">
        <v>665</v>
      </c>
      <c r="F10255" s="5">
        <v>44118</v>
      </c>
      <c r="G10255" s="5">
        <v>44500</v>
      </c>
      <c r="H10255" t="s">
        <v>12</v>
      </c>
      <c r="I10255" s="6">
        <v>9711</v>
      </c>
      <c r="J10255" s="5"/>
    </row>
    <row r="10256" spans="1:10" x14ac:dyDescent="0.25">
      <c r="A10256">
        <v>400795902</v>
      </c>
      <c r="B10256" t="s">
        <v>4872</v>
      </c>
      <c r="C10256" t="s">
        <v>14711</v>
      </c>
      <c r="D10256" t="s">
        <v>11</v>
      </c>
      <c r="E10256" s="4">
        <v>4722.45</v>
      </c>
      <c r="F10256" s="5">
        <v>44131</v>
      </c>
      <c r="G10256" s="5">
        <v>45777</v>
      </c>
      <c r="H10256" t="s">
        <v>12</v>
      </c>
      <c r="I10256" s="6">
        <v>9711</v>
      </c>
      <c r="J10256" s="5"/>
    </row>
    <row r="10257" spans="1:10" x14ac:dyDescent="0.25">
      <c r="A10257">
        <v>919896720</v>
      </c>
      <c r="B10257" t="s">
        <v>14712</v>
      </c>
      <c r="C10257" t="s">
        <v>14713</v>
      </c>
      <c r="D10257" t="s">
        <v>11</v>
      </c>
      <c r="E10257" s="4">
        <v>2000</v>
      </c>
      <c r="F10257" s="5">
        <v>44127</v>
      </c>
      <c r="G10257" s="5">
        <v>45596</v>
      </c>
      <c r="H10257" t="s">
        <v>12</v>
      </c>
      <c r="I10257" s="6">
        <v>9711</v>
      </c>
      <c r="J10257" s="5"/>
    </row>
    <row r="10258" spans="1:10" x14ac:dyDescent="0.25">
      <c r="A10258">
        <v>1311414401</v>
      </c>
      <c r="B10258" t="s">
        <v>4892</v>
      </c>
      <c r="C10258" t="s">
        <v>14714</v>
      </c>
      <c r="D10258" t="s">
        <v>11</v>
      </c>
      <c r="E10258" s="4">
        <v>1734.82</v>
      </c>
      <c r="F10258" s="5">
        <v>44126</v>
      </c>
      <c r="G10258" s="5">
        <v>45412</v>
      </c>
      <c r="H10258" t="s">
        <v>12</v>
      </c>
      <c r="I10258" s="6">
        <v>9711</v>
      </c>
      <c r="J10258" s="5"/>
    </row>
    <row r="10259" spans="1:10" x14ac:dyDescent="0.25">
      <c r="A10259">
        <v>703678029</v>
      </c>
      <c r="B10259" t="s">
        <v>14715</v>
      </c>
      <c r="C10259" t="s">
        <v>14716</v>
      </c>
      <c r="D10259" t="s">
        <v>11</v>
      </c>
      <c r="E10259" s="4">
        <v>1058.07</v>
      </c>
      <c r="F10259" s="5">
        <v>44116</v>
      </c>
      <c r="G10259" s="5">
        <v>44865</v>
      </c>
      <c r="H10259" t="s">
        <v>12</v>
      </c>
      <c r="I10259" s="6">
        <v>9711</v>
      </c>
      <c r="J10259" s="5"/>
    </row>
    <row r="10260" spans="1:10" x14ac:dyDescent="0.25">
      <c r="A10260">
        <v>501525836</v>
      </c>
      <c r="B10260" t="s">
        <v>6460</v>
      </c>
      <c r="C10260" t="s">
        <v>14717</v>
      </c>
      <c r="D10260" t="s">
        <v>11</v>
      </c>
      <c r="E10260" s="4">
        <v>3691.4</v>
      </c>
      <c r="F10260" s="5">
        <v>44124</v>
      </c>
      <c r="G10260" s="5">
        <v>45961</v>
      </c>
      <c r="H10260" t="s">
        <v>12</v>
      </c>
      <c r="I10260" s="6">
        <v>9711</v>
      </c>
      <c r="J10260" s="5"/>
    </row>
    <row r="10261" spans="1:10" x14ac:dyDescent="0.25">
      <c r="A10261">
        <v>911903730</v>
      </c>
      <c r="B10261" t="s">
        <v>14718</v>
      </c>
      <c r="C10261" t="s">
        <v>14719</v>
      </c>
      <c r="D10261" t="s">
        <v>11</v>
      </c>
      <c r="E10261" s="4">
        <v>5400</v>
      </c>
      <c r="F10261" s="5">
        <v>44119</v>
      </c>
      <c r="G10261" s="5">
        <v>45230</v>
      </c>
      <c r="H10261" t="s">
        <v>12</v>
      </c>
      <c r="I10261" s="6">
        <v>9711</v>
      </c>
      <c r="J10261" s="5"/>
    </row>
    <row r="10262" spans="1:10" x14ac:dyDescent="0.25">
      <c r="A10262">
        <v>915055669</v>
      </c>
      <c r="B10262" t="s">
        <v>14720</v>
      </c>
      <c r="C10262" t="s">
        <v>14721</v>
      </c>
      <c r="D10262" t="s">
        <v>11</v>
      </c>
      <c r="E10262" s="4">
        <v>2050</v>
      </c>
      <c r="F10262" s="5">
        <v>44117</v>
      </c>
      <c r="G10262" s="5">
        <v>45230</v>
      </c>
      <c r="H10262" t="s">
        <v>12</v>
      </c>
      <c r="I10262" s="6">
        <v>9711</v>
      </c>
      <c r="J10262" s="5"/>
    </row>
    <row r="10263" spans="1:10" x14ac:dyDescent="0.25">
      <c r="A10263">
        <v>911129740</v>
      </c>
      <c r="B10263" t="s">
        <v>14722</v>
      </c>
      <c r="C10263" t="s">
        <v>14723</v>
      </c>
      <c r="D10263" t="s">
        <v>11</v>
      </c>
      <c r="E10263" s="4">
        <v>737</v>
      </c>
      <c r="F10263" s="5">
        <v>44130</v>
      </c>
      <c r="G10263" s="5">
        <v>44592</v>
      </c>
      <c r="H10263" t="s">
        <v>12</v>
      </c>
      <c r="I10263" s="6">
        <v>9711</v>
      </c>
      <c r="J10263" s="5"/>
    </row>
    <row r="10264" spans="1:10" x14ac:dyDescent="0.25">
      <c r="A10264">
        <v>602688590</v>
      </c>
      <c r="B10264" t="s">
        <v>14724</v>
      </c>
      <c r="C10264" t="s">
        <v>14725</v>
      </c>
      <c r="D10264" t="s">
        <v>11</v>
      </c>
      <c r="E10264" s="4">
        <v>6345</v>
      </c>
      <c r="F10264" s="5">
        <v>44131</v>
      </c>
      <c r="G10264" s="5">
        <v>45596</v>
      </c>
      <c r="H10264" t="s">
        <v>12</v>
      </c>
      <c r="I10264" s="6">
        <v>9711</v>
      </c>
      <c r="J10264" s="5"/>
    </row>
    <row r="10265" spans="1:10" x14ac:dyDescent="0.25">
      <c r="A10265">
        <v>1500122104</v>
      </c>
      <c r="B10265" t="s">
        <v>14726</v>
      </c>
      <c r="C10265" t="s">
        <v>14727</v>
      </c>
      <c r="D10265" t="s">
        <v>11</v>
      </c>
      <c r="E10265" s="4">
        <v>1935</v>
      </c>
      <c r="F10265" s="5">
        <v>44126</v>
      </c>
      <c r="G10265" s="5">
        <v>44500</v>
      </c>
      <c r="H10265" t="s">
        <v>12</v>
      </c>
      <c r="I10265" s="6">
        <v>9711</v>
      </c>
      <c r="J10265" s="5"/>
    </row>
    <row r="10266" spans="1:10" x14ac:dyDescent="0.25">
      <c r="A10266">
        <v>916723554</v>
      </c>
      <c r="B10266" t="s">
        <v>6466</v>
      </c>
      <c r="C10266" t="s">
        <v>14728</v>
      </c>
      <c r="D10266" t="s">
        <v>11</v>
      </c>
      <c r="E10266" s="4">
        <v>537</v>
      </c>
      <c r="F10266" s="5">
        <v>44123</v>
      </c>
      <c r="G10266" s="5">
        <v>44500</v>
      </c>
      <c r="H10266" t="s">
        <v>12</v>
      </c>
      <c r="I10266" s="6">
        <v>9711</v>
      </c>
      <c r="J10266" s="5"/>
    </row>
    <row r="10267" spans="1:10" x14ac:dyDescent="0.25">
      <c r="A10267">
        <v>401043922</v>
      </c>
      <c r="B10267" t="s">
        <v>6468</v>
      </c>
      <c r="C10267" t="s">
        <v>14729</v>
      </c>
      <c r="D10267" t="s">
        <v>11</v>
      </c>
      <c r="E10267" s="4">
        <v>459</v>
      </c>
      <c r="F10267" s="5">
        <v>44116</v>
      </c>
      <c r="G10267" s="5">
        <v>44500</v>
      </c>
      <c r="H10267" t="s">
        <v>12</v>
      </c>
      <c r="I10267" s="6">
        <v>9711</v>
      </c>
      <c r="J10267" s="5"/>
    </row>
    <row r="10268" spans="1:10" x14ac:dyDescent="0.25">
      <c r="A10268">
        <v>704599240</v>
      </c>
      <c r="B10268" t="s">
        <v>6472</v>
      </c>
      <c r="C10268" t="s">
        <v>14730</v>
      </c>
      <c r="D10268" t="s">
        <v>11</v>
      </c>
      <c r="E10268" s="4">
        <v>791.2</v>
      </c>
      <c r="F10268" s="5">
        <v>44118</v>
      </c>
      <c r="G10268" s="5">
        <v>44681</v>
      </c>
      <c r="H10268" t="s">
        <v>12</v>
      </c>
      <c r="I10268" s="6">
        <v>9711</v>
      </c>
      <c r="J10268" s="5"/>
    </row>
    <row r="10269" spans="1:10" x14ac:dyDescent="0.25">
      <c r="A10269">
        <v>703606848</v>
      </c>
      <c r="B10269" t="s">
        <v>6474</v>
      </c>
      <c r="C10269" t="s">
        <v>14731</v>
      </c>
      <c r="D10269" t="s">
        <v>11</v>
      </c>
      <c r="E10269" s="4">
        <v>8019.32</v>
      </c>
      <c r="F10269" s="5">
        <v>44133</v>
      </c>
      <c r="G10269" s="5">
        <v>46691</v>
      </c>
      <c r="H10269" t="s">
        <v>12</v>
      </c>
      <c r="I10269" s="6">
        <v>9711</v>
      </c>
      <c r="J10269" s="5"/>
    </row>
    <row r="10270" spans="1:10" x14ac:dyDescent="0.25">
      <c r="A10270">
        <v>801665654</v>
      </c>
      <c r="B10270" t="s">
        <v>14732</v>
      </c>
      <c r="C10270" t="s">
        <v>14733</v>
      </c>
      <c r="D10270" t="s">
        <v>11</v>
      </c>
      <c r="E10270" s="4">
        <v>1294.4100000000001</v>
      </c>
      <c r="F10270" s="5">
        <v>44111</v>
      </c>
      <c r="G10270" s="5">
        <v>44865</v>
      </c>
      <c r="H10270" t="s">
        <v>12</v>
      </c>
      <c r="I10270" s="6">
        <v>9711</v>
      </c>
      <c r="J10270" s="5"/>
    </row>
    <row r="10271" spans="1:10" x14ac:dyDescent="0.25">
      <c r="A10271">
        <v>1715286967</v>
      </c>
      <c r="B10271" t="s">
        <v>14734</v>
      </c>
      <c r="C10271" t="s">
        <v>14735</v>
      </c>
      <c r="D10271" t="s">
        <v>11</v>
      </c>
      <c r="E10271" s="4">
        <v>3600</v>
      </c>
      <c r="F10271" s="5">
        <v>44135</v>
      </c>
      <c r="G10271" s="5">
        <v>45961</v>
      </c>
      <c r="H10271" t="s">
        <v>12</v>
      </c>
      <c r="I10271" s="6">
        <v>9711</v>
      </c>
      <c r="J10271" s="5"/>
    </row>
    <row r="10272" spans="1:10" x14ac:dyDescent="0.25">
      <c r="A10272">
        <v>1201949813</v>
      </c>
      <c r="B10272" t="s">
        <v>14736</v>
      </c>
      <c r="C10272" t="s">
        <v>14737</v>
      </c>
      <c r="D10272" t="s">
        <v>11</v>
      </c>
      <c r="E10272" s="4">
        <v>279.99</v>
      </c>
      <c r="F10272" s="5">
        <v>44154</v>
      </c>
      <c r="G10272" s="5">
        <v>44530</v>
      </c>
      <c r="H10272" t="s">
        <v>12</v>
      </c>
      <c r="I10272" s="6">
        <v>9711</v>
      </c>
      <c r="J10272" s="5"/>
    </row>
    <row r="10273" spans="1:10" x14ac:dyDescent="0.25">
      <c r="A10273">
        <v>1400365936</v>
      </c>
      <c r="B10273" t="s">
        <v>14738</v>
      </c>
      <c r="C10273" t="s">
        <v>14739</v>
      </c>
      <c r="D10273" t="s">
        <v>11</v>
      </c>
      <c r="E10273" s="4">
        <v>1260</v>
      </c>
      <c r="F10273" s="5">
        <v>44147</v>
      </c>
      <c r="G10273" s="5">
        <v>46721</v>
      </c>
      <c r="H10273" t="s">
        <v>12</v>
      </c>
      <c r="I10273" s="6">
        <v>9711</v>
      </c>
      <c r="J10273" s="5"/>
    </row>
    <row r="10274" spans="1:10" x14ac:dyDescent="0.25">
      <c r="A10274">
        <v>931062079</v>
      </c>
      <c r="B10274" t="s">
        <v>2816</v>
      </c>
      <c r="C10274" t="s">
        <v>14740</v>
      </c>
      <c r="D10274" t="s">
        <v>11</v>
      </c>
      <c r="E10274" s="4">
        <v>604.98</v>
      </c>
      <c r="F10274" s="5">
        <v>44151</v>
      </c>
      <c r="G10274" s="5">
        <v>44530</v>
      </c>
      <c r="H10274" t="s">
        <v>12</v>
      </c>
      <c r="I10274" s="6">
        <v>9711</v>
      </c>
      <c r="J10274" s="5"/>
    </row>
    <row r="10275" spans="1:10" x14ac:dyDescent="0.25">
      <c r="A10275">
        <v>703891085</v>
      </c>
      <c r="B10275" t="s">
        <v>14741</v>
      </c>
      <c r="C10275" t="s">
        <v>14742</v>
      </c>
      <c r="D10275" t="s">
        <v>11</v>
      </c>
      <c r="E10275" s="4">
        <v>434</v>
      </c>
      <c r="F10275" s="5">
        <v>44146</v>
      </c>
      <c r="G10275" s="5">
        <v>44530</v>
      </c>
      <c r="H10275" t="s">
        <v>12</v>
      </c>
      <c r="I10275" s="6">
        <v>9711</v>
      </c>
      <c r="J10275" s="5"/>
    </row>
    <row r="10276" spans="1:10" x14ac:dyDescent="0.25">
      <c r="A10276">
        <v>601107899</v>
      </c>
      <c r="B10276" t="s">
        <v>14743</v>
      </c>
      <c r="C10276" t="s">
        <v>14744</v>
      </c>
      <c r="D10276" t="s">
        <v>11</v>
      </c>
      <c r="E10276" s="4">
        <v>180</v>
      </c>
      <c r="F10276" s="5">
        <v>44146</v>
      </c>
      <c r="G10276" s="5">
        <v>44347</v>
      </c>
      <c r="H10276" t="s">
        <v>12</v>
      </c>
      <c r="I10276" s="6">
        <v>9711</v>
      </c>
      <c r="J10276" s="5"/>
    </row>
    <row r="10277" spans="1:10" x14ac:dyDescent="0.25">
      <c r="A10277">
        <v>911368686</v>
      </c>
      <c r="B10277" t="s">
        <v>14745</v>
      </c>
      <c r="C10277" t="s">
        <v>14746</v>
      </c>
      <c r="D10277" t="s">
        <v>11</v>
      </c>
      <c r="E10277" s="4">
        <v>242.99</v>
      </c>
      <c r="F10277" s="5">
        <v>44155</v>
      </c>
      <c r="G10277" s="5">
        <v>44530</v>
      </c>
      <c r="H10277" t="s">
        <v>12</v>
      </c>
      <c r="I10277" s="6">
        <v>9711</v>
      </c>
      <c r="J10277" s="5"/>
    </row>
    <row r="10278" spans="1:10" x14ac:dyDescent="0.25">
      <c r="A10278">
        <v>400952180</v>
      </c>
      <c r="B10278" t="s">
        <v>14747</v>
      </c>
      <c r="C10278" t="s">
        <v>14748</v>
      </c>
      <c r="D10278" t="s">
        <v>11</v>
      </c>
      <c r="E10278" s="4">
        <v>685.99</v>
      </c>
      <c r="F10278" s="5">
        <v>44165</v>
      </c>
      <c r="G10278" s="5">
        <v>46418</v>
      </c>
      <c r="H10278" t="s">
        <v>12</v>
      </c>
      <c r="I10278" s="6">
        <v>9711</v>
      </c>
      <c r="J10278" s="5"/>
    </row>
    <row r="10279" spans="1:10" x14ac:dyDescent="0.25">
      <c r="A10279">
        <v>911795060</v>
      </c>
      <c r="B10279" t="s">
        <v>14749</v>
      </c>
      <c r="C10279" t="s">
        <v>14750</v>
      </c>
      <c r="D10279" t="s">
        <v>11</v>
      </c>
      <c r="E10279" s="4">
        <v>1329</v>
      </c>
      <c r="F10279" s="5">
        <v>44160</v>
      </c>
      <c r="G10279" s="5">
        <v>44895</v>
      </c>
      <c r="H10279" t="s">
        <v>12</v>
      </c>
      <c r="I10279" s="6">
        <v>9711</v>
      </c>
      <c r="J10279" s="5"/>
    </row>
    <row r="10280" spans="1:10" x14ac:dyDescent="0.25">
      <c r="A10280">
        <v>2400273633</v>
      </c>
      <c r="B10280" t="s">
        <v>11505</v>
      </c>
      <c r="C10280" t="s">
        <v>14751</v>
      </c>
      <c r="D10280" t="s">
        <v>11</v>
      </c>
      <c r="E10280" s="4">
        <v>186.99</v>
      </c>
      <c r="F10280" s="5">
        <v>44154</v>
      </c>
      <c r="G10280" s="5">
        <v>44712</v>
      </c>
      <c r="H10280" t="s">
        <v>12</v>
      </c>
      <c r="I10280" s="6">
        <v>9711</v>
      </c>
      <c r="J10280" s="5"/>
    </row>
    <row r="10281" spans="1:10" x14ac:dyDescent="0.25">
      <c r="A10281">
        <v>2100321989</v>
      </c>
      <c r="B10281" t="s">
        <v>14752</v>
      </c>
      <c r="C10281" t="s">
        <v>14753</v>
      </c>
      <c r="D10281" t="s">
        <v>11</v>
      </c>
      <c r="E10281" s="4">
        <v>1192.5</v>
      </c>
      <c r="F10281" s="5">
        <v>44158</v>
      </c>
      <c r="G10281" s="5">
        <v>46721</v>
      </c>
      <c r="H10281" t="s">
        <v>12</v>
      </c>
      <c r="I10281" s="6">
        <v>9711</v>
      </c>
      <c r="J10281" s="5"/>
    </row>
    <row r="10282" spans="1:10" x14ac:dyDescent="0.25">
      <c r="A10282">
        <v>1500657703</v>
      </c>
      <c r="B10282" t="s">
        <v>14754</v>
      </c>
      <c r="C10282" t="s">
        <v>14755</v>
      </c>
      <c r="D10282" t="s">
        <v>11</v>
      </c>
      <c r="E10282" s="4">
        <v>485.28</v>
      </c>
      <c r="F10282" s="5">
        <v>44151</v>
      </c>
      <c r="G10282" s="5">
        <v>44895</v>
      </c>
      <c r="H10282" t="s">
        <v>12</v>
      </c>
      <c r="I10282" s="6">
        <v>9711</v>
      </c>
      <c r="J10282" s="5"/>
    </row>
    <row r="10283" spans="1:10" x14ac:dyDescent="0.25">
      <c r="A10283">
        <v>1600358400</v>
      </c>
      <c r="B10283" t="s">
        <v>14756</v>
      </c>
      <c r="C10283" t="s">
        <v>14757</v>
      </c>
      <c r="D10283" t="s">
        <v>11</v>
      </c>
      <c r="E10283" s="4">
        <v>503.95</v>
      </c>
      <c r="F10283" s="5">
        <v>44151</v>
      </c>
      <c r="G10283" s="5">
        <v>45991</v>
      </c>
      <c r="H10283" t="s">
        <v>12</v>
      </c>
      <c r="I10283" s="6">
        <v>9711</v>
      </c>
      <c r="J10283" s="5"/>
    </row>
    <row r="10284" spans="1:10" x14ac:dyDescent="0.25">
      <c r="A10284">
        <v>906032230</v>
      </c>
      <c r="B10284" t="s">
        <v>14758</v>
      </c>
      <c r="C10284" t="s">
        <v>14759</v>
      </c>
      <c r="D10284" t="s">
        <v>11</v>
      </c>
      <c r="E10284" s="4">
        <v>198.18</v>
      </c>
      <c r="F10284" s="5">
        <v>44148</v>
      </c>
      <c r="G10284" s="5">
        <v>44530</v>
      </c>
      <c r="H10284" t="s">
        <v>12</v>
      </c>
      <c r="I10284" s="6">
        <v>9711</v>
      </c>
      <c r="J10284" s="5"/>
    </row>
    <row r="10285" spans="1:10" x14ac:dyDescent="0.25">
      <c r="A10285">
        <v>1311335457</v>
      </c>
      <c r="B10285" t="s">
        <v>14760</v>
      </c>
      <c r="C10285" t="s">
        <v>14761</v>
      </c>
      <c r="D10285" t="s">
        <v>11</v>
      </c>
      <c r="E10285" s="4">
        <v>306</v>
      </c>
      <c r="F10285" s="5">
        <v>44153</v>
      </c>
      <c r="G10285" s="5">
        <v>44895</v>
      </c>
      <c r="H10285" t="s">
        <v>12</v>
      </c>
      <c r="I10285" s="6">
        <v>9711</v>
      </c>
      <c r="J10285" s="5"/>
    </row>
    <row r="10286" spans="1:10" x14ac:dyDescent="0.25">
      <c r="A10286">
        <v>1306896703</v>
      </c>
      <c r="B10286" t="s">
        <v>7092</v>
      </c>
      <c r="C10286" t="s">
        <v>14762</v>
      </c>
      <c r="D10286" t="s">
        <v>11</v>
      </c>
      <c r="E10286" s="4">
        <v>359.98</v>
      </c>
      <c r="F10286" s="5">
        <v>44151</v>
      </c>
      <c r="G10286" s="5">
        <v>45260</v>
      </c>
      <c r="H10286" t="s">
        <v>12</v>
      </c>
      <c r="I10286" s="6">
        <v>9711</v>
      </c>
      <c r="J10286" s="5"/>
    </row>
    <row r="10287" spans="1:10" x14ac:dyDescent="0.25">
      <c r="A10287">
        <v>1202558563</v>
      </c>
      <c r="B10287" t="s">
        <v>14763</v>
      </c>
      <c r="C10287" t="s">
        <v>14764</v>
      </c>
      <c r="D10287" t="s">
        <v>11</v>
      </c>
      <c r="E10287" s="4">
        <v>400</v>
      </c>
      <c r="F10287" s="5">
        <v>44136</v>
      </c>
      <c r="G10287" s="5">
        <v>44439</v>
      </c>
      <c r="H10287" t="s">
        <v>12</v>
      </c>
      <c r="I10287" s="6">
        <v>9711</v>
      </c>
      <c r="J10287" s="5"/>
    </row>
    <row r="10288" spans="1:10" x14ac:dyDescent="0.25">
      <c r="A10288">
        <v>802180919</v>
      </c>
      <c r="B10288" t="s">
        <v>14765</v>
      </c>
      <c r="C10288" t="s">
        <v>14766</v>
      </c>
      <c r="D10288" t="s">
        <v>11</v>
      </c>
      <c r="E10288" s="4">
        <v>947.31</v>
      </c>
      <c r="F10288" s="5">
        <v>44146</v>
      </c>
      <c r="G10288" s="5">
        <v>44530</v>
      </c>
      <c r="H10288" t="s">
        <v>12</v>
      </c>
      <c r="I10288" s="6">
        <v>9711</v>
      </c>
      <c r="J10288" s="5"/>
    </row>
    <row r="10289" spans="1:10" x14ac:dyDescent="0.25">
      <c r="A10289">
        <v>916257298</v>
      </c>
      <c r="B10289" t="s">
        <v>14767</v>
      </c>
      <c r="C10289" t="s">
        <v>14768</v>
      </c>
      <c r="D10289" t="s">
        <v>11</v>
      </c>
      <c r="E10289" s="4">
        <v>390</v>
      </c>
      <c r="F10289" s="5">
        <v>44146</v>
      </c>
      <c r="G10289" s="5">
        <v>44895</v>
      </c>
      <c r="H10289" t="s">
        <v>12</v>
      </c>
      <c r="I10289" s="6">
        <v>9711</v>
      </c>
      <c r="J10289" s="5"/>
    </row>
    <row r="10290" spans="1:10" x14ac:dyDescent="0.25">
      <c r="A10290">
        <v>927570366</v>
      </c>
      <c r="B10290" t="s">
        <v>7256</v>
      </c>
      <c r="C10290" t="s">
        <v>14769</v>
      </c>
      <c r="D10290" t="s">
        <v>11</v>
      </c>
      <c r="E10290" s="4">
        <v>289.10000000000002</v>
      </c>
      <c r="F10290" s="5">
        <v>44160</v>
      </c>
      <c r="G10290" s="5">
        <v>44895</v>
      </c>
      <c r="H10290" t="s">
        <v>12</v>
      </c>
      <c r="I10290" s="6">
        <v>9711</v>
      </c>
      <c r="J10290" s="5"/>
    </row>
    <row r="10291" spans="1:10" x14ac:dyDescent="0.25">
      <c r="A10291">
        <v>1304924812</v>
      </c>
      <c r="B10291" t="s">
        <v>14770</v>
      </c>
      <c r="C10291" t="s">
        <v>14771</v>
      </c>
      <c r="D10291" t="s">
        <v>11</v>
      </c>
      <c r="E10291" s="4">
        <v>890.66</v>
      </c>
      <c r="F10291" s="5">
        <v>44162</v>
      </c>
      <c r="G10291" s="5">
        <v>45260</v>
      </c>
      <c r="H10291" t="s">
        <v>12</v>
      </c>
      <c r="I10291" s="6">
        <v>9711</v>
      </c>
      <c r="J10291" s="5"/>
    </row>
    <row r="10292" spans="1:10" x14ac:dyDescent="0.25">
      <c r="A10292">
        <v>1201730486</v>
      </c>
      <c r="B10292" t="s">
        <v>14772</v>
      </c>
      <c r="C10292" t="s">
        <v>14773</v>
      </c>
      <c r="D10292" t="s">
        <v>11</v>
      </c>
      <c r="E10292" s="4">
        <v>1194</v>
      </c>
      <c r="F10292" s="5">
        <v>44146</v>
      </c>
      <c r="G10292" s="5">
        <v>44530</v>
      </c>
      <c r="H10292" t="s">
        <v>12</v>
      </c>
      <c r="I10292" s="6">
        <v>9711</v>
      </c>
      <c r="J10292" s="5"/>
    </row>
    <row r="10293" spans="1:10" x14ac:dyDescent="0.25">
      <c r="A10293">
        <v>1103037279</v>
      </c>
      <c r="B10293" t="s">
        <v>14774</v>
      </c>
      <c r="C10293" t="s">
        <v>14775</v>
      </c>
      <c r="D10293" t="s">
        <v>11</v>
      </c>
      <c r="E10293" s="4">
        <v>998.98</v>
      </c>
      <c r="F10293" s="5">
        <v>44165</v>
      </c>
      <c r="G10293" s="5">
        <v>46721</v>
      </c>
      <c r="H10293" t="s">
        <v>12</v>
      </c>
      <c r="I10293" s="6">
        <v>9711</v>
      </c>
      <c r="J10293" s="5"/>
    </row>
    <row r="10294" spans="1:10" x14ac:dyDescent="0.25">
      <c r="A10294">
        <v>914894514</v>
      </c>
      <c r="B10294" t="s">
        <v>14776</v>
      </c>
      <c r="C10294" t="s">
        <v>14777</v>
      </c>
      <c r="D10294" t="s">
        <v>11</v>
      </c>
      <c r="E10294" s="4">
        <v>1128</v>
      </c>
      <c r="F10294" s="5">
        <v>44146</v>
      </c>
      <c r="G10294" s="5">
        <v>44530</v>
      </c>
      <c r="H10294" t="s">
        <v>12</v>
      </c>
      <c r="I10294" s="6">
        <v>9711</v>
      </c>
      <c r="J10294" s="5"/>
    </row>
    <row r="10295" spans="1:10" x14ac:dyDescent="0.25">
      <c r="A10295">
        <v>802202291</v>
      </c>
      <c r="B10295" t="s">
        <v>14778</v>
      </c>
      <c r="C10295" t="s">
        <v>14779</v>
      </c>
      <c r="D10295" t="s">
        <v>11</v>
      </c>
      <c r="E10295" s="4">
        <v>411.13</v>
      </c>
      <c r="F10295" s="5">
        <v>44154</v>
      </c>
      <c r="G10295" s="5">
        <v>44408</v>
      </c>
      <c r="H10295" t="s">
        <v>12</v>
      </c>
      <c r="I10295" s="6">
        <v>9711</v>
      </c>
      <c r="J10295" s="5"/>
    </row>
    <row r="10296" spans="1:10" x14ac:dyDescent="0.25">
      <c r="A10296">
        <v>916132111</v>
      </c>
      <c r="B10296" t="s">
        <v>14780</v>
      </c>
      <c r="C10296" t="s">
        <v>14781</v>
      </c>
      <c r="D10296" t="s">
        <v>11</v>
      </c>
      <c r="E10296" s="4">
        <v>576.98</v>
      </c>
      <c r="F10296" s="5">
        <v>44151</v>
      </c>
      <c r="G10296" s="5">
        <v>44895</v>
      </c>
      <c r="H10296" t="s">
        <v>12</v>
      </c>
      <c r="I10296" s="6">
        <v>9711</v>
      </c>
      <c r="J10296" s="5"/>
    </row>
    <row r="10297" spans="1:10" x14ac:dyDescent="0.25">
      <c r="A10297">
        <v>301534020</v>
      </c>
      <c r="B10297" t="s">
        <v>14782</v>
      </c>
      <c r="C10297" t="s">
        <v>14783</v>
      </c>
      <c r="D10297" t="s">
        <v>11</v>
      </c>
      <c r="E10297" s="4">
        <v>242.96</v>
      </c>
      <c r="F10297" s="5">
        <v>44152</v>
      </c>
      <c r="G10297" s="5">
        <v>44530</v>
      </c>
      <c r="H10297" t="s">
        <v>12</v>
      </c>
      <c r="I10297" s="6">
        <v>9711</v>
      </c>
      <c r="J10297" s="5"/>
    </row>
    <row r="10298" spans="1:10" x14ac:dyDescent="0.25">
      <c r="A10298">
        <v>925576951</v>
      </c>
      <c r="B10298" t="s">
        <v>14784</v>
      </c>
      <c r="C10298" t="s">
        <v>14785</v>
      </c>
      <c r="D10298" t="s">
        <v>11</v>
      </c>
      <c r="E10298" s="4">
        <v>390</v>
      </c>
      <c r="F10298" s="5">
        <v>44141</v>
      </c>
      <c r="G10298" s="5">
        <v>44530</v>
      </c>
      <c r="H10298" t="s">
        <v>12</v>
      </c>
      <c r="I10298" s="6">
        <v>9711</v>
      </c>
      <c r="J10298" s="5"/>
    </row>
    <row r="10299" spans="1:10" x14ac:dyDescent="0.25">
      <c r="A10299">
        <v>914122452</v>
      </c>
      <c r="B10299" t="s">
        <v>4306</v>
      </c>
      <c r="C10299" t="s">
        <v>14786</v>
      </c>
      <c r="D10299" t="s">
        <v>11</v>
      </c>
      <c r="E10299" s="4">
        <v>566</v>
      </c>
      <c r="F10299" s="5">
        <v>44165</v>
      </c>
      <c r="G10299" s="5">
        <v>44895</v>
      </c>
      <c r="H10299" t="s">
        <v>12</v>
      </c>
      <c r="I10299" s="6">
        <v>9711</v>
      </c>
      <c r="J10299" s="5"/>
    </row>
    <row r="10300" spans="1:10" x14ac:dyDescent="0.25">
      <c r="A10300">
        <v>801664293</v>
      </c>
      <c r="B10300" t="s">
        <v>14787</v>
      </c>
      <c r="C10300" t="s">
        <v>14788</v>
      </c>
      <c r="D10300" t="s">
        <v>11</v>
      </c>
      <c r="E10300" s="4">
        <v>623.23</v>
      </c>
      <c r="F10300" s="5">
        <v>44154</v>
      </c>
      <c r="G10300" s="5">
        <v>44530</v>
      </c>
      <c r="H10300" t="s">
        <v>12</v>
      </c>
      <c r="I10300" s="6">
        <v>9711</v>
      </c>
      <c r="J10300" s="5"/>
    </row>
    <row r="10301" spans="1:10" x14ac:dyDescent="0.25">
      <c r="A10301">
        <v>2100431259</v>
      </c>
      <c r="B10301" t="s">
        <v>14789</v>
      </c>
      <c r="C10301" t="s">
        <v>14790</v>
      </c>
      <c r="D10301" t="s">
        <v>11</v>
      </c>
      <c r="E10301" s="4">
        <v>890.97</v>
      </c>
      <c r="F10301" s="5">
        <v>44165</v>
      </c>
      <c r="G10301" s="5">
        <v>44895</v>
      </c>
      <c r="H10301" t="s">
        <v>12</v>
      </c>
      <c r="I10301" s="6">
        <v>9711</v>
      </c>
      <c r="J10301" s="5"/>
    </row>
    <row r="10302" spans="1:10" x14ac:dyDescent="0.25">
      <c r="A10302">
        <v>1600256208</v>
      </c>
      <c r="B10302" t="s">
        <v>14791</v>
      </c>
      <c r="C10302" t="s">
        <v>14792</v>
      </c>
      <c r="D10302" t="s">
        <v>11</v>
      </c>
      <c r="E10302" s="4">
        <v>366.99</v>
      </c>
      <c r="F10302" s="5">
        <v>44152</v>
      </c>
      <c r="G10302" s="5">
        <v>44530</v>
      </c>
      <c r="H10302" t="s">
        <v>12</v>
      </c>
      <c r="I10302" s="6">
        <v>9711</v>
      </c>
      <c r="J10302" s="5"/>
    </row>
    <row r="10303" spans="1:10" x14ac:dyDescent="0.25">
      <c r="A10303">
        <v>913595880</v>
      </c>
      <c r="B10303" t="s">
        <v>14793</v>
      </c>
      <c r="C10303" t="s">
        <v>14794</v>
      </c>
      <c r="D10303" t="s">
        <v>11</v>
      </c>
      <c r="E10303" s="4">
        <v>1108.93</v>
      </c>
      <c r="F10303" s="5">
        <v>44147</v>
      </c>
      <c r="G10303" s="5">
        <v>45260</v>
      </c>
      <c r="H10303" t="s">
        <v>12</v>
      </c>
      <c r="I10303" s="6">
        <v>9711</v>
      </c>
      <c r="J10303" s="5"/>
    </row>
    <row r="10304" spans="1:10" x14ac:dyDescent="0.25">
      <c r="A10304">
        <v>802847525</v>
      </c>
      <c r="B10304" t="s">
        <v>14795</v>
      </c>
      <c r="C10304" t="s">
        <v>14796</v>
      </c>
      <c r="D10304" t="s">
        <v>11</v>
      </c>
      <c r="E10304" s="4">
        <v>400</v>
      </c>
      <c r="F10304" s="5">
        <v>44146</v>
      </c>
      <c r="G10304" s="5">
        <v>44347</v>
      </c>
      <c r="H10304" t="s">
        <v>12</v>
      </c>
      <c r="I10304" s="6">
        <v>9711</v>
      </c>
      <c r="J10304" s="5"/>
    </row>
    <row r="10305" spans="1:10" x14ac:dyDescent="0.25">
      <c r="A10305">
        <v>917048787</v>
      </c>
      <c r="B10305" t="s">
        <v>14797</v>
      </c>
      <c r="C10305" t="s">
        <v>14798</v>
      </c>
      <c r="D10305" t="s">
        <v>11</v>
      </c>
      <c r="E10305" s="4">
        <v>1916.99</v>
      </c>
      <c r="F10305" s="5">
        <v>44148</v>
      </c>
      <c r="G10305" s="5">
        <v>45626</v>
      </c>
      <c r="H10305" t="s">
        <v>12</v>
      </c>
      <c r="I10305" s="6">
        <v>9711</v>
      </c>
      <c r="J10305" s="5"/>
    </row>
    <row r="10306" spans="1:10" x14ac:dyDescent="0.25">
      <c r="A10306">
        <v>908125941</v>
      </c>
      <c r="B10306" t="s">
        <v>14799</v>
      </c>
      <c r="C10306" t="s">
        <v>14800</v>
      </c>
      <c r="D10306" t="s">
        <v>11</v>
      </c>
      <c r="E10306" s="4">
        <v>316</v>
      </c>
      <c r="F10306" s="5">
        <v>44159</v>
      </c>
      <c r="G10306" s="5">
        <v>44255</v>
      </c>
      <c r="H10306" t="s">
        <v>12</v>
      </c>
      <c r="I10306" s="6">
        <v>9711</v>
      </c>
      <c r="J10306" s="5"/>
    </row>
    <row r="10307" spans="1:10" x14ac:dyDescent="0.25">
      <c r="A10307">
        <v>923850549</v>
      </c>
      <c r="B10307" t="s">
        <v>14801</v>
      </c>
      <c r="C10307" t="s">
        <v>14802</v>
      </c>
      <c r="D10307" t="s">
        <v>11</v>
      </c>
      <c r="E10307" s="4">
        <v>242.99</v>
      </c>
      <c r="F10307" s="5">
        <v>44161</v>
      </c>
      <c r="G10307" s="5">
        <v>44985</v>
      </c>
      <c r="H10307" t="s">
        <v>12</v>
      </c>
      <c r="I10307" s="6">
        <v>9711</v>
      </c>
      <c r="J10307" s="5"/>
    </row>
    <row r="10308" spans="1:10" x14ac:dyDescent="0.25">
      <c r="A10308">
        <v>1313472738</v>
      </c>
      <c r="B10308" t="s">
        <v>14803</v>
      </c>
      <c r="C10308" t="s">
        <v>14804</v>
      </c>
      <c r="D10308" t="s">
        <v>11</v>
      </c>
      <c r="E10308" s="4">
        <v>415.99</v>
      </c>
      <c r="F10308" s="5">
        <v>44147</v>
      </c>
      <c r="G10308" s="5">
        <v>44530</v>
      </c>
      <c r="H10308" t="s">
        <v>12</v>
      </c>
      <c r="I10308" s="6">
        <v>9711</v>
      </c>
      <c r="J10308" s="5"/>
    </row>
    <row r="10309" spans="1:10" x14ac:dyDescent="0.25">
      <c r="A10309">
        <v>919151647</v>
      </c>
      <c r="B10309" t="s">
        <v>14805</v>
      </c>
      <c r="C10309" t="s">
        <v>14806</v>
      </c>
      <c r="D10309" t="s">
        <v>11</v>
      </c>
      <c r="E10309" s="4">
        <v>532</v>
      </c>
      <c r="F10309" s="5">
        <v>44154</v>
      </c>
      <c r="G10309" s="5">
        <v>44712</v>
      </c>
      <c r="H10309" t="s">
        <v>12</v>
      </c>
      <c r="I10309" s="6">
        <v>9711</v>
      </c>
      <c r="J10309" s="5"/>
    </row>
    <row r="10310" spans="1:10" x14ac:dyDescent="0.25">
      <c r="A10310">
        <v>918292814</v>
      </c>
      <c r="B10310" t="s">
        <v>14807</v>
      </c>
      <c r="C10310" t="s">
        <v>14808</v>
      </c>
      <c r="D10310" t="s">
        <v>11</v>
      </c>
      <c r="E10310" s="4">
        <v>561</v>
      </c>
      <c r="F10310" s="5">
        <v>44152</v>
      </c>
      <c r="G10310" s="5">
        <v>44530</v>
      </c>
      <c r="H10310" t="s">
        <v>12</v>
      </c>
      <c r="I10310" s="6">
        <v>9711</v>
      </c>
      <c r="J10310" s="5"/>
    </row>
    <row r="10311" spans="1:10" x14ac:dyDescent="0.25">
      <c r="A10311">
        <v>926362005</v>
      </c>
      <c r="B10311" t="s">
        <v>14809</v>
      </c>
      <c r="C10311" t="s">
        <v>14810</v>
      </c>
      <c r="D10311" t="s">
        <v>11</v>
      </c>
      <c r="E10311" s="4">
        <v>500</v>
      </c>
      <c r="F10311" s="5">
        <v>44153</v>
      </c>
      <c r="G10311" s="5">
        <v>44469</v>
      </c>
      <c r="H10311" t="s">
        <v>12</v>
      </c>
      <c r="I10311" s="6">
        <v>9711</v>
      </c>
      <c r="J10311" s="5"/>
    </row>
    <row r="10312" spans="1:10" x14ac:dyDescent="0.25">
      <c r="A10312">
        <v>915263842</v>
      </c>
      <c r="B10312" t="s">
        <v>8871</v>
      </c>
      <c r="C10312" t="s">
        <v>14811</v>
      </c>
      <c r="D10312" t="s">
        <v>11</v>
      </c>
      <c r="E10312" s="4">
        <v>558.08000000000004</v>
      </c>
      <c r="F10312" s="5">
        <v>44154</v>
      </c>
      <c r="G10312" s="5">
        <v>45260</v>
      </c>
      <c r="H10312" t="s">
        <v>12</v>
      </c>
      <c r="I10312" s="6">
        <v>9711</v>
      </c>
      <c r="J10312" s="5"/>
    </row>
    <row r="10313" spans="1:10" x14ac:dyDescent="0.25">
      <c r="A10313">
        <v>801873936</v>
      </c>
      <c r="B10313" t="s">
        <v>14812</v>
      </c>
      <c r="C10313" t="s">
        <v>14813</v>
      </c>
      <c r="D10313" t="s">
        <v>11</v>
      </c>
      <c r="E10313" s="4">
        <v>160.59</v>
      </c>
      <c r="F10313" s="5">
        <v>44146</v>
      </c>
      <c r="G10313" s="5">
        <v>44347</v>
      </c>
      <c r="H10313" t="s">
        <v>12</v>
      </c>
      <c r="I10313" s="6">
        <v>9711</v>
      </c>
      <c r="J10313" s="5"/>
    </row>
    <row r="10314" spans="1:10" x14ac:dyDescent="0.25">
      <c r="A10314">
        <v>503813396</v>
      </c>
      <c r="B10314" t="s">
        <v>14814</v>
      </c>
      <c r="C10314" t="s">
        <v>14815</v>
      </c>
      <c r="D10314" t="s">
        <v>11</v>
      </c>
      <c r="E10314" s="4">
        <v>402</v>
      </c>
      <c r="F10314" s="5">
        <v>44151</v>
      </c>
      <c r="G10314" s="5">
        <v>44347</v>
      </c>
      <c r="H10314" t="s">
        <v>12</v>
      </c>
      <c r="I10314" s="6">
        <v>9711</v>
      </c>
      <c r="J10314" s="5"/>
    </row>
    <row r="10315" spans="1:10" x14ac:dyDescent="0.25">
      <c r="A10315">
        <v>1716669609</v>
      </c>
      <c r="B10315" t="s">
        <v>14816</v>
      </c>
      <c r="C10315" t="s">
        <v>14817</v>
      </c>
      <c r="D10315" t="s">
        <v>11</v>
      </c>
      <c r="E10315" s="4">
        <v>182.99</v>
      </c>
      <c r="F10315" s="5">
        <v>44159</v>
      </c>
      <c r="G10315" s="5">
        <v>44530</v>
      </c>
      <c r="H10315" t="s">
        <v>12</v>
      </c>
      <c r="I10315" s="6">
        <v>9711</v>
      </c>
      <c r="J10315" s="5"/>
    </row>
    <row r="10316" spans="1:10" x14ac:dyDescent="0.25">
      <c r="A10316">
        <v>919821645</v>
      </c>
      <c r="B10316" t="s">
        <v>14818</v>
      </c>
      <c r="C10316" t="s">
        <v>14819</v>
      </c>
      <c r="D10316" t="s">
        <v>11</v>
      </c>
      <c r="E10316" s="4">
        <v>501</v>
      </c>
      <c r="F10316" s="5">
        <v>44153</v>
      </c>
      <c r="G10316" s="5">
        <v>44530</v>
      </c>
      <c r="H10316" t="s">
        <v>12</v>
      </c>
      <c r="I10316" s="6">
        <v>9711</v>
      </c>
      <c r="J10316" s="5"/>
    </row>
    <row r="10317" spans="1:10" x14ac:dyDescent="0.25">
      <c r="A10317">
        <v>2100322078</v>
      </c>
      <c r="B10317" t="s">
        <v>8011</v>
      </c>
      <c r="C10317" t="s">
        <v>14820</v>
      </c>
      <c r="D10317" t="s">
        <v>11</v>
      </c>
      <c r="E10317" s="4">
        <v>457.77</v>
      </c>
      <c r="F10317" s="5">
        <v>44160</v>
      </c>
      <c r="G10317" s="5">
        <v>44530</v>
      </c>
      <c r="H10317" t="s">
        <v>12</v>
      </c>
      <c r="I10317" s="6">
        <v>9711</v>
      </c>
      <c r="J10317" s="5"/>
    </row>
    <row r="10318" spans="1:10" x14ac:dyDescent="0.25">
      <c r="A10318">
        <v>1500506892</v>
      </c>
      <c r="B10318" t="s">
        <v>14821</v>
      </c>
      <c r="C10318" t="s">
        <v>14822</v>
      </c>
      <c r="D10318" t="s">
        <v>11</v>
      </c>
      <c r="E10318" s="4">
        <v>1064.98</v>
      </c>
      <c r="F10318" s="5">
        <v>44153</v>
      </c>
      <c r="G10318" s="5">
        <v>46721</v>
      </c>
      <c r="H10318" t="s">
        <v>12</v>
      </c>
      <c r="I10318" s="6">
        <v>9711</v>
      </c>
      <c r="J10318" s="5"/>
    </row>
    <row r="10319" spans="1:10" x14ac:dyDescent="0.25">
      <c r="A10319">
        <v>801104738</v>
      </c>
      <c r="B10319" t="s">
        <v>14823</v>
      </c>
      <c r="C10319" t="s">
        <v>14824</v>
      </c>
      <c r="D10319" t="s">
        <v>11</v>
      </c>
      <c r="E10319" s="4">
        <v>814.98</v>
      </c>
      <c r="F10319" s="5">
        <v>44148</v>
      </c>
      <c r="G10319" s="5">
        <v>46721</v>
      </c>
      <c r="H10319" t="s">
        <v>12</v>
      </c>
      <c r="I10319" s="6">
        <v>9711</v>
      </c>
      <c r="J10319" s="5"/>
    </row>
    <row r="10320" spans="1:10" x14ac:dyDescent="0.25">
      <c r="A10320">
        <v>701415978</v>
      </c>
      <c r="B10320" t="s">
        <v>14825</v>
      </c>
      <c r="C10320" t="s">
        <v>14826</v>
      </c>
      <c r="D10320" t="s">
        <v>11</v>
      </c>
      <c r="E10320" s="4">
        <v>390</v>
      </c>
      <c r="F10320" s="5">
        <v>44153</v>
      </c>
      <c r="G10320" s="5">
        <v>44530</v>
      </c>
      <c r="H10320" t="s">
        <v>12</v>
      </c>
      <c r="I10320" s="6">
        <v>9711</v>
      </c>
      <c r="J10320" s="5"/>
    </row>
    <row r="10321" spans="1:10" x14ac:dyDescent="0.25">
      <c r="A10321">
        <v>803286939</v>
      </c>
      <c r="B10321" t="s">
        <v>14827</v>
      </c>
      <c r="C10321" t="s">
        <v>14828</v>
      </c>
      <c r="D10321" t="s">
        <v>11</v>
      </c>
      <c r="E10321" s="4">
        <v>330</v>
      </c>
      <c r="F10321" s="5">
        <v>44146</v>
      </c>
      <c r="G10321" s="5">
        <v>44530</v>
      </c>
      <c r="H10321" t="s">
        <v>12</v>
      </c>
      <c r="I10321" s="6">
        <v>9711</v>
      </c>
      <c r="J10321" s="5"/>
    </row>
    <row r="10322" spans="1:10" x14ac:dyDescent="0.25">
      <c r="A10322">
        <v>1400426720</v>
      </c>
      <c r="B10322" t="s">
        <v>14829</v>
      </c>
      <c r="C10322" t="s">
        <v>14830</v>
      </c>
      <c r="D10322" t="s">
        <v>11</v>
      </c>
      <c r="E10322" s="4">
        <v>1165.99</v>
      </c>
      <c r="F10322" s="5">
        <v>44161</v>
      </c>
      <c r="G10322" s="5">
        <v>46721</v>
      </c>
      <c r="H10322" t="s">
        <v>12</v>
      </c>
      <c r="I10322" s="6">
        <v>9711</v>
      </c>
      <c r="J10322" s="5"/>
    </row>
    <row r="10323" spans="1:10" x14ac:dyDescent="0.25">
      <c r="A10323">
        <v>803043553</v>
      </c>
      <c r="B10323" t="s">
        <v>14831</v>
      </c>
      <c r="C10323" t="s">
        <v>14832</v>
      </c>
      <c r="D10323" t="s">
        <v>11</v>
      </c>
      <c r="E10323" s="4">
        <v>274.05</v>
      </c>
      <c r="F10323" s="5">
        <v>44154</v>
      </c>
      <c r="G10323" s="5">
        <v>44347</v>
      </c>
      <c r="H10323" t="s">
        <v>12</v>
      </c>
      <c r="I10323" s="6">
        <v>9711</v>
      </c>
      <c r="J10323" s="5"/>
    </row>
    <row r="10324" spans="1:10" x14ac:dyDescent="0.25">
      <c r="A10324">
        <v>908144033</v>
      </c>
      <c r="B10324" t="s">
        <v>14833</v>
      </c>
      <c r="C10324" t="s">
        <v>14834</v>
      </c>
      <c r="D10324" t="s">
        <v>11</v>
      </c>
      <c r="E10324" s="4">
        <v>422</v>
      </c>
      <c r="F10324" s="5">
        <v>44146</v>
      </c>
      <c r="G10324" s="5">
        <v>44895</v>
      </c>
      <c r="H10324" t="s">
        <v>12</v>
      </c>
      <c r="I10324" s="6">
        <v>9711</v>
      </c>
      <c r="J10324" s="5"/>
    </row>
    <row r="10325" spans="1:10" x14ac:dyDescent="0.25">
      <c r="A10325">
        <v>1713771754</v>
      </c>
      <c r="B10325" t="s">
        <v>14835</v>
      </c>
      <c r="C10325" t="s">
        <v>14836</v>
      </c>
      <c r="D10325" t="s">
        <v>11</v>
      </c>
      <c r="E10325" s="4">
        <v>344.99</v>
      </c>
      <c r="F10325" s="5">
        <v>44140</v>
      </c>
      <c r="G10325" s="5">
        <v>44895</v>
      </c>
      <c r="H10325" t="s">
        <v>12</v>
      </c>
      <c r="I10325" s="6">
        <v>9711</v>
      </c>
      <c r="J10325" s="5"/>
    </row>
    <row r="10326" spans="1:10" x14ac:dyDescent="0.25">
      <c r="A10326">
        <v>910092816</v>
      </c>
      <c r="B10326" t="s">
        <v>14837</v>
      </c>
      <c r="C10326" t="s">
        <v>14838</v>
      </c>
      <c r="D10326" t="s">
        <v>11</v>
      </c>
      <c r="E10326" s="4">
        <v>637.27</v>
      </c>
      <c r="F10326" s="5">
        <v>44151</v>
      </c>
      <c r="G10326" s="5">
        <v>44895</v>
      </c>
      <c r="H10326" t="s">
        <v>12</v>
      </c>
      <c r="I10326" s="6">
        <v>9711</v>
      </c>
      <c r="J10326" s="5"/>
    </row>
    <row r="10327" spans="1:10" x14ac:dyDescent="0.25">
      <c r="A10327">
        <v>1308676970</v>
      </c>
      <c r="B10327" t="s">
        <v>14839</v>
      </c>
      <c r="C10327" t="s">
        <v>14840</v>
      </c>
      <c r="D10327" t="s">
        <v>11</v>
      </c>
      <c r="E10327" s="4">
        <v>1291.3599999999999</v>
      </c>
      <c r="F10327" s="5">
        <v>44180</v>
      </c>
      <c r="G10327" s="5">
        <v>44500</v>
      </c>
      <c r="H10327" t="s">
        <v>12</v>
      </c>
      <c r="I10327">
        <v>9716</v>
      </c>
      <c r="J10327" s="5"/>
    </row>
    <row r="10328" spans="1:10" x14ac:dyDescent="0.25">
      <c r="A10328">
        <v>921371894</v>
      </c>
      <c r="B10328" t="s">
        <v>2001</v>
      </c>
      <c r="C10328" t="s">
        <v>14841</v>
      </c>
      <c r="D10328" t="s">
        <v>11</v>
      </c>
      <c r="E10328" s="4">
        <v>567.49</v>
      </c>
      <c r="F10328" s="5">
        <v>44180</v>
      </c>
      <c r="G10328" s="5">
        <v>44439</v>
      </c>
      <c r="H10328" t="s">
        <v>12</v>
      </c>
      <c r="I10328">
        <v>9716</v>
      </c>
      <c r="J10328" s="5"/>
    </row>
    <row r="10329" spans="1:10" x14ac:dyDescent="0.25">
      <c r="A10329">
        <v>703025528</v>
      </c>
      <c r="B10329" t="s">
        <v>14842</v>
      </c>
      <c r="C10329" t="s">
        <v>14843</v>
      </c>
      <c r="D10329" t="s">
        <v>11</v>
      </c>
      <c r="E10329" s="4">
        <v>2008.71</v>
      </c>
      <c r="F10329" s="5">
        <v>44173</v>
      </c>
      <c r="G10329" s="5">
        <v>44926</v>
      </c>
      <c r="H10329" t="s">
        <v>12</v>
      </c>
      <c r="I10329">
        <v>9716</v>
      </c>
      <c r="J10329" s="5"/>
    </row>
    <row r="10330" spans="1:10" x14ac:dyDescent="0.25">
      <c r="A10330">
        <v>703613562</v>
      </c>
      <c r="B10330" t="s">
        <v>14844</v>
      </c>
      <c r="C10330" t="s">
        <v>14845</v>
      </c>
      <c r="D10330" t="s">
        <v>11</v>
      </c>
      <c r="E10330" s="4">
        <v>1360.46</v>
      </c>
      <c r="F10330" s="5">
        <v>44179</v>
      </c>
      <c r="G10330" s="5">
        <v>44926</v>
      </c>
      <c r="H10330" t="s">
        <v>12</v>
      </c>
      <c r="I10330">
        <v>9716</v>
      </c>
      <c r="J10330" s="5"/>
    </row>
    <row r="10331" spans="1:10" x14ac:dyDescent="0.25">
      <c r="A10331">
        <v>802110486</v>
      </c>
      <c r="B10331" t="s">
        <v>6296</v>
      </c>
      <c r="C10331" t="s">
        <v>14846</v>
      </c>
      <c r="D10331" t="s">
        <v>11</v>
      </c>
      <c r="E10331" s="4">
        <v>5156.1400000000003</v>
      </c>
      <c r="F10331" s="5">
        <v>44187</v>
      </c>
      <c r="G10331" s="5">
        <v>45291</v>
      </c>
      <c r="H10331" t="s">
        <v>12</v>
      </c>
      <c r="I10331">
        <v>9716</v>
      </c>
      <c r="J10331" s="5"/>
    </row>
    <row r="10332" spans="1:10" x14ac:dyDescent="0.25">
      <c r="A10332">
        <v>501602494</v>
      </c>
      <c r="B10332" t="s">
        <v>14847</v>
      </c>
      <c r="C10332" t="s">
        <v>14848</v>
      </c>
      <c r="D10332" t="s">
        <v>11</v>
      </c>
      <c r="E10332" s="4">
        <v>2210</v>
      </c>
      <c r="F10332" s="5">
        <v>44186</v>
      </c>
      <c r="G10332" s="5">
        <v>44742</v>
      </c>
      <c r="H10332" t="s">
        <v>12</v>
      </c>
      <c r="I10332">
        <v>9716</v>
      </c>
      <c r="J10332" s="5"/>
    </row>
    <row r="10333" spans="1:10" x14ac:dyDescent="0.25">
      <c r="A10333">
        <v>301690368</v>
      </c>
      <c r="B10333" t="s">
        <v>14849</v>
      </c>
      <c r="C10333" t="s">
        <v>14850</v>
      </c>
      <c r="D10333" t="s">
        <v>11</v>
      </c>
      <c r="E10333" s="4">
        <v>1355</v>
      </c>
      <c r="F10333" s="5">
        <v>44177</v>
      </c>
      <c r="G10333" s="5">
        <v>44926</v>
      </c>
      <c r="H10333" t="s">
        <v>12</v>
      </c>
      <c r="I10333">
        <v>9716</v>
      </c>
      <c r="J10333" s="5"/>
    </row>
    <row r="10334" spans="1:10" x14ac:dyDescent="0.25">
      <c r="A10334">
        <v>906613740</v>
      </c>
      <c r="B10334" t="s">
        <v>1049</v>
      </c>
      <c r="C10334" t="s">
        <v>14851</v>
      </c>
      <c r="D10334" t="s">
        <v>11</v>
      </c>
      <c r="E10334" s="4">
        <v>3945</v>
      </c>
      <c r="F10334" s="5">
        <v>44181</v>
      </c>
      <c r="G10334" s="5">
        <v>45657</v>
      </c>
      <c r="H10334" t="s">
        <v>12</v>
      </c>
      <c r="I10334">
        <v>9716</v>
      </c>
      <c r="J10334" s="5"/>
    </row>
    <row r="10335" spans="1:10" x14ac:dyDescent="0.25">
      <c r="A10335">
        <v>1311441073</v>
      </c>
      <c r="B10335" t="s">
        <v>14852</v>
      </c>
      <c r="C10335" t="s">
        <v>14853</v>
      </c>
      <c r="D10335" t="s">
        <v>11</v>
      </c>
      <c r="E10335" s="4">
        <v>470</v>
      </c>
      <c r="F10335" s="5">
        <v>44190</v>
      </c>
      <c r="G10335" s="5">
        <v>44561</v>
      </c>
      <c r="H10335" t="s">
        <v>12</v>
      </c>
      <c r="I10335">
        <v>9716</v>
      </c>
      <c r="J10335" s="5"/>
    </row>
    <row r="10336" spans="1:10" x14ac:dyDescent="0.25">
      <c r="A10336">
        <v>1600881005</v>
      </c>
      <c r="B10336" t="s">
        <v>3868</v>
      </c>
      <c r="C10336" t="s">
        <v>14854</v>
      </c>
      <c r="D10336" t="s">
        <v>11</v>
      </c>
      <c r="E10336" s="4">
        <v>1166</v>
      </c>
      <c r="F10336" s="5">
        <v>44180</v>
      </c>
      <c r="G10336" s="5">
        <v>45291</v>
      </c>
      <c r="H10336" t="s">
        <v>12</v>
      </c>
      <c r="I10336">
        <v>9716</v>
      </c>
      <c r="J10336" s="5"/>
    </row>
    <row r="10337" spans="1:10" x14ac:dyDescent="0.25">
      <c r="A10337">
        <v>1600487787</v>
      </c>
      <c r="B10337" t="s">
        <v>14855</v>
      </c>
      <c r="C10337" t="s">
        <v>14856</v>
      </c>
      <c r="D10337" t="s">
        <v>11</v>
      </c>
      <c r="E10337" s="4">
        <v>1114</v>
      </c>
      <c r="F10337" s="5">
        <v>44175</v>
      </c>
      <c r="G10337" s="5">
        <v>46752</v>
      </c>
      <c r="H10337" t="s">
        <v>12</v>
      </c>
      <c r="I10337">
        <v>9716</v>
      </c>
      <c r="J10337" s="5"/>
    </row>
    <row r="10338" spans="1:10" x14ac:dyDescent="0.25">
      <c r="A10338">
        <v>201872181</v>
      </c>
      <c r="B10338" t="s">
        <v>14857</v>
      </c>
      <c r="C10338" t="s">
        <v>14858</v>
      </c>
      <c r="D10338" t="s">
        <v>11</v>
      </c>
      <c r="E10338" s="4">
        <v>2000</v>
      </c>
      <c r="F10338" s="5">
        <v>44180</v>
      </c>
      <c r="G10338" s="5">
        <v>45291</v>
      </c>
      <c r="H10338" t="s">
        <v>12</v>
      </c>
      <c r="I10338">
        <v>9716</v>
      </c>
      <c r="J10338" s="5"/>
    </row>
    <row r="10339" spans="1:10" x14ac:dyDescent="0.25">
      <c r="A10339">
        <v>1103161673</v>
      </c>
      <c r="B10339" t="s">
        <v>14859</v>
      </c>
      <c r="C10339" t="s">
        <v>14860</v>
      </c>
      <c r="D10339" t="s">
        <v>11</v>
      </c>
      <c r="E10339" s="4">
        <v>6930</v>
      </c>
      <c r="F10339" s="5">
        <v>44189</v>
      </c>
      <c r="G10339" s="5">
        <v>45657</v>
      </c>
      <c r="H10339" t="s">
        <v>12</v>
      </c>
      <c r="I10339">
        <v>9716</v>
      </c>
      <c r="J10339" s="5"/>
    </row>
    <row r="10340" spans="1:10" x14ac:dyDescent="0.25">
      <c r="A10340">
        <v>909744872</v>
      </c>
      <c r="B10340" t="s">
        <v>14861</v>
      </c>
      <c r="C10340" t="s">
        <v>14862</v>
      </c>
      <c r="D10340" t="s">
        <v>11</v>
      </c>
      <c r="E10340" s="4">
        <v>3875</v>
      </c>
      <c r="F10340" s="5">
        <v>44190</v>
      </c>
      <c r="G10340" s="5">
        <v>45657</v>
      </c>
      <c r="H10340" t="s">
        <v>12</v>
      </c>
      <c r="I10340">
        <v>9716</v>
      </c>
      <c r="J10340" s="5"/>
    </row>
    <row r="10341" spans="1:10" x14ac:dyDescent="0.25">
      <c r="A10341">
        <v>910641992</v>
      </c>
      <c r="B10341" t="s">
        <v>6340</v>
      </c>
      <c r="C10341" t="s">
        <v>14863</v>
      </c>
      <c r="D10341" t="s">
        <v>11</v>
      </c>
      <c r="E10341" s="4">
        <v>14800</v>
      </c>
      <c r="F10341" s="5">
        <v>44182</v>
      </c>
      <c r="G10341" s="5">
        <v>46752</v>
      </c>
      <c r="H10341" t="s">
        <v>12</v>
      </c>
      <c r="I10341">
        <v>9716</v>
      </c>
      <c r="J10341" s="5"/>
    </row>
    <row r="10342" spans="1:10" x14ac:dyDescent="0.25">
      <c r="A10342">
        <v>103076170</v>
      </c>
      <c r="B10342" t="s">
        <v>6342</v>
      </c>
      <c r="C10342" t="s">
        <v>14864</v>
      </c>
      <c r="D10342" t="s">
        <v>11</v>
      </c>
      <c r="E10342" s="4">
        <v>360.43</v>
      </c>
      <c r="F10342" s="5">
        <v>44175</v>
      </c>
      <c r="G10342" s="5">
        <v>44742</v>
      </c>
      <c r="H10342" t="s">
        <v>12</v>
      </c>
      <c r="I10342">
        <v>9716</v>
      </c>
      <c r="J10342" s="5"/>
    </row>
    <row r="10343" spans="1:10" x14ac:dyDescent="0.25">
      <c r="A10343">
        <v>1308424520</v>
      </c>
      <c r="B10343" t="s">
        <v>14865</v>
      </c>
      <c r="C10343" t="s">
        <v>14866</v>
      </c>
      <c r="D10343" t="s">
        <v>11</v>
      </c>
      <c r="E10343" s="4">
        <v>484</v>
      </c>
      <c r="F10343" s="5">
        <v>44186</v>
      </c>
      <c r="G10343" s="5">
        <v>44742</v>
      </c>
      <c r="H10343" t="s">
        <v>12</v>
      </c>
      <c r="I10343">
        <v>9716</v>
      </c>
      <c r="J10343" s="5"/>
    </row>
    <row r="10344" spans="1:10" x14ac:dyDescent="0.25">
      <c r="A10344">
        <v>1600542805</v>
      </c>
      <c r="B10344" t="s">
        <v>4712</v>
      </c>
      <c r="C10344" t="s">
        <v>14867</v>
      </c>
      <c r="D10344" t="s">
        <v>11</v>
      </c>
      <c r="E10344" s="4">
        <v>1600</v>
      </c>
      <c r="F10344" s="5">
        <v>44189</v>
      </c>
      <c r="G10344" s="5">
        <v>44592</v>
      </c>
      <c r="H10344" t="s">
        <v>12</v>
      </c>
      <c r="I10344">
        <v>9716</v>
      </c>
      <c r="J10344" s="5"/>
    </row>
    <row r="10345" spans="1:10" x14ac:dyDescent="0.25">
      <c r="A10345">
        <v>1309945390</v>
      </c>
      <c r="B10345" t="s">
        <v>14868</v>
      </c>
      <c r="C10345" t="s">
        <v>14869</v>
      </c>
      <c r="D10345" t="s">
        <v>11</v>
      </c>
      <c r="E10345" s="4">
        <v>1675</v>
      </c>
      <c r="F10345" s="5">
        <v>44189</v>
      </c>
      <c r="G10345" s="5">
        <v>44926</v>
      </c>
      <c r="H10345" t="s">
        <v>12</v>
      </c>
      <c r="I10345">
        <v>9716</v>
      </c>
      <c r="J10345" s="5"/>
    </row>
    <row r="10346" spans="1:10" x14ac:dyDescent="0.25">
      <c r="A10346">
        <v>915292213</v>
      </c>
      <c r="B10346" t="s">
        <v>14870</v>
      </c>
      <c r="C10346" t="s">
        <v>14871</v>
      </c>
      <c r="D10346" t="s">
        <v>11</v>
      </c>
      <c r="E10346" s="4">
        <v>5185</v>
      </c>
      <c r="F10346" s="5">
        <v>44182</v>
      </c>
      <c r="G10346" s="5">
        <v>45291</v>
      </c>
      <c r="H10346" t="s">
        <v>12</v>
      </c>
      <c r="I10346">
        <v>9716</v>
      </c>
      <c r="J10346" s="5"/>
    </row>
    <row r="10347" spans="1:10" x14ac:dyDescent="0.25">
      <c r="A10347">
        <v>1310866585</v>
      </c>
      <c r="B10347" t="s">
        <v>6356</v>
      </c>
      <c r="C10347" t="s">
        <v>14872</v>
      </c>
      <c r="D10347" t="s">
        <v>11</v>
      </c>
      <c r="E10347" s="4">
        <v>2500</v>
      </c>
      <c r="F10347" s="5">
        <v>44189</v>
      </c>
      <c r="G10347" s="5">
        <v>45107</v>
      </c>
      <c r="H10347" t="s">
        <v>12</v>
      </c>
      <c r="I10347">
        <v>9716</v>
      </c>
      <c r="J10347" s="5"/>
    </row>
    <row r="10348" spans="1:10" x14ac:dyDescent="0.25">
      <c r="A10348">
        <v>910686161</v>
      </c>
      <c r="B10348" t="s">
        <v>1135</v>
      </c>
      <c r="C10348" t="s">
        <v>14873</v>
      </c>
      <c r="D10348" t="s">
        <v>11</v>
      </c>
      <c r="E10348" s="4">
        <v>2010</v>
      </c>
      <c r="F10348" s="5">
        <v>44183</v>
      </c>
      <c r="G10348" s="5">
        <v>44561</v>
      </c>
      <c r="H10348" t="s">
        <v>12</v>
      </c>
      <c r="I10348">
        <v>9716</v>
      </c>
      <c r="J10348" s="5"/>
    </row>
    <row r="10349" spans="1:10" x14ac:dyDescent="0.25">
      <c r="A10349">
        <v>916756976</v>
      </c>
      <c r="B10349" t="s">
        <v>4742</v>
      </c>
      <c r="C10349" t="s">
        <v>14874</v>
      </c>
      <c r="D10349" t="s">
        <v>11</v>
      </c>
      <c r="E10349" s="4">
        <v>1294</v>
      </c>
      <c r="F10349" s="5">
        <v>44181</v>
      </c>
      <c r="G10349" s="5">
        <v>44561</v>
      </c>
      <c r="H10349" t="s">
        <v>12</v>
      </c>
      <c r="I10349">
        <v>9716</v>
      </c>
      <c r="J10349" s="5"/>
    </row>
    <row r="10350" spans="1:10" x14ac:dyDescent="0.25">
      <c r="A10350">
        <v>907175194</v>
      </c>
      <c r="B10350" t="s">
        <v>14875</v>
      </c>
      <c r="C10350" t="s">
        <v>14876</v>
      </c>
      <c r="D10350" t="s">
        <v>11</v>
      </c>
      <c r="E10350" s="4">
        <v>10554</v>
      </c>
      <c r="F10350" s="5">
        <v>44179</v>
      </c>
      <c r="G10350" s="5">
        <v>45657</v>
      </c>
      <c r="H10350" t="s">
        <v>12</v>
      </c>
      <c r="I10350">
        <v>9716</v>
      </c>
      <c r="J10350" s="5"/>
    </row>
    <row r="10351" spans="1:10" x14ac:dyDescent="0.25">
      <c r="A10351">
        <v>703923151</v>
      </c>
      <c r="B10351" t="s">
        <v>6378</v>
      </c>
      <c r="C10351" t="s">
        <v>14877</v>
      </c>
      <c r="D10351" t="s">
        <v>11</v>
      </c>
      <c r="E10351" s="4">
        <v>728.73</v>
      </c>
      <c r="F10351" s="5">
        <v>44180</v>
      </c>
      <c r="G10351" s="5">
        <v>44742</v>
      </c>
      <c r="H10351" t="s">
        <v>12</v>
      </c>
      <c r="I10351">
        <v>9716</v>
      </c>
      <c r="J10351" s="5"/>
    </row>
    <row r="10352" spans="1:10" x14ac:dyDescent="0.25">
      <c r="A10352">
        <v>801327982</v>
      </c>
      <c r="B10352" t="s">
        <v>14878</v>
      </c>
      <c r="C10352" t="s">
        <v>14879</v>
      </c>
      <c r="D10352" t="s">
        <v>11</v>
      </c>
      <c r="E10352" s="4">
        <v>3022.52</v>
      </c>
      <c r="F10352" s="5">
        <v>44190</v>
      </c>
      <c r="G10352" s="5">
        <v>45107</v>
      </c>
      <c r="H10352" t="s">
        <v>12</v>
      </c>
      <c r="I10352">
        <v>9716</v>
      </c>
      <c r="J10352" s="5"/>
    </row>
    <row r="10353" spans="1:10" x14ac:dyDescent="0.25">
      <c r="A10353">
        <v>1500452501</v>
      </c>
      <c r="B10353" t="s">
        <v>14880</v>
      </c>
      <c r="C10353" t="s">
        <v>14881</v>
      </c>
      <c r="D10353" t="s">
        <v>11</v>
      </c>
      <c r="E10353" s="4">
        <v>3000</v>
      </c>
      <c r="F10353" s="5">
        <v>44182</v>
      </c>
      <c r="G10353" s="5">
        <v>46022</v>
      </c>
      <c r="H10353" t="s">
        <v>12</v>
      </c>
      <c r="I10353">
        <v>9716</v>
      </c>
      <c r="J10353" s="5"/>
    </row>
    <row r="10354" spans="1:10" x14ac:dyDescent="0.25">
      <c r="A10354">
        <v>921999272</v>
      </c>
      <c r="B10354" t="s">
        <v>6408</v>
      </c>
      <c r="C10354" t="s">
        <v>14882</v>
      </c>
      <c r="D10354" t="s">
        <v>11</v>
      </c>
      <c r="E10354" s="4">
        <v>1587</v>
      </c>
      <c r="F10354" s="5">
        <v>44186</v>
      </c>
      <c r="G10354" s="5">
        <v>44742</v>
      </c>
      <c r="H10354" t="s">
        <v>12</v>
      </c>
      <c r="I10354">
        <v>9716</v>
      </c>
      <c r="J10354" s="5"/>
    </row>
    <row r="10355" spans="1:10" x14ac:dyDescent="0.25">
      <c r="A10355">
        <v>200985836</v>
      </c>
      <c r="B10355" t="s">
        <v>14883</v>
      </c>
      <c r="C10355" t="s">
        <v>14884</v>
      </c>
      <c r="D10355" t="s">
        <v>11</v>
      </c>
      <c r="E10355" s="4">
        <v>1779.73</v>
      </c>
      <c r="F10355" s="5">
        <v>44179</v>
      </c>
      <c r="G10355" s="5">
        <v>44561</v>
      </c>
      <c r="H10355" t="s">
        <v>12</v>
      </c>
      <c r="I10355">
        <v>9716</v>
      </c>
      <c r="J10355" s="5"/>
    </row>
    <row r="10356" spans="1:10" x14ac:dyDescent="0.25">
      <c r="A10356">
        <v>1707151310</v>
      </c>
      <c r="B10356" t="s">
        <v>14885</v>
      </c>
      <c r="C10356" t="s">
        <v>14886</v>
      </c>
      <c r="D10356" t="s">
        <v>11</v>
      </c>
      <c r="E10356" s="4">
        <v>1200</v>
      </c>
      <c r="F10356" s="5">
        <v>44187</v>
      </c>
      <c r="G10356" s="5">
        <v>44651</v>
      </c>
      <c r="H10356" t="s">
        <v>12</v>
      </c>
      <c r="I10356">
        <v>9716</v>
      </c>
      <c r="J10356" s="5"/>
    </row>
    <row r="10357" spans="1:10" x14ac:dyDescent="0.25">
      <c r="A10357">
        <v>1313136499</v>
      </c>
      <c r="B10357" t="s">
        <v>14887</v>
      </c>
      <c r="C10357" t="s">
        <v>14888</v>
      </c>
      <c r="D10357" t="s">
        <v>11</v>
      </c>
      <c r="E10357" s="4">
        <v>599</v>
      </c>
      <c r="F10357" s="5">
        <v>44188</v>
      </c>
      <c r="G10357" s="5">
        <v>44561</v>
      </c>
      <c r="H10357" t="s">
        <v>12</v>
      </c>
      <c r="I10357">
        <v>9716</v>
      </c>
      <c r="J10357" s="5"/>
    </row>
    <row r="10358" spans="1:10" x14ac:dyDescent="0.25">
      <c r="A10358">
        <v>801470568</v>
      </c>
      <c r="B10358" t="s">
        <v>6416</v>
      </c>
      <c r="C10358" t="s">
        <v>14889</v>
      </c>
      <c r="D10358" t="s">
        <v>11</v>
      </c>
      <c r="E10358" s="4">
        <v>6429.55</v>
      </c>
      <c r="F10358" s="5">
        <v>44182</v>
      </c>
      <c r="G10358" s="5">
        <v>46022</v>
      </c>
      <c r="H10358" t="s">
        <v>12</v>
      </c>
      <c r="I10358">
        <v>9716</v>
      </c>
      <c r="J10358" s="5"/>
    </row>
    <row r="10359" spans="1:10" x14ac:dyDescent="0.25">
      <c r="A10359">
        <v>919305656</v>
      </c>
      <c r="B10359" t="s">
        <v>14890</v>
      </c>
      <c r="C10359" t="s">
        <v>14891</v>
      </c>
      <c r="D10359" t="s">
        <v>11</v>
      </c>
      <c r="E10359" s="4">
        <v>493</v>
      </c>
      <c r="F10359" s="5">
        <v>44177</v>
      </c>
      <c r="G10359" s="5">
        <v>44561</v>
      </c>
      <c r="H10359" t="s">
        <v>12</v>
      </c>
      <c r="I10359">
        <v>9716</v>
      </c>
      <c r="J10359" s="5"/>
    </row>
    <row r="10360" spans="1:10" x14ac:dyDescent="0.25">
      <c r="A10360">
        <v>704427376</v>
      </c>
      <c r="B10360" t="s">
        <v>14892</v>
      </c>
      <c r="C10360" t="s">
        <v>14893</v>
      </c>
      <c r="D10360" t="s">
        <v>11</v>
      </c>
      <c r="E10360" s="4">
        <v>242</v>
      </c>
      <c r="F10360" s="5">
        <v>44176</v>
      </c>
      <c r="G10360" s="5">
        <v>44408</v>
      </c>
      <c r="H10360" t="s">
        <v>12</v>
      </c>
      <c r="I10360">
        <v>9716</v>
      </c>
      <c r="J10360" s="5"/>
    </row>
    <row r="10361" spans="1:10" x14ac:dyDescent="0.25">
      <c r="A10361">
        <v>701452260</v>
      </c>
      <c r="B10361" t="s">
        <v>14894</v>
      </c>
      <c r="C10361" t="s">
        <v>14895</v>
      </c>
      <c r="D10361" t="s">
        <v>11</v>
      </c>
      <c r="E10361" s="4">
        <v>8862.19</v>
      </c>
      <c r="F10361" s="5">
        <v>44180</v>
      </c>
      <c r="G10361" s="5">
        <v>46752</v>
      </c>
      <c r="H10361" t="s">
        <v>12</v>
      </c>
      <c r="I10361">
        <v>9716</v>
      </c>
      <c r="J10361" s="5"/>
    </row>
    <row r="10362" spans="1:10" x14ac:dyDescent="0.25">
      <c r="A10362">
        <v>910955723</v>
      </c>
      <c r="B10362" t="s">
        <v>4832</v>
      </c>
      <c r="C10362" t="s">
        <v>14896</v>
      </c>
      <c r="D10362" t="s">
        <v>11</v>
      </c>
      <c r="E10362" s="4">
        <v>1533</v>
      </c>
      <c r="F10362" s="5">
        <v>44175</v>
      </c>
      <c r="G10362" s="5">
        <v>44561</v>
      </c>
      <c r="H10362" t="s">
        <v>12</v>
      </c>
      <c r="I10362">
        <v>9716</v>
      </c>
      <c r="J10362" s="5"/>
    </row>
    <row r="10363" spans="1:10" x14ac:dyDescent="0.25">
      <c r="A10363">
        <v>602505190</v>
      </c>
      <c r="B10363" t="s">
        <v>14897</v>
      </c>
      <c r="C10363" t="s">
        <v>14898</v>
      </c>
      <c r="D10363" t="s">
        <v>11</v>
      </c>
      <c r="E10363" s="4">
        <v>1000</v>
      </c>
      <c r="F10363" s="5">
        <v>44190</v>
      </c>
      <c r="G10363" s="5">
        <v>44561</v>
      </c>
      <c r="H10363" t="s">
        <v>12</v>
      </c>
      <c r="I10363">
        <v>9716</v>
      </c>
      <c r="J10363" s="5"/>
    </row>
    <row r="10364" spans="1:10" x14ac:dyDescent="0.25">
      <c r="A10364">
        <v>906079348</v>
      </c>
      <c r="B10364" t="s">
        <v>14899</v>
      </c>
      <c r="C10364" t="s">
        <v>14900</v>
      </c>
      <c r="D10364" t="s">
        <v>11</v>
      </c>
      <c r="E10364" s="4">
        <v>3981</v>
      </c>
      <c r="F10364" s="5">
        <v>44187</v>
      </c>
      <c r="G10364" s="5">
        <v>44926</v>
      </c>
      <c r="H10364" t="s">
        <v>12</v>
      </c>
      <c r="I10364">
        <v>9716</v>
      </c>
      <c r="J10364" s="5"/>
    </row>
    <row r="10365" spans="1:10" x14ac:dyDescent="0.25">
      <c r="A10365">
        <v>914576186</v>
      </c>
      <c r="B10365" t="s">
        <v>14901</v>
      </c>
      <c r="C10365" t="s">
        <v>14902</v>
      </c>
      <c r="D10365" t="s">
        <v>11</v>
      </c>
      <c r="E10365" s="4">
        <v>2573</v>
      </c>
      <c r="F10365" s="5">
        <v>44192</v>
      </c>
      <c r="G10365" s="5">
        <v>45657</v>
      </c>
      <c r="H10365" t="s">
        <v>12</v>
      </c>
      <c r="I10365">
        <v>9716</v>
      </c>
      <c r="J10365" s="5"/>
    </row>
    <row r="10366" spans="1:10" x14ac:dyDescent="0.25">
      <c r="A10366">
        <v>1102587316</v>
      </c>
      <c r="B10366" t="s">
        <v>14903</v>
      </c>
      <c r="C10366" t="s">
        <v>14904</v>
      </c>
      <c r="D10366" t="s">
        <v>11</v>
      </c>
      <c r="E10366" s="4">
        <v>7780</v>
      </c>
      <c r="F10366" s="5">
        <v>44188</v>
      </c>
      <c r="G10366" s="5">
        <v>46752</v>
      </c>
      <c r="H10366" t="s">
        <v>12</v>
      </c>
      <c r="I10366">
        <v>9716</v>
      </c>
      <c r="J10366" s="5"/>
    </row>
    <row r="10367" spans="1:10" x14ac:dyDescent="0.25">
      <c r="A10367">
        <v>917522732</v>
      </c>
      <c r="B10367" t="s">
        <v>14905</v>
      </c>
      <c r="C10367" t="s">
        <v>14906</v>
      </c>
      <c r="D10367" t="s">
        <v>11</v>
      </c>
      <c r="E10367" s="4">
        <v>1200</v>
      </c>
      <c r="F10367" s="5">
        <v>44190</v>
      </c>
      <c r="G10367" s="5">
        <v>44561</v>
      </c>
      <c r="H10367" t="s">
        <v>12</v>
      </c>
      <c r="I10367">
        <v>9716</v>
      </c>
      <c r="J10367" s="5"/>
    </row>
    <row r="10368" spans="1:10" x14ac:dyDescent="0.25">
      <c r="A10368">
        <v>916527856</v>
      </c>
      <c r="B10368" t="s">
        <v>6440</v>
      </c>
      <c r="C10368" t="s">
        <v>14907</v>
      </c>
      <c r="D10368" t="s">
        <v>11</v>
      </c>
      <c r="E10368" s="4">
        <v>4880</v>
      </c>
      <c r="F10368" s="5">
        <v>44188</v>
      </c>
      <c r="G10368" s="5">
        <v>44926</v>
      </c>
      <c r="H10368" t="s">
        <v>12</v>
      </c>
      <c r="I10368">
        <v>9716</v>
      </c>
      <c r="J10368" s="5"/>
    </row>
    <row r="10369" spans="1:10" x14ac:dyDescent="0.25">
      <c r="A10369">
        <v>1310110141</v>
      </c>
      <c r="B10369" t="s">
        <v>1227</v>
      </c>
      <c r="C10369" t="s">
        <v>14908</v>
      </c>
      <c r="D10369" t="s">
        <v>11</v>
      </c>
      <c r="E10369" s="4">
        <v>852</v>
      </c>
      <c r="F10369" s="5">
        <v>44186</v>
      </c>
      <c r="G10369" s="5">
        <v>44561</v>
      </c>
      <c r="H10369" t="s">
        <v>12</v>
      </c>
      <c r="I10369">
        <v>9716</v>
      </c>
      <c r="J10369" s="5"/>
    </row>
    <row r="10370" spans="1:10" x14ac:dyDescent="0.25">
      <c r="A10370">
        <v>1202051411</v>
      </c>
      <c r="B10370" t="s">
        <v>14909</v>
      </c>
      <c r="C10370" t="s">
        <v>14910</v>
      </c>
      <c r="D10370" t="s">
        <v>11</v>
      </c>
      <c r="E10370" s="4">
        <v>537.11</v>
      </c>
      <c r="F10370" s="5">
        <v>44171</v>
      </c>
      <c r="G10370" s="5">
        <v>44561</v>
      </c>
      <c r="H10370" t="s">
        <v>12</v>
      </c>
      <c r="I10370">
        <v>9716</v>
      </c>
      <c r="J10370" s="5"/>
    </row>
    <row r="10371" spans="1:10" x14ac:dyDescent="0.25">
      <c r="A10371">
        <v>909009615</v>
      </c>
      <c r="B10371" t="s">
        <v>14911</v>
      </c>
      <c r="C10371" t="s">
        <v>14912</v>
      </c>
      <c r="D10371" t="s">
        <v>11</v>
      </c>
      <c r="E10371" s="4">
        <v>3400</v>
      </c>
      <c r="F10371" s="5">
        <v>44190</v>
      </c>
      <c r="G10371" s="5">
        <v>45107</v>
      </c>
      <c r="H10371" t="s">
        <v>12</v>
      </c>
      <c r="I10371">
        <v>9716</v>
      </c>
      <c r="J10371" s="5"/>
    </row>
    <row r="10372" spans="1:10" x14ac:dyDescent="0.25">
      <c r="A10372">
        <v>913119756</v>
      </c>
      <c r="B10372" t="s">
        <v>4912</v>
      </c>
      <c r="C10372" t="s">
        <v>14913</v>
      </c>
      <c r="D10372" t="s">
        <v>11</v>
      </c>
      <c r="E10372" s="4">
        <v>2670</v>
      </c>
      <c r="F10372" s="5">
        <v>44187</v>
      </c>
      <c r="G10372" s="5">
        <v>44742</v>
      </c>
      <c r="H10372" t="s">
        <v>12</v>
      </c>
      <c r="I10372">
        <v>9716</v>
      </c>
      <c r="J10372" s="5"/>
    </row>
    <row r="10373" spans="1:10" x14ac:dyDescent="0.25">
      <c r="A10373">
        <v>927531129</v>
      </c>
      <c r="B10373" t="s">
        <v>14914</v>
      </c>
      <c r="C10373" t="s">
        <v>14915</v>
      </c>
      <c r="D10373" t="s">
        <v>11</v>
      </c>
      <c r="E10373" s="4">
        <v>1975</v>
      </c>
      <c r="F10373" s="5">
        <v>44187</v>
      </c>
      <c r="G10373" s="5">
        <v>44926</v>
      </c>
      <c r="H10373" t="s">
        <v>12</v>
      </c>
      <c r="I10373">
        <v>9716</v>
      </c>
      <c r="J10373" s="5"/>
    </row>
    <row r="10374" spans="1:10" x14ac:dyDescent="0.25">
      <c r="A10374">
        <v>1400243653</v>
      </c>
      <c r="B10374" t="s">
        <v>14916</v>
      </c>
      <c r="C10374" t="s">
        <v>14917</v>
      </c>
      <c r="D10374" t="s">
        <v>11</v>
      </c>
      <c r="E10374" s="4">
        <v>2370</v>
      </c>
      <c r="F10374" s="5">
        <v>44181</v>
      </c>
      <c r="G10374" s="5">
        <v>44651</v>
      </c>
      <c r="H10374" t="s">
        <v>12</v>
      </c>
      <c r="I10374">
        <v>9716</v>
      </c>
      <c r="J10374" s="5"/>
    </row>
    <row r="10375" spans="1:10" x14ac:dyDescent="0.25">
      <c r="A10375">
        <v>1400241426</v>
      </c>
      <c r="B10375" t="s">
        <v>14918</v>
      </c>
      <c r="C10375" t="s">
        <v>14919</v>
      </c>
      <c r="D10375" t="s">
        <v>11</v>
      </c>
      <c r="E10375" s="4">
        <v>3000</v>
      </c>
      <c r="F10375" s="5">
        <v>44186</v>
      </c>
      <c r="G10375" s="5">
        <v>45291</v>
      </c>
      <c r="H10375" t="s">
        <v>12</v>
      </c>
      <c r="I10375">
        <v>9716</v>
      </c>
      <c r="J10375" s="5"/>
    </row>
    <row r="10376" spans="1:10" x14ac:dyDescent="0.25">
      <c r="A10376">
        <v>920399227</v>
      </c>
      <c r="B10376" t="s">
        <v>14920</v>
      </c>
      <c r="C10376" t="s">
        <v>14921</v>
      </c>
      <c r="D10376" t="s">
        <v>11</v>
      </c>
      <c r="E10376" s="4">
        <v>1774</v>
      </c>
      <c r="F10376" s="5">
        <v>44174</v>
      </c>
      <c r="G10376" s="5">
        <v>44742</v>
      </c>
      <c r="H10376" t="s">
        <v>12</v>
      </c>
      <c r="I10376">
        <v>9716</v>
      </c>
      <c r="J10376" s="5"/>
    </row>
    <row r="10377" spans="1:10" x14ac:dyDescent="0.25">
      <c r="A10377">
        <v>702063355</v>
      </c>
      <c r="B10377" t="s">
        <v>14922</v>
      </c>
      <c r="C10377" t="s">
        <v>14923</v>
      </c>
      <c r="D10377" t="s">
        <v>11</v>
      </c>
      <c r="E10377" s="4">
        <v>4813.5600000000004</v>
      </c>
      <c r="F10377" s="5">
        <v>44187</v>
      </c>
      <c r="G10377" s="5">
        <v>45291</v>
      </c>
      <c r="H10377" t="s">
        <v>12</v>
      </c>
      <c r="I10377">
        <v>9716</v>
      </c>
      <c r="J10377" s="5"/>
    </row>
    <row r="10378" spans="1:10" x14ac:dyDescent="0.25">
      <c r="A10378">
        <v>201780327</v>
      </c>
      <c r="B10378" t="s">
        <v>14924</v>
      </c>
      <c r="C10378" t="s">
        <v>14925</v>
      </c>
      <c r="D10378" t="s">
        <v>11</v>
      </c>
      <c r="E10378" s="4">
        <v>2934</v>
      </c>
      <c r="F10378" s="5">
        <v>44172</v>
      </c>
      <c r="G10378" s="5">
        <v>44926</v>
      </c>
      <c r="H10378" t="s">
        <v>12</v>
      </c>
      <c r="I10378">
        <v>9716</v>
      </c>
      <c r="J10378" s="5"/>
    </row>
    <row r="10379" spans="1:10" x14ac:dyDescent="0.25">
      <c r="A10379">
        <v>801831579</v>
      </c>
      <c r="B10379" t="s">
        <v>14926</v>
      </c>
      <c r="C10379" t="s">
        <v>14927</v>
      </c>
      <c r="D10379" t="s">
        <v>11</v>
      </c>
      <c r="E10379" s="4">
        <v>772.35</v>
      </c>
      <c r="F10379" s="5">
        <v>44181</v>
      </c>
      <c r="G10379" s="5">
        <v>44561</v>
      </c>
      <c r="H10379" t="s">
        <v>12</v>
      </c>
      <c r="I10379">
        <v>9716</v>
      </c>
      <c r="J10379" s="5"/>
    </row>
    <row r="10380" spans="1:10" x14ac:dyDescent="0.25">
      <c r="A10380">
        <v>921950309</v>
      </c>
      <c r="B10380" t="s">
        <v>6500</v>
      </c>
      <c r="C10380" t="s">
        <v>14928</v>
      </c>
      <c r="D10380" t="s">
        <v>11</v>
      </c>
      <c r="E10380" s="4">
        <v>350</v>
      </c>
      <c r="F10380" s="5">
        <v>44174</v>
      </c>
      <c r="G10380" s="5">
        <v>44561</v>
      </c>
      <c r="H10380" t="s">
        <v>12</v>
      </c>
      <c r="I10380">
        <v>9716</v>
      </c>
      <c r="J10380" s="5"/>
    </row>
    <row r="10381" spans="1:10" x14ac:dyDescent="0.25">
      <c r="A10381">
        <v>1202597496</v>
      </c>
      <c r="B10381" t="s">
        <v>14929</v>
      </c>
      <c r="C10381" t="s">
        <v>14930</v>
      </c>
      <c r="D10381" t="s">
        <v>11</v>
      </c>
      <c r="E10381" s="4">
        <v>2140</v>
      </c>
      <c r="F10381" s="5">
        <v>44172</v>
      </c>
      <c r="G10381" s="5">
        <v>45291</v>
      </c>
      <c r="H10381" t="s">
        <v>12</v>
      </c>
      <c r="I10381">
        <v>9716</v>
      </c>
      <c r="J10381" s="5"/>
    </row>
    <row r="10382" spans="1:10" x14ac:dyDescent="0.25">
      <c r="A10382">
        <v>911381275</v>
      </c>
      <c r="B10382" t="s">
        <v>14931</v>
      </c>
      <c r="C10382" t="s">
        <v>14932</v>
      </c>
      <c r="D10382" t="s">
        <v>11</v>
      </c>
      <c r="E10382" s="4">
        <v>7272</v>
      </c>
      <c r="F10382" s="5">
        <v>44186</v>
      </c>
      <c r="G10382" s="5">
        <v>45351</v>
      </c>
      <c r="H10382" t="s">
        <v>12</v>
      </c>
      <c r="I10382">
        <v>9716</v>
      </c>
      <c r="J10382" s="5"/>
    </row>
    <row r="10383" spans="1:10" x14ac:dyDescent="0.25">
      <c r="A10383">
        <v>1400251862</v>
      </c>
      <c r="B10383" t="s">
        <v>14933</v>
      </c>
      <c r="C10383" t="s">
        <v>14934</v>
      </c>
      <c r="D10383" t="s">
        <v>11</v>
      </c>
      <c r="E10383" s="4">
        <v>4000</v>
      </c>
      <c r="F10383" s="5">
        <v>44174</v>
      </c>
      <c r="G10383" s="5">
        <v>44561</v>
      </c>
      <c r="H10383" t="s">
        <v>12</v>
      </c>
      <c r="I10383">
        <v>9716</v>
      </c>
      <c r="J10383" s="5"/>
    </row>
    <row r="10384" spans="1:10" x14ac:dyDescent="0.25">
      <c r="A10384">
        <v>801604497</v>
      </c>
      <c r="B10384" t="s">
        <v>14935</v>
      </c>
      <c r="C10384" t="s">
        <v>14936</v>
      </c>
      <c r="D10384" t="s">
        <v>11</v>
      </c>
      <c r="E10384" s="4">
        <v>952.19</v>
      </c>
      <c r="F10384" s="5">
        <v>44190</v>
      </c>
      <c r="G10384" s="5">
        <v>44926</v>
      </c>
      <c r="H10384" t="s">
        <v>12</v>
      </c>
      <c r="I10384">
        <v>9716</v>
      </c>
      <c r="J10384" s="5"/>
    </row>
    <row r="10385" spans="1:10" x14ac:dyDescent="0.25">
      <c r="A10385">
        <v>1311991143</v>
      </c>
      <c r="B10385" t="s">
        <v>14937</v>
      </c>
      <c r="C10385" t="s">
        <v>14938</v>
      </c>
      <c r="D10385" t="s">
        <v>11</v>
      </c>
      <c r="E10385" s="4">
        <v>349</v>
      </c>
      <c r="F10385" s="5">
        <v>44188</v>
      </c>
      <c r="G10385" s="5">
        <v>44561</v>
      </c>
      <c r="H10385" t="s">
        <v>12</v>
      </c>
      <c r="I10385">
        <v>9716</v>
      </c>
      <c r="J10385" s="5"/>
    </row>
    <row r="10386" spans="1:10" x14ac:dyDescent="0.25">
      <c r="A10386">
        <v>1311991150</v>
      </c>
      <c r="B10386" t="s">
        <v>14939</v>
      </c>
      <c r="C10386" t="s">
        <v>14940</v>
      </c>
      <c r="D10386" t="s">
        <v>11</v>
      </c>
      <c r="E10386" s="4">
        <v>340</v>
      </c>
      <c r="F10386" s="5">
        <v>44183</v>
      </c>
      <c r="G10386" s="5">
        <v>44742</v>
      </c>
      <c r="H10386" t="s">
        <v>12</v>
      </c>
      <c r="I10386">
        <v>9716</v>
      </c>
      <c r="J10386" s="5"/>
    </row>
    <row r="10387" spans="1:10" x14ac:dyDescent="0.25">
      <c r="A10387">
        <v>1304007055</v>
      </c>
      <c r="B10387" t="s">
        <v>14941</v>
      </c>
      <c r="C10387" t="s">
        <v>14942</v>
      </c>
      <c r="D10387" t="s">
        <v>11</v>
      </c>
      <c r="E10387" s="4">
        <v>8200</v>
      </c>
      <c r="F10387" s="5">
        <v>44176</v>
      </c>
      <c r="G10387" s="5">
        <v>45657</v>
      </c>
      <c r="H10387" t="s">
        <v>12</v>
      </c>
      <c r="I10387">
        <v>9716</v>
      </c>
      <c r="J10387" s="5"/>
    </row>
    <row r="10388" spans="1:10" x14ac:dyDescent="0.25">
      <c r="A10388">
        <v>1304949132</v>
      </c>
      <c r="B10388" t="s">
        <v>1329</v>
      </c>
      <c r="C10388" t="s">
        <v>14943</v>
      </c>
      <c r="D10388" t="s">
        <v>11</v>
      </c>
      <c r="E10388" s="4">
        <v>4970</v>
      </c>
      <c r="F10388" s="5">
        <v>44180</v>
      </c>
      <c r="G10388" s="5">
        <v>46022</v>
      </c>
      <c r="H10388" t="s">
        <v>12</v>
      </c>
      <c r="I10388">
        <v>9716</v>
      </c>
      <c r="J10388" s="5"/>
    </row>
    <row r="10389" spans="1:10" x14ac:dyDescent="0.25">
      <c r="A10389">
        <v>1304438193</v>
      </c>
      <c r="B10389" t="s">
        <v>14944</v>
      </c>
      <c r="C10389" t="s">
        <v>14945</v>
      </c>
      <c r="D10389" t="s">
        <v>11</v>
      </c>
      <c r="E10389" s="4">
        <v>2000</v>
      </c>
      <c r="F10389" s="5">
        <v>44180</v>
      </c>
      <c r="G10389" s="5">
        <v>44926</v>
      </c>
      <c r="H10389" t="s">
        <v>12</v>
      </c>
      <c r="I10389">
        <v>9716</v>
      </c>
      <c r="J10389" s="5"/>
    </row>
    <row r="10390" spans="1:10" x14ac:dyDescent="0.25">
      <c r="A10390">
        <v>1309526141</v>
      </c>
      <c r="B10390" t="s">
        <v>14946</v>
      </c>
      <c r="C10390" t="s">
        <v>14947</v>
      </c>
      <c r="D10390" t="s">
        <v>11</v>
      </c>
      <c r="E10390" s="4">
        <v>2400</v>
      </c>
      <c r="F10390" s="5">
        <v>44175</v>
      </c>
      <c r="G10390" s="5">
        <v>45291</v>
      </c>
      <c r="H10390" t="s">
        <v>12</v>
      </c>
      <c r="I10390">
        <v>9716</v>
      </c>
      <c r="J10390" s="5"/>
    </row>
    <row r="10391" spans="1:10" x14ac:dyDescent="0.25">
      <c r="A10391">
        <v>1713034195</v>
      </c>
      <c r="B10391" t="s">
        <v>14948</v>
      </c>
      <c r="C10391" t="s">
        <v>14949</v>
      </c>
      <c r="D10391" t="s">
        <v>11</v>
      </c>
      <c r="E10391" s="4">
        <v>761</v>
      </c>
      <c r="F10391" s="5">
        <v>44180</v>
      </c>
      <c r="G10391" s="5">
        <v>45657</v>
      </c>
      <c r="H10391" t="s">
        <v>12</v>
      </c>
      <c r="I10391">
        <v>9716</v>
      </c>
      <c r="J10391" s="5"/>
    </row>
    <row r="10392" spans="1:10" x14ac:dyDescent="0.25">
      <c r="A10392">
        <v>702545708</v>
      </c>
      <c r="B10392" t="s">
        <v>1351</v>
      </c>
      <c r="C10392" t="s">
        <v>14950</v>
      </c>
      <c r="D10392" t="s">
        <v>11</v>
      </c>
      <c r="E10392" s="4">
        <v>3308.48</v>
      </c>
      <c r="F10392" s="5">
        <v>44180</v>
      </c>
      <c r="G10392" s="5">
        <v>45473</v>
      </c>
      <c r="H10392" t="s">
        <v>12</v>
      </c>
      <c r="I10392">
        <v>9716</v>
      </c>
      <c r="J10392" s="5"/>
    </row>
    <row r="10393" spans="1:10" x14ac:dyDescent="0.25">
      <c r="A10393">
        <v>916624620</v>
      </c>
      <c r="B10393" t="s">
        <v>1361</v>
      </c>
      <c r="C10393" t="s">
        <v>14951</v>
      </c>
      <c r="D10393" t="s">
        <v>11</v>
      </c>
      <c r="E10393" s="4">
        <v>770</v>
      </c>
      <c r="F10393" s="5">
        <v>44180</v>
      </c>
      <c r="G10393" s="5">
        <v>44926</v>
      </c>
      <c r="H10393" t="s">
        <v>12</v>
      </c>
      <c r="I10393">
        <v>9716</v>
      </c>
      <c r="J10393" s="5"/>
    </row>
    <row r="10394" spans="1:10" x14ac:dyDescent="0.25">
      <c r="A10394">
        <v>1306350891</v>
      </c>
      <c r="B10394" t="s">
        <v>14952</v>
      </c>
      <c r="C10394" t="s">
        <v>14953</v>
      </c>
      <c r="D10394" t="s">
        <v>11</v>
      </c>
      <c r="E10394" s="4">
        <v>6202</v>
      </c>
      <c r="F10394" s="5">
        <v>44181</v>
      </c>
      <c r="G10394" s="5">
        <v>45473</v>
      </c>
      <c r="H10394" t="s">
        <v>12</v>
      </c>
      <c r="I10394">
        <v>9716</v>
      </c>
      <c r="J10394" s="5"/>
    </row>
    <row r="10395" spans="1:10" x14ac:dyDescent="0.25">
      <c r="A10395">
        <v>1303380719</v>
      </c>
      <c r="B10395" t="s">
        <v>1371</v>
      </c>
      <c r="C10395" t="s">
        <v>14954</v>
      </c>
      <c r="D10395" t="s">
        <v>11</v>
      </c>
      <c r="E10395" s="4">
        <v>767</v>
      </c>
      <c r="F10395" s="5">
        <v>44175</v>
      </c>
      <c r="G10395" s="5">
        <v>44561</v>
      </c>
      <c r="H10395" t="s">
        <v>12</v>
      </c>
      <c r="I10395">
        <v>9716</v>
      </c>
      <c r="J10395" s="5"/>
    </row>
    <row r="10396" spans="1:10" x14ac:dyDescent="0.25">
      <c r="A10396">
        <v>1310920580</v>
      </c>
      <c r="B10396" t="s">
        <v>14955</v>
      </c>
      <c r="C10396" t="s">
        <v>14956</v>
      </c>
      <c r="D10396" t="s">
        <v>11</v>
      </c>
      <c r="E10396" s="4">
        <v>2200</v>
      </c>
      <c r="F10396" s="5">
        <v>44176</v>
      </c>
      <c r="G10396" s="5">
        <v>44561</v>
      </c>
      <c r="H10396" t="s">
        <v>12</v>
      </c>
      <c r="I10396">
        <v>9716</v>
      </c>
      <c r="J10396" s="5"/>
    </row>
    <row r="10397" spans="1:10" x14ac:dyDescent="0.25">
      <c r="A10397">
        <v>1311408668</v>
      </c>
      <c r="B10397" t="s">
        <v>14957</v>
      </c>
      <c r="C10397" t="s">
        <v>14958</v>
      </c>
      <c r="D10397" t="s">
        <v>11</v>
      </c>
      <c r="E10397" s="4">
        <v>577</v>
      </c>
      <c r="F10397" s="5">
        <v>44169</v>
      </c>
      <c r="G10397" s="5">
        <v>44742</v>
      </c>
      <c r="H10397" t="s">
        <v>12</v>
      </c>
      <c r="I10397">
        <v>9716</v>
      </c>
      <c r="J10397" s="5"/>
    </row>
    <row r="10398" spans="1:10" x14ac:dyDescent="0.25">
      <c r="A10398">
        <v>911421683</v>
      </c>
      <c r="B10398" t="s">
        <v>14959</v>
      </c>
      <c r="C10398" t="s">
        <v>14960</v>
      </c>
      <c r="D10398" t="s">
        <v>11</v>
      </c>
      <c r="E10398" s="4">
        <v>3815</v>
      </c>
      <c r="F10398" s="5">
        <v>44182</v>
      </c>
      <c r="G10398" s="5">
        <v>45291</v>
      </c>
      <c r="H10398" t="s">
        <v>12</v>
      </c>
      <c r="I10398">
        <v>9716</v>
      </c>
      <c r="J10398" s="5"/>
    </row>
    <row r="10399" spans="1:10" x14ac:dyDescent="0.25">
      <c r="A10399">
        <v>704758184</v>
      </c>
      <c r="B10399" t="s">
        <v>14961</v>
      </c>
      <c r="C10399" t="s">
        <v>14962</v>
      </c>
      <c r="D10399" t="s">
        <v>11</v>
      </c>
      <c r="E10399" s="4">
        <v>1270.8800000000001</v>
      </c>
      <c r="F10399" s="5">
        <v>44175</v>
      </c>
      <c r="G10399" s="5">
        <v>44742</v>
      </c>
      <c r="H10399" t="s">
        <v>12</v>
      </c>
      <c r="I10399">
        <v>9716</v>
      </c>
      <c r="J10399" s="5"/>
    </row>
    <row r="10400" spans="1:10" x14ac:dyDescent="0.25">
      <c r="A10400">
        <v>1307631786</v>
      </c>
      <c r="B10400" t="s">
        <v>6558</v>
      </c>
      <c r="C10400" t="s">
        <v>14963</v>
      </c>
      <c r="D10400" t="s">
        <v>11</v>
      </c>
      <c r="E10400" s="4">
        <v>4273</v>
      </c>
      <c r="F10400" s="5">
        <v>44183</v>
      </c>
      <c r="G10400" s="5">
        <v>45657</v>
      </c>
      <c r="H10400" t="s">
        <v>12</v>
      </c>
      <c r="I10400">
        <v>9716</v>
      </c>
      <c r="J10400" s="5"/>
    </row>
    <row r="10401" spans="1:10" x14ac:dyDescent="0.25">
      <c r="A10401">
        <v>1312226630</v>
      </c>
      <c r="B10401" t="s">
        <v>6562</v>
      </c>
      <c r="C10401" t="s">
        <v>14964</v>
      </c>
      <c r="D10401" t="s">
        <v>11</v>
      </c>
      <c r="E10401" s="4">
        <v>493</v>
      </c>
      <c r="F10401" s="5">
        <v>44187</v>
      </c>
      <c r="G10401" s="5">
        <v>44561</v>
      </c>
      <c r="H10401" t="s">
        <v>12</v>
      </c>
      <c r="I10401">
        <v>9716</v>
      </c>
      <c r="J10401" s="5"/>
    </row>
    <row r="10402" spans="1:10" x14ac:dyDescent="0.25">
      <c r="A10402">
        <v>1309001426</v>
      </c>
      <c r="B10402" t="s">
        <v>14965</v>
      </c>
      <c r="C10402" t="s">
        <v>14966</v>
      </c>
      <c r="D10402" t="s">
        <v>11</v>
      </c>
      <c r="E10402" s="4">
        <v>5580</v>
      </c>
      <c r="F10402" s="5">
        <v>44188</v>
      </c>
      <c r="G10402" s="5">
        <v>46752</v>
      </c>
      <c r="H10402" t="s">
        <v>12</v>
      </c>
      <c r="I10402">
        <v>9716</v>
      </c>
      <c r="J10402" s="5"/>
    </row>
    <row r="10403" spans="1:10" x14ac:dyDescent="0.25">
      <c r="A10403">
        <v>1307931285</v>
      </c>
      <c r="B10403" t="s">
        <v>14967</v>
      </c>
      <c r="C10403" t="s">
        <v>14968</v>
      </c>
      <c r="D10403" t="s">
        <v>11</v>
      </c>
      <c r="E10403" s="4">
        <v>1918</v>
      </c>
      <c r="F10403" s="5">
        <v>44187</v>
      </c>
      <c r="G10403" s="5">
        <v>45291</v>
      </c>
      <c r="H10403" t="s">
        <v>12</v>
      </c>
      <c r="I10403">
        <v>9716</v>
      </c>
      <c r="J10403" s="5"/>
    </row>
    <row r="10404" spans="1:10" x14ac:dyDescent="0.25">
      <c r="A10404">
        <v>1307895175</v>
      </c>
      <c r="B10404" t="s">
        <v>6570</v>
      </c>
      <c r="C10404" t="s">
        <v>14969</v>
      </c>
      <c r="D10404" t="s">
        <v>11</v>
      </c>
      <c r="E10404" s="4">
        <v>735</v>
      </c>
      <c r="F10404" s="5">
        <v>44183</v>
      </c>
      <c r="G10404" s="5">
        <v>44561</v>
      </c>
      <c r="H10404" t="s">
        <v>12</v>
      </c>
      <c r="I10404">
        <v>9716</v>
      </c>
      <c r="J10404" s="5"/>
    </row>
    <row r="10405" spans="1:10" x14ac:dyDescent="0.25">
      <c r="A10405">
        <v>1307292241</v>
      </c>
      <c r="B10405" t="s">
        <v>14970</v>
      </c>
      <c r="C10405" t="s">
        <v>14971</v>
      </c>
      <c r="D10405" t="s">
        <v>11</v>
      </c>
      <c r="E10405" s="4">
        <v>4265</v>
      </c>
      <c r="F10405" s="5">
        <v>44174</v>
      </c>
      <c r="G10405" s="5">
        <v>45657</v>
      </c>
      <c r="H10405" t="s">
        <v>12</v>
      </c>
      <c r="I10405">
        <v>9716</v>
      </c>
      <c r="J10405" s="5"/>
    </row>
    <row r="10406" spans="1:10" x14ac:dyDescent="0.25">
      <c r="A10406">
        <v>1312559675</v>
      </c>
      <c r="B10406" t="s">
        <v>14972</v>
      </c>
      <c r="C10406" t="s">
        <v>14973</v>
      </c>
      <c r="D10406" t="s">
        <v>11</v>
      </c>
      <c r="E10406" s="4">
        <v>400</v>
      </c>
      <c r="F10406" s="5">
        <v>44186</v>
      </c>
      <c r="G10406" s="5">
        <v>44377</v>
      </c>
      <c r="H10406" t="s">
        <v>12</v>
      </c>
      <c r="I10406">
        <v>9716</v>
      </c>
      <c r="J10406" s="5"/>
    </row>
    <row r="10407" spans="1:10" x14ac:dyDescent="0.25">
      <c r="A10407">
        <v>912449527</v>
      </c>
      <c r="B10407" t="s">
        <v>14974</v>
      </c>
      <c r="C10407" t="s">
        <v>14975</v>
      </c>
      <c r="D10407" t="s">
        <v>11</v>
      </c>
      <c r="E10407" s="4">
        <v>2242</v>
      </c>
      <c r="F10407" s="5">
        <v>44175</v>
      </c>
      <c r="G10407" s="5">
        <v>44926</v>
      </c>
      <c r="H10407" t="s">
        <v>12</v>
      </c>
      <c r="I10407">
        <v>9716</v>
      </c>
      <c r="J10407" s="5"/>
    </row>
    <row r="10408" spans="1:10" x14ac:dyDescent="0.25">
      <c r="A10408">
        <v>1312459355</v>
      </c>
      <c r="B10408" t="s">
        <v>6584</v>
      </c>
      <c r="C10408" t="s">
        <v>14976</v>
      </c>
      <c r="D10408" t="s">
        <v>11</v>
      </c>
      <c r="E10408" s="4">
        <v>1152</v>
      </c>
      <c r="F10408" s="5">
        <v>44179</v>
      </c>
      <c r="G10408" s="5">
        <v>44651</v>
      </c>
      <c r="H10408" t="s">
        <v>12</v>
      </c>
      <c r="I10408">
        <v>9716</v>
      </c>
      <c r="J10408" s="5"/>
    </row>
    <row r="10409" spans="1:10" x14ac:dyDescent="0.25">
      <c r="A10409">
        <v>704653427</v>
      </c>
      <c r="B10409" t="s">
        <v>14977</v>
      </c>
      <c r="C10409" t="s">
        <v>14978</v>
      </c>
      <c r="D10409" t="s">
        <v>11</v>
      </c>
      <c r="E10409" s="4">
        <v>727.88</v>
      </c>
      <c r="F10409" s="5">
        <v>44183</v>
      </c>
      <c r="G10409" s="5">
        <v>45291</v>
      </c>
      <c r="H10409" t="s">
        <v>12</v>
      </c>
      <c r="I10409">
        <v>9716</v>
      </c>
      <c r="J10409" s="5"/>
    </row>
    <row r="10410" spans="1:10" x14ac:dyDescent="0.25">
      <c r="A10410">
        <v>101518512</v>
      </c>
      <c r="B10410" t="s">
        <v>14979</v>
      </c>
      <c r="C10410" t="s">
        <v>14980</v>
      </c>
      <c r="D10410" t="s">
        <v>11</v>
      </c>
      <c r="E10410" s="4">
        <v>1200</v>
      </c>
      <c r="F10410" s="5">
        <v>44188</v>
      </c>
      <c r="G10410" s="5">
        <v>44561</v>
      </c>
      <c r="H10410" t="s">
        <v>12</v>
      </c>
      <c r="I10410">
        <v>9716</v>
      </c>
      <c r="J10410" s="5"/>
    </row>
    <row r="10411" spans="1:10" x14ac:dyDescent="0.25">
      <c r="A10411">
        <v>101734655</v>
      </c>
      <c r="B10411" t="s">
        <v>14981</v>
      </c>
      <c r="C10411" t="s">
        <v>14982</v>
      </c>
      <c r="D10411" t="s">
        <v>11</v>
      </c>
      <c r="E10411" s="4">
        <v>556.94000000000005</v>
      </c>
      <c r="F10411" s="5">
        <v>44183</v>
      </c>
      <c r="G10411" s="5">
        <v>44561</v>
      </c>
      <c r="H10411" t="s">
        <v>12</v>
      </c>
      <c r="I10411">
        <v>9716</v>
      </c>
      <c r="J10411" s="5"/>
    </row>
    <row r="10412" spans="1:10" x14ac:dyDescent="0.25">
      <c r="A10412">
        <v>703073494</v>
      </c>
      <c r="B10412" t="s">
        <v>14983</v>
      </c>
      <c r="C10412" t="s">
        <v>14984</v>
      </c>
      <c r="D10412" t="s">
        <v>11</v>
      </c>
      <c r="E10412" s="4">
        <v>5511.19</v>
      </c>
      <c r="F10412" s="5">
        <v>44175</v>
      </c>
      <c r="G10412" s="5">
        <v>45716</v>
      </c>
      <c r="H10412" t="s">
        <v>12</v>
      </c>
      <c r="I10412">
        <v>9716</v>
      </c>
      <c r="J10412" s="5"/>
    </row>
    <row r="10413" spans="1:10" x14ac:dyDescent="0.25">
      <c r="A10413">
        <v>706468287</v>
      </c>
      <c r="B10413" t="s">
        <v>14985</v>
      </c>
      <c r="C10413" t="s">
        <v>14986</v>
      </c>
      <c r="D10413" t="s">
        <v>11</v>
      </c>
      <c r="E10413" s="4">
        <v>894.67</v>
      </c>
      <c r="F10413" s="5">
        <v>44183</v>
      </c>
      <c r="G10413" s="5">
        <v>44742</v>
      </c>
      <c r="H10413" t="s">
        <v>12</v>
      </c>
      <c r="I10413">
        <v>9716</v>
      </c>
      <c r="J10413" s="5"/>
    </row>
    <row r="10414" spans="1:10" x14ac:dyDescent="0.25">
      <c r="A10414">
        <v>1001897493</v>
      </c>
      <c r="B10414" t="s">
        <v>14987</v>
      </c>
      <c r="C10414" t="s">
        <v>14988</v>
      </c>
      <c r="D10414" t="s">
        <v>11</v>
      </c>
      <c r="E10414" s="4">
        <v>718.36</v>
      </c>
      <c r="F10414" s="5">
        <v>44176</v>
      </c>
      <c r="G10414" s="5">
        <v>44561</v>
      </c>
      <c r="H10414" t="s">
        <v>12</v>
      </c>
      <c r="I10414">
        <v>9716</v>
      </c>
      <c r="J10414" s="5"/>
    </row>
    <row r="10415" spans="1:10" x14ac:dyDescent="0.25">
      <c r="A10415">
        <v>1001302619</v>
      </c>
      <c r="B10415" t="s">
        <v>14989</v>
      </c>
      <c r="C10415" t="s">
        <v>14990</v>
      </c>
      <c r="D10415" t="s">
        <v>11</v>
      </c>
      <c r="E10415" s="4">
        <v>3054.17</v>
      </c>
      <c r="F10415" s="5">
        <v>44193</v>
      </c>
      <c r="G10415" s="5">
        <v>44926</v>
      </c>
      <c r="H10415" t="s">
        <v>12</v>
      </c>
      <c r="I10415">
        <v>9716</v>
      </c>
      <c r="J10415" s="5"/>
    </row>
    <row r="10416" spans="1:10" x14ac:dyDescent="0.25">
      <c r="A10416">
        <v>1706354774</v>
      </c>
      <c r="B10416" t="s">
        <v>14991</v>
      </c>
      <c r="C10416" t="s">
        <v>14992</v>
      </c>
      <c r="D10416" t="s">
        <v>11</v>
      </c>
      <c r="E10416" s="4">
        <v>6632.34</v>
      </c>
      <c r="F10416" s="5">
        <v>44190</v>
      </c>
      <c r="G10416" s="5">
        <v>46752</v>
      </c>
      <c r="H10416" t="s">
        <v>12</v>
      </c>
      <c r="I10416">
        <v>9716</v>
      </c>
      <c r="J10416" s="5"/>
    </row>
    <row r="10417" spans="1:10" x14ac:dyDescent="0.25">
      <c r="A10417">
        <v>1718281924</v>
      </c>
      <c r="B10417" t="s">
        <v>14993</v>
      </c>
      <c r="C10417" t="s">
        <v>14994</v>
      </c>
      <c r="D10417" t="s">
        <v>11</v>
      </c>
      <c r="E10417" s="4">
        <v>735.03</v>
      </c>
      <c r="F10417" s="5">
        <v>44183</v>
      </c>
      <c r="G10417" s="5">
        <v>44377</v>
      </c>
      <c r="H10417" t="s">
        <v>12</v>
      </c>
      <c r="I10417">
        <v>9716</v>
      </c>
      <c r="J10417" s="5"/>
    </row>
    <row r="10418" spans="1:10" x14ac:dyDescent="0.25">
      <c r="A10418">
        <v>200735348</v>
      </c>
      <c r="B10418" t="s">
        <v>14995</v>
      </c>
      <c r="C10418" t="s">
        <v>14996</v>
      </c>
      <c r="D10418" t="s">
        <v>11</v>
      </c>
      <c r="E10418" s="4">
        <v>5510.38</v>
      </c>
      <c r="F10418" s="5">
        <v>44187</v>
      </c>
      <c r="G10418" s="5">
        <v>45473</v>
      </c>
      <c r="H10418" t="s">
        <v>12</v>
      </c>
      <c r="I10418">
        <v>9716</v>
      </c>
      <c r="J10418" s="5"/>
    </row>
    <row r="10419" spans="1:10" x14ac:dyDescent="0.25">
      <c r="A10419">
        <v>1500507023</v>
      </c>
      <c r="B10419" t="s">
        <v>14997</v>
      </c>
      <c r="C10419" t="s">
        <v>14998</v>
      </c>
      <c r="D10419" t="s">
        <v>11</v>
      </c>
      <c r="E10419" s="4">
        <v>572.72</v>
      </c>
      <c r="F10419" s="5">
        <v>44188</v>
      </c>
      <c r="G10419" s="5">
        <v>44561</v>
      </c>
      <c r="H10419" t="s">
        <v>12</v>
      </c>
      <c r="I10419">
        <v>9716</v>
      </c>
      <c r="J10419" s="5"/>
    </row>
    <row r="10420" spans="1:10" x14ac:dyDescent="0.25">
      <c r="A10420">
        <v>916326416</v>
      </c>
      <c r="B10420" t="s">
        <v>14999</v>
      </c>
      <c r="C10420" t="s">
        <v>15000</v>
      </c>
      <c r="D10420" t="s">
        <v>11</v>
      </c>
      <c r="E10420" s="4">
        <v>2107</v>
      </c>
      <c r="F10420" s="5">
        <v>44188</v>
      </c>
      <c r="G10420" s="5">
        <v>45107</v>
      </c>
      <c r="H10420" t="s">
        <v>12</v>
      </c>
      <c r="I10420">
        <v>9716</v>
      </c>
      <c r="J10420" s="5"/>
    </row>
    <row r="10421" spans="1:10" x14ac:dyDescent="0.25">
      <c r="A10421">
        <v>602647844</v>
      </c>
      <c r="B10421" t="s">
        <v>15001</v>
      </c>
      <c r="C10421" t="s">
        <v>15002</v>
      </c>
      <c r="D10421" t="s">
        <v>11</v>
      </c>
      <c r="E10421" s="4">
        <v>344.12</v>
      </c>
      <c r="F10421" s="5">
        <v>44187</v>
      </c>
      <c r="G10421" s="5">
        <v>44377</v>
      </c>
      <c r="H10421" t="s">
        <v>12</v>
      </c>
      <c r="I10421">
        <v>9716</v>
      </c>
      <c r="J10421" s="5"/>
    </row>
    <row r="10422" spans="1:10" x14ac:dyDescent="0.25">
      <c r="A10422">
        <v>1304143504</v>
      </c>
      <c r="B10422" t="s">
        <v>15003</v>
      </c>
      <c r="C10422" t="s">
        <v>15004</v>
      </c>
      <c r="D10422" t="s">
        <v>11</v>
      </c>
      <c r="E10422" s="4">
        <v>5104.0600000000004</v>
      </c>
      <c r="F10422" s="5">
        <v>44179</v>
      </c>
      <c r="G10422" s="5">
        <v>45291</v>
      </c>
      <c r="H10422" t="s">
        <v>12</v>
      </c>
      <c r="I10422">
        <v>9716</v>
      </c>
      <c r="J10422" s="5"/>
    </row>
    <row r="10423" spans="1:10" x14ac:dyDescent="0.25">
      <c r="A10423">
        <v>1310944168</v>
      </c>
      <c r="B10423" t="s">
        <v>15005</v>
      </c>
      <c r="C10423" t="s">
        <v>15006</v>
      </c>
      <c r="D10423" t="s">
        <v>11</v>
      </c>
      <c r="E10423" s="4">
        <v>4056.95</v>
      </c>
      <c r="F10423" s="5">
        <v>44195</v>
      </c>
      <c r="G10423" s="5">
        <v>45291</v>
      </c>
      <c r="H10423" t="s">
        <v>12</v>
      </c>
      <c r="I10423">
        <v>9716</v>
      </c>
      <c r="J10423" s="5"/>
    </row>
    <row r="10424" spans="1:10" x14ac:dyDescent="0.25">
      <c r="A10424">
        <v>1500257454</v>
      </c>
      <c r="B10424" t="s">
        <v>15007</v>
      </c>
      <c r="C10424" t="s">
        <v>15008</v>
      </c>
      <c r="D10424" t="s">
        <v>11</v>
      </c>
      <c r="E10424" s="4">
        <v>1811.78</v>
      </c>
      <c r="F10424" s="5">
        <v>44188</v>
      </c>
      <c r="G10424" s="5">
        <v>44742</v>
      </c>
      <c r="H10424" t="s">
        <v>12</v>
      </c>
      <c r="I10424">
        <v>9716</v>
      </c>
      <c r="J10424" s="5"/>
    </row>
    <row r="10425" spans="1:10" x14ac:dyDescent="0.25">
      <c r="A10425">
        <v>803065911</v>
      </c>
      <c r="B10425" t="s">
        <v>15009</v>
      </c>
      <c r="C10425" t="s">
        <v>15010</v>
      </c>
      <c r="D10425" t="s">
        <v>11</v>
      </c>
      <c r="E10425" s="4">
        <v>930.56</v>
      </c>
      <c r="F10425" s="5">
        <v>44183</v>
      </c>
      <c r="G10425" s="5">
        <v>45657</v>
      </c>
      <c r="H10425" t="s">
        <v>12</v>
      </c>
      <c r="I10425">
        <v>9716</v>
      </c>
      <c r="J10425" s="5"/>
    </row>
    <row r="10426" spans="1:10" x14ac:dyDescent="0.25">
      <c r="A10426">
        <v>921563912</v>
      </c>
      <c r="B10426" t="s">
        <v>15011</v>
      </c>
      <c r="C10426" t="s">
        <v>15012</v>
      </c>
      <c r="D10426" t="s">
        <v>11</v>
      </c>
      <c r="E10426" s="4">
        <v>801.24</v>
      </c>
      <c r="F10426" s="5">
        <v>44196</v>
      </c>
      <c r="G10426" s="5">
        <v>44561</v>
      </c>
      <c r="H10426" t="s">
        <v>12</v>
      </c>
      <c r="I10426">
        <v>9716</v>
      </c>
      <c r="J10426" s="5"/>
    </row>
    <row r="10427" spans="1:10" x14ac:dyDescent="0.25">
      <c r="A10427">
        <v>1002178968</v>
      </c>
      <c r="B10427" t="s">
        <v>15013</v>
      </c>
      <c r="C10427" t="s">
        <v>15014</v>
      </c>
      <c r="D10427" t="s">
        <v>11</v>
      </c>
      <c r="E10427" s="4">
        <v>1097.8699999999999</v>
      </c>
      <c r="F10427" s="5">
        <v>44189</v>
      </c>
      <c r="G10427" s="5">
        <v>44926</v>
      </c>
      <c r="H10427" t="s">
        <v>12</v>
      </c>
      <c r="I10427">
        <v>9716</v>
      </c>
      <c r="J10427" s="5"/>
    </row>
    <row r="10428" spans="1:10" x14ac:dyDescent="0.25">
      <c r="A10428">
        <v>1500382872</v>
      </c>
      <c r="B10428" t="s">
        <v>265</v>
      </c>
      <c r="C10428" t="s">
        <v>15015</v>
      </c>
      <c r="D10428" t="s">
        <v>11</v>
      </c>
      <c r="E10428" s="4">
        <v>6923</v>
      </c>
      <c r="F10428" s="5">
        <v>44152</v>
      </c>
      <c r="G10428" s="5">
        <v>46721</v>
      </c>
      <c r="H10428" t="s">
        <v>12</v>
      </c>
      <c r="I10428">
        <v>9716</v>
      </c>
      <c r="J10428" s="5"/>
    </row>
    <row r="10429" spans="1:10" x14ac:dyDescent="0.25">
      <c r="A10429">
        <v>400768545</v>
      </c>
      <c r="B10429" t="s">
        <v>15016</v>
      </c>
      <c r="C10429" t="s">
        <v>15017</v>
      </c>
      <c r="D10429" t="s">
        <v>11</v>
      </c>
      <c r="E10429" s="4">
        <v>6219</v>
      </c>
      <c r="F10429" s="5">
        <v>44146</v>
      </c>
      <c r="G10429" s="5">
        <v>46721</v>
      </c>
      <c r="H10429" t="s">
        <v>12</v>
      </c>
      <c r="I10429">
        <v>9716</v>
      </c>
      <c r="J10429" s="5"/>
    </row>
    <row r="10430" spans="1:10" x14ac:dyDescent="0.25">
      <c r="A10430">
        <v>925943078</v>
      </c>
      <c r="B10430" t="s">
        <v>15018</v>
      </c>
      <c r="C10430" t="s">
        <v>15019</v>
      </c>
      <c r="D10430" t="s">
        <v>11</v>
      </c>
      <c r="E10430" s="4">
        <v>1334</v>
      </c>
      <c r="F10430" s="5">
        <v>44147</v>
      </c>
      <c r="G10430" s="5">
        <v>46356</v>
      </c>
      <c r="H10430" t="s">
        <v>12</v>
      </c>
      <c r="I10430">
        <v>9716</v>
      </c>
      <c r="J10430" s="5"/>
    </row>
    <row r="10431" spans="1:10" x14ac:dyDescent="0.25">
      <c r="A10431">
        <v>905756797</v>
      </c>
      <c r="B10431" t="s">
        <v>15020</v>
      </c>
      <c r="C10431" t="s">
        <v>15021</v>
      </c>
      <c r="D10431" t="s">
        <v>11</v>
      </c>
      <c r="E10431" s="4">
        <v>685</v>
      </c>
      <c r="F10431" s="5">
        <v>44147</v>
      </c>
      <c r="G10431" s="5">
        <v>44530</v>
      </c>
      <c r="H10431" t="s">
        <v>12</v>
      </c>
      <c r="I10431">
        <v>9716</v>
      </c>
      <c r="J10431" s="5"/>
    </row>
    <row r="10432" spans="1:10" x14ac:dyDescent="0.25">
      <c r="A10432">
        <v>921655726</v>
      </c>
      <c r="B10432" t="s">
        <v>15022</v>
      </c>
      <c r="C10432" t="s">
        <v>15023</v>
      </c>
      <c r="D10432" t="s">
        <v>11</v>
      </c>
      <c r="E10432" s="4">
        <v>596</v>
      </c>
      <c r="F10432" s="5">
        <v>44148</v>
      </c>
      <c r="G10432" s="5">
        <v>44895</v>
      </c>
      <c r="H10432" t="s">
        <v>12</v>
      </c>
      <c r="I10432">
        <v>9716</v>
      </c>
      <c r="J10432" s="5"/>
    </row>
    <row r="10433" spans="1:10" x14ac:dyDescent="0.25">
      <c r="A10433">
        <v>801969825</v>
      </c>
      <c r="B10433" t="s">
        <v>3090</v>
      </c>
      <c r="C10433" t="s">
        <v>15024</v>
      </c>
      <c r="D10433" t="s">
        <v>11</v>
      </c>
      <c r="E10433" s="4">
        <v>3682.17</v>
      </c>
      <c r="F10433" s="5">
        <v>44151</v>
      </c>
      <c r="G10433" s="5">
        <v>45991</v>
      </c>
      <c r="H10433" t="s">
        <v>12</v>
      </c>
      <c r="I10433">
        <v>9716</v>
      </c>
      <c r="J10433" s="5"/>
    </row>
    <row r="10434" spans="1:10" x14ac:dyDescent="0.25">
      <c r="A10434">
        <v>802536227</v>
      </c>
      <c r="B10434" t="s">
        <v>15025</v>
      </c>
      <c r="C10434" t="s">
        <v>15026</v>
      </c>
      <c r="D10434" t="s">
        <v>11</v>
      </c>
      <c r="E10434" s="4">
        <v>1512.61</v>
      </c>
      <c r="F10434" s="5">
        <v>44152</v>
      </c>
      <c r="G10434" s="5">
        <v>45077</v>
      </c>
      <c r="H10434" t="s">
        <v>12</v>
      </c>
      <c r="I10434">
        <v>9716</v>
      </c>
      <c r="J10434" s="5"/>
    </row>
    <row r="10435" spans="1:10" x14ac:dyDescent="0.25">
      <c r="A10435">
        <v>1400324156</v>
      </c>
      <c r="B10435" t="s">
        <v>15027</v>
      </c>
      <c r="C10435" t="s">
        <v>15028</v>
      </c>
      <c r="D10435" t="s">
        <v>11</v>
      </c>
      <c r="E10435" s="4">
        <v>8052</v>
      </c>
      <c r="F10435" s="5">
        <v>44153</v>
      </c>
      <c r="G10435" s="5">
        <v>45260</v>
      </c>
      <c r="H10435" t="s">
        <v>12</v>
      </c>
      <c r="I10435">
        <v>9716</v>
      </c>
      <c r="J10435" s="5"/>
    </row>
    <row r="10436" spans="1:10" x14ac:dyDescent="0.25">
      <c r="A10436">
        <v>702164625</v>
      </c>
      <c r="B10436" t="s">
        <v>15029</v>
      </c>
      <c r="C10436" t="s">
        <v>15030</v>
      </c>
      <c r="D10436" t="s">
        <v>11</v>
      </c>
      <c r="E10436" s="4">
        <v>902.81</v>
      </c>
      <c r="F10436" s="5">
        <v>44153</v>
      </c>
      <c r="G10436" s="5">
        <v>44530</v>
      </c>
      <c r="H10436" t="s">
        <v>12</v>
      </c>
      <c r="I10436">
        <v>9716</v>
      </c>
      <c r="J10436" s="5"/>
    </row>
    <row r="10437" spans="1:10" x14ac:dyDescent="0.25">
      <c r="A10437">
        <v>1310195886</v>
      </c>
      <c r="B10437" t="s">
        <v>3088</v>
      </c>
      <c r="C10437" t="s">
        <v>15031</v>
      </c>
      <c r="D10437" t="s">
        <v>11</v>
      </c>
      <c r="E10437" s="4">
        <v>2135</v>
      </c>
      <c r="F10437" s="5">
        <v>44152</v>
      </c>
      <c r="G10437" s="5">
        <v>45077</v>
      </c>
      <c r="H10437" t="s">
        <v>12</v>
      </c>
      <c r="I10437">
        <v>9716</v>
      </c>
      <c r="J10437" s="5"/>
    </row>
    <row r="10438" spans="1:10" x14ac:dyDescent="0.25">
      <c r="A10438">
        <v>1309365037</v>
      </c>
      <c r="B10438" t="s">
        <v>15032</v>
      </c>
      <c r="C10438" t="s">
        <v>15033</v>
      </c>
      <c r="D10438" t="s">
        <v>11</v>
      </c>
      <c r="E10438" s="4">
        <v>1937</v>
      </c>
      <c r="F10438" s="5">
        <v>44151</v>
      </c>
      <c r="G10438" s="5">
        <v>45626</v>
      </c>
      <c r="H10438" t="s">
        <v>12</v>
      </c>
      <c r="I10438">
        <v>9716</v>
      </c>
      <c r="J10438" s="5"/>
    </row>
    <row r="10439" spans="1:10" x14ac:dyDescent="0.25">
      <c r="A10439">
        <v>1713307195</v>
      </c>
      <c r="B10439" t="s">
        <v>15034</v>
      </c>
      <c r="C10439" t="s">
        <v>15035</v>
      </c>
      <c r="D10439" t="s">
        <v>11</v>
      </c>
      <c r="E10439" s="4">
        <v>563.08000000000004</v>
      </c>
      <c r="F10439" s="5">
        <v>44154</v>
      </c>
      <c r="G10439" s="5">
        <v>44530</v>
      </c>
      <c r="H10439" t="s">
        <v>12</v>
      </c>
      <c r="I10439">
        <v>9716</v>
      </c>
      <c r="J10439" s="5"/>
    </row>
    <row r="10440" spans="1:10" x14ac:dyDescent="0.25">
      <c r="A10440">
        <v>501953244</v>
      </c>
      <c r="B10440" t="s">
        <v>15036</v>
      </c>
      <c r="C10440" t="s">
        <v>15037</v>
      </c>
      <c r="D10440" t="s">
        <v>11</v>
      </c>
      <c r="E10440" s="4">
        <v>3000</v>
      </c>
      <c r="F10440" s="5">
        <v>44165</v>
      </c>
      <c r="G10440" s="5">
        <v>45260</v>
      </c>
      <c r="H10440" t="s">
        <v>12</v>
      </c>
      <c r="I10440">
        <v>9716</v>
      </c>
      <c r="J10440" s="5"/>
    </row>
    <row r="10441" spans="1:10" x14ac:dyDescent="0.25">
      <c r="A10441">
        <v>601877566</v>
      </c>
      <c r="B10441" t="s">
        <v>15038</v>
      </c>
      <c r="C10441" t="s">
        <v>15039</v>
      </c>
      <c r="D10441" t="s">
        <v>11</v>
      </c>
      <c r="E10441" s="4">
        <v>2820</v>
      </c>
      <c r="F10441" s="5">
        <v>44155</v>
      </c>
      <c r="G10441" s="5">
        <v>44895</v>
      </c>
      <c r="H10441" t="s">
        <v>12</v>
      </c>
      <c r="I10441">
        <v>9716</v>
      </c>
      <c r="J10441" s="5"/>
    </row>
    <row r="10442" spans="1:10" x14ac:dyDescent="0.25">
      <c r="A10442">
        <v>916047574</v>
      </c>
      <c r="B10442" t="s">
        <v>15040</v>
      </c>
      <c r="C10442" t="s">
        <v>15041</v>
      </c>
      <c r="D10442" t="s">
        <v>11</v>
      </c>
      <c r="E10442" s="4">
        <v>5000</v>
      </c>
      <c r="F10442" s="5">
        <v>44158</v>
      </c>
      <c r="G10442" s="5">
        <v>44712</v>
      </c>
      <c r="H10442" t="s">
        <v>12</v>
      </c>
      <c r="I10442">
        <v>9716</v>
      </c>
      <c r="J10442" s="5"/>
    </row>
    <row r="10443" spans="1:10" x14ac:dyDescent="0.25">
      <c r="A10443">
        <v>1500731334</v>
      </c>
      <c r="B10443" t="s">
        <v>15042</v>
      </c>
      <c r="C10443" t="s">
        <v>15043</v>
      </c>
      <c r="D10443" t="s">
        <v>11</v>
      </c>
      <c r="E10443" s="4">
        <v>1000</v>
      </c>
      <c r="F10443" s="5">
        <v>44162</v>
      </c>
      <c r="G10443" s="5">
        <v>44530</v>
      </c>
      <c r="H10443" t="s">
        <v>12</v>
      </c>
      <c r="I10443">
        <v>9716</v>
      </c>
      <c r="J10443" s="5"/>
    </row>
    <row r="10444" spans="1:10" x14ac:dyDescent="0.25">
      <c r="A10444">
        <v>201666054</v>
      </c>
      <c r="B10444" t="s">
        <v>15044</v>
      </c>
      <c r="C10444" t="s">
        <v>15045</v>
      </c>
      <c r="D10444" t="s">
        <v>11</v>
      </c>
      <c r="E10444" s="4">
        <v>984.76</v>
      </c>
      <c r="F10444" s="5">
        <v>44165</v>
      </c>
      <c r="G10444" s="5">
        <v>45626</v>
      </c>
      <c r="H10444" t="s">
        <v>12</v>
      </c>
      <c r="I10444">
        <v>9716</v>
      </c>
      <c r="J10444" s="5"/>
    </row>
    <row r="10445" spans="1:10" x14ac:dyDescent="0.25">
      <c r="A10445">
        <v>201813771</v>
      </c>
      <c r="B10445" t="s">
        <v>263</v>
      </c>
      <c r="C10445" t="s">
        <v>15046</v>
      </c>
      <c r="D10445" t="s">
        <v>11</v>
      </c>
      <c r="E10445" s="4">
        <v>1117</v>
      </c>
      <c r="F10445" s="5">
        <v>44165</v>
      </c>
      <c r="G10445" s="5">
        <v>44530</v>
      </c>
      <c r="H10445" t="s">
        <v>12</v>
      </c>
      <c r="I10445">
        <v>9716</v>
      </c>
      <c r="J10445" s="5"/>
    </row>
    <row r="10446" spans="1:10" x14ac:dyDescent="0.25">
      <c r="A10446">
        <v>913051116</v>
      </c>
      <c r="B10446" t="s">
        <v>15047</v>
      </c>
      <c r="C10446" t="s">
        <v>15048</v>
      </c>
      <c r="D10446" t="s">
        <v>11</v>
      </c>
      <c r="E10446" s="4">
        <v>2500</v>
      </c>
      <c r="F10446" s="5">
        <v>44139</v>
      </c>
      <c r="G10446" s="5">
        <v>45260</v>
      </c>
      <c r="H10446" t="s">
        <v>12</v>
      </c>
      <c r="I10446">
        <v>9716</v>
      </c>
      <c r="J10446" s="5"/>
    </row>
    <row r="10447" spans="1:10" x14ac:dyDescent="0.25">
      <c r="A10447">
        <v>927121848</v>
      </c>
      <c r="B10447" t="s">
        <v>15049</v>
      </c>
      <c r="C10447" t="s">
        <v>15050</v>
      </c>
      <c r="D10447" t="s">
        <v>11</v>
      </c>
      <c r="E10447" s="4">
        <v>864</v>
      </c>
      <c r="F10447" s="5">
        <v>44147</v>
      </c>
      <c r="G10447" s="5">
        <v>44530</v>
      </c>
      <c r="H10447" t="s">
        <v>12</v>
      </c>
      <c r="I10447">
        <v>9716</v>
      </c>
      <c r="J10447" s="5"/>
    </row>
    <row r="10448" spans="1:10" x14ac:dyDescent="0.25">
      <c r="A10448">
        <v>1202095632</v>
      </c>
      <c r="B10448" t="s">
        <v>15051</v>
      </c>
      <c r="C10448" t="s">
        <v>15052</v>
      </c>
      <c r="D10448" t="s">
        <v>11</v>
      </c>
      <c r="E10448" s="4">
        <v>2000</v>
      </c>
      <c r="F10448" s="5">
        <v>44160</v>
      </c>
      <c r="G10448" s="5">
        <v>44895</v>
      </c>
      <c r="H10448" t="s">
        <v>12</v>
      </c>
      <c r="I10448">
        <v>9716</v>
      </c>
      <c r="J10448" s="5"/>
    </row>
    <row r="10449" spans="1:10" x14ac:dyDescent="0.25">
      <c r="A10449">
        <v>502304793</v>
      </c>
      <c r="B10449" t="s">
        <v>15053</v>
      </c>
      <c r="C10449" t="s">
        <v>15054</v>
      </c>
      <c r="D10449" t="s">
        <v>11</v>
      </c>
      <c r="E10449" s="4">
        <v>3170</v>
      </c>
      <c r="F10449" s="5">
        <v>44165</v>
      </c>
      <c r="G10449" s="5">
        <v>45443</v>
      </c>
      <c r="H10449" t="s">
        <v>12</v>
      </c>
      <c r="I10449">
        <v>9716</v>
      </c>
      <c r="J10449" s="5"/>
    </row>
    <row r="10450" spans="1:10" x14ac:dyDescent="0.25">
      <c r="A10450">
        <v>910392109</v>
      </c>
      <c r="B10450" t="s">
        <v>15055</v>
      </c>
      <c r="C10450" t="s">
        <v>15056</v>
      </c>
      <c r="D10450" t="s">
        <v>11</v>
      </c>
      <c r="E10450" s="4">
        <v>8140</v>
      </c>
      <c r="F10450" s="5">
        <v>44165</v>
      </c>
      <c r="G10450" s="5">
        <v>46356</v>
      </c>
      <c r="H10450" t="s">
        <v>12</v>
      </c>
      <c r="I10450">
        <v>9716</v>
      </c>
      <c r="J10450" s="5"/>
    </row>
    <row r="10451" spans="1:10" x14ac:dyDescent="0.25">
      <c r="A10451">
        <v>912959038</v>
      </c>
      <c r="B10451" t="s">
        <v>15057</v>
      </c>
      <c r="C10451" t="s">
        <v>15058</v>
      </c>
      <c r="D10451" t="s">
        <v>11</v>
      </c>
      <c r="E10451" s="4">
        <v>4121</v>
      </c>
      <c r="F10451" s="5">
        <v>44165</v>
      </c>
      <c r="G10451" s="5">
        <v>45626</v>
      </c>
      <c r="H10451" t="s">
        <v>12</v>
      </c>
      <c r="I10451">
        <v>9716</v>
      </c>
      <c r="J10451" s="5"/>
    </row>
    <row r="10452" spans="1:10" x14ac:dyDescent="0.25">
      <c r="A10452">
        <v>923679799</v>
      </c>
      <c r="B10452" t="s">
        <v>15059</v>
      </c>
      <c r="C10452" t="s">
        <v>15060</v>
      </c>
      <c r="D10452" t="s">
        <v>11</v>
      </c>
      <c r="E10452" s="4">
        <v>600</v>
      </c>
      <c r="F10452" s="5">
        <v>44165</v>
      </c>
      <c r="G10452" s="5">
        <v>44530</v>
      </c>
      <c r="H10452" t="s">
        <v>12</v>
      </c>
      <c r="I10452">
        <v>9716</v>
      </c>
      <c r="J10452" s="5"/>
    </row>
    <row r="10453" spans="1:10" x14ac:dyDescent="0.25">
      <c r="A10453">
        <v>501792204</v>
      </c>
      <c r="B10453" t="s">
        <v>15061</v>
      </c>
      <c r="C10453" t="s">
        <v>15062</v>
      </c>
      <c r="D10453" t="s">
        <v>11</v>
      </c>
      <c r="E10453" s="4">
        <v>3000</v>
      </c>
      <c r="F10453" s="5">
        <v>44162</v>
      </c>
      <c r="G10453" s="5">
        <v>44895</v>
      </c>
      <c r="H10453" t="s">
        <v>12</v>
      </c>
      <c r="I10453">
        <v>9716</v>
      </c>
      <c r="J10453" s="5"/>
    </row>
    <row r="10454" spans="1:10" x14ac:dyDescent="0.25">
      <c r="A10454">
        <v>800570202</v>
      </c>
      <c r="B10454" t="s">
        <v>15063</v>
      </c>
      <c r="C10454" t="s">
        <v>15064</v>
      </c>
      <c r="D10454" t="s">
        <v>11</v>
      </c>
      <c r="E10454" s="4">
        <v>5142.5</v>
      </c>
      <c r="F10454" s="5">
        <v>44161</v>
      </c>
      <c r="G10454" s="5">
        <v>45626</v>
      </c>
      <c r="H10454" t="s">
        <v>12</v>
      </c>
      <c r="I10454">
        <v>9716</v>
      </c>
      <c r="J10454" s="5"/>
    </row>
    <row r="10455" spans="1:10" x14ac:dyDescent="0.25">
      <c r="A10455">
        <v>1307838431</v>
      </c>
      <c r="B10455" t="s">
        <v>15065</v>
      </c>
      <c r="C10455" t="s">
        <v>15066</v>
      </c>
      <c r="D10455" t="s">
        <v>11</v>
      </c>
      <c r="E10455" s="4">
        <v>2000</v>
      </c>
      <c r="F10455" s="5">
        <v>44161</v>
      </c>
      <c r="G10455" s="5">
        <v>45626</v>
      </c>
      <c r="H10455" t="s">
        <v>12</v>
      </c>
      <c r="I10455">
        <v>9716</v>
      </c>
      <c r="J10455" s="5"/>
    </row>
    <row r="10456" spans="1:10" x14ac:dyDescent="0.25">
      <c r="A10456">
        <v>1311222580</v>
      </c>
      <c r="B10456" t="s">
        <v>15067</v>
      </c>
      <c r="C10456" t="s">
        <v>15068</v>
      </c>
      <c r="D10456" t="s">
        <v>11</v>
      </c>
      <c r="E10456" s="4">
        <v>600.16</v>
      </c>
      <c r="F10456" s="5">
        <v>44147</v>
      </c>
      <c r="G10456" s="5">
        <v>44620</v>
      </c>
      <c r="H10456" t="s">
        <v>12</v>
      </c>
      <c r="I10456">
        <v>9716</v>
      </c>
      <c r="J10456" s="5"/>
    </row>
    <row r="10457" spans="1:10" x14ac:dyDescent="0.25">
      <c r="A10457">
        <v>1600313025</v>
      </c>
      <c r="B10457" t="s">
        <v>3526</v>
      </c>
      <c r="C10457" t="s">
        <v>15069</v>
      </c>
      <c r="D10457" t="s">
        <v>11</v>
      </c>
      <c r="E10457" s="4">
        <v>578</v>
      </c>
      <c r="F10457" s="5">
        <v>44165</v>
      </c>
      <c r="G10457" s="5">
        <v>44530</v>
      </c>
      <c r="H10457" t="s">
        <v>12</v>
      </c>
      <c r="I10457">
        <v>9716</v>
      </c>
      <c r="J10457" s="5"/>
    </row>
    <row r="10458" spans="1:10" x14ac:dyDescent="0.25">
      <c r="A10458">
        <v>1307728640</v>
      </c>
      <c r="B10458" t="s">
        <v>15070</v>
      </c>
      <c r="C10458" t="s">
        <v>15071</v>
      </c>
      <c r="D10458" t="s">
        <v>11</v>
      </c>
      <c r="E10458" s="4">
        <v>1000</v>
      </c>
      <c r="F10458" s="5">
        <v>44162</v>
      </c>
      <c r="G10458" s="5">
        <v>44530</v>
      </c>
      <c r="H10458" t="s">
        <v>12</v>
      </c>
      <c r="I10458">
        <v>9716</v>
      </c>
      <c r="J10458" s="5"/>
    </row>
    <row r="10459" spans="1:10" x14ac:dyDescent="0.25">
      <c r="A10459">
        <v>1204544736</v>
      </c>
      <c r="B10459" t="s">
        <v>15072</v>
      </c>
      <c r="C10459" t="s">
        <v>15073</v>
      </c>
      <c r="D10459" t="s">
        <v>11</v>
      </c>
      <c r="E10459" s="4">
        <v>3945.04</v>
      </c>
      <c r="F10459" s="5">
        <v>44158</v>
      </c>
      <c r="G10459" s="5">
        <v>45260</v>
      </c>
      <c r="H10459" t="s">
        <v>12</v>
      </c>
      <c r="I10459">
        <v>9716</v>
      </c>
      <c r="J10459" s="5"/>
    </row>
    <row r="10460" spans="1:10" x14ac:dyDescent="0.25">
      <c r="A10460">
        <v>1103310114</v>
      </c>
      <c r="B10460" t="s">
        <v>15074</v>
      </c>
      <c r="C10460" t="s">
        <v>15075</v>
      </c>
      <c r="D10460" t="s">
        <v>11</v>
      </c>
      <c r="E10460" s="4">
        <v>3630</v>
      </c>
      <c r="F10460" s="5">
        <v>44157</v>
      </c>
      <c r="G10460" s="5">
        <v>46721</v>
      </c>
      <c r="H10460" t="s">
        <v>12</v>
      </c>
      <c r="I10460">
        <v>9716</v>
      </c>
      <c r="J10460" s="5"/>
    </row>
    <row r="10461" spans="1:10" x14ac:dyDescent="0.25">
      <c r="A10461">
        <v>909448581</v>
      </c>
      <c r="B10461" t="s">
        <v>15076</v>
      </c>
      <c r="C10461" t="s">
        <v>15077</v>
      </c>
      <c r="D10461" t="s">
        <v>11</v>
      </c>
      <c r="E10461" s="4">
        <v>1741</v>
      </c>
      <c r="F10461" s="5">
        <v>44165</v>
      </c>
      <c r="G10461" s="5">
        <v>44530</v>
      </c>
      <c r="H10461" t="s">
        <v>12</v>
      </c>
      <c r="I10461">
        <v>9716</v>
      </c>
      <c r="J10461" s="5"/>
    </row>
    <row r="10462" spans="1:10" x14ac:dyDescent="0.25">
      <c r="A10462">
        <v>911124162</v>
      </c>
      <c r="B10462" t="s">
        <v>15078</v>
      </c>
      <c r="C10462" t="s">
        <v>15079</v>
      </c>
      <c r="D10462" t="s">
        <v>11</v>
      </c>
      <c r="E10462" s="4">
        <v>4556</v>
      </c>
      <c r="F10462" s="5">
        <v>44160</v>
      </c>
      <c r="G10462" s="5">
        <v>45260</v>
      </c>
      <c r="H10462" t="s">
        <v>12</v>
      </c>
      <c r="I10462">
        <v>9716</v>
      </c>
      <c r="J10462" s="5"/>
    </row>
    <row r="10463" spans="1:10" x14ac:dyDescent="0.25">
      <c r="A10463">
        <v>1803737665</v>
      </c>
      <c r="B10463" t="s">
        <v>15080</v>
      </c>
      <c r="C10463" t="s">
        <v>15081</v>
      </c>
      <c r="D10463" t="s">
        <v>11</v>
      </c>
      <c r="E10463" s="4">
        <v>330</v>
      </c>
      <c r="F10463" s="5">
        <v>44165</v>
      </c>
      <c r="G10463" s="5">
        <v>44530</v>
      </c>
      <c r="H10463" t="s">
        <v>12</v>
      </c>
      <c r="I10463">
        <v>9716</v>
      </c>
      <c r="J10463" s="5"/>
    </row>
    <row r="10464" spans="1:10" x14ac:dyDescent="0.25">
      <c r="A10464">
        <v>1303717654</v>
      </c>
      <c r="B10464" t="s">
        <v>15082</v>
      </c>
      <c r="C10464" t="s">
        <v>15083</v>
      </c>
      <c r="D10464" t="s">
        <v>11</v>
      </c>
      <c r="E10464" s="4">
        <v>2848</v>
      </c>
      <c r="F10464" s="5">
        <v>44165</v>
      </c>
      <c r="G10464" s="5">
        <v>45626</v>
      </c>
      <c r="H10464" t="s">
        <v>12</v>
      </c>
      <c r="I10464">
        <v>9716</v>
      </c>
      <c r="J10464" s="5"/>
    </row>
    <row r="10465" spans="1:10" x14ac:dyDescent="0.25">
      <c r="A10465">
        <v>925421802</v>
      </c>
      <c r="B10465" t="s">
        <v>15084</v>
      </c>
      <c r="C10465" t="s">
        <v>15085</v>
      </c>
      <c r="D10465" t="s">
        <v>11</v>
      </c>
      <c r="E10465" s="4">
        <v>930.15</v>
      </c>
      <c r="F10465" s="5">
        <v>44145</v>
      </c>
      <c r="G10465" s="5">
        <v>44712</v>
      </c>
      <c r="H10465" t="s">
        <v>12</v>
      </c>
      <c r="I10465">
        <v>9716</v>
      </c>
      <c r="J10465" s="5"/>
    </row>
    <row r="10466" spans="1:10" x14ac:dyDescent="0.25">
      <c r="A10466">
        <v>1202207187</v>
      </c>
      <c r="B10466" t="s">
        <v>15086</v>
      </c>
      <c r="C10466" t="s">
        <v>15087</v>
      </c>
      <c r="D10466" t="s">
        <v>11</v>
      </c>
      <c r="E10466" s="4">
        <v>3300</v>
      </c>
      <c r="F10466" s="5">
        <v>44160</v>
      </c>
      <c r="G10466" s="5">
        <v>45626</v>
      </c>
      <c r="H10466" t="s">
        <v>12</v>
      </c>
      <c r="I10466">
        <v>9716</v>
      </c>
      <c r="J10466" s="5"/>
    </row>
    <row r="10467" spans="1:10" x14ac:dyDescent="0.25">
      <c r="A10467">
        <v>1204144545</v>
      </c>
      <c r="B10467" t="s">
        <v>15088</v>
      </c>
      <c r="C10467" t="s">
        <v>15089</v>
      </c>
      <c r="D10467" t="s">
        <v>11</v>
      </c>
      <c r="E10467" s="4">
        <v>890</v>
      </c>
      <c r="F10467" s="5">
        <v>44158</v>
      </c>
      <c r="G10467" s="5">
        <v>44712</v>
      </c>
      <c r="H10467" t="s">
        <v>12</v>
      </c>
      <c r="I10467">
        <v>9716</v>
      </c>
      <c r="J10467" s="5"/>
    </row>
    <row r="10468" spans="1:10" x14ac:dyDescent="0.25">
      <c r="A10468">
        <v>300912227</v>
      </c>
      <c r="B10468" t="s">
        <v>15090</v>
      </c>
      <c r="C10468" t="s">
        <v>15091</v>
      </c>
      <c r="D10468" t="s">
        <v>11</v>
      </c>
      <c r="E10468" s="4">
        <v>3005</v>
      </c>
      <c r="F10468" s="5">
        <v>44165</v>
      </c>
      <c r="G10468" s="5">
        <v>44895</v>
      </c>
      <c r="H10468" t="s">
        <v>12</v>
      </c>
      <c r="I10468">
        <v>9716</v>
      </c>
      <c r="J10468" s="5"/>
    </row>
    <row r="10469" spans="1:10" x14ac:dyDescent="0.25">
      <c r="A10469">
        <v>923674451</v>
      </c>
      <c r="B10469" t="s">
        <v>15092</v>
      </c>
      <c r="C10469" t="s">
        <v>15093</v>
      </c>
      <c r="D10469" t="s">
        <v>11</v>
      </c>
      <c r="E10469" s="4">
        <v>1700</v>
      </c>
      <c r="F10469" s="5">
        <v>44161</v>
      </c>
      <c r="G10469" s="5">
        <v>44895</v>
      </c>
      <c r="H10469" t="s">
        <v>12</v>
      </c>
      <c r="I10469">
        <v>9716</v>
      </c>
      <c r="J10469" s="5"/>
    </row>
    <row r="10470" spans="1:10" x14ac:dyDescent="0.25">
      <c r="A10470">
        <v>1307176725</v>
      </c>
      <c r="B10470" t="s">
        <v>15094</v>
      </c>
      <c r="C10470" t="s">
        <v>15095</v>
      </c>
      <c r="D10470" t="s">
        <v>11</v>
      </c>
      <c r="E10470" s="4">
        <v>2360</v>
      </c>
      <c r="F10470" s="5">
        <v>44165</v>
      </c>
      <c r="G10470" s="5">
        <v>45260</v>
      </c>
      <c r="H10470" t="s">
        <v>12</v>
      </c>
      <c r="I10470">
        <v>9716</v>
      </c>
      <c r="J10470" s="5"/>
    </row>
    <row r="10471" spans="1:10" x14ac:dyDescent="0.25">
      <c r="A10471">
        <v>1600357535</v>
      </c>
      <c r="B10471" t="s">
        <v>15096</v>
      </c>
      <c r="C10471" t="s">
        <v>15097</v>
      </c>
      <c r="D10471" t="s">
        <v>11</v>
      </c>
      <c r="E10471" s="4">
        <v>3000</v>
      </c>
      <c r="F10471" s="5">
        <v>44160</v>
      </c>
      <c r="G10471" s="5">
        <v>44895</v>
      </c>
      <c r="H10471" t="s">
        <v>12</v>
      </c>
      <c r="I10471">
        <v>9716</v>
      </c>
      <c r="J10471" s="5"/>
    </row>
    <row r="10472" spans="1:10" x14ac:dyDescent="0.25">
      <c r="A10472">
        <v>1001929833</v>
      </c>
      <c r="B10472" t="s">
        <v>15098</v>
      </c>
      <c r="C10472" t="s">
        <v>15099</v>
      </c>
      <c r="D10472" t="s">
        <v>11</v>
      </c>
      <c r="E10472" s="4">
        <v>3000</v>
      </c>
      <c r="F10472" s="5">
        <v>44159</v>
      </c>
      <c r="G10472" s="5">
        <v>44712</v>
      </c>
      <c r="H10472" t="s">
        <v>12</v>
      </c>
      <c r="I10472">
        <v>9716</v>
      </c>
      <c r="J10472" s="5"/>
    </row>
    <row r="10473" spans="1:10" x14ac:dyDescent="0.25">
      <c r="A10473">
        <v>400933917</v>
      </c>
      <c r="B10473" t="s">
        <v>15100</v>
      </c>
      <c r="C10473" t="s">
        <v>15101</v>
      </c>
      <c r="D10473" t="s">
        <v>11</v>
      </c>
      <c r="E10473" s="4">
        <v>294</v>
      </c>
      <c r="F10473" s="5">
        <v>44140</v>
      </c>
      <c r="G10473" s="5">
        <v>44651</v>
      </c>
      <c r="H10473" t="s">
        <v>12</v>
      </c>
      <c r="I10473">
        <v>9716</v>
      </c>
      <c r="J10473" s="5"/>
    </row>
    <row r="10474" spans="1:10" x14ac:dyDescent="0.25">
      <c r="A10474">
        <v>1305514489</v>
      </c>
      <c r="B10474" t="s">
        <v>15102</v>
      </c>
      <c r="C10474" t="s">
        <v>15103</v>
      </c>
      <c r="D10474" t="s">
        <v>11</v>
      </c>
      <c r="E10474" s="4">
        <v>678</v>
      </c>
      <c r="F10474" s="5">
        <v>44147</v>
      </c>
      <c r="G10474" s="5">
        <v>44530</v>
      </c>
      <c r="H10474" t="s">
        <v>12</v>
      </c>
      <c r="I10474">
        <v>9716</v>
      </c>
      <c r="J10474" s="5"/>
    </row>
    <row r="10475" spans="1:10" x14ac:dyDescent="0.25">
      <c r="A10475">
        <v>1600184426</v>
      </c>
      <c r="B10475" t="s">
        <v>15104</v>
      </c>
      <c r="C10475" t="s">
        <v>15105</v>
      </c>
      <c r="D10475" t="s">
        <v>11</v>
      </c>
      <c r="E10475" s="4">
        <v>5000</v>
      </c>
      <c r="F10475" s="5">
        <v>44141</v>
      </c>
      <c r="G10475" s="5">
        <v>44895</v>
      </c>
      <c r="H10475" t="s">
        <v>12</v>
      </c>
      <c r="I10475">
        <v>9716</v>
      </c>
      <c r="J10475" s="5"/>
    </row>
    <row r="10476" spans="1:10" x14ac:dyDescent="0.25">
      <c r="A10476">
        <v>1719350298</v>
      </c>
      <c r="B10476" t="s">
        <v>15106</v>
      </c>
      <c r="C10476" t="s">
        <v>15107</v>
      </c>
      <c r="D10476" t="s">
        <v>11</v>
      </c>
      <c r="E10476" s="4">
        <v>395.8</v>
      </c>
      <c r="F10476" s="5">
        <v>44147</v>
      </c>
      <c r="G10476" s="5">
        <v>44895</v>
      </c>
      <c r="H10476" t="s">
        <v>12</v>
      </c>
      <c r="I10476">
        <v>9716</v>
      </c>
      <c r="J10476" s="5"/>
    </row>
    <row r="10477" spans="1:10" x14ac:dyDescent="0.25">
      <c r="A10477">
        <v>1207203538</v>
      </c>
      <c r="B10477" t="s">
        <v>15108</v>
      </c>
      <c r="C10477" t="s">
        <v>15109</v>
      </c>
      <c r="D10477" t="s">
        <v>11</v>
      </c>
      <c r="E10477" s="4">
        <v>580</v>
      </c>
      <c r="F10477" s="5">
        <v>44152</v>
      </c>
      <c r="G10477" s="5">
        <v>44530</v>
      </c>
      <c r="H10477" t="s">
        <v>12</v>
      </c>
      <c r="I10477">
        <v>9716</v>
      </c>
      <c r="J10477" s="5"/>
    </row>
    <row r="10478" spans="1:10" x14ac:dyDescent="0.25">
      <c r="A10478">
        <v>1307663177</v>
      </c>
      <c r="B10478" t="s">
        <v>3194</v>
      </c>
      <c r="C10478" t="s">
        <v>15110</v>
      </c>
      <c r="D10478" t="s">
        <v>11</v>
      </c>
      <c r="E10478" s="4">
        <v>624</v>
      </c>
      <c r="F10478" s="5">
        <v>44152</v>
      </c>
      <c r="G10478" s="5">
        <v>44530</v>
      </c>
      <c r="H10478" t="s">
        <v>12</v>
      </c>
      <c r="I10478">
        <v>9716</v>
      </c>
      <c r="J10478" s="5"/>
    </row>
    <row r="10479" spans="1:10" x14ac:dyDescent="0.25">
      <c r="A10479">
        <v>1311994584</v>
      </c>
      <c r="B10479" t="s">
        <v>15111</v>
      </c>
      <c r="C10479" t="s">
        <v>15112</v>
      </c>
      <c r="D10479" t="s">
        <v>11</v>
      </c>
      <c r="E10479" s="4">
        <v>320</v>
      </c>
      <c r="F10479" s="5">
        <v>44154</v>
      </c>
      <c r="G10479" s="5">
        <v>44530</v>
      </c>
      <c r="H10479" t="s">
        <v>12</v>
      </c>
      <c r="I10479">
        <v>9716</v>
      </c>
      <c r="J10479" s="5"/>
    </row>
    <row r="10480" spans="1:10" x14ac:dyDescent="0.25">
      <c r="A10480">
        <v>1001328564</v>
      </c>
      <c r="B10480" t="s">
        <v>15113</v>
      </c>
      <c r="C10480" t="s">
        <v>15114</v>
      </c>
      <c r="D10480" t="s">
        <v>11</v>
      </c>
      <c r="E10480" s="4">
        <v>8000</v>
      </c>
      <c r="F10480" s="5">
        <v>44155</v>
      </c>
      <c r="G10480" s="5">
        <v>46721</v>
      </c>
      <c r="H10480" t="s">
        <v>12</v>
      </c>
      <c r="I10480">
        <v>9716</v>
      </c>
      <c r="J10480" s="5"/>
    </row>
    <row r="10481" spans="1:10" x14ac:dyDescent="0.25">
      <c r="A10481">
        <v>1306273093</v>
      </c>
      <c r="B10481" t="s">
        <v>15115</v>
      </c>
      <c r="C10481" t="s">
        <v>15116</v>
      </c>
      <c r="D10481" t="s">
        <v>11</v>
      </c>
      <c r="E10481" s="4">
        <v>1480</v>
      </c>
      <c r="F10481" s="5">
        <v>44151</v>
      </c>
      <c r="G10481" s="5">
        <v>44895</v>
      </c>
      <c r="H10481" t="s">
        <v>12</v>
      </c>
      <c r="I10481">
        <v>9716</v>
      </c>
      <c r="J10481" s="5"/>
    </row>
    <row r="10482" spans="1:10" x14ac:dyDescent="0.25">
      <c r="A10482">
        <v>301270476</v>
      </c>
      <c r="B10482" t="s">
        <v>15117</v>
      </c>
      <c r="C10482" t="s">
        <v>15118</v>
      </c>
      <c r="D10482" t="s">
        <v>11</v>
      </c>
      <c r="E10482" s="4">
        <v>4249.45</v>
      </c>
      <c r="F10482" s="5">
        <v>44151</v>
      </c>
      <c r="G10482" s="5">
        <v>45808</v>
      </c>
      <c r="H10482" t="s">
        <v>12</v>
      </c>
      <c r="I10482">
        <v>9716</v>
      </c>
      <c r="J10482" s="5"/>
    </row>
    <row r="10483" spans="1:10" x14ac:dyDescent="0.25">
      <c r="A10483">
        <v>1900318542</v>
      </c>
      <c r="B10483" t="s">
        <v>15119</v>
      </c>
      <c r="C10483" t="s">
        <v>15120</v>
      </c>
      <c r="D10483" t="s">
        <v>11</v>
      </c>
      <c r="E10483" s="4">
        <v>500</v>
      </c>
      <c r="F10483" s="5">
        <v>44153</v>
      </c>
      <c r="G10483" s="5">
        <v>44530</v>
      </c>
      <c r="H10483" t="s">
        <v>12</v>
      </c>
      <c r="I10483">
        <v>9716</v>
      </c>
      <c r="J10483" s="5"/>
    </row>
    <row r="10484" spans="1:10" x14ac:dyDescent="0.25">
      <c r="A10484">
        <v>801452178</v>
      </c>
      <c r="B10484" t="s">
        <v>15121</v>
      </c>
      <c r="C10484" t="s">
        <v>15122</v>
      </c>
      <c r="D10484" t="s">
        <v>11</v>
      </c>
      <c r="E10484" s="4">
        <v>2376.6</v>
      </c>
      <c r="F10484" s="5">
        <v>44153</v>
      </c>
      <c r="G10484" s="5">
        <v>45260</v>
      </c>
      <c r="H10484" t="s">
        <v>12</v>
      </c>
      <c r="I10484">
        <v>9716</v>
      </c>
      <c r="J10484" s="5"/>
    </row>
    <row r="10485" spans="1:10" x14ac:dyDescent="0.25">
      <c r="A10485">
        <v>1102058151</v>
      </c>
      <c r="B10485" t="s">
        <v>15123</v>
      </c>
      <c r="C10485" t="s">
        <v>15124</v>
      </c>
      <c r="D10485" t="s">
        <v>11</v>
      </c>
      <c r="E10485" s="4">
        <v>10000</v>
      </c>
      <c r="F10485" s="5">
        <v>44147</v>
      </c>
      <c r="G10485" s="5">
        <v>46356</v>
      </c>
      <c r="H10485" t="s">
        <v>12</v>
      </c>
      <c r="I10485">
        <v>9716</v>
      </c>
      <c r="J10485" s="5"/>
    </row>
    <row r="10486" spans="1:10" x14ac:dyDescent="0.25">
      <c r="A10486">
        <v>1102547336</v>
      </c>
      <c r="B10486" t="s">
        <v>15125</v>
      </c>
      <c r="C10486" t="s">
        <v>15126</v>
      </c>
      <c r="D10486" t="s">
        <v>11</v>
      </c>
      <c r="E10486" s="4">
        <v>3240</v>
      </c>
      <c r="F10486" s="5">
        <v>44146</v>
      </c>
      <c r="G10486" s="5">
        <v>45077</v>
      </c>
      <c r="H10486" t="s">
        <v>12</v>
      </c>
      <c r="I10486">
        <v>9716</v>
      </c>
      <c r="J10486" s="5"/>
    </row>
    <row r="10487" spans="1:10" x14ac:dyDescent="0.25">
      <c r="A10487">
        <v>1600487662</v>
      </c>
      <c r="B10487" t="s">
        <v>15127</v>
      </c>
      <c r="C10487" t="s">
        <v>15128</v>
      </c>
      <c r="D10487" t="s">
        <v>11</v>
      </c>
      <c r="E10487" s="4">
        <v>911</v>
      </c>
      <c r="F10487" s="5">
        <v>44146</v>
      </c>
      <c r="G10487" s="5">
        <v>44895</v>
      </c>
      <c r="H10487" t="s">
        <v>12</v>
      </c>
      <c r="I10487">
        <v>9716</v>
      </c>
      <c r="J10487" s="5"/>
    </row>
    <row r="10488" spans="1:10" x14ac:dyDescent="0.25">
      <c r="A10488">
        <v>1309796496</v>
      </c>
      <c r="B10488" t="s">
        <v>15129</v>
      </c>
      <c r="C10488" t="s">
        <v>15130</v>
      </c>
      <c r="D10488" t="s">
        <v>11</v>
      </c>
      <c r="E10488" s="4">
        <v>345</v>
      </c>
      <c r="F10488" s="5">
        <v>44151</v>
      </c>
      <c r="G10488" s="5">
        <v>44712</v>
      </c>
      <c r="H10488" t="s">
        <v>12</v>
      </c>
      <c r="I10488">
        <v>9716</v>
      </c>
      <c r="J10488" s="5"/>
    </row>
    <row r="10489" spans="1:10" x14ac:dyDescent="0.25">
      <c r="A10489">
        <v>601825011</v>
      </c>
      <c r="B10489" t="s">
        <v>15131</v>
      </c>
      <c r="C10489" t="s">
        <v>15132</v>
      </c>
      <c r="D10489" t="s">
        <v>11</v>
      </c>
      <c r="E10489" s="4">
        <v>1410</v>
      </c>
      <c r="F10489" s="5">
        <v>44158</v>
      </c>
      <c r="G10489" s="5">
        <v>44712</v>
      </c>
      <c r="H10489" t="s">
        <v>12</v>
      </c>
      <c r="I10489">
        <v>9716</v>
      </c>
      <c r="J10489" s="5"/>
    </row>
    <row r="10490" spans="1:10" x14ac:dyDescent="0.25">
      <c r="A10490">
        <v>2100638374</v>
      </c>
      <c r="B10490" t="s">
        <v>15133</v>
      </c>
      <c r="C10490" t="s">
        <v>15134</v>
      </c>
      <c r="D10490" t="s">
        <v>11</v>
      </c>
      <c r="E10490" s="4">
        <v>500</v>
      </c>
      <c r="F10490" s="5">
        <v>44152</v>
      </c>
      <c r="G10490" s="5">
        <v>44895</v>
      </c>
      <c r="H10490" t="s">
        <v>12</v>
      </c>
      <c r="I10490">
        <v>9716</v>
      </c>
      <c r="J10490" s="5"/>
    </row>
    <row r="10491" spans="1:10" x14ac:dyDescent="0.25">
      <c r="A10491">
        <v>2100528427</v>
      </c>
      <c r="B10491" t="s">
        <v>15135</v>
      </c>
      <c r="C10491" t="s">
        <v>15136</v>
      </c>
      <c r="D10491" t="s">
        <v>11</v>
      </c>
      <c r="E10491" s="4">
        <v>641.42999999999995</v>
      </c>
      <c r="F10491" s="5">
        <v>44151</v>
      </c>
      <c r="G10491" s="5">
        <v>44530</v>
      </c>
      <c r="H10491" t="s">
        <v>12</v>
      </c>
      <c r="I10491">
        <v>9716</v>
      </c>
      <c r="J10491" s="5"/>
    </row>
    <row r="10492" spans="1:10" x14ac:dyDescent="0.25">
      <c r="A10492">
        <v>201545019</v>
      </c>
      <c r="B10492" t="s">
        <v>3368</v>
      </c>
      <c r="C10492" t="s">
        <v>15137</v>
      </c>
      <c r="D10492" t="s">
        <v>11</v>
      </c>
      <c r="E10492" s="4">
        <v>2810</v>
      </c>
      <c r="F10492" s="5">
        <v>44151</v>
      </c>
      <c r="G10492" s="5">
        <v>45260</v>
      </c>
      <c r="H10492" t="s">
        <v>12</v>
      </c>
      <c r="I10492">
        <v>9716</v>
      </c>
      <c r="J10492" s="5"/>
    </row>
    <row r="10493" spans="1:10" x14ac:dyDescent="0.25">
      <c r="A10493">
        <v>1103934236</v>
      </c>
      <c r="B10493" t="s">
        <v>15138</v>
      </c>
      <c r="C10493" t="s">
        <v>15139</v>
      </c>
      <c r="D10493" t="s">
        <v>11</v>
      </c>
      <c r="E10493" s="4">
        <v>1932</v>
      </c>
      <c r="F10493" s="5">
        <v>44154</v>
      </c>
      <c r="G10493" s="5">
        <v>45991</v>
      </c>
      <c r="H10493" t="s">
        <v>12</v>
      </c>
      <c r="I10493">
        <v>9716</v>
      </c>
      <c r="J10493" s="5"/>
    </row>
    <row r="10494" spans="1:10" x14ac:dyDescent="0.25">
      <c r="A10494">
        <v>602425647</v>
      </c>
      <c r="B10494" t="s">
        <v>15140</v>
      </c>
      <c r="C10494" t="s">
        <v>15141</v>
      </c>
      <c r="D10494" t="s">
        <v>11</v>
      </c>
      <c r="E10494" s="4">
        <v>4000</v>
      </c>
      <c r="F10494" s="5">
        <v>44158</v>
      </c>
      <c r="G10494" s="5">
        <v>45626</v>
      </c>
      <c r="H10494" t="s">
        <v>12</v>
      </c>
      <c r="I10494">
        <v>9716</v>
      </c>
      <c r="J10494" s="5"/>
    </row>
    <row r="10495" spans="1:10" x14ac:dyDescent="0.25">
      <c r="A10495">
        <v>602241101</v>
      </c>
      <c r="B10495" t="s">
        <v>15142</v>
      </c>
      <c r="C10495" t="s">
        <v>15143</v>
      </c>
      <c r="D10495" t="s">
        <v>11</v>
      </c>
      <c r="E10495" s="4">
        <v>2230</v>
      </c>
      <c r="F10495" s="5">
        <v>44154</v>
      </c>
      <c r="G10495" s="5">
        <v>44530</v>
      </c>
      <c r="H10495" t="s">
        <v>12</v>
      </c>
      <c r="I10495">
        <v>9716</v>
      </c>
      <c r="J10495" s="5"/>
    </row>
    <row r="10496" spans="1:10" x14ac:dyDescent="0.25">
      <c r="A10496">
        <v>200946820</v>
      </c>
      <c r="B10496" t="s">
        <v>15144</v>
      </c>
      <c r="C10496" t="s">
        <v>15145</v>
      </c>
      <c r="D10496" t="s">
        <v>11</v>
      </c>
      <c r="E10496" s="4">
        <v>2000</v>
      </c>
      <c r="F10496" s="5">
        <v>44155</v>
      </c>
      <c r="G10496" s="5">
        <v>44530</v>
      </c>
      <c r="H10496" t="s">
        <v>12</v>
      </c>
      <c r="I10496">
        <v>9716</v>
      </c>
      <c r="J10496" s="5"/>
    </row>
    <row r="10497" spans="1:10" x14ac:dyDescent="0.25">
      <c r="A10497">
        <v>602136277</v>
      </c>
      <c r="B10497" t="s">
        <v>15146</v>
      </c>
      <c r="C10497" t="s">
        <v>15147</v>
      </c>
      <c r="D10497" t="s">
        <v>11</v>
      </c>
      <c r="E10497" s="4">
        <v>830</v>
      </c>
      <c r="F10497" s="5">
        <v>44155</v>
      </c>
      <c r="G10497" s="5">
        <v>44530</v>
      </c>
      <c r="H10497" t="s">
        <v>12</v>
      </c>
      <c r="I10497">
        <v>9716</v>
      </c>
      <c r="J10497" s="5"/>
    </row>
    <row r="10498" spans="1:10" x14ac:dyDescent="0.25">
      <c r="A10498">
        <v>913618054</v>
      </c>
      <c r="B10498" t="s">
        <v>15148</v>
      </c>
      <c r="C10498" t="s">
        <v>15149</v>
      </c>
      <c r="D10498" t="s">
        <v>11</v>
      </c>
      <c r="E10498" s="4">
        <v>615</v>
      </c>
      <c r="F10498" s="5">
        <v>44154</v>
      </c>
      <c r="G10498" s="5">
        <v>44712</v>
      </c>
      <c r="H10498" t="s">
        <v>12</v>
      </c>
      <c r="I10498">
        <v>9716</v>
      </c>
      <c r="J10498" s="5"/>
    </row>
    <row r="10499" spans="1:10" x14ac:dyDescent="0.25">
      <c r="A10499">
        <v>703702506</v>
      </c>
      <c r="B10499" t="s">
        <v>3018</v>
      </c>
      <c r="C10499" t="s">
        <v>15150</v>
      </c>
      <c r="D10499" t="s">
        <v>11</v>
      </c>
      <c r="E10499" s="4">
        <v>2133.52</v>
      </c>
      <c r="F10499" s="5">
        <v>44152</v>
      </c>
      <c r="G10499" s="5">
        <v>45077</v>
      </c>
      <c r="H10499" t="s">
        <v>12</v>
      </c>
      <c r="I10499">
        <v>9716</v>
      </c>
      <c r="J10499" s="5"/>
    </row>
    <row r="10500" spans="1:10" x14ac:dyDescent="0.25">
      <c r="A10500">
        <v>800976813</v>
      </c>
      <c r="B10500" t="s">
        <v>15151</v>
      </c>
      <c r="C10500" t="s">
        <v>15152</v>
      </c>
      <c r="D10500" t="s">
        <v>11</v>
      </c>
      <c r="E10500" s="4">
        <v>2245</v>
      </c>
      <c r="F10500" s="5">
        <v>44147</v>
      </c>
      <c r="G10500" s="5">
        <v>46721</v>
      </c>
      <c r="H10500" t="s">
        <v>12</v>
      </c>
      <c r="I10500">
        <v>9716</v>
      </c>
      <c r="J10500" s="5"/>
    </row>
    <row r="10501" spans="1:10" x14ac:dyDescent="0.25">
      <c r="A10501">
        <v>800700205</v>
      </c>
      <c r="B10501" t="s">
        <v>15153</v>
      </c>
      <c r="C10501" t="s">
        <v>15154</v>
      </c>
      <c r="D10501" t="s">
        <v>11</v>
      </c>
      <c r="E10501" s="4">
        <v>1135.0999999999999</v>
      </c>
      <c r="F10501" s="5">
        <v>44147</v>
      </c>
      <c r="G10501" s="5">
        <v>44530</v>
      </c>
      <c r="H10501" t="s">
        <v>12</v>
      </c>
      <c r="I10501">
        <v>9716</v>
      </c>
      <c r="J10501" s="5"/>
    </row>
    <row r="10502" spans="1:10" x14ac:dyDescent="0.25">
      <c r="A10502">
        <v>200907046</v>
      </c>
      <c r="B10502" t="s">
        <v>15155</v>
      </c>
      <c r="C10502" t="s">
        <v>15156</v>
      </c>
      <c r="D10502" t="s">
        <v>11</v>
      </c>
      <c r="E10502" s="4">
        <v>10000</v>
      </c>
      <c r="F10502" s="5">
        <v>44148</v>
      </c>
      <c r="G10502" s="5">
        <v>45991</v>
      </c>
      <c r="H10502" t="s">
        <v>12</v>
      </c>
      <c r="I10502">
        <v>9716</v>
      </c>
      <c r="J10502" s="5"/>
    </row>
    <row r="10503" spans="1:10" x14ac:dyDescent="0.25">
      <c r="A10503">
        <v>1804211736</v>
      </c>
      <c r="B10503" t="s">
        <v>15157</v>
      </c>
      <c r="C10503" t="s">
        <v>15158</v>
      </c>
      <c r="D10503" t="s">
        <v>11</v>
      </c>
      <c r="E10503" s="4">
        <v>774</v>
      </c>
      <c r="F10503" s="5">
        <v>44152</v>
      </c>
      <c r="G10503" s="5">
        <v>44530</v>
      </c>
      <c r="H10503" t="s">
        <v>12</v>
      </c>
      <c r="I10503">
        <v>9716</v>
      </c>
      <c r="J10503" s="5"/>
    </row>
    <row r="10504" spans="1:10" x14ac:dyDescent="0.25">
      <c r="A10504">
        <v>703756163</v>
      </c>
      <c r="B10504" t="s">
        <v>15159</v>
      </c>
      <c r="C10504" t="s">
        <v>15160</v>
      </c>
      <c r="D10504" t="s">
        <v>11</v>
      </c>
      <c r="E10504" s="4">
        <v>2970.57</v>
      </c>
      <c r="F10504" s="5">
        <v>44151</v>
      </c>
      <c r="G10504" s="5">
        <v>45626</v>
      </c>
      <c r="H10504" t="s">
        <v>12</v>
      </c>
      <c r="I10504">
        <v>9716</v>
      </c>
      <c r="J10504" s="5"/>
    </row>
    <row r="10505" spans="1:10" x14ac:dyDescent="0.25">
      <c r="A10505">
        <v>1003632674</v>
      </c>
      <c r="B10505" t="s">
        <v>15161</v>
      </c>
      <c r="C10505" t="s">
        <v>15162</v>
      </c>
      <c r="D10505" t="s">
        <v>11</v>
      </c>
      <c r="E10505" s="4">
        <v>557.65</v>
      </c>
      <c r="F10505" s="5">
        <v>44154</v>
      </c>
      <c r="G10505" s="5">
        <v>44530</v>
      </c>
      <c r="H10505" t="s">
        <v>12</v>
      </c>
      <c r="I10505">
        <v>9716</v>
      </c>
      <c r="J10505" s="5"/>
    </row>
    <row r="10506" spans="1:10" x14ac:dyDescent="0.25">
      <c r="A10506">
        <v>401061858</v>
      </c>
      <c r="B10506" t="s">
        <v>15163</v>
      </c>
      <c r="C10506" t="s">
        <v>15164</v>
      </c>
      <c r="D10506" t="s">
        <v>11</v>
      </c>
      <c r="E10506" s="4">
        <v>602.73</v>
      </c>
      <c r="F10506" s="5">
        <v>44154</v>
      </c>
      <c r="G10506" s="5">
        <v>44895</v>
      </c>
      <c r="H10506" t="s">
        <v>12</v>
      </c>
      <c r="I10506">
        <v>9716</v>
      </c>
      <c r="J10506" s="5"/>
    </row>
    <row r="10507" spans="1:10" x14ac:dyDescent="0.25">
      <c r="A10507">
        <v>1003045745</v>
      </c>
      <c r="B10507" t="s">
        <v>3288</v>
      </c>
      <c r="C10507" t="s">
        <v>15165</v>
      </c>
      <c r="D10507" t="s">
        <v>11</v>
      </c>
      <c r="E10507" s="4">
        <v>830</v>
      </c>
      <c r="F10507" s="5">
        <v>44155</v>
      </c>
      <c r="G10507" s="5">
        <v>44712</v>
      </c>
      <c r="H10507" t="s">
        <v>12</v>
      </c>
      <c r="I10507">
        <v>9716</v>
      </c>
      <c r="J10507" s="5"/>
    </row>
    <row r="10508" spans="1:10" x14ac:dyDescent="0.25">
      <c r="A10508">
        <v>909641730</v>
      </c>
      <c r="B10508" t="s">
        <v>15166</v>
      </c>
      <c r="C10508" t="s">
        <v>15167</v>
      </c>
      <c r="D10508" t="s">
        <v>11</v>
      </c>
      <c r="E10508" s="4">
        <v>655</v>
      </c>
      <c r="F10508" s="5">
        <v>44160</v>
      </c>
      <c r="G10508" s="5">
        <v>44530</v>
      </c>
      <c r="H10508" t="s">
        <v>12</v>
      </c>
      <c r="I10508">
        <v>9716</v>
      </c>
      <c r="J10508" s="5"/>
    </row>
    <row r="10509" spans="1:10" x14ac:dyDescent="0.25">
      <c r="A10509">
        <v>913065348</v>
      </c>
      <c r="B10509" t="s">
        <v>15168</v>
      </c>
      <c r="C10509" t="s">
        <v>15169</v>
      </c>
      <c r="D10509" t="s">
        <v>11</v>
      </c>
      <c r="E10509" s="4">
        <v>7303</v>
      </c>
      <c r="F10509" s="5">
        <v>44159</v>
      </c>
      <c r="G10509" s="5">
        <v>46356</v>
      </c>
      <c r="H10509" t="s">
        <v>12</v>
      </c>
      <c r="I10509">
        <v>9716</v>
      </c>
      <c r="J10509" s="5"/>
    </row>
    <row r="10510" spans="1:10" x14ac:dyDescent="0.25">
      <c r="A10510">
        <v>918564378</v>
      </c>
      <c r="B10510" t="s">
        <v>15170</v>
      </c>
      <c r="C10510" t="s">
        <v>15171</v>
      </c>
      <c r="D10510" t="s">
        <v>11</v>
      </c>
      <c r="E10510" s="4">
        <v>4649</v>
      </c>
      <c r="F10510" s="5">
        <v>44159</v>
      </c>
      <c r="G10510" s="5">
        <v>45260</v>
      </c>
      <c r="H10510" t="s">
        <v>12</v>
      </c>
      <c r="I10510">
        <v>9716</v>
      </c>
      <c r="J10510" s="5"/>
    </row>
    <row r="10511" spans="1:10" x14ac:dyDescent="0.25">
      <c r="A10511">
        <v>1712877503</v>
      </c>
      <c r="B10511" t="s">
        <v>15172</v>
      </c>
      <c r="C10511" t="s">
        <v>15173</v>
      </c>
      <c r="D10511" t="s">
        <v>11</v>
      </c>
      <c r="E10511" s="4">
        <v>390</v>
      </c>
      <c r="F10511" s="5">
        <v>44154</v>
      </c>
      <c r="G10511" s="5">
        <v>44712</v>
      </c>
      <c r="H10511" t="s">
        <v>12</v>
      </c>
      <c r="I10511">
        <v>9716</v>
      </c>
      <c r="J10511" s="5"/>
    </row>
    <row r="10512" spans="1:10" x14ac:dyDescent="0.25">
      <c r="A10512">
        <v>1709254708</v>
      </c>
      <c r="B10512" t="s">
        <v>15174</v>
      </c>
      <c r="C10512" t="s">
        <v>15175</v>
      </c>
      <c r="D10512" t="s">
        <v>11</v>
      </c>
      <c r="E10512" s="4">
        <v>1600</v>
      </c>
      <c r="F10512" s="5">
        <v>44152</v>
      </c>
      <c r="G10512" s="5">
        <v>45991</v>
      </c>
      <c r="H10512" t="s">
        <v>12</v>
      </c>
      <c r="I10512">
        <v>9716</v>
      </c>
      <c r="J10512" s="5"/>
    </row>
    <row r="10513" spans="1:10" x14ac:dyDescent="0.25">
      <c r="A10513">
        <v>1308022076</v>
      </c>
      <c r="B10513" t="s">
        <v>15176</v>
      </c>
      <c r="C10513" t="s">
        <v>15177</v>
      </c>
      <c r="D10513" t="s">
        <v>11</v>
      </c>
      <c r="E10513" s="4">
        <v>1056</v>
      </c>
      <c r="F10513" s="5">
        <v>44153</v>
      </c>
      <c r="G10513" s="5">
        <v>44895</v>
      </c>
      <c r="H10513" t="s">
        <v>12</v>
      </c>
      <c r="I10513">
        <v>9716</v>
      </c>
      <c r="J10513" s="5"/>
    </row>
    <row r="10514" spans="1:10" x14ac:dyDescent="0.25">
      <c r="A10514">
        <v>1306104926</v>
      </c>
      <c r="B10514" t="s">
        <v>15178</v>
      </c>
      <c r="C10514" t="s">
        <v>15179</v>
      </c>
      <c r="D10514" t="s">
        <v>11</v>
      </c>
      <c r="E10514" s="4">
        <v>6327</v>
      </c>
      <c r="F10514" s="5">
        <v>44147</v>
      </c>
      <c r="G10514" s="5">
        <v>46721</v>
      </c>
      <c r="H10514" t="s">
        <v>12</v>
      </c>
      <c r="I10514">
        <v>9716</v>
      </c>
      <c r="J10514" s="5"/>
    </row>
    <row r="10515" spans="1:10" x14ac:dyDescent="0.25">
      <c r="A10515">
        <v>1307445609</v>
      </c>
      <c r="B10515" t="s">
        <v>15180</v>
      </c>
      <c r="C10515" t="s">
        <v>15181</v>
      </c>
      <c r="D10515" t="s">
        <v>11</v>
      </c>
      <c r="E10515" s="4">
        <v>2285</v>
      </c>
      <c r="F10515" s="5">
        <v>44152</v>
      </c>
      <c r="G10515" s="5">
        <v>45260</v>
      </c>
      <c r="H10515" t="s">
        <v>12</v>
      </c>
      <c r="I10515">
        <v>9716</v>
      </c>
      <c r="J10515" s="5"/>
    </row>
    <row r="10516" spans="1:10" x14ac:dyDescent="0.25">
      <c r="A10516">
        <v>603076613</v>
      </c>
      <c r="B10516" t="s">
        <v>15182</v>
      </c>
      <c r="C10516" t="s">
        <v>15183</v>
      </c>
      <c r="D10516" t="s">
        <v>11</v>
      </c>
      <c r="E10516" s="4">
        <v>4500</v>
      </c>
      <c r="F10516" s="5">
        <v>44150</v>
      </c>
      <c r="G10516" s="5">
        <v>44895</v>
      </c>
      <c r="H10516" t="s">
        <v>12</v>
      </c>
      <c r="I10516">
        <v>9716</v>
      </c>
      <c r="J10516" s="5"/>
    </row>
    <row r="10517" spans="1:10" x14ac:dyDescent="0.25">
      <c r="A10517">
        <v>703106633</v>
      </c>
      <c r="B10517" t="s">
        <v>3242</v>
      </c>
      <c r="C10517" t="s">
        <v>15184</v>
      </c>
      <c r="D10517" t="s">
        <v>11</v>
      </c>
      <c r="E10517" s="4">
        <v>1336.42</v>
      </c>
      <c r="F10517" s="5">
        <v>44151</v>
      </c>
      <c r="G10517" s="5">
        <v>45260</v>
      </c>
      <c r="H10517" t="s">
        <v>12</v>
      </c>
      <c r="I10517">
        <v>9716</v>
      </c>
      <c r="J10517" s="5"/>
    </row>
    <row r="10518" spans="1:10" x14ac:dyDescent="0.25">
      <c r="A10518">
        <v>916766686</v>
      </c>
      <c r="B10518" t="s">
        <v>15185</v>
      </c>
      <c r="C10518" t="s">
        <v>15186</v>
      </c>
      <c r="D10518" t="s">
        <v>11</v>
      </c>
      <c r="E10518" s="4">
        <v>800</v>
      </c>
      <c r="F10518" s="5">
        <v>44151</v>
      </c>
      <c r="G10518" s="5">
        <v>44530</v>
      </c>
      <c r="H10518" t="s">
        <v>12</v>
      </c>
      <c r="I10518">
        <v>9716</v>
      </c>
      <c r="J10518" s="5"/>
    </row>
    <row r="10519" spans="1:10" x14ac:dyDescent="0.25">
      <c r="A10519">
        <v>910235621</v>
      </c>
      <c r="B10519" t="s">
        <v>15187</v>
      </c>
      <c r="C10519" t="s">
        <v>15188</v>
      </c>
      <c r="D10519" t="s">
        <v>11</v>
      </c>
      <c r="E10519" s="4">
        <v>3700</v>
      </c>
      <c r="F10519" s="5">
        <v>44151</v>
      </c>
      <c r="G10519" s="5">
        <v>45260</v>
      </c>
      <c r="H10519" t="s">
        <v>12</v>
      </c>
      <c r="I10519">
        <v>9716</v>
      </c>
      <c r="J10519" s="5"/>
    </row>
    <row r="10520" spans="1:10" x14ac:dyDescent="0.25">
      <c r="A10520">
        <v>1600416000</v>
      </c>
      <c r="B10520" t="s">
        <v>15189</v>
      </c>
      <c r="C10520" t="s">
        <v>15190</v>
      </c>
      <c r="D10520" t="s">
        <v>11</v>
      </c>
      <c r="E10520" s="4">
        <v>600</v>
      </c>
      <c r="F10520" s="5">
        <v>44165</v>
      </c>
      <c r="G10520" s="5">
        <v>44895</v>
      </c>
      <c r="H10520" t="s">
        <v>12</v>
      </c>
      <c r="I10520">
        <v>9716</v>
      </c>
      <c r="J10520" s="5"/>
    </row>
    <row r="10521" spans="1:10" x14ac:dyDescent="0.25">
      <c r="A10521">
        <v>1202803480</v>
      </c>
      <c r="B10521" t="s">
        <v>15191</v>
      </c>
      <c r="C10521" t="s">
        <v>15192</v>
      </c>
      <c r="D10521" t="s">
        <v>11</v>
      </c>
      <c r="E10521" s="4">
        <v>1690</v>
      </c>
      <c r="F10521" s="5">
        <v>44162</v>
      </c>
      <c r="G10521" s="5">
        <v>45626</v>
      </c>
      <c r="H10521" t="s">
        <v>12</v>
      </c>
      <c r="I10521">
        <v>9716</v>
      </c>
      <c r="J10521" s="5"/>
    </row>
    <row r="10522" spans="1:10" x14ac:dyDescent="0.25">
      <c r="A10522">
        <v>1500584360</v>
      </c>
      <c r="B10522" t="s">
        <v>15193</v>
      </c>
      <c r="C10522" t="s">
        <v>15194</v>
      </c>
      <c r="D10522" t="s">
        <v>11</v>
      </c>
      <c r="E10522" s="4">
        <v>9420</v>
      </c>
      <c r="F10522" s="5">
        <v>44159</v>
      </c>
      <c r="G10522" s="5">
        <v>45991</v>
      </c>
      <c r="H10522" t="s">
        <v>12</v>
      </c>
      <c r="I10522">
        <v>9716</v>
      </c>
      <c r="J10522" s="5"/>
    </row>
    <row r="10523" spans="1:10" x14ac:dyDescent="0.25">
      <c r="A10523">
        <v>801642570</v>
      </c>
      <c r="B10523" t="s">
        <v>15195</v>
      </c>
      <c r="C10523" t="s">
        <v>15196</v>
      </c>
      <c r="D10523" t="s">
        <v>11</v>
      </c>
      <c r="E10523" s="4">
        <v>2933.95</v>
      </c>
      <c r="F10523" s="5">
        <v>44141</v>
      </c>
      <c r="G10523" s="5">
        <v>45991</v>
      </c>
      <c r="H10523" t="s">
        <v>12</v>
      </c>
      <c r="I10523">
        <v>9716</v>
      </c>
      <c r="J10523" s="5"/>
    </row>
    <row r="10524" spans="1:10" x14ac:dyDescent="0.25">
      <c r="A10524">
        <v>1900426204</v>
      </c>
      <c r="B10524" t="s">
        <v>2912</v>
      </c>
      <c r="C10524" t="s">
        <v>15197</v>
      </c>
      <c r="D10524" t="s">
        <v>11</v>
      </c>
      <c r="E10524" s="4">
        <v>1484.32</v>
      </c>
      <c r="F10524" s="5">
        <v>44162</v>
      </c>
      <c r="G10524" s="5">
        <v>44895</v>
      </c>
      <c r="H10524" t="s">
        <v>12</v>
      </c>
      <c r="I10524">
        <v>9716</v>
      </c>
      <c r="J10524" s="5"/>
    </row>
    <row r="10525" spans="1:10" x14ac:dyDescent="0.25">
      <c r="A10525">
        <v>1804470555</v>
      </c>
      <c r="B10525" t="s">
        <v>15198</v>
      </c>
      <c r="C10525" t="s">
        <v>15199</v>
      </c>
      <c r="D10525" t="s">
        <v>11</v>
      </c>
      <c r="E10525" s="4">
        <v>400</v>
      </c>
      <c r="F10525" s="5">
        <v>44160</v>
      </c>
      <c r="G10525" s="5">
        <v>44500</v>
      </c>
      <c r="H10525" t="s">
        <v>12</v>
      </c>
      <c r="I10525">
        <v>9716</v>
      </c>
      <c r="J10525" s="5"/>
    </row>
    <row r="10526" spans="1:10" x14ac:dyDescent="0.25">
      <c r="A10526">
        <v>201141686</v>
      </c>
      <c r="B10526" t="s">
        <v>15200</v>
      </c>
      <c r="C10526" t="s">
        <v>15201</v>
      </c>
      <c r="D10526" t="s">
        <v>11</v>
      </c>
      <c r="E10526" s="4">
        <v>7149</v>
      </c>
      <c r="F10526" s="5">
        <v>44159</v>
      </c>
      <c r="G10526" s="5">
        <v>45808</v>
      </c>
      <c r="H10526" t="s">
        <v>12</v>
      </c>
      <c r="I10526">
        <v>9716</v>
      </c>
      <c r="J10526" s="5"/>
    </row>
    <row r="10527" spans="1:10" x14ac:dyDescent="0.25">
      <c r="A10527">
        <v>401339460</v>
      </c>
      <c r="B10527" t="s">
        <v>15202</v>
      </c>
      <c r="C10527" t="s">
        <v>15203</v>
      </c>
      <c r="D10527" t="s">
        <v>11</v>
      </c>
      <c r="E10527" s="4">
        <v>2000</v>
      </c>
      <c r="F10527" s="5">
        <v>44153</v>
      </c>
      <c r="G10527" s="5">
        <v>44592</v>
      </c>
      <c r="H10527" t="s">
        <v>12</v>
      </c>
      <c r="I10527">
        <v>9716</v>
      </c>
      <c r="J10527" s="5"/>
    </row>
    <row r="10528" spans="1:10" x14ac:dyDescent="0.25">
      <c r="A10528">
        <v>103918256</v>
      </c>
      <c r="B10528" t="s">
        <v>15204</v>
      </c>
      <c r="C10528" t="s">
        <v>15205</v>
      </c>
      <c r="D10528" t="s">
        <v>11</v>
      </c>
      <c r="E10528" s="4">
        <v>7800.63</v>
      </c>
      <c r="F10528" s="5">
        <v>44158</v>
      </c>
      <c r="G10528" s="5">
        <v>45626</v>
      </c>
      <c r="H10528" t="s">
        <v>12</v>
      </c>
      <c r="I10528">
        <v>9716</v>
      </c>
      <c r="J10528" s="5"/>
    </row>
    <row r="10529" spans="1:10" x14ac:dyDescent="0.25">
      <c r="A10529">
        <v>1500524986</v>
      </c>
      <c r="B10529" t="s">
        <v>15206</v>
      </c>
      <c r="C10529" t="s">
        <v>15207</v>
      </c>
      <c r="D10529" t="s">
        <v>11</v>
      </c>
      <c r="E10529" s="4">
        <v>600</v>
      </c>
      <c r="F10529" s="5">
        <v>44154</v>
      </c>
      <c r="G10529" s="5">
        <v>44530</v>
      </c>
      <c r="H10529" t="s">
        <v>12</v>
      </c>
      <c r="I10529">
        <v>9716</v>
      </c>
      <c r="J10529" s="5"/>
    </row>
    <row r="10530" spans="1:10" x14ac:dyDescent="0.25">
      <c r="A10530">
        <v>800815045</v>
      </c>
      <c r="B10530" t="s">
        <v>15208</v>
      </c>
      <c r="C10530" t="s">
        <v>15209</v>
      </c>
      <c r="D10530" t="s">
        <v>11</v>
      </c>
      <c r="E10530" s="4">
        <v>2373.7800000000002</v>
      </c>
      <c r="F10530" s="5">
        <v>44165</v>
      </c>
      <c r="G10530" s="5">
        <v>45626</v>
      </c>
      <c r="H10530" t="s">
        <v>12</v>
      </c>
      <c r="I10530">
        <v>9716</v>
      </c>
      <c r="J10530" s="5"/>
    </row>
    <row r="10531" spans="1:10" x14ac:dyDescent="0.25">
      <c r="A10531">
        <v>1310055411</v>
      </c>
      <c r="B10531" t="s">
        <v>15210</v>
      </c>
      <c r="C10531" t="s">
        <v>15211</v>
      </c>
      <c r="D10531" t="s">
        <v>11</v>
      </c>
      <c r="E10531" s="4">
        <v>700</v>
      </c>
      <c r="F10531" s="5">
        <v>44165</v>
      </c>
      <c r="G10531" s="5">
        <v>44712</v>
      </c>
      <c r="H10531" t="s">
        <v>12</v>
      </c>
      <c r="I10531">
        <v>9716</v>
      </c>
      <c r="J10531" s="5"/>
    </row>
    <row r="10532" spans="1:10" x14ac:dyDescent="0.25">
      <c r="A10532">
        <v>803016914</v>
      </c>
      <c r="B10532" t="s">
        <v>15212</v>
      </c>
      <c r="C10532" t="s">
        <v>15213</v>
      </c>
      <c r="D10532" t="s">
        <v>11</v>
      </c>
      <c r="E10532" s="4">
        <v>396.97</v>
      </c>
      <c r="F10532" s="5">
        <v>44165</v>
      </c>
      <c r="G10532" s="5">
        <v>44347</v>
      </c>
      <c r="H10532" t="s">
        <v>12</v>
      </c>
      <c r="I10532">
        <v>9716</v>
      </c>
      <c r="J10532" s="5"/>
    </row>
    <row r="10533" spans="1:10" x14ac:dyDescent="0.25">
      <c r="A10533">
        <v>1709590663</v>
      </c>
      <c r="B10533" t="s">
        <v>15214</v>
      </c>
      <c r="C10533" t="s">
        <v>15215</v>
      </c>
      <c r="D10533" t="s">
        <v>11</v>
      </c>
      <c r="E10533" s="4">
        <v>6627</v>
      </c>
      <c r="F10533" s="5">
        <v>44165</v>
      </c>
      <c r="G10533" s="5">
        <v>46721</v>
      </c>
      <c r="H10533" t="s">
        <v>12</v>
      </c>
      <c r="I10533">
        <v>9716</v>
      </c>
      <c r="J10533" s="5"/>
    </row>
    <row r="10534" spans="1:10" x14ac:dyDescent="0.25">
      <c r="A10534">
        <v>1306381672</v>
      </c>
      <c r="B10534" t="s">
        <v>15216</v>
      </c>
      <c r="C10534" t="s">
        <v>15217</v>
      </c>
      <c r="D10534" t="s">
        <v>11</v>
      </c>
      <c r="E10534" s="4">
        <v>416</v>
      </c>
      <c r="F10534" s="5">
        <v>44155</v>
      </c>
      <c r="G10534" s="5">
        <v>44895</v>
      </c>
      <c r="H10534" t="s">
        <v>12</v>
      </c>
      <c r="I10534">
        <v>9716</v>
      </c>
      <c r="J10534" s="5"/>
    </row>
    <row r="10535" spans="1:10" x14ac:dyDescent="0.25">
      <c r="A10535">
        <v>915248819</v>
      </c>
      <c r="B10535" t="s">
        <v>15218</v>
      </c>
      <c r="C10535" t="s">
        <v>15219</v>
      </c>
      <c r="D10535" t="s">
        <v>11</v>
      </c>
      <c r="E10535" s="4">
        <v>1176</v>
      </c>
      <c r="F10535" s="5">
        <v>44146</v>
      </c>
      <c r="G10535" s="5">
        <v>44895</v>
      </c>
      <c r="H10535" t="s">
        <v>12</v>
      </c>
      <c r="I10535">
        <v>9716</v>
      </c>
      <c r="J10535" s="5"/>
    </row>
    <row r="10536" spans="1:10" x14ac:dyDescent="0.25">
      <c r="A10536">
        <v>912675279</v>
      </c>
      <c r="B10536" t="s">
        <v>15220</v>
      </c>
      <c r="C10536" t="s">
        <v>15221</v>
      </c>
      <c r="D10536" t="s">
        <v>11</v>
      </c>
      <c r="E10536" s="4">
        <v>2284</v>
      </c>
      <c r="F10536" s="5">
        <v>44146</v>
      </c>
      <c r="G10536" s="5">
        <v>45443</v>
      </c>
      <c r="H10536" t="s">
        <v>12</v>
      </c>
      <c r="I10536">
        <v>9716</v>
      </c>
      <c r="J10536" s="5"/>
    </row>
    <row r="10537" spans="1:10" x14ac:dyDescent="0.25">
      <c r="A10537">
        <v>1203896269</v>
      </c>
      <c r="B10537" t="s">
        <v>15222</v>
      </c>
      <c r="C10537" t="s">
        <v>15223</v>
      </c>
      <c r="D10537" t="s">
        <v>11</v>
      </c>
      <c r="E10537" s="4">
        <v>1998.09</v>
      </c>
      <c r="F10537" s="5">
        <v>44158</v>
      </c>
      <c r="G10537" s="5">
        <v>45260</v>
      </c>
      <c r="H10537" t="s">
        <v>12</v>
      </c>
      <c r="I10537">
        <v>9716</v>
      </c>
      <c r="J10537" s="5"/>
    </row>
    <row r="10538" spans="1:10" x14ac:dyDescent="0.25">
      <c r="A10538">
        <v>1708448871</v>
      </c>
      <c r="B10538" t="s">
        <v>15224</v>
      </c>
      <c r="C10538" t="s">
        <v>15225</v>
      </c>
      <c r="D10538" t="s">
        <v>11</v>
      </c>
      <c r="E10538" s="4">
        <v>2754.26</v>
      </c>
      <c r="F10538" s="5">
        <v>44160</v>
      </c>
      <c r="G10538" s="5">
        <v>45260</v>
      </c>
      <c r="H10538" t="s">
        <v>12</v>
      </c>
      <c r="I10538">
        <v>9716</v>
      </c>
      <c r="J10538" s="5"/>
    </row>
    <row r="10539" spans="1:10" x14ac:dyDescent="0.25">
      <c r="A10539">
        <v>1102104591</v>
      </c>
      <c r="B10539" t="s">
        <v>15226</v>
      </c>
      <c r="C10539" t="s">
        <v>15227</v>
      </c>
      <c r="D10539" t="s">
        <v>11</v>
      </c>
      <c r="E10539" s="4">
        <v>2490.42</v>
      </c>
      <c r="F10539" s="5">
        <v>44165</v>
      </c>
      <c r="G10539" s="5">
        <v>45260</v>
      </c>
      <c r="H10539" t="s">
        <v>12</v>
      </c>
      <c r="I10539">
        <v>9716</v>
      </c>
      <c r="J10539" s="5"/>
    </row>
    <row r="10540" spans="1:10" x14ac:dyDescent="0.25">
      <c r="A10540">
        <v>915402945</v>
      </c>
      <c r="B10540" t="s">
        <v>15228</v>
      </c>
      <c r="C10540" t="s">
        <v>15229</v>
      </c>
      <c r="D10540" t="s">
        <v>11</v>
      </c>
      <c r="E10540" s="4">
        <v>3934</v>
      </c>
      <c r="F10540" s="5">
        <v>44159</v>
      </c>
      <c r="G10540" s="5">
        <v>44895</v>
      </c>
      <c r="H10540" t="s">
        <v>12</v>
      </c>
      <c r="I10540">
        <v>9716</v>
      </c>
      <c r="J10540" s="5"/>
    </row>
    <row r="10541" spans="1:10" x14ac:dyDescent="0.25">
      <c r="A10541">
        <v>916904196</v>
      </c>
      <c r="B10541" t="s">
        <v>15230</v>
      </c>
      <c r="C10541" t="s">
        <v>15231</v>
      </c>
      <c r="D10541" t="s">
        <v>11</v>
      </c>
      <c r="E10541" s="4">
        <v>900</v>
      </c>
      <c r="F10541" s="5">
        <v>44161</v>
      </c>
      <c r="G10541" s="5">
        <v>44895</v>
      </c>
      <c r="H10541" t="s">
        <v>12</v>
      </c>
      <c r="I10541">
        <v>9716</v>
      </c>
      <c r="J10541" s="5"/>
    </row>
    <row r="10542" spans="1:10" x14ac:dyDescent="0.25">
      <c r="A10542">
        <v>909572570</v>
      </c>
      <c r="B10542" t="s">
        <v>2922</v>
      </c>
      <c r="C10542" t="s">
        <v>15232</v>
      </c>
      <c r="D10542" t="s">
        <v>11</v>
      </c>
      <c r="E10542" s="4">
        <v>2355</v>
      </c>
      <c r="F10542" s="5">
        <v>44162</v>
      </c>
      <c r="G10542" s="5">
        <v>45260</v>
      </c>
      <c r="H10542" t="s">
        <v>12</v>
      </c>
      <c r="I10542">
        <v>9716</v>
      </c>
      <c r="J10542" s="5"/>
    </row>
    <row r="10543" spans="1:10" x14ac:dyDescent="0.25">
      <c r="A10543">
        <v>1003142005</v>
      </c>
      <c r="B10543" t="s">
        <v>15233</v>
      </c>
      <c r="C10543" t="s">
        <v>15234</v>
      </c>
      <c r="D10543" t="s">
        <v>11</v>
      </c>
      <c r="E10543" s="4">
        <v>2635</v>
      </c>
      <c r="F10543" s="5">
        <v>44165</v>
      </c>
      <c r="G10543" s="5">
        <v>46721</v>
      </c>
      <c r="H10543" t="s">
        <v>12</v>
      </c>
      <c r="I10543">
        <v>9716</v>
      </c>
      <c r="J10543" s="5"/>
    </row>
    <row r="10544" spans="1:10" x14ac:dyDescent="0.25">
      <c r="A10544">
        <v>1102432984</v>
      </c>
      <c r="B10544" t="s">
        <v>15235</v>
      </c>
      <c r="C10544" t="s">
        <v>15236</v>
      </c>
      <c r="D10544" t="s">
        <v>11</v>
      </c>
      <c r="E10544" s="4">
        <v>4929.57</v>
      </c>
      <c r="F10544" s="5">
        <v>44161</v>
      </c>
      <c r="G10544" s="5">
        <v>44895</v>
      </c>
      <c r="H10544" t="s">
        <v>12</v>
      </c>
      <c r="I10544">
        <v>9716</v>
      </c>
      <c r="J10544" s="5"/>
    </row>
    <row r="10545" spans="1:10" x14ac:dyDescent="0.25">
      <c r="A10545">
        <v>1500170301</v>
      </c>
      <c r="B10545" t="s">
        <v>3338</v>
      </c>
      <c r="C10545" t="s">
        <v>15237</v>
      </c>
      <c r="D10545" t="s">
        <v>11</v>
      </c>
      <c r="E10545" s="4">
        <v>1275</v>
      </c>
      <c r="F10545" s="5">
        <v>44165</v>
      </c>
      <c r="G10545" s="5">
        <v>44773</v>
      </c>
      <c r="H10545" t="s">
        <v>12</v>
      </c>
      <c r="I10545">
        <v>9716</v>
      </c>
      <c r="J10545" s="5"/>
    </row>
    <row r="10546" spans="1:10" x14ac:dyDescent="0.25">
      <c r="A10546">
        <v>701974347</v>
      </c>
      <c r="B10546" t="s">
        <v>15238</v>
      </c>
      <c r="C10546" t="s">
        <v>15239</v>
      </c>
      <c r="D10546" t="s">
        <v>11</v>
      </c>
      <c r="E10546" s="4">
        <v>880.38</v>
      </c>
      <c r="F10546" s="5">
        <v>44165</v>
      </c>
      <c r="G10546" s="5">
        <v>44712</v>
      </c>
      <c r="H10546" t="s">
        <v>12</v>
      </c>
      <c r="I10546">
        <v>9716</v>
      </c>
      <c r="J10546" s="5"/>
    </row>
    <row r="10547" spans="1:10" x14ac:dyDescent="0.25">
      <c r="A10547">
        <v>1500484660</v>
      </c>
      <c r="B10547" t="s">
        <v>15240</v>
      </c>
      <c r="C10547" t="s">
        <v>15241</v>
      </c>
      <c r="D10547" t="s">
        <v>11</v>
      </c>
      <c r="E10547" s="4">
        <v>4508</v>
      </c>
      <c r="F10547" s="5">
        <v>44165</v>
      </c>
      <c r="G10547" s="5">
        <v>46721</v>
      </c>
      <c r="H10547" t="s">
        <v>12</v>
      </c>
      <c r="I10547">
        <v>9716</v>
      </c>
      <c r="J10547" s="5"/>
    </row>
    <row r="10548" spans="1:10" x14ac:dyDescent="0.25">
      <c r="A10548">
        <v>1705235149</v>
      </c>
      <c r="B10548" t="s">
        <v>15242</v>
      </c>
      <c r="C10548" t="s">
        <v>15243</v>
      </c>
      <c r="D10548" t="s">
        <v>11</v>
      </c>
      <c r="E10548" s="4">
        <v>2271</v>
      </c>
      <c r="F10548" s="5">
        <v>44153</v>
      </c>
      <c r="G10548" s="5">
        <v>45991</v>
      </c>
      <c r="H10548" t="s">
        <v>12</v>
      </c>
      <c r="I10548">
        <v>9716</v>
      </c>
      <c r="J10548" s="5"/>
    </row>
    <row r="10549" spans="1:10" x14ac:dyDescent="0.25">
      <c r="A10549">
        <v>501513469</v>
      </c>
      <c r="B10549" t="s">
        <v>15244</v>
      </c>
      <c r="C10549" t="s">
        <v>15245</v>
      </c>
      <c r="D10549" t="s">
        <v>11</v>
      </c>
      <c r="E10549" s="4">
        <v>15250</v>
      </c>
      <c r="F10549" s="5">
        <v>44165</v>
      </c>
      <c r="G10549" s="5">
        <v>46721</v>
      </c>
      <c r="H10549" t="s">
        <v>12</v>
      </c>
      <c r="I10549">
        <v>9716</v>
      </c>
      <c r="J10549" s="5"/>
    </row>
    <row r="10550" spans="1:10" x14ac:dyDescent="0.25">
      <c r="A10550">
        <v>2000037388</v>
      </c>
      <c r="B10550" t="s">
        <v>3274</v>
      </c>
      <c r="C10550" t="s">
        <v>15246</v>
      </c>
      <c r="D10550" t="s">
        <v>11</v>
      </c>
      <c r="E10550" s="4">
        <v>2100</v>
      </c>
      <c r="F10550" s="5">
        <v>44153</v>
      </c>
      <c r="G10550" s="5">
        <v>44895</v>
      </c>
      <c r="H10550" t="s">
        <v>12</v>
      </c>
      <c r="I10550">
        <v>9716</v>
      </c>
      <c r="J10550" s="5"/>
    </row>
    <row r="10551" spans="1:10" x14ac:dyDescent="0.25">
      <c r="A10551">
        <v>1303638363</v>
      </c>
      <c r="B10551" t="s">
        <v>15247</v>
      </c>
      <c r="C10551" t="s">
        <v>15248</v>
      </c>
      <c r="D10551" t="s">
        <v>11</v>
      </c>
      <c r="E10551" s="4">
        <v>1254</v>
      </c>
      <c r="F10551" s="5">
        <v>44159</v>
      </c>
      <c r="G10551" s="5">
        <v>44530</v>
      </c>
      <c r="H10551" t="s">
        <v>12</v>
      </c>
      <c r="I10551">
        <v>9716</v>
      </c>
      <c r="J10551" s="5"/>
    </row>
    <row r="10552" spans="1:10" x14ac:dyDescent="0.25">
      <c r="A10552">
        <v>601686389</v>
      </c>
      <c r="B10552" t="s">
        <v>15249</v>
      </c>
      <c r="C10552" t="s">
        <v>15250</v>
      </c>
      <c r="D10552" t="s">
        <v>11</v>
      </c>
      <c r="E10552" s="4">
        <v>6524</v>
      </c>
      <c r="F10552" s="5">
        <v>44165</v>
      </c>
      <c r="G10552" s="5">
        <v>46721</v>
      </c>
      <c r="H10552" t="s">
        <v>12</v>
      </c>
      <c r="I10552">
        <v>9716</v>
      </c>
      <c r="J10552" s="5"/>
    </row>
    <row r="10553" spans="1:10" x14ac:dyDescent="0.25">
      <c r="A10553">
        <v>1311383044</v>
      </c>
      <c r="B10553" t="s">
        <v>15251</v>
      </c>
      <c r="C10553" t="s">
        <v>15252</v>
      </c>
      <c r="D10553" t="s">
        <v>11</v>
      </c>
      <c r="E10553" s="4">
        <v>3590</v>
      </c>
      <c r="F10553" s="5">
        <v>44158</v>
      </c>
      <c r="G10553" s="5">
        <v>45626</v>
      </c>
      <c r="H10553" t="s">
        <v>12</v>
      </c>
      <c r="I10553">
        <v>9716</v>
      </c>
      <c r="J10553" s="5"/>
    </row>
    <row r="10554" spans="1:10" x14ac:dyDescent="0.25">
      <c r="A10554">
        <v>801575739</v>
      </c>
      <c r="B10554" t="s">
        <v>15253</v>
      </c>
      <c r="C10554" t="s">
        <v>15254</v>
      </c>
      <c r="D10554" t="s">
        <v>11</v>
      </c>
      <c r="E10554" s="4">
        <v>1022.88</v>
      </c>
      <c r="F10554" s="5">
        <v>44146</v>
      </c>
      <c r="G10554" s="5">
        <v>44712</v>
      </c>
      <c r="H10554" t="s">
        <v>12</v>
      </c>
      <c r="I10554">
        <v>9716</v>
      </c>
      <c r="J10554" s="5"/>
    </row>
    <row r="10555" spans="1:10" x14ac:dyDescent="0.25">
      <c r="A10555">
        <v>802303735</v>
      </c>
      <c r="B10555" t="s">
        <v>15255</v>
      </c>
      <c r="C10555" t="s">
        <v>15256</v>
      </c>
      <c r="D10555" t="s">
        <v>11</v>
      </c>
      <c r="E10555" s="4">
        <v>1754.08</v>
      </c>
      <c r="F10555" s="5">
        <v>44146</v>
      </c>
      <c r="G10555" s="5">
        <v>44895</v>
      </c>
      <c r="H10555" t="s">
        <v>12</v>
      </c>
      <c r="I10555">
        <v>9716</v>
      </c>
      <c r="J10555" s="5"/>
    </row>
    <row r="10556" spans="1:10" x14ac:dyDescent="0.25">
      <c r="A10556">
        <v>917285462</v>
      </c>
      <c r="B10556" t="s">
        <v>15257</v>
      </c>
      <c r="C10556" t="s">
        <v>15258</v>
      </c>
      <c r="D10556" t="s">
        <v>11</v>
      </c>
      <c r="E10556" s="4">
        <v>557</v>
      </c>
      <c r="F10556" s="5">
        <v>44165</v>
      </c>
      <c r="G10556" s="5">
        <v>44530</v>
      </c>
      <c r="H10556" t="s">
        <v>12</v>
      </c>
      <c r="I10556">
        <v>9716</v>
      </c>
      <c r="J10556" s="5"/>
    </row>
    <row r="10557" spans="1:10" x14ac:dyDescent="0.25">
      <c r="A10557">
        <v>1716599517</v>
      </c>
      <c r="B10557" t="s">
        <v>15259</v>
      </c>
      <c r="C10557" t="s">
        <v>15260</v>
      </c>
      <c r="D10557" t="s">
        <v>11</v>
      </c>
      <c r="E10557" s="4">
        <v>1187.1199999999999</v>
      </c>
      <c r="F10557" s="5">
        <v>44165</v>
      </c>
      <c r="G10557" s="5">
        <v>45626</v>
      </c>
      <c r="H10557" t="s">
        <v>12</v>
      </c>
      <c r="I10557">
        <v>9716</v>
      </c>
      <c r="J10557" s="5"/>
    </row>
    <row r="10558" spans="1:10" x14ac:dyDescent="0.25">
      <c r="A10558">
        <v>1307363463</v>
      </c>
      <c r="B10558" t="s">
        <v>15261</v>
      </c>
      <c r="C10558" t="s">
        <v>15262</v>
      </c>
      <c r="D10558" t="s">
        <v>11</v>
      </c>
      <c r="E10558" s="4">
        <v>600.16</v>
      </c>
      <c r="F10558" s="5">
        <v>44165</v>
      </c>
      <c r="G10558" s="5">
        <v>44530</v>
      </c>
      <c r="H10558" t="s">
        <v>12</v>
      </c>
      <c r="I10558">
        <v>9716</v>
      </c>
      <c r="J10558" s="5"/>
    </row>
    <row r="10559" spans="1:10" x14ac:dyDescent="0.25">
      <c r="A10559">
        <v>909385825</v>
      </c>
      <c r="B10559" t="s">
        <v>15263</v>
      </c>
      <c r="C10559" t="s">
        <v>15264</v>
      </c>
      <c r="D10559" t="s">
        <v>11</v>
      </c>
      <c r="E10559" s="4">
        <v>2000</v>
      </c>
      <c r="F10559" s="5">
        <v>44165</v>
      </c>
      <c r="G10559" s="5">
        <v>45260</v>
      </c>
      <c r="H10559" t="s">
        <v>12</v>
      </c>
      <c r="I10559">
        <v>9716</v>
      </c>
      <c r="J10559" s="5"/>
    </row>
    <row r="10560" spans="1:10" x14ac:dyDescent="0.25">
      <c r="A10560">
        <v>1311569121</v>
      </c>
      <c r="B10560" t="s">
        <v>15265</v>
      </c>
      <c r="C10560" t="s">
        <v>15266</v>
      </c>
      <c r="D10560" t="s">
        <v>11</v>
      </c>
      <c r="E10560" s="4">
        <v>234.8</v>
      </c>
      <c r="F10560" s="5">
        <v>44161</v>
      </c>
      <c r="G10560" s="5">
        <v>44530</v>
      </c>
      <c r="H10560" t="s">
        <v>12</v>
      </c>
      <c r="I10560">
        <v>9716</v>
      </c>
      <c r="J10560" s="5"/>
    </row>
    <row r="10561" spans="1:10" x14ac:dyDescent="0.25">
      <c r="A10561">
        <v>912717915</v>
      </c>
      <c r="B10561" t="s">
        <v>15267</v>
      </c>
      <c r="C10561" t="s">
        <v>15268</v>
      </c>
      <c r="D10561" t="s">
        <v>11</v>
      </c>
      <c r="E10561" s="4">
        <v>2440</v>
      </c>
      <c r="F10561" s="5">
        <v>44165</v>
      </c>
      <c r="G10561" s="5">
        <v>45260</v>
      </c>
      <c r="H10561" t="s">
        <v>12</v>
      </c>
      <c r="I10561">
        <v>9716</v>
      </c>
      <c r="J10561" s="5"/>
    </row>
    <row r="10562" spans="1:10" x14ac:dyDescent="0.25">
      <c r="A10562">
        <v>918431529</v>
      </c>
      <c r="B10562" t="s">
        <v>15269</v>
      </c>
      <c r="C10562" t="s">
        <v>15270</v>
      </c>
      <c r="D10562" t="s">
        <v>11</v>
      </c>
      <c r="E10562" s="4">
        <v>825</v>
      </c>
      <c r="F10562" s="5">
        <v>44165</v>
      </c>
      <c r="G10562" s="5">
        <v>44347</v>
      </c>
      <c r="H10562" t="s">
        <v>12</v>
      </c>
      <c r="I10562">
        <v>9716</v>
      </c>
      <c r="J10562" s="5"/>
    </row>
    <row r="10563" spans="1:10" x14ac:dyDescent="0.25">
      <c r="A10563">
        <v>911184752</v>
      </c>
      <c r="B10563" t="s">
        <v>15271</v>
      </c>
      <c r="C10563" t="s">
        <v>15272</v>
      </c>
      <c r="D10563" t="s">
        <v>11</v>
      </c>
      <c r="E10563" s="4">
        <v>3228</v>
      </c>
      <c r="F10563" s="5">
        <v>44165</v>
      </c>
      <c r="G10563" s="5">
        <v>45260</v>
      </c>
      <c r="H10563" t="s">
        <v>12</v>
      </c>
      <c r="I10563">
        <v>9716</v>
      </c>
      <c r="J10563" s="5"/>
    </row>
    <row r="10564" spans="1:10" x14ac:dyDescent="0.25">
      <c r="A10564">
        <v>1802362192</v>
      </c>
      <c r="B10564" t="s">
        <v>3358</v>
      </c>
      <c r="C10564" t="s">
        <v>15273</v>
      </c>
      <c r="D10564" t="s">
        <v>11</v>
      </c>
      <c r="E10564" s="4">
        <v>2350</v>
      </c>
      <c r="F10564" s="5">
        <v>44165</v>
      </c>
      <c r="G10564" s="5">
        <v>45991</v>
      </c>
      <c r="H10564" t="s">
        <v>12</v>
      </c>
      <c r="I10564">
        <v>9716</v>
      </c>
      <c r="J10564" s="5"/>
    </row>
    <row r="10565" spans="1:10" x14ac:dyDescent="0.25">
      <c r="A10565">
        <v>1803513991</v>
      </c>
      <c r="B10565" t="s">
        <v>15274</v>
      </c>
      <c r="C10565" t="s">
        <v>15275</v>
      </c>
      <c r="D10565" t="s">
        <v>11</v>
      </c>
      <c r="E10565" s="4">
        <v>675</v>
      </c>
      <c r="F10565" s="5">
        <v>44165</v>
      </c>
      <c r="G10565" s="5">
        <v>44530</v>
      </c>
      <c r="H10565" t="s">
        <v>12</v>
      </c>
      <c r="I10565">
        <v>9716</v>
      </c>
      <c r="J10565" s="5"/>
    </row>
    <row r="10566" spans="1:10" x14ac:dyDescent="0.25">
      <c r="A10566">
        <v>918171026</v>
      </c>
      <c r="B10566" t="s">
        <v>15276</v>
      </c>
      <c r="C10566" t="s">
        <v>15277</v>
      </c>
      <c r="D10566" t="s">
        <v>11</v>
      </c>
      <c r="E10566" s="4">
        <v>3450</v>
      </c>
      <c r="F10566" s="5">
        <v>44165</v>
      </c>
      <c r="G10566" s="5">
        <v>45260</v>
      </c>
      <c r="H10566" t="s">
        <v>12</v>
      </c>
      <c r="I10566">
        <v>9716</v>
      </c>
      <c r="J10566" s="5"/>
    </row>
    <row r="10567" spans="1:10" x14ac:dyDescent="0.25">
      <c r="A10567">
        <v>1802939429</v>
      </c>
      <c r="B10567" t="s">
        <v>15278</v>
      </c>
      <c r="C10567" t="s">
        <v>15279</v>
      </c>
      <c r="D10567" t="s">
        <v>11</v>
      </c>
      <c r="E10567" s="4">
        <v>2947</v>
      </c>
      <c r="F10567" s="5">
        <v>44147</v>
      </c>
      <c r="G10567" s="5">
        <v>45077</v>
      </c>
      <c r="H10567" t="s">
        <v>12</v>
      </c>
      <c r="I10567">
        <v>9716</v>
      </c>
      <c r="J10567" s="5"/>
    </row>
    <row r="10568" spans="1:10" x14ac:dyDescent="0.25">
      <c r="A10568">
        <v>1500536006</v>
      </c>
      <c r="B10568" t="s">
        <v>15280</v>
      </c>
      <c r="C10568" t="s">
        <v>15281</v>
      </c>
      <c r="D10568" t="s">
        <v>11</v>
      </c>
      <c r="E10568" s="4">
        <v>1200</v>
      </c>
      <c r="F10568" s="5">
        <v>44146</v>
      </c>
      <c r="G10568" s="5">
        <v>44530</v>
      </c>
      <c r="H10568" t="s">
        <v>12</v>
      </c>
      <c r="I10568">
        <v>9716</v>
      </c>
      <c r="J10568" s="5"/>
    </row>
    <row r="10569" spans="1:10" x14ac:dyDescent="0.25">
      <c r="A10569">
        <v>1206000810</v>
      </c>
      <c r="B10569" t="s">
        <v>15282</v>
      </c>
      <c r="C10569" t="s">
        <v>15283</v>
      </c>
      <c r="D10569" t="s">
        <v>11</v>
      </c>
      <c r="E10569" s="4">
        <v>690</v>
      </c>
      <c r="F10569" s="5">
        <v>44146</v>
      </c>
      <c r="G10569" s="5">
        <v>44530</v>
      </c>
      <c r="H10569" t="s">
        <v>12</v>
      </c>
      <c r="I10569">
        <v>9716</v>
      </c>
      <c r="J10569" s="5"/>
    </row>
    <row r="10570" spans="1:10" x14ac:dyDescent="0.25">
      <c r="A10570">
        <v>1311576720</v>
      </c>
      <c r="B10570" t="s">
        <v>15284</v>
      </c>
      <c r="C10570" t="s">
        <v>15285</v>
      </c>
      <c r="D10570" t="s">
        <v>11</v>
      </c>
      <c r="E10570" s="4">
        <v>1045</v>
      </c>
      <c r="F10570" s="5">
        <v>44158</v>
      </c>
      <c r="G10570" s="5">
        <v>44895</v>
      </c>
      <c r="H10570" t="s">
        <v>12</v>
      </c>
      <c r="I10570">
        <v>9716</v>
      </c>
      <c r="J10570" s="5"/>
    </row>
    <row r="10571" spans="1:10" x14ac:dyDescent="0.25">
      <c r="A10571">
        <v>1500577257</v>
      </c>
      <c r="B10571" t="s">
        <v>15286</v>
      </c>
      <c r="C10571" t="s">
        <v>15287</v>
      </c>
      <c r="D10571" t="s">
        <v>11</v>
      </c>
      <c r="E10571" s="4">
        <v>1567</v>
      </c>
      <c r="F10571" s="5">
        <v>44161</v>
      </c>
      <c r="G10571" s="5">
        <v>45626</v>
      </c>
      <c r="H10571" t="s">
        <v>12</v>
      </c>
      <c r="I10571">
        <v>9716</v>
      </c>
      <c r="J10571" s="5"/>
    </row>
    <row r="10572" spans="1:10" x14ac:dyDescent="0.25">
      <c r="A10572">
        <v>1802333201</v>
      </c>
      <c r="B10572" t="s">
        <v>3348</v>
      </c>
      <c r="C10572" t="s">
        <v>15288</v>
      </c>
      <c r="D10572" t="s">
        <v>11</v>
      </c>
      <c r="E10572" s="4">
        <v>8802</v>
      </c>
      <c r="F10572" s="5">
        <v>44159</v>
      </c>
      <c r="G10572" s="5">
        <v>45991</v>
      </c>
      <c r="H10572" t="s">
        <v>12</v>
      </c>
      <c r="I10572">
        <v>9716</v>
      </c>
      <c r="J10572" s="5"/>
    </row>
    <row r="10573" spans="1:10" x14ac:dyDescent="0.25">
      <c r="A10573">
        <v>2100212741</v>
      </c>
      <c r="B10573" t="s">
        <v>15289</v>
      </c>
      <c r="C10573" t="s">
        <v>15290</v>
      </c>
      <c r="D10573" t="s">
        <v>11</v>
      </c>
      <c r="E10573" s="4">
        <v>4959.6099999999997</v>
      </c>
      <c r="F10573" s="5">
        <v>44146</v>
      </c>
      <c r="G10573" s="5">
        <v>45260</v>
      </c>
      <c r="H10573" t="s">
        <v>12</v>
      </c>
      <c r="I10573">
        <v>9716</v>
      </c>
      <c r="J10573" s="5"/>
    </row>
    <row r="10574" spans="1:10" x14ac:dyDescent="0.25">
      <c r="A10574">
        <v>801559030</v>
      </c>
      <c r="B10574" t="s">
        <v>15291</v>
      </c>
      <c r="C10574" t="s">
        <v>15292</v>
      </c>
      <c r="D10574" t="s">
        <v>11</v>
      </c>
      <c r="E10574" s="4">
        <v>7320.54</v>
      </c>
      <c r="F10574" s="5">
        <v>44152</v>
      </c>
      <c r="G10574" s="5">
        <v>45991</v>
      </c>
      <c r="H10574" t="s">
        <v>12</v>
      </c>
      <c r="I10574">
        <v>9716</v>
      </c>
      <c r="J10574" s="5"/>
    </row>
    <row r="10575" spans="1:10" x14ac:dyDescent="0.25">
      <c r="A10575">
        <v>801864745</v>
      </c>
      <c r="B10575" t="s">
        <v>15293</v>
      </c>
      <c r="C10575" t="s">
        <v>15294</v>
      </c>
      <c r="D10575" t="s">
        <v>11</v>
      </c>
      <c r="E10575" s="4">
        <v>6278.5</v>
      </c>
      <c r="F10575" s="5">
        <v>44152</v>
      </c>
      <c r="G10575" s="5">
        <v>45260</v>
      </c>
      <c r="H10575" t="s">
        <v>12</v>
      </c>
      <c r="I10575">
        <v>9716</v>
      </c>
      <c r="J10575" s="5"/>
    </row>
    <row r="10576" spans="1:10" x14ac:dyDescent="0.25">
      <c r="A10576">
        <v>801799370</v>
      </c>
      <c r="B10576" t="s">
        <v>15295</v>
      </c>
      <c r="C10576" t="s">
        <v>15296</v>
      </c>
      <c r="D10576" t="s">
        <v>11</v>
      </c>
      <c r="E10576" s="4">
        <v>3390.67</v>
      </c>
      <c r="F10576" s="5">
        <v>44152</v>
      </c>
      <c r="G10576" s="5">
        <v>44895</v>
      </c>
      <c r="H10576" t="s">
        <v>12</v>
      </c>
      <c r="I10576">
        <v>9716</v>
      </c>
      <c r="J10576" s="5"/>
    </row>
    <row r="10577" spans="1:10" x14ac:dyDescent="0.25">
      <c r="A10577">
        <v>801514019</v>
      </c>
      <c r="B10577" t="s">
        <v>15297</v>
      </c>
      <c r="C10577" t="s">
        <v>15298</v>
      </c>
      <c r="D10577" t="s">
        <v>11</v>
      </c>
      <c r="E10577" s="4">
        <v>9218.8799999999992</v>
      </c>
      <c r="F10577" s="5">
        <v>44152</v>
      </c>
      <c r="G10577" s="5">
        <v>45626</v>
      </c>
      <c r="H10577" t="s">
        <v>12</v>
      </c>
      <c r="I10577">
        <v>9716</v>
      </c>
      <c r="J10577" s="5"/>
    </row>
    <row r="10578" spans="1:10" x14ac:dyDescent="0.25">
      <c r="A10578">
        <v>802950238</v>
      </c>
      <c r="B10578" t="s">
        <v>15299</v>
      </c>
      <c r="C10578" t="s">
        <v>15300</v>
      </c>
      <c r="D10578" t="s">
        <v>11</v>
      </c>
      <c r="E10578" s="4">
        <v>2130.06</v>
      </c>
      <c r="F10578" s="5">
        <v>44158</v>
      </c>
      <c r="G10578" s="5">
        <v>45443</v>
      </c>
      <c r="H10578" t="s">
        <v>12</v>
      </c>
      <c r="I10578">
        <v>9716</v>
      </c>
      <c r="J10578" s="5"/>
    </row>
    <row r="10579" spans="1:10" x14ac:dyDescent="0.25">
      <c r="A10579">
        <v>800855066</v>
      </c>
      <c r="B10579" t="s">
        <v>15301</v>
      </c>
      <c r="C10579" t="s">
        <v>15302</v>
      </c>
      <c r="D10579" t="s">
        <v>11</v>
      </c>
      <c r="E10579" s="4">
        <v>2144.58</v>
      </c>
      <c r="F10579" s="5">
        <v>44159</v>
      </c>
      <c r="G10579" s="5">
        <v>45260</v>
      </c>
      <c r="H10579" t="s">
        <v>12</v>
      </c>
      <c r="I10579">
        <v>9716</v>
      </c>
      <c r="J10579" s="5"/>
    </row>
    <row r="10580" spans="1:10" x14ac:dyDescent="0.25">
      <c r="A10580">
        <v>919517250</v>
      </c>
      <c r="B10580" t="s">
        <v>15303</v>
      </c>
      <c r="C10580" t="s">
        <v>15304</v>
      </c>
      <c r="D10580" t="s">
        <v>11</v>
      </c>
      <c r="E10580" s="4">
        <v>1353</v>
      </c>
      <c r="F10580" s="5">
        <v>44153</v>
      </c>
      <c r="G10580" s="5">
        <v>44530</v>
      </c>
      <c r="H10580" t="s">
        <v>12</v>
      </c>
      <c r="I10580">
        <v>9716</v>
      </c>
      <c r="J10580" s="5"/>
    </row>
    <row r="10581" spans="1:10" x14ac:dyDescent="0.25">
      <c r="A10581">
        <v>1205709031</v>
      </c>
      <c r="B10581" t="s">
        <v>2918</v>
      </c>
      <c r="C10581" t="s">
        <v>15305</v>
      </c>
      <c r="D10581" t="s">
        <v>11</v>
      </c>
      <c r="E10581" s="4">
        <v>863</v>
      </c>
      <c r="F10581" s="5">
        <v>44151</v>
      </c>
      <c r="G10581" s="5">
        <v>44530</v>
      </c>
      <c r="H10581" t="s">
        <v>12</v>
      </c>
      <c r="I10581">
        <v>9716</v>
      </c>
      <c r="J10581" s="5"/>
    </row>
    <row r="10582" spans="1:10" x14ac:dyDescent="0.25">
      <c r="A10582">
        <v>911284453</v>
      </c>
      <c r="B10582" t="s">
        <v>15306</v>
      </c>
      <c r="C10582" t="s">
        <v>15307</v>
      </c>
      <c r="D10582" t="s">
        <v>11</v>
      </c>
      <c r="E10582" s="4">
        <v>300</v>
      </c>
      <c r="F10582" s="5">
        <v>44141</v>
      </c>
      <c r="G10582" s="5">
        <v>44530</v>
      </c>
      <c r="H10582" t="s">
        <v>12</v>
      </c>
      <c r="I10582">
        <v>9716</v>
      </c>
      <c r="J10582" s="5"/>
    </row>
    <row r="10583" spans="1:10" x14ac:dyDescent="0.25">
      <c r="A10583">
        <v>1201351788</v>
      </c>
      <c r="B10583" t="s">
        <v>15308</v>
      </c>
      <c r="C10583" t="s">
        <v>15309</v>
      </c>
      <c r="D10583" t="s">
        <v>11</v>
      </c>
      <c r="E10583" s="4">
        <v>1100</v>
      </c>
      <c r="F10583" s="5">
        <v>44150</v>
      </c>
      <c r="G10583" s="5">
        <v>44530</v>
      </c>
      <c r="H10583" t="s">
        <v>12</v>
      </c>
      <c r="I10583">
        <v>9716</v>
      </c>
      <c r="J10583" s="5"/>
    </row>
    <row r="10584" spans="1:10" x14ac:dyDescent="0.25">
      <c r="A10584">
        <v>921184966</v>
      </c>
      <c r="B10584" t="s">
        <v>15310</v>
      </c>
      <c r="C10584" t="s">
        <v>15311</v>
      </c>
      <c r="D10584" t="s">
        <v>11</v>
      </c>
      <c r="E10584" s="4">
        <v>557</v>
      </c>
      <c r="F10584" s="5">
        <v>44154</v>
      </c>
      <c r="G10584" s="5">
        <v>44530</v>
      </c>
      <c r="H10584" t="s">
        <v>12</v>
      </c>
      <c r="I10584">
        <v>9716</v>
      </c>
      <c r="J10584" s="5"/>
    </row>
    <row r="10585" spans="1:10" x14ac:dyDescent="0.25">
      <c r="A10585">
        <v>503417693</v>
      </c>
      <c r="B10585" t="s">
        <v>15312</v>
      </c>
      <c r="C10585" t="s">
        <v>15313</v>
      </c>
      <c r="D10585" t="s">
        <v>11</v>
      </c>
      <c r="E10585" s="4">
        <v>473.9</v>
      </c>
      <c r="F10585" s="5">
        <v>44151</v>
      </c>
      <c r="G10585" s="5">
        <v>44712</v>
      </c>
      <c r="H10585" t="s">
        <v>12</v>
      </c>
      <c r="I10585">
        <v>9716</v>
      </c>
      <c r="J10585" s="5"/>
    </row>
    <row r="10586" spans="1:10" x14ac:dyDescent="0.25">
      <c r="A10586">
        <v>502348998</v>
      </c>
      <c r="B10586" t="s">
        <v>15314</v>
      </c>
      <c r="C10586" t="s">
        <v>15315</v>
      </c>
      <c r="D10586" t="s">
        <v>11</v>
      </c>
      <c r="E10586" s="4">
        <v>5753.51</v>
      </c>
      <c r="F10586" s="5">
        <v>44153</v>
      </c>
      <c r="G10586" s="5">
        <v>46721</v>
      </c>
      <c r="H10586" t="s">
        <v>12</v>
      </c>
      <c r="I10586">
        <v>9716</v>
      </c>
      <c r="J10586" s="5"/>
    </row>
    <row r="10587" spans="1:10" x14ac:dyDescent="0.25">
      <c r="A10587">
        <v>1712563962</v>
      </c>
      <c r="B10587" t="s">
        <v>15316</v>
      </c>
      <c r="C10587" t="s">
        <v>15317</v>
      </c>
      <c r="D10587" t="s">
        <v>11</v>
      </c>
      <c r="E10587" s="4">
        <v>907.41</v>
      </c>
      <c r="F10587" s="5">
        <v>44152</v>
      </c>
      <c r="G10587" s="5">
        <v>45260</v>
      </c>
      <c r="H10587" t="s">
        <v>12</v>
      </c>
      <c r="I10587">
        <v>9716</v>
      </c>
      <c r="J10587" s="5"/>
    </row>
    <row r="10588" spans="1:10" x14ac:dyDescent="0.25">
      <c r="A10588">
        <v>1719612432</v>
      </c>
      <c r="B10588" t="s">
        <v>20781</v>
      </c>
      <c r="C10588" t="s">
        <v>20782</v>
      </c>
      <c r="D10588" t="s">
        <v>11</v>
      </c>
      <c r="E10588" s="4">
        <v>578</v>
      </c>
      <c r="F10588" s="5">
        <v>44186</v>
      </c>
      <c r="G10588" s="5">
        <v>44561</v>
      </c>
      <c r="H10588" t="s">
        <v>12</v>
      </c>
      <c r="I10588" s="6">
        <v>9717</v>
      </c>
      <c r="J10588" s="5"/>
    </row>
    <row r="10589" spans="1:10" x14ac:dyDescent="0.25">
      <c r="A10589">
        <v>400908729</v>
      </c>
      <c r="B10589" t="s">
        <v>20783</v>
      </c>
      <c r="C10589" t="s">
        <v>20784</v>
      </c>
      <c r="D10589" t="s">
        <v>11</v>
      </c>
      <c r="E10589" s="4">
        <v>5958</v>
      </c>
      <c r="F10589" s="5">
        <v>44190</v>
      </c>
      <c r="G10589" s="5">
        <v>46752</v>
      </c>
      <c r="H10589" t="s">
        <v>12</v>
      </c>
      <c r="I10589" s="6">
        <v>9717</v>
      </c>
      <c r="J10589" s="5"/>
    </row>
    <row r="10590" spans="1:10" x14ac:dyDescent="0.25">
      <c r="A10590">
        <v>1716618762</v>
      </c>
      <c r="B10590" t="s">
        <v>6662</v>
      </c>
      <c r="C10590" t="s">
        <v>20785</v>
      </c>
      <c r="D10590" t="s">
        <v>11</v>
      </c>
      <c r="E10590" s="4">
        <v>389.99</v>
      </c>
      <c r="F10590" s="5">
        <v>44181</v>
      </c>
      <c r="G10590" s="5">
        <v>44377</v>
      </c>
      <c r="H10590" t="s">
        <v>12</v>
      </c>
      <c r="I10590" s="6">
        <v>9717</v>
      </c>
      <c r="J10590" s="5"/>
    </row>
    <row r="10591" spans="1:10" x14ac:dyDescent="0.25">
      <c r="A10591">
        <v>703459354</v>
      </c>
      <c r="B10591" t="s">
        <v>269</v>
      </c>
      <c r="C10591" t="s">
        <v>20786</v>
      </c>
      <c r="D10591" t="s">
        <v>11</v>
      </c>
      <c r="E10591" s="4">
        <v>2078.67</v>
      </c>
      <c r="F10591" s="5">
        <v>44176</v>
      </c>
      <c r="G10591" s="5">
        <v>45107</v>
      </c>
      <c r="H10591" t="s">
        <v>12</v>
      </c>
      <c r="I10591" s="6">
        <v>9717</v>
      </c>
      <c r="J10591" s="5"/>
    </row>
    <row r="10592" spans="1:10" x14ac:dyDescent="0.25">
      <c r="A10592">
        <v>801664160</v>
      </c>
      <c r="B10592" t="s">
        <v>3082</v>
      </c>
      <c r="C10592" t="s">
        <v>20787</v>
      </c>
      <c r="D10592" t="s">
        <v>11</v>
      </c>
      <c r="E10592" s="4">
        <v>1053</v>
      </c>
      <c r="F10592" s="5">
        <v>44181</v>
      </c>
      <c r="G10592" s="5">
        <v>44742</v>
      </c>
      <c r="H10592" t="s">
        <v>12</v>
      </c>
      <c r="I10592" s="6">
        <v>9717</v>
      </c>
      <c r="J10592" s="5"/>
    </row>
    <row r="10593" spans="1:10" x14ac:dyDescent="0.25">
      <c r="A10593">
        <v>1600854853</v>
      </c>
      <c r="B10593" t="s">
        <v>20788</v>
      </c>
      <c r="C10593" t="s">
        <v>20789</v>
      </c>
      <c r="D10593" t="s">
        <v>11</v>
      </c>
      <c r="E10593" s="4">
        <v>829</v>
      </c>
      <c r="F10593" s="5">
        <v>44188</v>
      </c>
      <c r="G10593" s="5">
        <v>44561</v>
      </c>
      <c r="H10593" t="s">
        <v>12</v>
      </c>
      <c r="I10593" s="6">
        <v>9717</v>
      </c>
      <c r="J10593" s="5"/>
    </row>
    <row r="10594" spans="1:10" x14ac:dyDescent="0.25">
      <c r="A10594">
        <v>1312469420</v>
      </c>
      <c r="B10594" t="s">
        <v>20790</v>
      </c>
      <c r="C10594" t="s">
        <v>20791</v>
      </c>
      <c r="D10594" t="s">
        <v>11</v>
      </c>
      <c r="E10594" s="4">
        <v>1742.4</v>
      </c>
      <c r="F10594" s="5">
        <v>44181</v>
      </c>
      <c r="G10594" s="5">
        <v>44561</v>
      </c>
      <c r="H10594" t="s">
        <v>12</v>
      </c>
      <c r="I10594" s="6">
        <v>9717</v>
      </c>
      <c r="J10594" s="5"/>
    </row>
    <row r="10595" spans="1:10" x14ac:dyDescent="0.25">
      <c r="A10595">
        <v>914950449</v>
      </c>
      <c r="B10595" t="s">
        <v>20792</v>
      </c>
      <c r="C10595" t="s">
        <v>20793</v>
      </c>
      <c r="D10595" t="s">
        <v>11</v>
      </c>
      <c r="E10595" s="4">
        <v>2235</v>
      </c>
      <c r="F10595" s="5">
        <v>44192</v>
      </c>
      <c r="G10595" s="5">
        <v>44926</v>
      </c>
      <c r="H10595" t="s">
        <v>12</v>
      </c>
      <c r="I10595" s="6">
        <v>9717</v>
      </c>
      <c r="J10595" s="5"/>
    </row>
    <row r="10596" spans="1:10" x14ac:dyDescent="0.25">
      <c r="A10596">
        <v>1309072187</v>
      </c>
      <c r="B10596" t="s">
        <v>20794</v>
      </c>
      <c r="C10596" t="s">
        <v>20795</v>
      </c>
      <c r="D10596" t="s">
        <v>11</v>
      </c>
      <c r="E10596" s="4">
        <v>1209</v>
      </c>
      <c r="F10596" s="5">
        <v>44176</v>
      </c>
      <c r="G10596" s="5">
        <v>44561</v>
      </c>
      <c r="H10596" t="s">
        <v>12</v>
      </c>
      <c r="I10596" s="6">
        <v>9717</v>
      </c>
      <c r="J10596" s="5"/>
    </row>
    <row r="10597" spans="1:10" x14ac:dyDescent="0.25">
      <c r="A10597">
        <v>601540438</v>
      </c>
      <c r="B10597" t="s">
        <v>20796</v>
      </c>
      <c r="C10597" t="s">
        <v>20797</v>
      </c>
      <c r="D10597" t="s">
        <v>11</v>
      </c>
      <c r="E10597" s="4">
        <v>7100</v>
      </c>
      <c r="F10597" s="5">
        <v>44180</v>
      </c>
      <c r="G10597" s="5">
        <v>45291</v>
      </c>
      <c r="H10597" t="s">
        <v>12</v>
      </c>
      <c r="I10597" s="6">
        <v>9717</v>
      </c>
      <c r="J10597" s="5"/>
    </row>
    <row r="10598" spans="1:10" x14ac:dyDescent="0.25">
      <c r="A10598">
        <v>800332348</v>
      </c>
      <c r="B10598" t="s">
        <v>295</v>
      </c>
      <c r="C10598" t="s">
        <v>20798</v>
      </c>
      <c r="D10598" t="s">
        <v>11</v>
      </c>
      <c r="E10598" s="4">
        <v>6804.57</v>
      </c>
      <c r="F10598" s="5">
        <v>44172</v>
      </c>
      <c r="G10598" s="5">
        <v>46173</v>
      </c>
      <c r="H10598" t="s">
        <v>12</v>
      </c>
      <c r="I10598" s="6">
        <v>9717</v>
      </c>
      <c r="J10598" s="5"/>
    </row>
    <row r="10599" spans="1:10" x14ac:dyDescent="0.25">
      <c r="A10599">
        <v>1309945812</v>
      </c>
      <c r="B10599" t="s">
        <v>20799</v>
      </c>
      <c r="C10599" t="s">
        <v>20800</v>
      </c>
      <c r="D10599" t="s">
        <v>11</v>
      </c>
      <c r="E10599" s="4">
        <v>1770</v>
      </c>
      <c r="F10599" s="5">
        <v>44176</v>
      </c>
      <c r="G10599" s="5">
        <v>45107</v>
      </c>
      <c r="H10599" t="s">
        <v>12</v>
      </c>
      <c r="I10599" s="6">
        <v>9717</v>
      </c>
      <c r="J10599" s="5"/>
    </row>
    <row r="10600" spans="1:10" x14ac:dyDescent="0.25">
      <c r="A10600">
        <v>706367448</v>
      </c>
      <c r="B10600" t="s">
        <v>297</v>
      </c>
      <c r="C10600" t="s">
        <v>20801</v>
      </c>
      <c r="D10600" t="s">
        <v>11</v>
      </c>
      <c r="E10600" s="4">
        <v>893.6</v>
      </c>
      <c r="F10600" s="5">
        <v>44175</v>
      </c>
      <c r="G10600" s="5">
        <v>44926</v>
      </c>
      <c r="H10600" t="s">
        <v>12</v>
      </c>
      <c r="I10600" s="6">
        <v>9717</v>
      </c>
      <c r="J10600" s="5"/>
    </row>
    <row r="10601" spans="1:10" x14ac:dyDescent="0.25">
      <c r="A10601">
        <v>1103270946</v>
      </c>
      <c r="B10601" t="s">
        <v>20802</v>
      </c>
      <c r="C10601" t="s">
        <v>20803</v>
      </c>
      <c r="D10601" t="s">
        <v>11</v>
      </c>
      <c r="E10601" s="4">
        <v>635.42999999999995</v>
      </c>
      <c r="F10601" s="5">
        <v>44182</v>
      </c>
      <c r="G10601" s="5">
        <v>44926</v>
      </c>
      <c r="H10601" t="s">
        <v>12</v>
      </c>
      <c r="I10601" s="6">
        <v>9717</v>
      </c>
      <c r="J10601" s="5"/>
    </row>
    <row r="10602" spans="1:10" x14ac:dyDescent="0.25">
      <c r="A10602">
        <v>1704549474</v>
      </c>
      <c r="B10602" t="s">
        <v>20804</v>
      </c>
      <c r="C10602" t="s">
        <v>20805</v>
      </c>
      <c r="D10602" t="s">
        <v>11</v>
      </c>
      <c r="E10602" s="4">
        <v>1747.17</v>
      </c>
      <c r="F10602" s="5">
        <v>44182</v>
      </c>
      <c r="G10602" s="5">
        <v>44742</v>
      </c>
      <c r="H10602" t="s">
        <v>12</v>
      </c>
      <c r="I10602" s="6">
        <v>9717</v>
      </c>
      <c r="J10602" s="5"/>
    </row>
    <row r="10603" spans="1:10" x14ac:dyDescent="0.25">
      <c r="A10603">
        <v>1306941863</v>
      </c>
      <c r="B10603" t="s">
        <v>20806</v>
      </c>
      <c r="C10603" t="s">
        <v>20807</v>
      </c>
      <c r="D10603" t="s">
        <v>11</v>
      </c>
      <c r="E10603" s="4">
        <v>7909</v>
      </c>
      <c r="F10603" s="5">
        <v>44180</v>
      </c>
      <c r="G10603" s="5">
        <v>45838</v>
      </c>
      <c r="H10603" t="s">
        <v>12</v>
      </c>
      <c r="I10603" s="6">
        <v>9717</v>
      </c>
      <c r="J10603" s="5"/>
    </row>
    <row r="10604" spans="1:10" x14ac:dyDescent="0.25">
      <c r="A10604">
        <v>1312140765</v>
      </c>
      <c r="B10604" t="s">
        <v>20808</v>
      </c>
      <c r="C10604" t="s">
        <v>20809</v>
      </c>
      <c r="D10604" t="s">
        <v>11</v>
      </c>
      <c r="E10604" s="4">
        <v>2628</v>
      </c>
      <c r="F10604" s="5">
        <v>44182</v>
      </c>
      <c r="G10604" s="5">
        <v>45291</v>
      </c>
      <c r="H10604" t="s">
        <v>12</v>
      </c>
      <c r="I10604" s="6">
        <v>9717</v>
      </c>
      <c r="J10604" s="5"/>
    </row>
    <row r="10605" spans="1:10" x14ac:dyDescent="0.25">
      <c r="A10605">
        <v>1001511250</v>
      </c>
      <c r="B10605" t="s">
        <v>20810</v>
      </c>
      <c r="C10605" t="s">
        <v>20811</v>
      </c>
      <c r="D10605" t="s">
        <v>11</v>
      </c>
      <c r="E10605" s="4">
        <v>2900</v>
      </c>
      <c r="F10605" s="5">
        <v>44187</v>
      </c>
      <c r="G10605" s="5">
        <v>44957</v>
      </c>
      <c r="H10605" t="s">
        <v>12</v>
      </c>
      <c r="I10605" s="6">
        <v>9717</v>
      </c>
      <c r="J10605" s="5"/>
    </row>
    <row r="10606" spans="1:10" x14ac:dyDescent="0.25">
      <c r="A10606">
        <v>1202466650</v>
      </c>
      <c r="B10606" t="s">
        <v>20812</v>
      </c>
      <c r="C10606" t="s">
        <v>20813</v>
      </c>
      <c r="D10606" t="s">
        <v>11</v>
      </c>
      <c r="E10606" s="4">
        <v>3900</v>
      </c>
      <c r="F10606" s="5">
        <v>44183</v>
      </c>
      <c r="G10606" s="5">
        <v>45291</v>
      </c>
      <c r="H10606" t="s">
        <v>12</v>
      </c>
      <c r="I10606" s="6">
        <v>9717</v>
      </c>
      <c r="J10606" s="5"/>
    </row>
    <row r="10607" spans="1:10" x14ac:dyDescent="0.25">
      <c r="A10607">
        <v>801708421</v>
      </c>
      <c r="B10607" t="s">
        <v>321</v>
      </c>
      <c r="C10607" t="s">
        <v>20814</v>
      </c>
      <c r="D10607" t="s">
        <v>11</v>
      </c>
      <c r="E10607" s="4">
        <v>1752.82</v>
      </c>
      <c r="F10607" s="5">
        <v>44187</v>
      </c>
      <c r="G10607" s="5">
        <v>44926</v>
      </c>
      <c r="H10607" t="s">
        <v>12</v>
      </c>
      <c r="I10607" s="6">
        <v>9717</v>
      </c>
      <c r="J10607" s="5"/>
    </row>
    <row r="10608" spans="1:10" x14ac:dyDescent="0.25">
      <c r="A10608">
        <v>801280470</v>
      </c>
      <c r="B10608" t="s">
        <v>3098</v>
      </c>
      <c r="C10608" t="s">
        <v>20815</v>
      </c>
      <c r="D10608" t="s">
        <v>11</v>
      </c>
      <c r="E10608" s="4">
        <v>7395.53</v>
      </c>
      <c r="F10608" s="5">
        <v>44193</v>
      </c>
      <c r="G10608" s="5">
        <v>46022</v>
      </c>
      <c r="H10608" t="s">
        <v>12</v>
      </c>
      <c r="I10608" s="6">
        <v>9717</v>
      </c>
      <c r="J10608" s="5"/>
    </row>
    <row r="10609" spans="1:10" x14ac:dyDescent="0.25">
      <c r="A10609">
        <v>1204477150</v>
      </c>
      <c r="B10609" t="s">
        <v>20816</v>
      </c>
      <c r="C10609" t="s">
        <v>20817</v>
      </c>
      <c r="D10609" t="s">
        <v>11</v>
      </c>
      <c r="E10609" s="4">
        <v>600</v>
      </c>
      <c r="F10609" s="5">
        <v>44179</v>
      </c>
      <c r="G10609" s="5">
        <v>44561</v>
      </c>
      <c r="H10609" t="s">
        <v>12</v>
      </c>
      <c r="I10609" s="6">
        <v>9717</v>
      </c>
      <c r="J10609" s="5"/>
    </row>
    <row r="10610" spans="1:10" x14ac:dyDescent="0.25">
      <c r="A10610">
        <v>912463577</v>
      </c>
      <c r="B10610" t="s">
        <v>20818</v>
      </c>
      <c r="C10610" t="s">
        <v>20819</v>
      </c>
      <c r="D10610" t="s">
        <v>11</v>
      </c>
      <c r="E10610" s="4">
        <v>1245</v>
      </c>
      <c r="F10610" s="5">
        <v>44179</v>
      </c>
      <c r="G10610" s="5">
        <v>44742</v>
      </c>
      <c r="H10610" t="s">
        <v>12</v>
      </c>
      <c r="I10610" s="6">
        <v>9717</v>
      </c>
      <c r="J10610" s="5"/>
    </row>
    <row r="10611" spans="1:10" x14ac:dyDescent="0.25">
      <c r="A10611">
        <v>919190892</v>
      </c>
      <c r="B10611" t="s">
        <v>20820</v>
      </c>
      <c r="C10611" t="s">
        <v>20821</v>
      </c>
      <c r="D10611" t="s">
        <v>11</v>
      </c>
      <c r="E10611" s="4">
        <v>2000</v>
      </c>
      <c r="F10611" s="5">
        <v>44187</v>
      </c>
      <c r="G10611" s="5">
        <v>45657</v>
      </c>
      <c r="H10611" t="s">
        <v>12</v>
      </c>
      <c r="I10611" s="6">
        <v>9717</v>
      </c>
      <c r="J10611" s="5"/>
    </row>
    <row r="10612" spans="1:10" x14ac:dyDescent="0.25">
      <c r="A10612">
        <v>803102607</v>
      </c>
      <c r="B10612" t="s">
        <v>20822</v>
      </c>
      <c r="C10612" t="s">
        <v>20823</v>
      </c>
      <c r="D10612" t="s">
        <v>11</v>
      </c>
      <c r="E10612" s="4">
        <v>883.89</v>
      </c>
      <c r="F10612" s="5">
        <v>44180</v>
      </c>
      <c r="G10612" s="5">
        <v>44561</v>
      </c>
      <c r="H10612" t="s">
        <v>12</v>
      </c>
      <c r="I10612" s="6">
        <v>9717</v>
      </c>
      <c r="J10612" s="5"/>
    </row>
    <row r="10613" spans="1:10" x14ac:dyDescent="0.25">
      <c r="A10613">
        <v>1310927163</v>
      </c>
      <c r="B10613" t="s">
        <v>20824</v>
      </c>
      <c r="C10613" t="s">
        <v>20825</v>
      </c>
      <c r="D10613" t="s">
        <v>11</v>
      </c>
      <c r="E10613" s="4">
        <v>900</v>
      </c>
      <c r="F10613" s="5">
        <v>44183</v>
      </c>
      <c r="G10613" s="5">
        <v>44742</v>
      </c>
      <c r="H10613" t="s">
        <v>12</v>
      </c>
      <c r="I10613" s="6">
        <v>9717</v>
      </c>
      <c r="J10613" s="5"/>
    </row>
    <row r="10614" spans="1:10" x14ac:dyDescent="0.25">
      <c r="A10614">
        <v>1306632504</v>
      </c>
      <c r="B10614" t="s">
        <v>20826</v>
      </c>
      <c r="C10614" t="s">
        <v>20827</v>
      </c>
      <c r="D10614" t="s">
        <v>11</v>
      </c>
      <c r="E10614" s="4">
        <v>3800</v>
      </c>
      <c r="F10614" s="5">
        <v>44186</v>
      </c>
      <c r="G10614" s="5">
        <v>45291</v>
      </c>
      <c r="H10614" t="s">
        <v>12</v>
      </c>
      <c r="I10614" s="6">
        <v>9717</v>
      </c>
      <c r="J10614" s="5"/>
    </row>
    <row r="10615" spans="1:10" x14ac:dyDescent="0.25">
      <c r="A10615">
        <v>1305225920</v>
      </c>
      <c r="B10615" t="s">
        <v>20828</v>
      </c>
      <c r="C10615" t="s">
        <v>20829</v>
      </c>
      <c r="D10615" t="s">
        <v>11</v>
      </c>
      <c r="E10615" s="4">
        <v>869</v>
      </c>
      <c r="F10615" s="5">
        <v>44172</v>
      </c>
      <c r="G10615" s="5">
        <v>44561</v>
      </c>
      <c r="H10615" t="s">
        <v>12</v>
      </c>
      <c r="I10615" s="6">
        <v>9717</v>
      </c>
      <c r="J10615" s="5"/>
    </row>
    <row r="10616" spans="1:10" x14ac:dyDescent="0.25">
      <c r="A10616">
        <v>1204959124</v>
      </c>
      <c r="B10616" t="s">
        <v>20830</v>
      </c>
      <c r="C10616" t="s">
        <v>20831</v>
      </c>
      <c r="D10616" t="s">
        <v>11</v>
      </c>
      <c r="E10616" s="4">
        <v>550</v>
      </c>
      <c r="F10616" s="5">
        <v>44179</v>
      </c>
      <c r="G10616" s="5">
        <v>44561</v>
      </c>
      <c r="H10616" t="s">
        <v>12</v>
      </c>
      <c r="I10616" s="6">
        <v>9717</v>
      </c>
      <c r="J10616" s="5"/>
    </row>
    <row r="10617" spans="1:10" x14ac:dyDescent="0.25">
      <c r="A10617">
        <v>1304942723</v>
      </c>
      <c r="B10617" t="s">
        <v>3164</v>
      </c>
      <c r="C10617" t="s">
        <v>20832</v>
      </c>
      <c r="D10617" t="s">
        <v>11</v>
      </c>
      <c r="E10617" s="4">
        <v>1600</v>
      </c>
      <c r="F10617" s="5">
        <v>44171</v>
      </c>
      <c r="G10617" s="5">
        <v>44742</v>
      </c>
      <c r="H10617" t="s">
        <v>12</v>
      </c>
      <c r="I10617" s="6">
        <v>9717</v>
      </c>
      <c r="J10617" s="5"/>
    </row>
    <row r="10618" spans="1:10" x14ac:dyDescent="0.25">
      <c r="A10618">
        <v>1708161250</v>
      </c>
      <c r="B10618" t="s">
        <v>20833</v>
      </c>
      <c r="C10618" t="s">
        <v>20834</v>
      </c>
      <c r="D10618" t="s">
        <v>11</v>
      </c>
      <c r="E10618" s="4">
        <v>4869.8999999999996</v>
      </c>
      <c r="F10618" s="5">
        <v>44176</v>
      </c>
      <c r="G10618" s="5">
        <v>46752</v>
      </c>
      <c r="H10618" t="s">
        <v>12</v>
      </c>
      <c r="I10618" s="6">
        <v>9717</v>
      </c>
      <c r="J10618" s="5"/>
    </row>
    <row r="10619" spans="1:10" x14ac:dyDescent="0.25">
      <c r="A10619">
        <v>1313293712</v>
      </c>
      <c r="B10619" t="s">
        <v>20835</v>
      </c>
      <c r="C10619" t="s">
        <v>20836</v>
      </c>
      <c r="D10619" t="s">
        <v>11</v>
      </c>
      <c r="E10619" s="4">
        <v>1065</v>
      </c>
      <c r="F10619" s="5">
        <v>44182</v>
      </c>
      <c r="G10619" s="5">
        <v>44926</v>
      </c>
      <c r="H10619" t="s">
        <v>12</v>
      </c>
      <c r="I10619" s="6">
        <v>9717</v>
      </c>
      <c r="J10619" s="5"/>
    </row>
    <row r="10620" spans="1:10" x14ac:dyDescent="0.25">
      <c r="A10620">
        <v>911059343</v>
      </c>
      <c r="B10620" t="s">
        <v>20837</v>
      </c>
      <c r="C10620" t="s">
        <v>20838</v>
      </c>
      <c r="D10620" t="s">
        <v>11</v>
      </c>
      <c r="E10620" s="4">
        <v>3086</v>
      </c>
      <c r="F10620" s="5">
        <v>44172</v>
      </c>
      <c r="G10620" s="5">
        <v>45382</v>
      </c>
      <c r="H10620" t="s">
        <v>12</v>
      </c>
      <c r="I10620" s="6">
        <v>9717</v>
      </c>
      <c r="J10620" s="5"/>
    </row>
    <row r="10621" spans="1:10" x14ac:dyDescent="0.25">
      <c r="A10621">
        <v>906704721</v>
      </c>
      <c r="B10621" t="s">
        <v>20839</v>
      </c>
      <c r="C10621" t="s">
        <v>20840</v>
      </c>
      <c r="D10621" t="s">
        <v>11</v>
      </c>
      <c r="E10621" s="4">
        <v>1600</v>
      </c>
      <c r="F10621" s="5">
        <v>44176</v>
      </c>
      <c r="G10621" s="5">
        <v>45291</v>
      </c>
      <c r="H10621" t="s">
        <v>12</v>
      </c>
      <c r="I10621" s="6">
        <v>9717</v>
      </c>
      <c r="J10621" s="5"/>
    </row>
    <row r="10622" spans="1:10" x14ac:dyDescent="0.25">
      <c r="A10622">
        <v>1719689687</v>
      </c>
      <c r="B10622" t="s">
        <v>3536</v>
      </c>
      <c r="C10622" t="s">
        <v>20841</v>
      </c>
      <c r="D10622" t="s">
        <v>11</v>
      </c>
      <c r="E10622" s="4">
        <v>1072</v>
      </c>
      <c r="F10622" s="5">
        <v>44182</v>
      </c>
      <c r="G10622" s="5">
        <v>44561</v>
      </c>
      <c r="H10622" t="s">
        <v>12</v>
      </c>
      <c r="I10622" s="6">
        <v>9717</v>
      </c>
      <c r="J10622" s="5"/>
    </row>
    <row r="10623" spans="1:10" x14ac:dyDescent="0.25">
      <c r="A10623">
        <v>915523369</v>
      </c>
      <c r="B10623" t="s">
        <v>20842</v>
      </c>
      <c r="C10623" t="s">
        <v>20843</v>
      </c>
      <c r="D10623" t="s">
        <v>11</v>
      </c>
      <c r="E10623" s="4">
        <v>599</v>
      </c>
      <c r="F10623" s="5">
        <v>44190</v>
      </c>
      <c r="G10623" s="5">
        <v>44561</v>
      </c>
      <c r="H10623" t="s">
        <v>12</v>
      </c>
      <c r="I10623" s="6">
        <v>9717</v>
      </c>
      <c r="J10623" s="5"/>
    </row>
    <row r="10624" spans="1:10" x14ac:dyDescent="0.25">
      <c r="A10624">
        <v>1302063241</v>
      </c>
      <c r="B10624" t="s">
        <v>20844</v>
      </c>
      <c r="C10624" t="s">
        <v>20845</v>
      </c>
      <c r="D10624" t="s">
        <v>11</v>
      </c>
      <c r="E10624" s="4">
        <v>3027</v>
      </c>
      <c r="F10624" s="5">
        <v>44180</v>
      </c>
      <c r="G10624" s="5">
        <v>46022</v>
      </c>
      <c r="H10624" t="s">
        <v>12</v>
      </c>
      <c r="I10624" s="6">
        <v>9717</v>
      </c>
      <c r="J10624" s="5"/>
    </row>
    <row r="10625" spans="1:10" x14ac:dyDescent="0.25">
      <c r="A10625">
        <v>1715546188</v>
      </c>
      <c r="B10625" t="s">
        <v>20846</v>
      </c>
      <c r="C10625" t="s">
        <v>20847</v>
      </c>
      <c r="D10625" t="s">
        <v>11</v>
      </c>
      <c r="E10625" s="4">
        <v>1500</v>
      </c>
      <c r="F10625" s="5">
        <v>44188</v>
      </c>
      <c r="G10625" s="5">
        <v>45657</v>
      </c>
      <c r="H10625" t="s">
        <v>12</v>
      </c>
      <c r="I10625" s="6">
        <v>9717</v>
      </c>
      <c r="J10625" s="5"/>
    </row>
    <row r="10626" spans="1:10" x14ac:dyDescent="0.25">
      <c r="A10626">
        <v>913030052</v>
      </c>
      <c r="B10626" t="s">
        <v>20848</v>
      </c>
      <c r="C10626" t="s">
        <v>20849</v>
      </c>
      <c r="D10626" t="s">
        <v>11</v>
      </c>
      <c r="E10626" s="4">
        <v>1793</v>
      </c>
      <c r="F10626" s="5">
        <v>44188</v>
      </c>
      <c r="G10626" s="5">
        <v>44926</v>
      </c>
      <c r="H10626" t="s">
        <v>12</v>
      </c>
      <c r="I10626" s="6">
        <v>9717</v>
      </c>
      <c r="J10626" s="5"/>
    </row>
    <row r="10627" spans="1:10" x14ac:dyDescent="0.25">
      <c r="A10627">
        <v>908693930</v>
      </c>
      <c r="B10627" t="s">
        <v>2884</v>
      </c>
      <c r="C10627" t="s">
        <v>20850</v>
      </c>
      <c r="D10627" t="s">
        <v>11</v>
      </c>
      <c r="E10627" s="4">
        <v>1288</v>
      </c>
      <c r="F10627" s="5">
        <v>44180</v>
      </c>
      <c r="G10627" s="5">
        <v>44742</v>
      </c>
      <c r="H10627" t="s">
        <v>12</v>
      </c>
      <c r="I10627" s="6">
        <v>9717</v>
      </c>
      <c r="J10627" s="5"/>
    </row>
    <row r="10628" spans="1:10" x14ac:dyDescent="0.25">
      <c r="A10628">
        <v>1801844620</v>
      </c>
      <c r="B10628" t="s">
        <v>20851</v>
      </c>
      <c r="C10628" t="s">
        <v>20852</v>
      </c>
      <c r="D10628" t="s">
        <v>11</v>
      </c>
      <c r="E10628" s="4">
        <v>1692</v>
      </c>
      <c r="F10628" s="5">
        <v>44172</v>
      </c>
      <c r="G10628" s="5">
        <v>44742</v>
      </c>
      <c r="H10628" t="s">
        <v>12</v>
      </c>
      <c r="I10628" s="6">
        <v>9717</v>
      </c>
      <c r="J10628" s="5"/>
    </row>
    <row r="10629" spans="1:10" x14ac:dyDescent="0.25">
      <c r="A10629">
        <v>1600335226</v>
      </c>
      <c r="B10629" t="s">
        <v>20853</v>
      </c>
      <c r="C10629" t="s">
        <v>20854</v>
      </c>
      <c r="D10629" t="s">
        <v>11</v>
      </c>
      <c r="E10629" s="4">
        <v>1500</v>
      </c>
      <c r="F10629" s="5">
        <v>44182</v>
      </c>
      <c r="G10629" s="5">
        <v>44926</v>
      </c>
      <c r="H10629" t="s">
        <v>12</v>
      </c>
      <c r="I10629" s="6">
        <v>9717</v>
      </c>
      <c r="J10629" s="5"/>
    </row>
    <row r="10630" spans="1:10" x14ac:dyDescent="0.25">
      <c r="A10630">
        <v>400801536</v>
      </c>
      <c r="B10630" t="s">
        <v>20855</v>
      </c>
      <c r="C10630" t="s">
        <v>20856</v>
      </c>
      <c r="D10630" t="s">
        <v>11</v>
      </c>
      <c r="E10630" s="4">
        <v>7000</v>
      </c>
      <c r="F10630" s="5">
        <v>44181</v>
      </c>
      <c r="G10630" s="5">
        <v>45657</v>
      </c>
      <c r="H10630" t="s">
        <v>12</v>
      </c>
      <c r="I10630" s="6">
        <v>9717</v>
      </c>
      <c r="J10630" s="5"/>
    </row>
    <row r="10631" spans="1:10" x14ac:dyDescent="0.25">
      <c r="A10631">
        <v>603154857</v>
      </c>
      <c r="B10631" t="s">
        <v>20857</v>
      </c>
      <c r="C10631" t="s">
        <v>20858</v>
      </c>
      <c r="D10631" t="s">
        <v>11</v>
      </c>
      <c r="E10631" s="4">
        <v>1312</v>
      </c>
      <c r="F10631" s="5">
        <v>44179</v>
      </c>
      <c r="G10631" s="5">
        <v>44651</v>
      </c>
      <c r="H10631" t="s">
        <v>12</v>
      </c>
      <c r="I10631" s="6">
        <v>9717</v>
      </c>
      <c r="J10631" s="5"/>
    </row>
    <row r="10632" spans="1:10" x14ac:dyDescent="0.25">
      <c r="A10632">
        <v>1500599640</v>
      </c>
      <c r="B10632" t="s">
        <v>20859</v>
      </c>
      <c r="C10632" t="s">
        <v>20860</v>
      </c>
      <c r="D10632" t="s">
        <v>11</v>
      </c>
      <c r="E10632" s="4">
        <v>4100</v>
      </c>
      <c r="F10632" s="5">
        <v>44182</v>
      </c>
      <c r="G10632" s="5">
        <v>46752</v>
      </c>
      <c r="H10632" t="s">
        <v>12</v>
      </c>
      <c r="I10632" s="6">
        <v>9717</v>
      </c>
      <c r="J10632" s="5"/>
    </row>
    <row r="10633" spans="1:10" x14ac:dyDescent="0.25">
      <c r="A10633">
        <v>201181211</v>
      </c>
      <c r="B10633" t="s">
        <v>20861</v>
      </c>
      <c r="C10633" t="s">
        <v>20862</v>
      </c>
      <c r="D10633" t="s">
        <v>11</v>
      </c>
      <c r="E10633" s="4">
        <v>5233.0200000000004</v>
      </c>
      <c r="F10633" s="5">
        <v>44173</v>
      </c>
      <c r="G10633" s="5">
        <v>44926</v>
      </c>
      <c r="H10633" t="s">
        <v>12</v>
      </c>
      <c r="I10633" s="6">
        <v>9717</v>
      </c>
      <c r="J10633" s="5"/>
    </row>
    <row r="10634" spans="1:10" x14ac:dyDescent="0.25">
      <c r="A10634">
        <v>1309714242</v>
      </c>
      <c r="B10634" t="s">
        <v>20863</v>
      </c>
      <c r="C10634" t="s">
        <v>20864</v>
      </c>
      <c r="D10634" t="s">
        <v>11</v>
      </c>
      <c r="E10634" s="4">
        <v>511</v>
      </c>
      <c r="F10634" s="5">
        <v>44174</v>
      </c>
      <c r="G10634" s="5">
        <v>44561</v>
      </c>
      <c r="H10634" t="s">
        <v>12</v>
      </c>
      <c r="I10634" s="6">
        <v>9717</v>
      </c>
      <c r="J10634" s="5"/>
    </row>
    <row r="10635" spans="1:10" x14ac:dyDescent="0.25">
      <c r="A10635">
        <v>1203295793</v>
      </c>
      <c r="B10635" t="s">
        <v>3034</v>
      </c>
      <c r="C10635" t="s">
        <v>20865</v>
      </c>
      <c r="D10635" t="s">
        <v>11</v>
      </c>
      <c r="E10635" s="4">
        <v>2123</v>
      </c>
      <c r="F10635" s="5">
        <v>44177</v>
      </c>
      <c r="G10635" s="5">
        <v>44926</v>
      </c>
      <c r="H10635" t="s">
        <v>12</v>
      </c>
      <c r="I10635" s="6">
        <v>9717</v>
      </c>
      <c r="J10635" s="5"/>
    </row>
    <row r="10636" spans="1:10" x14ac:dyDescent="0.25">
      <c r="A10636">
        <v>1305820449</v>
      </c>
      <c r="B10636" t="s">
        <v>20866</v>
      </c>
      <c r="C10636" t="s">
        <v>20867</v>
      </c>
      <c r="D10636" t="s">
        <v>11</v>
      </c>
      <c r="E10636" s="4">
        <v>1227</v>
      </c>
      <c r="F10636" s="5">
        <v>44183</v>
      </c>
      <c r="G10636" s="5">
        <v>45107</v>
      </c>
      <c r="H10636" t="s">
        <v>12</v>
      </c>
      <c r="I10636" s="6">
        <v>9717</v>
      </c>
      <c r="J10636" s="5"/>
    </row>
    <row r="10637" spans="1:10" x14ac:dyDescent="0.25">
      <c r="A10637">
        <v>910386689</v>
      </c>
      <c r="B10637" t="s">
        <v>3364</v>
      </c>
      <c r="C10637" t="s">
        <v>20868</v>
      </c>
      <c r="D10637" t="s">
        <v>11</v>
      </c>
      <c r="E10637" s="4">
        <v>1888</v>
      </c>
      <c r="F10637" s="5">
        <v>44173</v>
      </c>
      <c r="G10637" s="5">
        <v>44926</v>
      </c>
      <c r="H10637" t="s">
        <v>12</v>
      </c>
      <c r="I10637" s="6">
        <v>9717</v>
      </c>
      <c r="J10637" s="5"/>
    </row>
    <row r="10638" spans="1:10" x14ac:dyDescent="0.25">
      <c r="A10638">
        <v>201815040</v>
      </c>
      <c r="B10638" t="s">
        <v>20869</v>
      </c>
      <c r="C10638" t="s">
        <v>20870</v>
      </c>
      <c r="D10638" t="s">
        <v>11</v>
      </c>
      <c r="E10638" s="4">
        <v>1500</v>
      </c>
      <c r="F10638" s="5">
        <v>44179</v>
      </c>
      <c r="G10638" s="5">
        <v>44742</v>
      </c>
      <c r="H10638" t="s">
        <v>12</v>
      </c>
      <c r="I10638" s="6">
        <v>9717</v>
      </c>
      <c r="J10638" s="5"/>
    </row>
    <row r="10639" spans="1:10" x14ac:dyDescent="0.25">
      <c r="A10639">
        <v>1002135638</v>
      </c>
      <c r="B10639" t="s">
        <v>20871</v>
      </c>
      <c r="C10639" t="s">
        <v>20872</v>
      </c>
      <c r="D10639" t="s">
        <v>11</v>
      </c>
      <c r="E10639" s="4">
        <v>1968.72</v>
      </c>
      <c r="F10639" s="5">
        <v>44174</v>
      </c>
      <c r="G10639" s="5">
        <v>45291</v>
      </c>
      <c r="H10639" t="s">
        <v>12</v>
      </c>
      <c r="I10639" s="6">
        <v>9717</v>
      </c>
      <c r="J10639" s="5"/>
    </row>
    <row r="10640" spans="1:10" x14ac:dyDescent="0.25">
      <c r="A10640">
        <v>1803890746</v>
      </c>
      <c r="B10640" t="s">
        <v>20873</v>
      </c>
      <c r="C10640" t="s">
        <v>20874</v>
      </c>
      <c r="D10640" t="s">
        <v>11</v>
      </c>
      <c r="E10640" s="4">
        <v>852.21</v>
      </c>
      <c r="F10640" s="5">
        <v>44183</v>
      </c>
      <c r="G10640" s="5">
        <v>44561</v>
      </c>
      <c r="H10640" t="s">
        <v>12</v>
      </c>
      <c r="I10640" s="6">
        <v>9717</v>
      </c>
      <c r="J10640" s="5"/>
    </row>
    <row r="10641" spans="1:10" x14ac:dyDescent="0.25">
      <c r="A10641">
        <v>703831503</v>
      </c>
      <c r="B10641" t="s">
        <v>3544</v>
      </c>
      <c r="C10641" t="s">
        <v>20875</v>
      </c>
      <c r="D10641" t="s">
        <v>11</v>
      </c>
      <c r="E10641" s="4">
        <v>829.28</v>
      </c>
      <c r="F10641" s="5">
        <v>44175</v>
      </c>
      <c r="G10641" s="5">
        <v>44742</v>
      </c>
      <c r="H10641" t="s">
        <v>12</v>
      </c>
      <c r="I10641" s="6">
        <v>9717</v>
      </c>
      <c r="J10641" s="5"/>
    </row>
    <row r="10642" spans="1:10" x14ac:dyDescent="0.25">
      <c r="A10642">
        <v>200686913</v>
      </c>
      <c r="B10642" t="s">
        <v>20876</v>
      </c>
      <c r="C10642" t="s">
        <v>20877</v>
      </c>
      <c r="D10642" t="s">
        <v>11</v>
      </c>
      <c r="E10642" s="4">
        <v>563.11</v>
      </c>
      <c r="F10642" s="5">
        <v>44173</v>
      </c>
      <c r="G10642" s="5">
        <v>44561</v>
      </c>
      <c r="H10642" t="s">
        <v>12</v>
      </c>
      <c r="I10642" s="6">
        <v>9717</v>
      </c>
      <c r="J10642" s="5"/>
    </row>
    <row r="10643" spans="1:10" x14ac:dyDescent="0.25">
      <c r="A10643">
        <v>1802747814</v>
      </c>
      <c r="B10643" t="s">
        <v>20878</v>
      </c>
      <c r="C10643" t="s">
        <v>20879</v>
      </c>
      <c r="D10643" t="s">
        <v>11</v>
      </c>
      <c r="E10643" s="4">
        <v>339</v>
      </c>
      <c r="F10643" s="5">
        <v>44182</v>
      </c>
      <c r="G10643" s="5">
        <v>44561</v>
      </c>
      <c r="H10643" t="s">
        <v>12</v>
      </c>
      <c r="I10643" s="6">
        <v>9717</v>
      </c>
      <c r="J10643" s="5"/>
    </row>
    <row r="10644" spans="1:10" x14ac:dyDescent="0.25">
      <c r="A10644">
        <v>907767826</v>
      </c>
      <c r="B10644" t="s">
        <v>3296</v>
      </c>
      <c r="C10644" t="s">
        <v>20880</v>
      </c>
      <c r="D10644" t="s">
        <v>11</v>
      </c>
      <c r="E10644" s="4">
        <v>9260</v>
      </c>
      <c r="F10644" s="5">
        <v>44182</v>
      </c>
      <c r="G10644" s="5">
        <v>44926</v>
      </c>
      <c r="H10644" t="s">
        <v>12</v>
      </c>
      <c r="I10644" s="6">
        <v>9717</v>
      </c>
      <c r="J10644" s="5"/>
    </row>
    <row r="10645" spans="1:10" x14ac:dyDescent="0.25">
      <c r="A10645">
        <v>1310367998</v>
      </c>
      <c r="B10645" t="s">
        <v>20881</v>
      </c>
      <c r="C10645" t="s">
        <v>20882</v>
      </c>
      <c r="D10645" t="s">
        <v>11</v>
      </c>
      <c r="E10645" s="4">
        <v>3600</v>
      </c>
      <c r="F10645" s="5">
        <v>44189</v>
      </c>
      <c r="G10645" s="5">
        <v>45657</v>
      </c>
      <c r="H10645" t="s">
        <v>12</v>
      </c>
      <c r="I10645" s="6">
        <v>9717</v>
      </c>
      <c r="J10645" s="5"/>
    </row>
    <row r="10646" spans="1:10" x14ac:dyDescent="0.25">
      <c r="A10646">
        <v>201981750</v>
      </c>
      <c r="B10646" t="s">
        <v>20883</v>
      </c>
      <c r="C10646" t="s">
        <v>20884</v>
      </c>
      <c r="D10646" t="s">
        <v>11</v>
      </c>
      <c r="E10646" s="4">
        <v>1478.55</v>
      </c>
      <c r="F10646" s="5">
        <v>44187</v>
      </c>
      <c r="G10646" s="5">
        <v>44926</v>
      </c>
      <c r="H10646" t="s">
        <v>12</v>
      </c>
      <c r="I10646" s="6">
        <v>9717</v>
      </c>
      <c r="J10646" s="5"/>
    </row>
    <row r="10647" spans="1:10" x14ac:dyDescent="0.25">
      <c r="A10647">
        <v>801632498</v>
      </c>
      <c r="B10647" t="s">
        <v>20885</v>
      </c>
      <c r="C10647" t="s">
        <v>20886</v>
      </c>
      <c r="D10647" t="s">
        <v>11</v>
      </c>
      <c r="E10647" s="4">
        <v>1227.52</v>
      </c>
      <c r="F10647" s="5">
        <v>44181</v>
      </c>
      <c r="G10647" s="5">
        <v>44742</v>
      </c>
      <c r="H10647" t="s">
        <v>12</v>
      </c>
      <c r="I10647" s="6">
        <v>9717</v>
      </c>
      <c r="J10647" s="5"/>
    </row>
    <row r="10648" spans="1:10" x14ac:dyDescent="0.25">
      <c r="A10648">
        <v>300820123</v>
      </c>
      <c r="B10648" t="s">
        <v>20887</v>
      </c>
      <c r="C10648" t="s">
        <v>20888</v>
      </c>
      <c r="D10648" t="s">
        <v>11</v>
      </c>
      <c r="E10648" s="4">
        <v>6186.22</v>
      </c>
      <c r="F10648" s="5">
        <v>44180</v>
      </c>
      <c r="G10648" s="5">
        <v>46752</v>
      </c>
      <c r="H10648" t="s">
        <v>12</v>
      </c>
      <c r="I10648" s="6">
        <v>9717</v>
      </c>
      <c r="J10648" s="5"/>
    </row>
    <row r="10649" spans="1:10" x14ac:dyDescent="0.25">
      <c r="A10649">
        <v>908869209</v>
      </c>
      <c r="B10649" t="s">
        <v>20889</v>
      </c>
      <c r="C10649" t="s">
        <v>20890</v>
      </c>
      <c r="D10649" t="s">
        <v>11</v>
      </c>
      <c r="E10649" s="4">
        <v>1365</v>
      </c>
      <c r="F10649" s="5">
        <v>44181</v>
      </c>
      <c r="G10649" s="5">
        <v>44742</v>
      </c>
      <c r="H10649" t="s">
        <v>12</v>
      </c>
      <c r="I10649" s="6">
        <v>9717</v>
      </c>
      <c r="J10649" s="5"/>
    </row>
    <row r="10650" spans="1:10" x14ac:dyDescent="0.25">
      <c r="A10650">
        <v>1309515904</v>
      </c>
      <c r="B10650" t="s">
        <v>20891</v>
      </c>
      <c r="C10650" t="s">
        <v>20892</v>
      </c>
      <c r="D10650" t="s">
        <v>11</v>
      </c>
      <c r="E10650" s="4">
        <v>930</v>
      </c>
      <c r="F10650" s="5">
        <v>44187</v>
      </c>
      <c r="G10650" s="5">
        <v>44561</v>
      </c>
      <c r="H10650" t="s">
        <v>12</v>
      </c>
      <c r="I10650" s="6">
        <v>9717</v>
      </c>
      <c r="J10650" s="5"/>
    </row>
    <row r="10651" spans="1:10" x14ac:dyDescent="0.25">
      <c r="A10651">
        <v>906398607</v>
      </c>
      <c r="B10651" t="s">
        <v>20893</v>
      </c>
      <c r="C10651" t="s">
        <v>20894</v>
      </c>
      <c r="D10651" t="s">
        <v>11</v>
      </c>
      <c r="E10651" s="4">
        <v>3000</v>
      </c>
      <c r="F10651" s="5">
        <v>44175</v>
      </c>
      <c r="G10651" s="5">
        <v>44926</v>
      </c>
      <c r="H10651" t="s">
        <v>12</v>
      </c>
      <c r="I10651" s="6">
        <v>9717</v>
      </c>
      <c r="J10651" s="5"/>
    </row>
    <row r="10652" spans="1:10" x14ac:dyDescent="0.25">
      <c r="A10652">
        <v>1306119007</v>
      </c>
      <c r="B10652" t="s">
        <v>20895</v>
      </c>
      <c r="C10652" t="s">
        <v>20896</v>
      </c>
      <c r="D10652" t="s">
        <v>11</v>
      </c>
      <c r="E10652" s="4">
        <v>6990</v>
      </c>
      <c r="F10652" s="5">
        <v>44182</v>
      </c>
      <c r="G10652" s="5">
        <v>45838</v>
      </c>
      <c r="H10652" t="s">
        <v>12</v>
      </c>
      <c r="I10652" s="6">
        <v>9717</v>
      </c>
      <c r="J10652" s="5"/>
    </row>
    <row r="10653" spans="1:10" x14ac:dyDescent="0.25">
      <c r="A10653">
        <v>1306246446</v>
      </c>
      <c r="B10653" t="s">
        <v>20897</v>
      </c>
      <c r="C10653" t="s">
        <v>20898</v>
      </c>
      <c r="D10653" t="s">
        <v>11</v>
      </c>
      <c r="E10653" s="4">
        <v>4985</v>
      </c>
      <c r="F10653" s="5">
        <v>44173</v>
      </c>
      <c r="G10653" s="5">
        <v>46022</v>
      </c>
      <c r="H10653" t="s">
        <v>12</v>
      </c>
      <c r="I10653" s="6">
        <v>9717</v>
      </c>
      <c r="J10653" s="5"/>
    </row>
    <row r="10654" spans="1:10" x14ac:dyDescent="0.25">
      <c r="A10654">
        <v>912615192</v>
      </c>
      <c r="B10654" t="s">
        <v>20899</v>
      </c>
      <c r="C10654" t="s">
        <v>20900</v>
      </c>
      <c r="D10654" t="s">
        <v>11</v>
      </c>
      <c r="E10654" s="4">
        <v>6860</v>
      </c>
      <c r="F10654" s="5">
        <v>44175</v>
      </c>
      <c r="G10654" s="5">
        <v>46022</v>
      </c>
      <c r="H10654" t="s">
        <v>12</v>
      </c>
      <c r="I10654" s="6">
        <v>9717</v>
      </c>
      <c r="J10654" s="5"/>
    </row>
    <row r="10655" spans="1:10" x14ac:dyDescent="0.25">
      <c r="A10655">
        <v>2100201801</v>
      </c>
      <c r="B10655" t="s">
        <v>20901</v>
      </c>
      <c r="C10655" t="s">
        <v>20902</v>
      </c>
      <c r="D10655" t="s">
        <v>11</v>
      </c>
      <c r="E10655" s="4">
        <v>2200</v>
      </c>
      <c r="F10655" s="5">
        <v>44175</v>
      </c>
      <c r="G10655" s="5">
        <v>45291</v>
      </c>
      <c r="H10655" t="s">
        <v>12</v>
      </c>
      <c r="I10655" s="6">
        <v>9717</v>
      </c>
      <c r="J10655" s="5"/>
    </row>
    <row r="10656" spans="1:10" x14ac:dyDescent="0.25">
      <c r="A10656">
        <v>703602714</v>
      </c>
      <c r="B10656" t="s">
        <v>20903</v>
      </c>
      <c r="C10656" t="s">
        <v>20904</v>
      </c>
      <c r="D10656" t="s">
        <v>11</v>
      </c>
      <c r="E10656" s="4">
        <v>663.33</v>
      </c>
      <c r="F10656" s="5">
        <v>44193</v>
      </c>
      <c r="G10656" s="5">
        <v>44742</v>
      </c>
      <c r="H10656" t="s">
        <v>12</v>
      </c>
      <c r="I10656" s="6">
        <v>9717</v>
      </c>
      <c r="J10656" s="5"/>
    </row>
    <row r="10657" spans="1:10" x14ac:dyDescent="0.25">
      <c r="A10657">
        <v>906119714</v>
      </c>
      <c r="B10657" t="s">
        <v>20905</v>
      </c>
      <c r="C10657" t="s">
        <v>20906</v>
      </c>
      <c r="D10657" t="s">
        <v>11</v>
      </c>
      <c r="E10657" s="4">
        <v>2193</v>
      </c>
      <c r="F10657" s="5">
        <v>44180</v>
      </c>
      <c r="G10657" s="5">
        <v>45107</v>
      </c>
      <c r="H10657" t="s">
        <v>12</v>
      </c>
      <c r="I10657" s="6">
        <v>9717</v>
      </c>
      <c r="J10657" s="5"/>
    </row>
    <row r="10658" spans="1:10" x14ac:dyDescent="0.25">
      <c r="A10658">
        <v>501638217</v>
      </c>
      <c r="B10658" t="s">
        <v>2924</v>
      </c>
      <c r="C10658" t="s">
        <v>20907</v>
      </c>
      <c r="D10658" t="s">
        <v>11</v>
      </c>
      <c r="E10658" s="4">
        <v>7490</v>
      </c>
      <c r="F10658" s="5">
        <v>44186</v>
      </c>
      <c r="G10658" s="5">
        <v>46752</v>
      </c>
      <c r="H10658" t="s">
        <v>12</v>
      </c>
      <c r="I10658" s="6">
        <v>9717</v>
      </c>
      <c r="J10658" s="5"/>
    </row>
    <row r="10659" spans="1:10" x14ac:dyDescent="0.25">
      <c r="A10659">
        <v>916051923</v>
      </c>
      <c r="B10659" t="s">
        <v>20908</v>
      </c>
      <c r="C10659" t="s">
        <v>20909</v>
      </c>
      <c r="D10659" t="s">
        <v>11</v>
      </c>
      <c r="E10659" s="4">
        <v>1160</v>
      </c>
      <c r="F10659" s="5">
        <v>44176</v>
      </c>
      <c r="G10659" s="5">
        <v>44561</v>
      </c>
      <c r="H10659" t="s">
        <v>12</v>
      </c>
      <c r="I10659" s="6">
        <v>9717</v>
      </c>
      <c r="J10659" s="5"/>
    </row>
    <row r="10660" spans="1:10" x14ac:dyDescent="0.25">
      <c r="A10660">
        <v>1303516205</v>
      </c>
      <c r="B10660" t="s">
        <v>20910</v>
      </c>
      <c r="C10660" t="s">
        <v>20911</v>
      </c>
      <c r="D10660" t="s">
        <v>11</v>
      </c>
      <c r="E10660" s="4">
        <v>7800</v>
      </c>
      <c r="F10660" s="5">
        <v>44187</v>
      </c>
      <c r="G10660" s="5">
        <v>45291</v>
      </c>
      <c r="H10660" t="s">
        <v>12</v>
      </c>
      <c r="I10660" s="6">
        <v>9717</v>
      </c>
      <c r="J10660" s="5"/>
    </row>
    <row r="10661" spans="1:10" x14ac:dyDescent="0.25">
      <c r="A10661">
        <v>801801697</v>
      </c>
      <c r="B10661" t="s">
        <v>20912</v>
      </c>
      <c r="C10661" t="s">
        <v>20913</v>
      </c>
      <c r="D10661" t="s">
        <v>11</v>
      </c>
      <c r="E10661" s="4">
        <v>994.08</v>
      </c>
      <c r="F10661" s="5">
        <v>44175</v>
      </c>
      <c r="G10661" s="5">
        <v>44561</v>
      </c>
      <c r="H10661" t="s">
        <v>12</v>
      </c>
      <c r="I10661" s="6">
        <v>9717</v>
      </c>
      <c r="J10661" s="5"/>
    </row>
    <row r="10662" spans="1:10" x14ac:dyDescent="0.25">
      <c r="A10662">
        <v>1203251291</v>
      </c>
      <c r="B10662" t="s">
        <v>20914</v>
      </c>
      <c r="C10662" t="s">
        <v>20915</v>
      </c>
      <c r="D10662" t="s">
        <v>11</v>
      </c>
      <c r="E10662" s="4">
        <v>1000</v>
      </c>
      <c r="F10662" s="5">
        <v>44178</v>
      </c>
      <c r="G10662" s="5">
        <v>44561</v>
      </c>
      <c r="H10662" t="s">
        <v>12</v>
      </c>
      <c r="I10662" s="6">
        <v>9717</v>
      </c>
      <c r="J10662" s="5"/>
    </row>
    <row r="10663" spans="1:10" x14ac:dyDescent="0.25">
      <c r="A10663">
        <v>914693668</v>
      </c>
      <c r="B10663" t="s">
        <v>20916</v>
      </c>
      <c r="C10663" t="s">
        <v>20917</v>
      </c>
      <c r="D10663" t="s">
        <v>11</v>
      </c>
      <c r="E10663" s="4">
        <v>914</v>
      </c>
      <c r="F10663" s="5">
        <v>44186</v>
      </c>
      <c r="G10663" s="5">
        <v>44926</v>
      </c>
      <c r="H10663" t="s">
        <v>12</v>
      </c>
      <c r="I10663" s="6">
        <v>9717</v>
      </c>
      <c r="J10663" s="5"/>
    </row>
    <row r="10664" spans="1:10" x14ac:dyDescent="0.25">
      <c r="A10664">
        <v>1705300828</v>
      </c>
      <c r="B10664" t="s">
        <v>20918</v>
      </c>
      <c r="C10664" t="s">
        <v>20919</v>
      </c>
      <c r="D10664" t="s">
        <v>11</v>
      </c>
      <c r="E10664" s="4">
        <v>3350</v>
      </c>
      <c r="F10664" s="5">
        <v>44189</v>
      </c>
      <c r="G10664" s="5">
        <v>44926</v>
      </c>
      <c r="H10664" t="s">
        <v>12</v>
      </c>
      <c r="I10664" s="6">
        <v>9717</v>
      </c>
      <c r="J10664" s="5"/>
    </row>
    <row r="10665" spans="1:10" x14ac:dyDescent="0.25">
      <c r="A10665">
        <v>701720674</v>
      </c>
      <c r="B10665" t="s">
        <v>20920</v>
      </c>
      <c r="C10665" t="s">
        <v>20921</v>
      </c>
      <c r="D10665" t="s">
        <v>11</v>
      </c>
      <c r="E10665" s="4">
        <v>3871.97</v>
      </c>
      <c r="F10665" s="5">
        <v>44176</v>
      </c>
      <c r="G10665" s="5">
        <v>46022</v>
      </c>
      <c r="H10665" t="s">
        <v>12</v>
      </c>
      <c r="I10665" s="6">
        <v>9717</v>
      </c>
      <c r="J10665" s="5"/>
    </row>
    <row r="10666" spans="1:10" x14ac:dyDescent="0.25">
      <c r="A10666">
        <v>1305735134</v>
      </c>
      <c r="B10666" t="s">
        <v>2944</v>
      </c>
      <c r="C10666" t="s">
        <v>20922</v>
      </c>
      <c r="D10666" t="s">
        <v>11</v>
      </c>
      <c r="E10666" s="4">
        <v>1069</v>
      </c>
      <c r="F10666" s="5">
        <v>44179</v>
      </c>
      <c r="G10666" s="5">
        <v>44926</v>
      </c>
      <c r="H10666" t="s">
        <v>12</v>
      </c>
      <c r="I10666" s="6">
        <v>9717</v>
      </c>
      <c r="J10666" s="5"/>
    </row>
    <row r="10667" spans="1:10" x14ac:dyDescent="0.25">
      <c r="A10667">
        <v>1102918529</v>
      </c>
      <c r="B10667" t="s">
        <v>20923</v>
      </c>
      <c r="C10667" t="s">
        <v>20924</v>
      </c>
      <c r="D10667" t="s">
        <v>11</v>
      </c>
      <c r="E10667" s="4">
        <v>635</v>
      </c>
      <c r="F10667" s="5">
        <v>44188</v>
      </c>
      <c r="G10667" s="5">
        <v>44742</v>
      </c>
      <c r="H10667" t="s">
        <v>12</v>
      </c>
      <c r="I10667" s="6">
        <v>9717</v>
      </c>
      <c r="J10667" s="5"/>
    </row>
    <row r="10668" spans="1:10" x14ac:dyDescent="0.25">
      <c r="A10668">
        <v>1900225002</v>
      </c>
      <c r="B10668" t="s">
        <v>20925</v>
      </c>
      <c r="C10668" t="s">
        <v>20926</v>
      </c>
      <c r="D10668" t="s">
        <v>11</v>
      </c>
      <c r="E10668" s="4">
        <v>8493.4</v>
      </c>
      <c r="F10668" s="5">
        <v>44187</v>
      </c>
      <c r="G10668" s="5">
        <v>46752</v>
      </c>
      <c r="H10668" t="s">
        <v>12</v>
      </c>
      <c r="I10668" s="6">
        <v>9717</v>
      </c>
      <c r="J10668" s="5"/>
    </row>
    <row r="10669" spans="1:10" x14ac:dyDescent="0.25">
      <c r="A10669">
        <v>913789541</v>
      </c>
      <c r="B10669" t="s">
        <v>20927</v>
      </c>
      <c r="C10669" t="s">
        <v>20928</v>
      </c>
      <c r="D10669" t="s">
        <v>11</v>
      </c>
      <c r="E10669" s="4">
        <v>660</v>
      </c>
      <c r="F10669" s="5">
        <v>44179</v>
      </c>
      <c r="G10669" s="5">
        <v>45657</v>
      </c>
      <c r="H10669" t="s">
        <v>12</v>
      </c>
      <c r="I10669" s="6">
        <v>9717</v>
      </c>
      <c r="J10669" s="5"/>
    </row>
    <row r="10670" spans="1:10" x14ac:dyDescent="0.25">
      <c r="A10670">
        <v>910273333</v>
      </c>
      <c r="B10670" t="s">
        <v>20929</v>
      </c>
      <c r="C10670" t="s">
        <v>20930</v>
      </c>
      <c r="D10670" t="s">
        <v>11</v>
      </c>
      <c r="E10670" s="4">
        <v>850</v>
      </c>
      <c r="F10670" s="5">
        <v>44179</v>
      </c>
      <c r="G10670" s="5">
        <v>44742</v>
      </c>
      <c r="H10670" t="s">
        <v>12</v>
      </c>
      <c r="I10670" s="6">
        <v>9717</v>
      </c>
      <c r="J10670" s="5"/>
    </row>
    <row r="10671" spans="1:10" x14ac:dyDescent="0.25">
      <c r="A10671">
        <v>1311010803</v>
      </c>
      <c r="B10671" t="s">
        <v>20931</v>
      </c>
      <c r="C10671" t="s">
        <v>20932</v>
      </c>
      <c r="D10671" t="s">
        <v>11</v>
      </c>
      <c r="E10671" s="4">
        <v>931</v>
      </c>
      <c r="F10671" s="5">
        <v>44176</v>
      </c>
      <c r="G10671" s="5">
        <v>44926</v>
      </c>
      <c r="H10671" t="s">
        <v>12</v>
      </c>
      <c r="I10671" s="6">
        <v>9717</v>
      </c>
      <c r="J10671" s="5"/>
    </row>
    <row r="10672" spans="1:10" x14ac:dyDescent="0.25">
      <c r="A10672">
        <v>1900205897</v>
      </c>
      <c r="B10672" t="s">
        <v>20933</v>
      </c>
      <c r="C10672" t="s">
        <v>20934</v>
      </c>
      <c r="D10672" t="s">
        <v>11</v>
      </c>
      <c r="E10672" s="4">
        <v>5479.03</v>
      </c>
      <c r="F10672" s="5">
        <v>44180</v>
      </c>
      <c r="G10672" s="5">
        <v>46752</v>
      </c>
      <c r="H10672" t="s">
        <v>12</v>
      </c>
      <c r="I10672" s="6">
        <v>9717</v>
      </c>
      <c r="J10672" s="5"/>
    </row>
    <row r="10673" spans="1:10" x14ac:dyDescent="0.25">
      <c r="A10673">
        <v>915887905</v>
      </c>
      <c r="B10673" t="s">
        <v>20935</v>
      </c>
      <c r="C10673" t="s">
        <v>20936</v>
      </c>
      <c r="D10673" t="s">
        <v>11</v>
      </c>
      <c r="E10673" s="4">
        <v>3106</v>
      </c>
      <c r="F10673" s="5">
        <v>44180</v>
      </c>
      <c r="G10673" s="5">
        <v>45291</v>
      </c>
      <c r="H10673" t="s">
        <v>12</v>
      </c>
      <c r="I10673" s="6">
        <v>9717</v>
      </c>
      <c r="J10673" s="5"/>
    </row>
    <row r="10674" spans="1:10" x14ac:dyDescent="0.25">
      <c r="A10674">
        <v>912662426</v>
      </c>
      <c r="B10674" t="s">
        <v>20937</v>
      </c>
      <c r="C10674" t="s">
        <v>20938</v>
      </c>
      <c r="D10674" t="s">
        <v>11</v>
      </c>
      <c r="E10674" s="4">
        <v>234</v>
      </c>
      <c r="F10674" s="5">
        <v>44176</v>
      </c>
      <c r="G10674" s="5">
        <v>44561</v>
      </c>
      <c r="H10674" t="s">
        <v>12</v>
      </c>
      <c r="I10674" s="6">
        <v>9717</v>
      </c>
      <c r="J10674" s="5"/>
    </row>
    <row r="10675" spans="1:10" x14ac:dyDescent="0.25">
      <c r="A10675">
        <v>1709556912</v>
      </c>
      <c r="B10675" t="s">
        <v>20939</v>
      </c>
      <c r="C10675" t="s">
        <v>20940</v>
      </c>
      <c r="D10675" t="s">
        <v>11</v>
      </c>
      <c r="E10675" s="4">
        <v>2000</v>
      </c>
      <c r="F10675" s="5">
        <v>44176</v>
      </c>
      <c r="G10675" s="5">
        <v>44561</v>
      </c>
      <c r="H10675" t="s">
        <v>12</v>
      </c>
      <c r="I10675" s="6">
        <v>9717</v>
      </c>
      <c r="J10675" s="5"/>
    </row>
    <row r="10676" spans="1:10" x14ac:dyDescent="0.25">
      <c r="A10676">
        <v>801792920</v>
      </c>
      <c r="B10676" t="s">
        <v>20941</v>
      </c>
      <c r="C10676" t="s">
        <v>20942</v>
      </c>
      <c r="D10676" t="s">
        <v>11</v>
      </c>
      <c r="E10676" s="4">
        <v>1583.51</v>
      </c>
      <c r="F10676" s="5">
        <v>44190</v>
      </c>
      <c r="G10676" s="5">
        <v>44926</v>
      </c>
      <c r="H10676" t="s">
        <v>12</v>
      </c>
      <c r="I10676" s="6">
        <v>9717</v>
      </c>
      <c r="J10676" s="5"/>
    </row>
    <row r="10677" spans="1:10" x14ac:dyDescent="0.25">
      <c r="A10677">
        <v>913040754</v>
      </c>
      <c r="B10677" t="s">
        <v>3554</v>
      </c>
      <c r="C10677" t="s">
        <v>20943</v>
      </c>
      <c r="D10677" t="s">
        <v>11</v>
      </c>
      <c r="E10677" s="4">
        <v>2054</v>
      </c>
      <c r="F10677" s="5">
        <v>44189</v>
      </c>
      <c r="G10677" s="5">
        <v>44561</v>
      </c>
      <c r="H10677" t="s">
        <v>12</v>
      </c>
      <c r="I10677" s="6">
        <v>9717</v>
      </c>
      <c r="J10677" s="5"/>
    </row>
    <row r="10678" spans="1:10" x14ac:dyDescent="0.25">
      <c r="A10678">
        <v>701672578</v>
      </c>
      <c r="B10678" t="s">
        <v>20944</v>
      </c>
      <c r="C10678" t="s">
        <v>20945</v>
      </c>
      <c r="D10678" t="s">
        <v>11</v>
      </c>
      <c r="E10678" s="4">
        <v>3000</v>
      </c>
      <c r="F10678" s="5">
        <v>44181</v>
      </c>
      <c r="G10678" s="5">
        <v>44926</v>
      </c>
      <c r="H10678" t="s">
        <v>12</v>
      </c>
      <c r="I10678" s="6">
        <v>9717</v>
      </c>
      <c r="J10678" s="5"/>
    </row>
    <row r="10679" spans="1:10" x14ac:dyDescent="0.25">
      <c r="A10679">
        <v>916818610</v>
      </c>
      <c r="B10679" t="s">
        <v>20946</v>
      </c>
      <c r="C10679" t="s">
        <v>20947</v>
      </c>
      <c r="D10679" t="s">
        <v>11</v>
      </c>
      <c r="E10679" s="4">
        <v>779</v>
      </c>
      <c r="F10679" s="5">
        <v>44188</v>
      </c>
      <c r="G10679" s="5">
        <v>44561</v>
      </c>
      <c r="H10679" t="s">
        <v>12</v>
      </c>
      <c r="I10679" s="6">
        <v>9717</v>
      </c>
      <c r="J10679" s="5"/>
    </row>
    <row r="10680" spans="1:10" x14ac:dyDescent="0.25">
      <c r="A10680">
        <v>1205960170</v>
      </c>
      <c r="B10680" t="s">
        <v>20948</v>
      </c>
      <c r="C10680" t="s">
        <v>20949</v>
      </c>
      <c r="D10680" t="s">
        <v>11</v>
      </c>
      <c r="E10680" s="4">
        <v>1500</v>
      </c>
      <c r="F10680" s="5">
        <v>44176</v>
      </c>
      <c r="G10680" s="5">
        <v>44561</v>
      </c>
      <c r="H10680" t="s">
        <v>12</v>
      </c>
      <c r="I10680" s="6">
        <v>9717</v>
      </c>
      <c r="J10680" s="5"/>
    </row>
    <row r="10681" spans="1:10" x14ac:dyDescent="0.25">
      <c r="A10681">
        <v>1311989196</v>
      </c>
      <c r="B10681" t="s">
        <v>20950</v>
      </c>
      <c r="C10681" t="s">
        <v>20951</v>
      </c>
      <c r="D10681" t="s">
        <v>11</v>
      </c>
      <c r="E10681" s="4">
        <v>1738</v>
      </c>
      <c r="F10681" s="5">
        <v>44172</v>
      </c>
      <c r="G10681" s="5">
        <v>44926</v>
      </c>
      <c r="H10681" t="s">
        <v>12</v>
      </c>
      <c r="I10681" s="6">
        <v>9717</v>
      </c>
      <c r="J10681" s="5"/>
    </row>
    <row r="10682" spans="1:10" x14ac:dyDescent="0.25">
      <c r="A10682">
        <v>1711291649</v>
      </c>
      <c r="B10682" t="s">
        <v>20952</v>
      </c>
      <c r="C10682" t="s">
        <v>20953</v>
      </c>
      <c r="D10682" t="s">
        <v>11</v>
      </c>
      <c r="E10682" s="4">
        <v>700</v>
      </c>
      <c r="F10682" s="5">
        <v>44189</v>
      </c>
      <c r="G10682" s="5">
        <v>44561</v>
      </c>
      <c r="H10682" t="s">
        <v>12</v>
      </c>
      <c r="I10682" s="6">
        <v>9717</v>
      </c>
      <c r="J10682" s="5"/>
    </row>
    <row r="10683" spans="1:10" x14ac:dyDescent="0.25">
      <c r="A10683">
        <v>1500661515</v>
      </c>
      <c r="B10683" t="s">
        <v>20954</v>
      </c>
      <c r="C10683" t="s">
        <v>20955</v>
      </c>
      <c r="D10683" t="s">
        <v>11</v>
      </c>
      <c r="E10683" s="4">
        <v>580</v>
      </c>
      <c r="F10683" s="5">
        <v>44183</v>
      </c>
      <c r="G10683" s="5">
        <v>44651</v>
      </c>
      <c r="H10683" t="s">
        <v>12</v>
      </c>
      <c r="I10683" s="6">
        <v>9717</v>
      </c>
      <c r="J10683" s="5"/>
    </row>
    <row r="10684" spans="1:10" x14ac:dyDescent="0.25">
      <c r="A10684">
        <v>1500581192</v>
      </c>
      <c r="B10684" t="s">
        <v>20956</v>
      </c>
      <c r="C10684" t="s">
        <v>20957</v>
      </c>
      <c r="D10684" t="s">
        <v>11</v>
      </c>
      <c r="E10684" s="4">
        <v>1350</v>
      </c>
      <c r="F10684" s="5">
        <v>44194</v>
      </c>
      <c r="G10684" s="5">
        <v>44561</v>
      </c>
      <c r="H10684" t="s">
        <v>12</v>
      </c>
      <c r="I10684" s="6">
        <v>9717</v>
      </c>
      <c r="J10684" s="5"/>
    </row>
    <row r="10685" spans="1:10" x14ac:dyDescent="0.25">
      <c r="A10685">
        <v>1500331531</v>
      </c>
      <c r="B10685" t="s">
        <v>20958</v>
      </c>
      <c r="C10685" t="s">
        <v>20959</v>
      </c>
      <c r="D10685" t="s">
        <v>11</v>
      </c>
      <c r="E10685" s="4">
        <v>8352</v>
      </c>
      <c r="F10685" s="5">
        <v>44188</v>
      </c>
      <c r="G10685" s="5">
        <v>45657</v>
      </c>
      <c r="H10685" t="s">
        <v>12</v>
      </c>
      <c r="I10685" s="6">
        <v>9717</v>
      </c>
      <c r="J10685" s="5"/>
    </row>
    <row r="10686" spans="1:10" x14ac:dyDescent="0.25">
      <c r="A10686">
        <v>1500153281</v>
      </c>
      <c r="B10686" t="s">
        <v>20960</v>
      </c>
      <c r="C10686" t="s">
        <v>20961</v>
      </c>
      <c r="D10686" t="s">
        <v>11</v>
      </c>
      <c r="E10686" s="4">
        <v>7600</v>
      </c>
      <c r="F10686" s="5">
        <v>44188</v>
      </c>
      <c r="G10686" s="5">
        <v>45657</v>
      </c>
      <c r="H10686" t="s">
        <v>12</v>
      </c>
      <c r="I10686" s="6">
        <v>9717</v>
      </c>
      <c r="J10686" s="5"/>
    </row>
    <row r="10687" spans="1:10" x14ac:dyDescent="0.25">
      <c r="A10687">
        <v>1500639370</v>
      </c>
      <c r="B10687" t="s">
        <v>20962</v>
      </c>
      <c r="C10687" t="s">
        <v>20963</v>
      </c>
      <c r="D10687" t="s">
        <v>11</v>
      </c>
      <c r="E10687" s="4">
        <v>2700</v>
      </c>
      <c r="F10687" s="5">
        <v>44190</v>
      </c>
      <c r="G10687" s="5">
        <v>45291</v>
      </c>
      <c r="H10687" t="s">
        <v>12</v>
      </c>
      <c r="I10687" s="6">
        <v>9717</v>
      </c>
      <c r="J10687" s="5"/>
    </row>
    <row r="10688" spans="1:10" x14ac:dyDescent="0.25">
      <c r="A10688">
        <v>1500392269</v>
      </c>
      <c r="B10688" t="s">
        <v>20964</v>
      </c>
      <c r="C10688" t="s">
        <v>20965</v>
      </c>
      <c r="D10688" t="s">
        <v>11</v>
      </c>
      <c r="E10688" s="4">
        <v>4336</v>
      </c>
      <c r="F10688" s="5">
        <v>44189</v>
      </c>
      <c r="G10688" s="5">
        <v>46022</v>
      </c>
      <c r="H10688" t="s">
        <v>12</v>
      </c>
      <c r="I10688" s="6">
        <v>9717</v>
      </c>
      <c r="J10688" s="5"/>
    </row>
    <row r="10689" spans="1:10" x14ac:dyDescent="0.25">
      <c r="A10689">
        <v>2100300934</v>
      </c>
      <c r="B10689" t="s">
        <v>20966</v>
      </c>
      <c r="C10689" t="s">
        <v>20967</v>
      </c>
      <c r="D10689" t="s">
        <v>11</v>
      </c>
      <c r="E10689" s="4">
        <v>1484</v>
      </c>
      <c r="F10689" s="5">
        <v>44181</v>
      </c>
      <c r="G10689" s="5">
        <v>44561</v>
      </c>
      <c r="H10689" t="s">
        <v>12</v>
      </c>
      <c r="I10689" s="6">
        <v>9717</v>
      </c>
      <c r="J10689" s="5"/>
    </row>
    <row r="10690" spans="1:10" x14ac:dyDescent="0.25">
      <c r="A10690">
        <v>801754946</v>
      </c>
      <c r="B10690" t="s">
        <v>20968</v>
      </c>
      <c r="C10690" t="s">
        <v>20969</v>
      </c>
      <c r="D10690" t="s">
        <v>11</v>
      </c>
      <c r="E10690" s="4">
        <v>2968.02</v>
      </c>
      <c r="F10690" s="5">
        <v>44174</v>
      </c>
      <c r="G10690" s="5">
        <v>44926</v>
      </c>
      <c r="H10690" t="s">
        <v>12</v>
      </c>
      <c r="I10690" s="6">
        <v>9717</v>
      </c>
      <c r="J10690" s="5"/>
    </row>
    <row r="10691" spans="1:10" x14ac:dyDescent="0.25">
      <c r="A10691">
        <v>800924342</v>
      </c>
      <c r="B10691" t="s">
        <v>20970</v>
      </c>
      <c r="C10691" t="s">
        <v>20971</v>
      </c>
      <c r="D10691" t="s">
        <v>11</v>
      </c>
      <c r="E10691" s="4">
        <v>2882.16</v>
      </c>
      <c r="F10691" s="5">
        <v>44179</v>
      </c>
      <c r="G10691" s="5">
        <v>44926</v>
      </c>
      <c r="H10691" t="s">
        <v>12</v>
      </c>
      <c r="I10691" s="6">
        <v>9717</v>
      </c>
      <c r="J10691" s="5"/>
    </row>
    <row r="10692" spans="1:10" x14ac:dyDescent="0.25">
      <c r="A10692">
        <v>1001286507</v>
      </c>
      <c r="B10692" t="s">
        <v>20972</v>
      </c>
      <c r="C10692" t="s">
        <v>20973</v>
      </c>
      <c r="D10692" t="s">
        <v>11</v>
      </c>
      <c r="E10692" s="4">
        <v>8354</v>
      </c>
      <c r="F10692" s="5">
        <v>44179</v>
      </c>
      <c r="G10692" s="5">
        <v>46752</v>
      </c>
      <c r="H10692" t="s">
        <v>12</v>
      </c>
      <c r="I10692" s="6">
        <v>9717</v>
      </c>
      <c r="J10692" s="5"/>
    </row>
    <row r="10693" spans="1:10" x14ac:dyDescent="0.25">
      <c r="A10693">
        <v>920456787</v>
      </c>
      <c r="B10693" t="s">
        <v>20974</v>
      </c>
      <c r="C10693" t="s">
        <v>20975</v>
      </c>
      <c r="D10693" t="s">
        <v>11</v>
      </c>
      <c r="E10693" s="4">
        <v>3811</v>
      </c>
      <c r="F10693" s="5">
        <v>44182</v>
      </c>
      <c r="G10693" s="5">
        <v>44926</v>
      </c>
      <c r="H10693" t="s">
        <v>12</v>
      </c>
      <c r="I10693" s="6">
        <v>9717</v>
      </c>
      <c r="J10693" s="5"/>
    </row>
    <row r="10694" spans="1:10" x14ac:dyDescent="0.25">
      <c r="A10694">
        <v>802543595</v>
      </c>
      <c r="B10694" t="s">
        <v>20976</v>
      </c>
      <c r="C10694" t="s">
        <v>20977</v>
      </c>
      <c r="D10694" t="s">
        <v>11</v>
      </c>
      <c r="E10694" s="4">
        <v>800.06</v>
      </c>
      <c r="F10694" s="5">
        <v>44174</v>
      </c>
      <c r="G10694" s="5">
        <v>44561</v>
      </c>
      <c r="H10694" t="s">
        <v>12</v>
      </c>
      <c r="I10694" s="6">
        <v>9717</v>
      </c>
      <c r="J10694" s="5"/>
    </row>
    <row r="10695" spans="1:10" x14ac:dyDescent="0.25">
      <c r="A10695">
        <v>1310812225</v>
      </c>
      <c r="B10695" t="s">
        <v>20978</v>
      </c>
      <c r="C10695" t="s">
        <v>20979</v>
      </c>
      <c r="D10695" t="s">
        <v>11</v>
      </c>
      <c r="E10695" s="4">
        <v>370</v>
      </c>
      <c r="F10695" s="5">
        <v>44186</v>
      </c>
      <c r="G10695" s="5">
        <v>44561</v>
      </c>
      <c r="H10695" t="s">
        <v>12</v>
      </c>
      <c r="I10695" s="6">
        <v>9717</v>
      </c>
      <c r="J10695" s="5"/>
    </row>
    <row r="10696" spans="1:10" x14ac:dyDescent="0.25">
      <c r="A10696">
        <v>603377094</v>
      </c>
      <c r="B10696" t="s">
        <v>20980</v>
      </c>
      <c r="C10696" t="s">
        <v>20981</v>
      </c>
      <c r="D10696" t="s">
        <v>11</v>
      </c>
      <c r="E10696" s="4">
        <v>1430</v>
      </c>
      <c r="F10696" s="5">
        <v>44182</v>
      </c>
      <c r="G10696" s="5">
        <v>46752</v>
      </c>
      <c r="H10696" t="s">
        <v>12</v>
      </c>
      <c r="I10696" s="6">
        <v>9717</v>
      </c>
      <c r="J10696" s="5"/>
    </row>
    <row r="10697" spans="1:10" x14ac:dyDescent="0.25">
      <c r="A10697">
        <v>702201468</v>
      </c>
      <c r="B10697" t="s">
        <v>20982</v>
      </c>
      <c r="C10697" t="s">
        <v>20983</v>
      </c>
      <c r="D10697" t="s">
        <v>11</v>
      </c>
      <c r="E10697" s="4">
        <v>1332.79</v>
      </c>
      <c r="F10697" s="5">
        <v>44179</v>
      </c>
      <c r="G10697" s="5">
        <v>45107</v>
      </c>
      <c r="H10697" t="s">
        <v>12</v>
      </c>
      <c r="I10697" s="6">
        <v>9717</v>
      </c>
      <c r="J10697" s="5"/>
    </row>
    <row r="10698" spans="1:10" x14ac:dyDescent="0.25">
      <c r="A10698">
        <v>1200934238</v>
      </c>
      <c r="B10698" t="s">
        <v>20984</v>
      </c>
      <c r="C10698" t="s">
        <v>20985</v>
      </c>
      <c r="D10698" t="s">
        <v>11</v>
      </c>
      <c r="E10698" s="4">
        <v>700</v>
      </c>
      <c r="F10698" s="5">
        <v>44173</v>
      </c>
      <c r="G10698" s="5">
        <v>44561</v>
      </c>
      <c r="H10698" t="s">
        <v>12</v>
      </c>
      <c r="I10698" s="6">
        <v>9717</v>
      </c>
      <c r="J10698" s="5"/>
    </row>
    <row r="10699" spans="1:10" x14ac:dyDescent="0.25">
      <c r="A10699">
        <v>909662033</v>
      </c>
      <c r="B10699" t="s">
        <v>20986</v>
      </c>
      <c r="C10699" t="s">
        <v>20987</v>
      </c>
      <c r="D10699" t="s">
        <v>11</v>
      </c>
      <c r="E10699" s="4">
        <v>3060</v>
      </c>
      <c r="F10699" s="5">
        <v>44179</v>
      </c>
      <c r="G10699" s="5">
        <v>45473</v>
      </c>
      <c r="H10699" t="s">
        <v>12</v>
      </c>
      <c r="I10699" s="6">
        <v>9717</v>
      </c>
      <c r="J10699" s="5"/>
    </row>
    <row r="10700" spans="1:10" x14ac:dyDescent="0.25">
      <c r="A10700">
        <v>916493406</v>
      </c>
      <c r="B10700" t="s">
        <v>20988</v>
      </c>
      <c r="C10700" t="s">
        <v>20989</v>
      </c>
      <c r="D10700" t="s">
        <v>11</v>
      </c>
      <c r="E10700" s="4">
        <v>3000</v>
      </c>
      <c r="F10700" s="5">
        <v>44175</v>
      </c>
      <c r="G10700" s="5">
        <v>44926</v>
      </c>
      <c r="H10700" t="s">
        <v>12</v>
      </c>
      <c r="I10700" s="6">
        <v>9717</v>
      </c>
      <c r="J10700" s="5"/>
    </row>
    <row r="10701" spans="1:10" x14ac:dyDescent="0.25">
      <c r="A10701">
        <v>1206159376</v>
      </c>
      <c r="B10701" t="s">
        <v>20990</v>
      </c>
      <c r="C10701" t="s">
        <v>20991</v>
      </c>
      <c r="D10701" t="s">
        <v>11</v>
      </c>
      <c r="E10701" s="4">
        <v>274</v>
      </c>
      <c r="F10701" s="5">
        <v>44183</v>
      </c>
      <c r="G10701" s="5">
        <v>44561</v>
      </c>
      <c r="H10701" t="s">
        <v>12</v>
      </c>
      <c r="I10701" s="6">
        <v>9717</v>
      </c>
      <c r="J10701" s="5"/>
    </row>
    <row r="10702" spans="1:10" x14ac:dyDescent="0.25">
      <c r="A10702">
        <v>1102322193</v>
      </c>
      <c r="B10702" t="s">
        <v>20992</v>
      </c>
      <c r="C10702" t="s">
        <v>20993</v>
      </c>
      <c r="D10702" t="s">
        <v>11</v>
      </c>
      <c r="E10702" s="4">
        <v>1760</v>
      </c>
      <c r="F10702" s="5">
        <v>44182</v>
      </c>
      <c r="G10702" s="5">
        <v>44926</v>
      </c>
      <c r="H10702" t="s">
        <v>12</v>
      </c>
      <c r="I10702" s="6">
        <v>9717</v>
      </c>
      <c r="J10702" s="5"/>
    </row>
    <row r="10703" spans="1:10" x14ac:dyDescent="0.25">
      <c r="A10703">
        <v>1201439666</v>
      </c>
      <c r="B10703" t="s">
        <v>20994</v>
      </c>
      <c r="C10703" t="s">
        <v>20995</v>
      </c>
      <c r="D10703" t="s">
        <v>11</v>
      </c>
      <c r="E10703" s="4">
        <v>3000</v>
      </c>
      <c r="F10703" s="5">
        <v>44168</v>
      </c>
      <c r="G10703" s="5">
        <v>44926</v>
      </c>
      <c r="H10703" t="s">
        <v>12</v>
      </c>
      <c r="I10703" s="6">
        <v>9717</v>
      </c>
      <c r="J10703" s="5"/>
    </row>
    <row r="10704" spans="1:10" x14ac:dyDescent="0.25">
      <c r="A10704">
        <v>1205943606</v>
      </c>
      <c r="B10704" t="s">
        <v>20996</v>
      </c>
      <c r="C10704" t="s">
        <v>20997</v>
      </c>
      <c r="D10704" t="s">
        <v>11</v>
      </c>
      <c r="E10704" s="4">
        <v>1373.97</v>
      </c>
      <c r="F10704" s="5">
        <v>44186</v>
      </c>
      <c r="G10704" s="5">
        <v>44742</v>
      </c>
      <c r="H10704" t="s">
        <v>12</v>
      </c>
      <c r="I10704" s="6">
        <v>9717</v>
      </c>
      <c r="J10704" s="5"/>
    </row>
    <row r="10705" spans="1:10" x14ac:dyDescent="0.25">
      <c r="A10705">
        <v>502226129</v>
      </c>
      <c r="B10705" t="s">
        <v>20998</v>
      </c>
      <c r="C10705" t="s">
        <v>20999</v>
      </c>
      <c r="D10705" t="s">
        <v>11</v>
      </c>
      <c r="E10705" s="4">
        <v>745</v>
      </c>
      <c r="F10705" s="5">
        <v>44190</v>
      </c>
      <c r="G10705" s="5">
        <v>44926</v>
      </c>
      <c r="H10705" t="s">
        <v>12</v>
      </c>
      <c r="I10705" s="6">
        <v>9717</v>
      </c>
      <c r="J10705" s="5"/>
    </row>
    <row r="10706" spans="1:10" x14ac:dyDescent="0.25">
      <c r="A10706">
        <v>910807775</v>
      </c>
      <c r="B10706" t="s">
        <v>21000</v>
      </c>
      <c r="C10706" t="s">
        <v>21001</v>
      </c>
      <c r="D10706" t="s">
        <v>11</v>
      </c>
      <c r="E10706" s="4">
        <v>829</v>
      </c>
      <c r="F10706" s="5">
        <v>44180</v>
      </c>
      <c r="G10706" s="5">
        <v>44926</v>
      </c>
      <c r="H10706" t="s">
        <v>12</v>
      </c>
      <c r="I10706" s="6">
        <v>9717</v>
      </c>
      <c r="J10706" s="5"/>
    </row>
    <row r="10707" spans="1:10" x14ac:dyDescent="0.25">
      <c r="A10707">
        <v>1312407495</v>
      </c>
      <c r="B10707" t="s">
        <v>21002</v>
      </c>
      <c r="C10707" t="s">
        <v>21003</v>
      </c>
      <c r="D10707" t="s">
        <v>11</v>
      </c>
      <c r="E10707" s="4">
        <v>1220</v>
      </c>
      <c r="F10707" s="5">
        <v>44176</v>
      </c>
      <c r="G10707" s="5">
        <v>44742</v>
      </c>
      <c r="H10707" t="s">
        <v>12</v>
      </c>
      <c r="I10707" s="6">
        <v>9717</v>
      </c>
      <c r="J10707" s="5"/>
    </row>
    <row r="10708" spans="1:10" x14ac:dyDescent="0.25">
      <c r="A10708">
        <v>921769535</v>
      </c>
      <c r="B10708" t="s">
        <v>21004</v>
      </c>
      <c r="C10708" t="s">
        <v>21005</v>
      </c>
      <c r="D10708" t="s">
        <v>11</v>
      </c>
      <c r="E10708" s="4">
        <v>1289</v>
      </c>
      <c r="F10708" s="5">
        <v>44176</v>
      </c>
      <c r="G10708" s="5">
        <v>44651</v>
      </c>
      <c r="H10708" t="s">
        <v>12</v>
      </c>
      <c r="I10708" s="6">
        <v>9717</v>
      </c>
      <c r="J10708" s="5"/>
    </row>
    <row r="10709" spans="1:10" x14ac:dyDescent="0.25">
      <c r="A10709">
        <v>1311426694</v>
      </c>
      <c r="B10709" t="s">
        <v>21006</v>
      </c>
      <c r="C10709" t="s">
        <v>21007</v>
      </c>
      <c r="D10709" t="s">
        <v>11</v>
      </c>
      <c r="E10709" s="4">
        <v>306</v>
      </c>
      <c r="F10709" s="5">
        <v>44189</v>
      </c>
      <c r="G10709" s="5">
        <v>44651</v>
      </c>
      <c r="H10709" t="s">
        <v>12</v>
      </c>
      <c r="I10709" s="6">
        <v>9717</v>
      </c>
      <c r="J10709" s="5"/>
    </row>
    <row r="10710" spans="1:10" x14ac:dyDescent="0.25">
      <c r="A10710">
        <v>801802711</v>
      </c>
      <c r="B10710" t="s">
        <v>21008</v>
      </c>
      <c r="C10710" t="s">
        <v>21009</v>
      </c>
      <c r="D10710" t="s">
        <v>11</v>
      </c>
      <c r="E10710" s="4">
        <v>1229.56</v>
      </c>
      <c r="F10710" s="5">
        <v>44179</v>
      </c>
      <c r="G10710" s="5">
        <v>44926</v>
      </c>
      <c r="H10710" t="s">
        <v>12</v>
      </c>
      <c r="I10710" s="6">
        <v>9717</v>
      </c>
      <c r="J10710" s="5"/>
    </row>
    <row r="10711" spans="1:10" x14ac:dyDescent="0.25">
      <c r="A10711">
        <v>702173121</v>
      </c>
      <c r="B10711" t="s">
        <v>21010</v>
      </c>
      <c r="C10711" t="s">
        <v>21011</v>
      </c>
      <c r="D10711" t="s">
        <v>11</v>
      </c>
      <c r="E10711" s="4">
        <v>858</v>
      </c>
      <c r="F10711" s="5">
        <v>44172</v>
      </c>
      <c r="G10711" s="5">
        <v>44926</v>
      </c>
      <c r="H10711" t="s">
        <v>12</v>
      </c>
      <c r="I10711" s="6">
        <v>9717</v>
      </c>
      <c r="J10711" s="5"/>
    </row>
    <row r="10712" spans="1:10" x14ac:dyDescent="0.25">
      <c r="A10712">
        <v>1500395007</v>
      </c>
      <c r="B10712" t="s">
        <v>21012</v>
      </c>
      <c r="C10712" t="s">
        <v>21013</v>
      </c>
      <c r="D10712" t="s">
        <v>11</v>
      </c>
      <c r="E10712" s="4">
        <v>4286</v>
      </c>
      <c r="F10712" s="5">
        <v>44175</v>
      </c>
      <c r="G10712" s="5">
        <v>45382</v>
      </c>
      <c r="H10712" t="s">
        <v>12</v>
      </c>
      <c r="I10712" s="6">
        <v>9717</v>
      </c>
      <c r="J10712" s="5"/>
    </row>
    <row r="10713" spans="1:10" x14ac:dyDescent="0.25">
      <c r="A10713">
        <v>1500602451</v>
      </c>
      <c r="B10713" t="s">
        <v>7038</v>
      </c>
      <c r="C10713" t="s">
        <v>21014</v>
      </c>
      <c r="D10713" t="s">
        <v>11</v>
      </c>
      <c r="E10713" s="4">
        <v>3111</v>
      </c>
      <c r="F10713" s="5">
        <v>44181</v>
      </c>
      <c r="G10713" s="5">
        <v>45107</v>
      </c>
      <c r="H10713" t="s">
        <v>12</v>
      </c>
      <c r="I10713" s="6">
        <v>9717</v>
      </c>
      <c r="J10713" s="5"/>
    </row>
    <row r="10714" spans="1:10" x14ac:dyDescent="0.25">
      <c r="A10714">
        <v>400539565</v>
      </c>
      <c r="B10714" t="s">
        <v>21015</v>
      </c>
      <c r="C10714" t="s">
        <v>21016</v>
      </c>
      <c r="D10714" t="s">
        <v>11</v>
      </c>
      <c r="E10714" s="4">
        <v>4650</v>
      </c>
      <c r="F10714" s="5">
        <v>44186</v>
      </c>
      <c r="G10714" s="5">
        <v>45169</v>
      </c>
      <c r="H10714" t="s">
        <v>12</v>
      </c>
      <c r="I10714" s="6">
        <v>9717</v>
      </c>
      <c r="J10714" s="5"/>
    </row>
    <row r="10715" spans="1:10" x14ac:dyDescent="0.25">
      <c r="A10715">
        <v>1305126680</v>
      </c>
      <c r="B10715" t="s">
        <v>21017</v>
      </c>
      <c r="C10715" t="s">
        <v>21018</v>
      </c>
      <c r="D10715" t="s">
        <v>11</v>
      </c>
      <c r="E10715" s="4">
        <v>1910</v>
      </c>
      <c r="F10715" s="5">
        <v>44180</v>
      </c>
      <c r="G10715" s="5">
        <v>44926</v>
      </c>
      <c r="H10715" t="s">
        <v>12</v>
      </c>
      <c r="I10715" s="6">
        <v>9717</v>
      </c>
      <c r="J10715" s="5"/>
    </row>
    <row r="10716" spans="1:10" x14ac:dyDescent="0.25">
      <c r="A10716">
        <v>703943258</v>
      </c>
      <c r="B10716" t="s">
        <v>21019</v>
      </c>
      <c r="C10716" t="s">
        <v>21020</v>
      </c>
      <c r="D10716" t="s">
        <v>11</v>
      </c>
      <c r="E10716" s="4">
        <v>1563.48</v>
      </c>
      <c r="F10716" s="5">
        <v>44176</v>
      </c>
      <c r="G10716" s="5">
        <v>45291</v>
      </c>
      <c r="H10716" t="s">
        <v>12</v>
      </c>
      <c r="I10716" s="6">
        <v>9717</v>
      </c>
      <c r="J10716" s="5"/>
    </row>
    <row r="10717" spans="1:10" x14ac:dyDescent="0.25">
      <c r="A10717">
        <v>1900342799</v>
      </c>
      <c r="B10717" t="s">
        <v>21021</v>
      </c>
      <c r="C10717" t="s">
        <v>21022</v>
      </c>
      <c r="D10717" t="s">
        <v>11</v>
      </c>
      <c r="E10717" s="4">
        <v>1464.92</v>
      </c>
      <c r="F10717" s="5">
        <v>44181</v>
      </c>
      <c r="G10717" s="5">
        <v>45291</v>
      </c>
      <c r="H10717" t="s">
        <v>12</v>
      </c>
      <c r="I10717" s="6">
        <v>9717</v>
      </c>
      <c r="J10717" s="5"/>
    </row>
    <row r="10718" spans="1:10" x14ac:dyDescent="0.25">
      <c r="A10718">
        <v>701444721</v>
      </c>
      <c r="B10718" t="s">
        <v>21023</v>
      </c>
      <c r="C10718" t="s">
        <v>21024</v>
      </c>
      <c r="D10718" t="s">
        <v>11</v>
      </c>
      <c r="E10718" s="4">
        <v>685.86</v>
      </c>
      <c r="F10718" s="5">
        <v>44158</v>
      </c>
      <c r="G10718" s="5">
        <v>44712</v>
      </c>
      <c r="H10718" t="s">
        <v>12</v>
      </c>
      <c r="I10718" s="6">
        <v>9717</v>
      </c>
      <c r="J10718" s="5"/>
    </row>
    <row r="10719" spans="1:10" x14ac:dyDescent="0.25">
      <c r="A10719">
        <v>925944274</v>
      </c>
      <c r="B10719" t="s">
        <v>21025</v>
      </c>
      <c r="C10719" t="s">
        <v>21026</v>
      </c>
      <c r="D10719" t="s">
        <v>11</v>
      </c>
      <c r="E10719" s="4">
        <v>1930</v>
      </c>
      <c r="F10719" s="5">
        <v>44175</v>
      </c>
      <c r="G10719" s="5">
        <v>44926</v>
      </c>
      <c r="H10719" t="s">
        <v>12</v>
      </c>
      <c r="I10719" s="6">
        <v>9717</v>
      </c>
      <c r="J10719" s="5"/>
    </row>
    <row r="10720" spans="1:10" x14ac:dyDescent="0.25">
      <c r="A10720">
        <v>917021123</v>
      </c>
      <c r="B10720" t="s">
        <v>6948</v>
      </c>
      <c r="C10720" t="s">
        <v>21027</v>
      </c>
      <c r="D10720" t="s">
        <v>11</v>
      </c>
      <c r="E10720" s="4">
        <v>1240</v>
      </c>
      <c r="F10720" s="5">
        <v>44146</v>
      </c>
      <c r="G10720" s="5">
        <v>44895</v>
      </c>
      <c r="H10720" t="s">
        <v>12</v>
      </c>
      <c r="I10720" s="6">
        <v>9717</v>
      </c>
      <c r="J10720" s="5"/>
    </row>
    <row r="10721" spans="1:10" x14ac:dyDescent="0.25">
      <c r="A10721">
        <v>400633764</v>
      </c>
      <c r="B10721" t="s">
        <v>21028</v>
      </c>
      <c r="C10721" t="s">
        <v>21029</v>
      </c>
      <c r="D10721" t="s">
        <v>11</v>
      </c>
      <c r="E10721" s="4">
        <v>3301.36</v>
      </c>
      <c r="F10721" s="5">
        <v>44152</v>
      </c>
      <c r="G10721" s="5">
        <v>45260</v>
      </c>
      <c r="H10721" t="s">
        <v>12</v>
      </c>
      <c r="I10721" s="6">
        <v>9717</v>
      </c>
      <c r="J10721" s="5"/>
    </row>
    <row r="10722" spans="1:10" x14ac:dyDescent="0.25">
      <c r="A10722">
        <v>1206446898</v>
      </c>
      <c r="B10722" t="s">
        <v>21030</v>
      </c>
      <c r="C10722" t="s">
        <v>21031</v>
      </c>
      <c r="D10722" t="s">
        <v>11</v>
      </c>
      <c r="E10722" s="4">
        <v>632.30999999999995</v>
      </c>
      <c r="F10722" s="5">
        <v>44152</v>
      </c>
      <c r="G10722" s="5">
        <v>44620</v>
      </c>
      <c r="H10722" t="s">
        <v>12</v>
      </c>
      <c r="I10722" s="6">
        <v>9717</v>
      </c>
      <c r="J10722" s="5"/>
    </row>
    <row r="10723" spans="1:10" x14ac:dyDescent="0.25">
      <c r="A10723">
        <v>301044194</v>
      </c>
      <c r="B10723" t="s">
        <v>21032</v>
      </c>
      <c r="C10723" t="s">
        <v>21033</v>
      </c>
      <c r="D10723" t="s">
        <v>11</v>
      </c>
      <c r="E10723" s="4">
        <v>2000</v>
      </c>
      <c r="F10723" s="5">
        <v>44159</v>
      </c>
      <c r="G10723" s="5">
        <v>44530</v>
      </c>
      <c r="H10723" t="s">
        <v>12</v>
      </c>
      <c r="I10723" s="6">
        <v>9717</v>
      </c>
      <c r="J10723" s="5"/>
    </row>
    <row r="10724" spans="1:10" x14ac:dyDescent="0.25">
      <c r="A10724">
        <v>913060471</v>
      </c>
      <c r="B10724" t="s">
        <v>21034</v>
      </c>
      <c r="C10724" t="s">
        <v>21035</v>
      </c>
      <c r="D10724" t="s">
        <v>11</v>
      </c>
      <c r="E10724" s="4">
        <v>816.24</v>
      </c>
      <c r="F10724" s="5">
        <v>44179</v>
      </c>
      <c r="G10724" s="5">
        <v>44742</v>
      </c>
      <c r="H10724" t="s">
        <v>12</v>
      </c>
      <c r="I10724" s="6">
        <v>9717</v>
      </c>
      <c r="J10724" s="5"/>
    </row>
    <row r="10725" spans="1:10" x14ac:dyDescent="0.25">
      <c r="A10725">
        <v>601894280</v>
      </c>
      <c r="B10725" t="s">
        <v>21036</v>
      </c>
      <c r="C10725" t="s">
        <v>21037</v>
      </c>
      <c r="D10725" t="s">
        <v>11</v>
      </c>
      <c r="E10725" s="4">
        <v>11600</v>
      </c>
      <c r="F10725" s="5">
        <v>44160</v>
      </c>
      <c r="G10725" s="5">
        <v>46721</v>
      </c>
      <c r="H10725" t="s">
        <v>12</v>
      </c>
      <c r="I10725" s="6">
        <v>9717</v>
      </c>
      <c r="J10725" s="5"/>
    </row>
    <row r="10726" spans="1:10" x14ac:dyDescent="0.25">
      <c r="A10726">
        <v>602534414</v>
      </c>
      <c r="B10726" t="s">
        <v>21038</v>
      </c>
      <c r="C10726" t="s">
        <v>21039</v>
      </c>
      <c r="D10726" t="s">
        <v>11</v>
      </c>
      <c r="E10726" s="4">
        <v>9600</v>
      </c>
      <c r="F10726" s="5">
        <v>44165</v>
      </c>
      <c r="G10726" s="5">
        <v>46721</v>
      </c>
      <c r="H10726" t="s">
        <v>12</v>
      </c>
      <c r="I10726" s="6">
        <v>9717</v>
      </c>
      <c r="J10726" s="5"/>
    </row>
    <row r="10727" spans="1:10" x14ac:dyDescent="0.25">
      <c r="A10727">
        <v>602676439</v>
      </c>
      <c r="B10727" t="s">
        <v>21040</v>
      </c>
      <c r="C10727" t="s">
        <v>21041</v>
      </c>
      <c r="D10727" t="s">
        <v>11</v>
      </c>
      <c r="E10727" s="4">
        <v>8176</v>
      </c>
      <c r="F10727" s="5">
        <v>44160</v>
      </c>
      <c r="G10727" s="5">
        <v>46538</v>
      </c>
      <c r="H10727" t="s">
        <v>12</v>
      </c>
      <c r="I10727" s="6">
        <v>9717</v>
      </c>
      <c r="J10727" s="5"/>
    </row>
    <row r="10728" spans="1:10" x14ac:dyDescent="0.25">
      <c r="A10728">
        <v>1900159722</v>
      </c>
      <c r="B10728" t="s">
        <v>21042</v>
      </c>
      <c r="C10728" t="s">
        <v>21043</v>
      </c>
      <c r="D10728" t="s">
        <v>11</v>
      </c>
      <c r="E10728" s="4">
        <v>3563.37</v>
      </c>
      <c r="F10728" s="5">
        <v>44182</v>
      </c>
      <c r="G10728" s="5">
        <v>45291</v>
      </c>
      <c r="H10728" t="s">
        <v>12</v>
      </c>
      <c r="I10728" s="6">
        <v>9717</v>
      </c>
      <c r="J10728" s="5"/>
    </row>
    <row r="10729" spans="1:10" x14ac:dyDescent="0.25">
      <c r="A10729">
        <v>401186291</v>
      </c>
      <c r="B10729" t="s">
        <v>21044</v>
      </c>
      <c r="C10729" t="s">
        <v>21045</v>
      </c>
      <c r="D10729" t="s">
        <v>11</v>
      </c>
      <c r="E10729" s="4">
        <v>1295</v>
      </c>
      <c r="F10729" s="5">
        <v>44182</v>
      </c>
      <c r="G10729" s="5">
        <v>45657</v>
      </c>
      <c r="H10729" t="s">
        <v>12</v>
      </c>
      <c r="I10729" s="6">
        <v>9717</v>
      </c>
      <c r="J10729" s="5"/>
    </row>
    <row r="10730" spans="1:10" x14ac:dyDescent="0.25">
      <c r="A10730">
        <v>602753022</v>
      </c>
      <c r="B10730" t="s">
        <v>21046</v>
      </c>
      <c r="C10730" t="s">
        <v>21047</v>
      </c>
      <c r="D10730" t="s">
        <v>11</v>
      </c>
      <c r="E10730" s="4">
        <v>1165</v>
      </c>
      <c r="F10730" s="5">
        <v>44172</v>
      </c>
      <c r="G10730" s="5">
        <v>45291</v>
      </c>
      <c r="H10730" t="s">
        <v>12</v>
      </c>
      <c r="I10730" s="6">
        <v>9717</v>
      </c>
      <c r="J10730" s="5"/>
    </row>
    <row r="10731" spans="1:10" x14ac:dyDescent="0.25">
      <c r="A10731">
        <v>602577645</v>
      </c>
      <c r="B10731" t="s">
        <v>21048</v>
      </c>
      <c r="C10731" t="s">
        <v>21049</v>
      </c>
      <c r="D10731" t="s">
        <v>11</v>
      </c>
      <c r="E10731" s="4">
        <v>1546</v>
      </c>
      <c r="F10731" s="5">
        <v>44155</v>
      </c>
      <c r="G10731" s="5">
        <v>44530</v>
      </c>
      <c r="H10731" t="s">
        <v>12</v>
      </c>
      <c r="I10731" s="6">
        <v>9717</v>
      </c>
      <c r="J10731" s="5"/>
    </row>
    <row r="10732" spans="1:10" x14ac:dyDescent="0.25">
      <c r="A10732">
        <v>1309157558</v>
      </c>
      <c r="B10732" t="s">
        <v>21050</v>
      </c>
      <c r="C10732" t="s">
        <v>21051</v>
      </c>
      <c r="D10732" t="s">
        <v>11</v>
      </c>
      <c r="E10732" s="4">
        <v>2057</v>
      </c>
      <c r="F10732" s="5">
        <v>44183</v>
      </c>
      <c r="G10732" s="5">
        <v>45291</v>
      </c>
      <c r="H10732" t="s">
        <v>12</v>
      </c>
      <c r="I10732" s="6">
        <v>9717</v>
      </c>
      <c r="J10732" s="5"/>
    </row>
    <row r="10733" spans="1:10" x14ac:dyDescent="0.25">
      <c r="A10733">
        <v>702459587</v>
      </c>
      <c r="B10733" t="s">
        <v>6962</v>
      </c>
      <c r="C10733" t="s">
        <v>21052</v>
      </c>
      <c r="D10733" t="s">
        <v>11</v>
      </c>
      <c r="E10733" s="4">
        <v>7613.55</v>
      </c>
      <c r="F10733" s="5">
        <v>44183</v>
      </c>
      <c r="G10733" s="5">
        <v>46752</v>
      </c>
      <c r="H10733" t="s">
        <v>12</v>
      </c>
      <c r="I10733" s="6">
        <v>9717</v>
      </c>
      <c r="J10733" s="5"/>
    </row>
    <row r="10734" spans="1:10" x14ac:dyDescent="0.25">
      <c r="A10734">
        <v>702501602</v>
      </c>
      <c r="B10734" t="s">
        <v>21053</v>
      </c>
      <c r="C10734" t="s">
        <v>21054</v>
      </c>
      <c r="D10734" t="s">
        <v>11</v>
      </c>
      <c r="E10734" s="4">
        <v>4489.8599999999997</v>
      </c>
      <c r="F10734" s="5">
        <v>44187</v>
      </c>
      <c r="G10734" s="5">
        <v>46022</v>
      </c>
      <c r="H10734" t="s">
        <v>12</v>
      </c>
      <c r="I10734" s="6">
        <v>9717</v>
      </c>
      <c r="J10734" s="5"/>
    </row>
    <row r="10735" spans="1:10" x14ac:dyDescent="0.25">
      <c r="A10735">
        <v>1002123196</v>
      </c>
      <c r="B10735" t="s">
        <v>21055</v>
      </c>
      <c r="C10735" t="s">
        <v>21056</v>
      </c>
      <c r="D10735" t="s">
        <v>11</v>
      </c>
      <c r="E10735" s="4">
        <v>1906.67</v>
      </c>
      <c r="F10735" s="5">
        <v>44159</v>
      </c>
      <c r="G10735" s="5">
        <v>45991</v>
      </c>
      <c r="H10735" t="s">
        <v>12</v>
      </c>
      <c r="I10735" s="6">
        <v>9717</v>
      </c>
      <c r="J10735" s="5"/>
    </row>
    <row r="10736" spans="1:10" x14ac:dyDescent="0.25">
      <c r="A10736">
        <v>925578452</v>
      </c>
      <c r="B10736" t="s">
        <v>21057</v>
      </c>
      <c r="C10736" t="s">
        <v>21058</v>
      </c>
      <c r="D10736" t="s">
        <v>11</v>
      </c>
      <c r="E10736" s="4">
        <v>680</v>
      </c>
      <c r="F10736" s="5">
        <v>44193</v>
      </c>
      <c r="G10736" s="5">
        <v>44561</v>
      </c>
      <c r="H10736" t="s">
        <v>12</v>
      </c>
      <c r="I10736" s="6">
        <v>9717</v>
      </c>
      <c r="J10736" s="5"/>
    </row>
    <row r="10737" spans="1:10" x14ac:dyDescent="0.25">
      <c r="A10737">
        <v>1307588200</v>
      </c>
      <c r="B10737" t="s">
        <v>21059</v>
      </c>
      <c r="C10737" t="s">
        <v>21060</v>
      </c>
      <c r="D10737" t="s">
        <v>11</v>
      </c>
      <c r="E10737" s="4">
        <v>5375</v>
      </c>
      <c r="F10737" s="5">
        <v>44152</v>
      </c>
      <c r="G10737" s="5">
        <v>45443</v>
      </c>
      <c r="H10737" t="s">
        <v>12</v>
      </c>
      <c r="I10737" s="6">
        <v>9717</v>
      </c>
      <c r="J10737" s="5"/>
    </row>
    <row r="10738" spans="1:10" x14ac:dyDescent="0.25">
      <c r="A10738">
        <v>1309724712</v>
      </c>
      <c r="B10738" t="s">
        <v>21061</v>
      </c>
      <c r="C10738" t="s">
        <v>21062</v>
      </c>
      <c r="D10738" t="s">
        <v>11</v>
      </c>
      <c r="E10738" s="4">
        <v>1180</v>
      </c>
      <c r="F10738" s="5">
        <v>44165</v>
      </c>
      <c r="G10738" s="5">
        <v>45991</v>
      </c>
      <c r="H10738" t="s">
        <v>12</v>
      </c>
      <c r="I10738" s="6">
        <v>9717</v>
      </c>
      <c r="J10738" s="5"/>
    </row>
    <row r="10739" spans="1:10" x14ac:dyDescent="0.25">
      <c r="A10739">
        <v>1310156698</v>
      </c>
      <c r="B10739" t="s">
        <v>21063</v>
      </c>
      <c r="C10739" t="s">
        <v>21064</v>
      </c>
      <c r="D10739" t="s">
        <v>11</v>
      </c>
      <c r="E10739" s="4">
        <v>1420</v>
      </c>
      <c r="F10739" s="5">
        <v>44190</v>
      </c>
      <c r="G10739" s="5">
        <v>44742</v>
      </c>
      <c r="H10739" t="s">
        <v>12</v>
      </c>
      <c r="I10739" s="6">
        <v>9717</v>
      </c>
      <c r="J10739" s="5"/>
    </row>
    <row r="10740" spans="1:10" x14ac:dyDescent="0.25">
      <c r="A10740">
        <v>1308316189</v>
      </c>
      <c r="B10740" t="s">
        <v>21065</v>
      </c>
      <c r="C10740" t="s">
        <v>21066</v>
      </c>
      <c r="D10740" t="s">
        <v>11</v>
      </c>
      <c r="E10740" s="4">
        <v>859</v>
      </c>
      <c r="F10740" s="5">
        <v>44165</v>
      </c>
      <c r="G10740" s="5">
        <v>44439</v>
      </c>
      <c r="H10740" t="s">
        <v>12</v>
      </c>
      <c r="I10740" s="6">
        <v>9717</v>
      </c>
      <c r="J10740" s="5"/>
    </row>
    <row r="10741" spans="1:10" x14ac:dyDescent="0.25">
      <c r="A10741">
        <v>1304733239</v>
      </c>
      <c r="B10741" t="s">
        <v>21067</v>
      </c>
      <c r="C10741" t="s">
        <v>21068</v>
      </c>
      <c r="D10741" t="s">
        <v>11</v>
      </c>
      <c r="E10741" s="4">
        <v>700</v>
      </c>
      <c r="F10741" s="5">
        <v>44182</v>
      </c>
      <c r="G10741" s="5">
        <v>44926</v>
      </c>
      <c r="H10741" t="s">
        <v>12</v>
      </c>
      <c r="I10741" s="6">
        <v>9717</v>
      </c>
      <c r="J10741" s="5"/>
    </row>
    <row r="10742" spans="1:10" x14ac:dyDescent="0.25">
      <c r="A10742">
        <v>1802702553</v>
      </c>
      <c r="B10742" t="s">
        <v>21069</v>
      </c>
      <c r="C10742" t="s">
        <v>21070</v>
      </c>
      <c r="D10742" t="s">
        <v>11</v>
      </c>
      <c r="E10742" s="4">
        <v>5984</v>
      </c>
      <c r="F10742" s="5">
        <v>44186</v>
      </c>
      <c r="G10742" s="5">
        <v>46752</v>
      </c>
      <c r="H10742" t="s">
        <v>12</v>
      </c>
      <c r="I10742" s="6">
        <v>9717</v>
      </c>
      <c r="J10742" s="5"/>
    </row>
    <row r="10743" spans="1:10" x14ac:dyDescent="0.25">
      <c r="A10743">
        <v>201206984</v>
      </c>
      <c r="B10743" t="s">
        <v>21071</v>
      </c>
      <c r="C10743" t="s">
        <v>21072</v>
      </c>
      <c r="D10743" t="s">
        <v>11</v>
      </c>
      <c r="E10743" s="4">
        <v>484.9</v>
      </c>
      <c r="F10743" s="5">
        <v>44181</v>
      </c>
      <c r="G10743" s="5">
        <v>44561</v>
      </c>
      <c r="H10743" t="s">
        <v>12</v>
      </c>
      <c r="I10743" s="6">
        <v>9717</v>
      </c>
      <c r="J10743" s="5"/>
    </row>
    <row r="10744" spans="1:10" x14ac:dyDescent="0.25">
      <c r="A10744">
        <v>910871995</v>
      </c>
      <c r="B10744" t="s">
        <v>21073</v>
      </c>
      <c r="C10744" t="s">
        <v>21074</v>
      </c>
      <c r="D10744" t="s">
        <v>11</v>
      </c>
      <c r="E10744" s="4">
        <v>1000</v>
      </c>
      <c r="F10744" s="5">
        <v>44159</v>
      </c>
      <c r="G10744" s="5">
        <v>44712</v>
      </c>
      <c r="H10744" t="s">
        <v>12</v>
      </c>
      <c r="I10744" s="6">
        <v>9717</v>
      </c>
      <c r="J10744" s="5"/>
    </row>
    <row r="10745" spans="1:10" x14ac:dyDescent="0.25">
      <c r="A10745">
        <v>917380792</v>
      </c>
      <c r="B10745" t="s">
        <v>21075</v>
      </c>
      <c r="C10745" t="s">
        <v>21076</v>
      </c>
      <c r="D10745" t="s">
        <v>11</v>
      </c>
      <c r="E10745" s="4">
        <v>1315</v>
      </c>
      <c r="F10745" s="5">
        <v>44188</v>
      </c>
      <c r="G10745" s="5">
        <v>45291</v>
      </c>
      <c r="H10745" t="s">
        <v>12</v>
      </c>
      <c r="I10745" s="6">
        <v>9717</v>
      </c>
      <c r="J10745" s="5"/>
    </row>
    <row r="10746" spans="1:10" x14ac:dyDescent="0.25">
      <c r="A10746">
        <v>801010372</v>
      </c>
      <c r="B10746" t="s">
        <v>21077</v>
      </c>
      <c r="C10746" t="s">
        <v>21078</v>
      </c>
      <c r="D10746" t="s">
        <v>11</v>
      </c>
      <c r="E10746" s="4">
        <v>830.33</v>
      </c>
      <c r="F10746" s="5">
        <v>44155</v>
      </c>
      <c r="G10746" s="5">
        <v>44712</v>
      </c>
      <c r="H10746" t="s">
        <v>12</v>
      </c>
      <c r="I10746" s="6">
        <v>9717</v>
      </c>
      <c r="J10746" s="5"/>
    </row>
    <row r="10747" spans="1:10" x14ac:dyDescent="0.25">
      <c r="A10747">
        <v>1500853476</v>
      </c>
      <c r="B10747" t="s">
        <v>21079</v>
      </c>
      <c r="C10747" t="s">
        <v>21080</v>
      </c>
      <c r="D10747" t="s">
        <v>11</v>
      </c>
      <c r="E10747" s="4">
        <v>989</v>
      </c>
      <c r="F10747" s="5">
        <v>44148</v>
      </c>
      <c r="G10747" s="5">
        <v>44712</v>
      </c>
      <c r="H10747" t="s">
        <v>12</v>
      </c>
      <c r="I10747" s="6">
        <v>9717</v>
      </c>
      <c r="J10747" s="5"/>
    </row>
    <row r="10748" spans="1:10" x14ac:dyDescent="0.25">
      <c r="A10748">
        <v>1802274959</v>
      </c>
      <c r="B10748" t="s">
        <v>21081</v>
      </c>
      <c r="C10748" t="s">
        <v>21082</v>
      </c>
      <c r="D10748" t="s">
        <v>11</v>
      </c>
      <c r="E10748" s="4">
        <v>7335</v>
      </c>
      <c r="F10748" s="5">
        <v>44182</v>
      </c>
      <c r="G10748" s="5">
        <v>46752</v>
      </c>
      <c r="H10748" t="s">
        <v>12</v>
      </c>
      <c r="I10748" s="6">
        <v>9717</v>
      </c>
      <c r="J10748" s="5"/>
    </row>
    <row r="10749" spans="1:10" x14ac:dyDescent="0.25">
      <c r="A10749">
        <v>1205110883</v>
      </c>
      <c r="B10749" t="s">
        <v>21083</v>
      </c>
      <c r="C10749" t="s">
        <v>21084</v>
      </c>
      <c r="D10749" t="s">
        <v>11</v>
      </c>
      <c r="E10749" s="4">
        <v>3800</v>
      </c>
      <c r="F10749" s="5">
        <v>44164</v>
      </c>
      <c r="G10749" s="5">
        <v>44712</v>
      </c>
      <c r="H10749" t="s">
        <v>12</v>
      </c>
      <c r="I10749" s="6">
        <v>9717</v>
      </c>
      <c r="J10749" s="5"/>
    </row>
    <row r="10750" spans="1:10" x14ac:dyDescent="0.25">
      <c r="A10750">
        <v>502340375</v>
      </c>
      <c r="B10750" t="s">
        <v>21085</v>
      </c>
      <c r="C10750" t="s">
        <v>21086</v>
      </c>
      <c r="D10750" t="s">
        <v>11</v>
      </c>
      <c r="E10750" s="4">
        <v>801.22</v>
      </c>
      <c r="F10750" s="5">
        <v>44159</v>
      </c>
      <c r="G10750" s="5">
        <v>45626</v>
      </c>
      <c r="H10750" t="s">
        <v>12</v>
      </c>
      <c r="I10750" s="6">
        <v>9717</v>
      </c>
      <c r="J10750" s="5"/>
    </row>
    <row r="10751" spans="1:10" x14ac:dyDescent="0.25">
      <c r="A10751">
        <v>801681412</v>
      </c>
      <c r="B10751" t="s">
        <v>21087</v>
      </c>
      <c r="C10751" t="s">
        <v>21088</v>
      </c>
      <c r="D10751" t="s">
        <v>11</v>
      </c>
      <c r="E10751" s="4">
        <v>10515.09</v>
      </c>
      <c r="F10751" s="5">
        <v>44190</v>
      </c>
      <c r="G10751" s="5">
        <v>46752</v>
      </c>
      <c r="H10751" t="s">
        <v>12</v>
      </c>
      <c r="I10751" s="6">
        <v>9717</v>
      </c>
      <c r="J10751" s="5"/>
    </row>
    <row r="10752" spans="1:10" x14ac:dyDescent="0.25">
      <c r="A10752">
        <v>1203292501</v>
      </c>
      <c r="B10752" t="s">
        <v>21089</v>
      </c>
      <c r="C10752" t="s">
        <v>21090</v>
      </c>
      <c r="D10752" t="s">
        <v>11</v>
      </c>
      <c r="E10752" s="4">
        <v>2280</v>
      </c>
      <c r="F10752" s="5">
        <v>44186</v>
      </c>
      <c r="G10752" s="5">
        <v>45291</v>
      </c>
      <c r="H10752" t="s">
        <v>12</v>
      </c>
      <c r="I10752" s="6">
        <v>9717</v>
      </c>
      <c r="J10752" s="5"/>
    </row>
    <row r="10753" spans="1:10" x14ac:dyDescent="0.25">
      <c r="A10753">
        <v>701398315</v>
      </c>
      <c r="B10753" t="s">
        <v>21091</v>
      </c>
      <c r="C10753" t="s">
        <v>21092</v>
      </c>
      <c r="D10753" t="s">
        <v>11</v>
      </c>
      <c r="E10753" s="4">
        <v>3089.56</v>
      </c>
      <c r="F10753" s="5">
        <v>44148</v>
      </c>
      <c r="G10753" s="5">
        <v>45473</v>
      </c>
      <c r="H10753" t="s">
        <v>12</v>
      </c>
      <c r="I10753" s="6">
        <v>9717</v>
      </c>
      <c r="J10753" s="5"/>
    </row>
    <row r="10754" spans="1:10" x14ac:dyDescent="0.25">
      <c r="A10754">
        <v>1203234792</v>
      </c>
      <c r="B10754" t="s">
        <v>21093</v>
      </c>
      <c r="C10754" t="s">
        <v>21094</v>
      </c>
      <c r="D10754" t="s">
        <v>11</v>
      </c>
      <c r="E10754" s="4">
        <v>2000</v>
      </c>
      <c r="F10754" s="5">
        <v>44151</v>
      </c>
      <c r="G10754" s="5">
        <v>45626</v>
      </c>
      <c r="H10754" t="s">
        <v>12</v>
      </c>
      <c r="I10754" s="6">
        <v>9717</v>
      </c>
      <c r="J10754" s="5"/>
    </row>
    <row r="10755" spans="1:10" x14ac:dyDescent="0.25">
      <c r="A10755">
        <v>913872560</v>
      </c>
      <c r="B10755" t="s">
        <v>21095</v>
      </c>
      <c r="C10755" t="s">
        <v>21096</v>
      </c>
      <c r="D10755" t="s">
        <v>11</v>
      </c>
      <c r="E10755" s="4">
        <v>3891</v>
      </c>
      <c r="F10755" s="5">
        <v>44146</v>
      </c>
      <c r="G10755" s="5">
        <v>45260</v>
      </c>
      <c r="H10755" t="s">
        <v>12</v>
      </c>
      <c r="I10755" s="6">
        <v>9717</v>
      </c>
      <c r="J10755" s="5"/>
    </row>
    <row r="10756" spans="1:10" x14ac:dyDescent="0.25">
      <c r="A10756">
        <v>1307534154</v>
      </c>
      <c r="B10756" t="s">
        <v>21097</v>
      </c>
      <c r="C10756" t="s">
        <v>21098</v>
      </c>
      <c r="D10756" t="s">
        <v>11</v>
      </c>
      <c r="E10756" s="4">
        <v>349</v>
      </c>
      <c r="F10756" s="5">
        <v>44180</v>
      </c>
      <c r="G10756" s="5">
        <v>44561</v>
      </c>
      <c r="H10756" t="s">
        <v>12</v>
      </c>
      <c r="I10756" s="6">
        <v>9717</v>
      </c>
      <c r="J10756" s="5"/>
    </row>
    <row r="10757" spans="1:10" x14ac:dyDescent="0.25">
      <c r="A10757">
        <v>801874702</v>
      </c>
      <c r="B10757" t="s">
        <v>21099</v>
      </c>
      <c r="C10757" t="s">
        <v>21100</v>
      </c>
      <c r="D10757" t="s">
        <v>11</v>
      </c>
      <c r="E10757" s="4">
        <v>1147.99</v>
      </c>
      <c r="F10757" s="5">
        <v>44181</v>
      </c>
      <c r="G10757" s="5">
        <v>44561</v>
      </c>
      <c r="H10757" t="s">
        <v>12</v>
      </c>
      <c r="I10757" s="6">
        <v>9717</v>
      </c>
      <c r="J10757" s="5"/>
    </row>
    <row r="10758" spans="1:10" x14ac:dyDescent="0.25">
      <c r="A10758">
        <v>907328074</v>
      </c>
      <c r="B10758" t="s">
        <v>21101</v>
      </c>
      <c r="C10758" t="s">
        <v>21102</v>
      </c>
      <c r="D10758" t="s">
        <v>11</v>
      </c>
      <c r="E10758" s="4">
        <v>2942</v>
      </c>
      <c r="F10758" s="5">
        <v>44165</v>
      </c>
      <c r="G10758" s="5">
        <v>44712</v>
      </c>
      <c r="H10758" t="s">
        <v>12</v>
      </c>
      <c r="I10758" s="6">
        <v>9717</v>
      </c>
      <c r="J10758" s="5"/>
    </row>
    <row r="10759" spans="1:10" x14ac:dyDescent="0.25">
      <c r="A10759">
        <v>913890117</v>
      </c>
      <c r="B10759" t="s">
        <v>21103</v>
      </c>
      <c r="C10759" t="s">
        <v>21104</v>
      </c>
      <c r="D10759" t="s">
        <v>11</v>
      </c>
      <c r="E10759" s="4">
        <v>1520</v>
      </c>
      <c r="F10759" s="5">
        <v>44174</v>
      </c>
      <c r="G10759" s="5">
        <v>44926</v>
      </c>
      <c r="H10759" t="s">
        <v>12</v>
      </c>
      <c r="I10759" s="6">
        <v>9717</v>
      </c>
      <c r="J10759" s="5"/>
    </row>
    <row r="10760" spans="1:10" x14ac:dyDescent="0.25">
      <c r="A10760">
        <v>703880369</v>
      </c>
      <c r="B10760" t="s">
        <v>21105</v>
      </c>
      <c r="C10760" t="s">
        <v>21106</v>
      </c>
      <c r="D10760" t="s">
        <v>11</v>
      </c>
      <c r="E10760" s="4">
        <v>500</v>
      </c>
      <c r="F10760" s="5">
        <v>44173</v>
      </c>
      <c r="G10760" s="5">
        <v>44561</v>
      </c>
      <c r="H10760" t="s">
        <v>12</v>
      </c>
      <c r="I10760" s="6">
        <v>9717</v>
      </c>
      <c r="J10760" s="5"/>
    </row>
    <row r="10761" spans="1:10" x14ac:dyDescent="0.25">
      <c r="A10761">
        <v>940164114</v>
      </c>
      <c r="B10761" t="s">
        <v>3596</v>
      </c>
      <c r="C10761" t="s">
        <v>21107</v>
      </c>
      <c r="D10761" t="s">
        <v>11</v>
      </c>
      <c r="E10761" s="4">
        <v>1506</v>
      </c>
      <c r="F10761" s="5">
        <v>44155</v>
      </c>
      <c r="G10761" s="5">
        <v>45260</v>
      </c>
      <c r="H10761" t="s">
        <v>12</v>
      </c>
      <c r="I10761" s="6">
        <v>9717</v>
      </c>
      <c r="J10761" s="5"/>
    </row>
    <row r="10762" spans="1:10" x14ac:dyDescent="0.25">
      <c r="A10762">
        <v>919016964</v>
      </c>
      <c r="B10762" t="s">
        <v>21108</v>
      </c>
      <c r="C10762" t="s">
        <v>21109</v>
      </c>
      <c r="D10762" t="s">
        <v>11</v>
      </c>
      <c r="E10762" s="4">
        <v>485</v>
      </c>
      <c r="F10762" s="5">
        <v>44151</v>
      </c>
      <c r="G10762" s="5">
        <v>44469</v>
      </c>
      <c r="H10762" t="s">
        <v>12</v>
      </c>
      <c r="I10762" s="6">
        <v>9717</v>
      </c>
      <c r="J10762" s="5"/>
    </row>
    <row r="10763" spans="1:10" x14ac:dyDescent="0.25">
      <c r="A10763">
        <v>803027630</v>
      </c>
      <c r="B10763" t="s">
        <v>3052</v>
      </c>
      <c r="C10763" t="s">
        <v>21110</v>
      </c>
      <c r="D10763" t="s">
        <v>11</v>
      </c>
      <c r="E10763" s="4">
        <v>2119.11</v>
      </c>
      <c r="F10763" s="5">
        <v>44183</v>
      </c>
      <c r="G10763" s="5">
        <v>44926</v>
      </c>
      <c r="H10763" t="s">
        <v>12</v>
      </c>
      <c r="I10763" s="6">
        <v>9717</v>
      </c>
      <c r="J10763" s="5"/>
    </row>
    <row r="10764" spans="1:10" x14ac:dyDescent="0.25">
      <c r="A10764">
        <v>703088245</v>
      </c>
      <c r="B10764" t="s">
        <v>21111</v>
      </c>
      <c r="C10764" t="s">
        <v>21112</v>
      </c>
      <c r="D10764" t="s">
        <v>11</v>
      </c>
      <c r="E10764" s="4">
        <v>685.83</v>
      </c>
      <c r="F10764" s="5">
        <v>44165</v>
      </c>
      <c r="G10764" s="5">
        <v>44408</v>
      </c>
      <c r="H10764" t="s">
        <v>12</v>
      </c>
      <c r="I10764" s="6">
        <v>9717</v>
      </c>
      <c r="J10764" s="5"/>
    </row>
    <row r="10765" spans="1:10" x14ac:dyDescent="0.25">
      <c r="A10765">
        <v>1500614159</v>
      </c>
      <c r="B10765" t="s">
        <v>7078</v>
      </c>
      <c r="C10765" t="s">
        <v>21113</v>
      </c>
      <c r="D10765" t="s">
        <v>11</v>
      </c>
      <c r="E10765" s="4">
        <v>1375</v>
      </c>
      <c r="F10765" s="5">
        <v>44147</v>
      </c>
      <c r="G10765" s="5">
        <v>44895</v>
      </c>
      <c r="H10765" t="s">
        <v>12</v>
      </c>
      <c r="I10765" s="6">
        <v>9717</v>
      </c>
      <c r="J10765" s="5"/>
    </row>
    <row r="10766" spans="1:10" x14ac:dyDescent="0.25">
      <c r="A10766">
        <v>1104024722</v>
      </c>
      <c r="B10766" t="s">
        <v>21114</v>
      </c>
      <c r="C10766" t="s">
        <v>21115</v>
      </c>
      <c r="D10766" t="s">
        <v>11</v>
      </c>
      <c r="E10766" s="4">
        <v>6760</v>
      </c>
      <c r="F10766" s="5">
        <v>44179</v>
      </c>
      <c r="G10766" s="5">
        <v>46022</v>
      </c>
      <c r="H10766" t="s">
        <v>12</v>
      </c>
      <c r="I10766" s="6">
        <v>9717</v>
      </c>
      <c r="J10766" s="5"/>
    </row>
    <row r="10767" spans="1:10" x14ac:dyDescent="0.25">
      <c r="A10767">
        <v>1400306930</v>
      </c>
      <c r="B10767" t="s">
        <v>21116</v>
      </c>
      <c r="C10767" t="s">
        <v>21117</v>
      </c>
      <c r="D10767" t="s">
        <v>11</v>
      </c>
      <c r="E10767" s="4">
        <v>2700</v>
      </c>
      <c r="F10767" s="5">
        <v>44165</v>
      </c>
      <c r="G10767" s="5">
        <v>44895</v>
      </c>
      <c r="H10767" t="s">
        <v>12</v>
      </c>
      <c r="I10767" s="6">
        <v>9717</v>
      </c>
      <c r="J10767" s="5"/>
    </row>
    <row r="10768" spans="1:10" x14ac:dyDescent="0.25">
      <c r="A10768">
        <v>1204958787</v>
      </c>
      <c r="B10768" t="s">
        <v>21118</v>
      </c>
      <c r="C10768" t="s">
        <v>21119</v>
      </c>
      <c r="D10768" t="s">
        <v>11</v>
      </c>
      <c r="E10768" s="4">
        <v>630.04</v>
      </c>
      <c r="F10768" s="5">
        <v>44173</v>
      </c>
      <c r="G10768" s="5">
        <v>44804</v>
      </c>
      <c r="H10768" t="s">
        <v>12</v>
      </c>
      <c r="I10768" s="6">
        <v>9717</v>
      </c>
      <c r="J10768" s="5"/>
    </row>
    <row r="10769" spans="1:10" x14ac:dyDescent="0.25">
      <c r="A10769">
        <v>703942714</v>
      </c>
      <c r="B10769" t="s">
        <v>21120</v>
      </c>
      <c r="C10769" t="s">
        <v>21121</v>
      </c>
      <c r="D10769" t="s">
        <v>11</v>
      </c>
      <c r="E10769" s="4">
        <v>2039.45</v>
      </c>
      <c r="F10769" s="5">
        <v>44162</v>
      </c>
      <c r="G10769" s="5">
        <v>45260</v>
      </c>
      <c r="H10769" t="s">
        <v>12</v>
      </c>
      <c r="I10769" s="6">
        <v>9717</v>
      </c>
      <c r="J10769" s="5"/>
    </row>
    <row r="10770" spans="1:10" x14ac:dyDescent="0.25">
      <c r="A10770">
        <v>1202360150</v>
      </c>
      <c r="B10770" t="s">
        <v>21122</v>
      </c>
      <c r="C10770" t="s">
        <v>21123</v>
      </c>
      <c r="D10770" t="s">
        <v>11</v>
      </c>
      <c r="E10770" s="4">
        <v>8100</v>
      </c>
      <c r="F10770" s="5">
        <v>44174</v>
      </c>
      <c r="G10770" s="5">
        <v>45657</v>
      </c>
      <c r="H10770" t="s">
        <v>12</v>
      </c>
      <c r="I10770" s="6">
        <v>9717</v>
      </c>
      <c r="J10770" s="5"/>
    </row>
    <row r="10771" spans="1:10" x14ac:dyDescent="0.25">
      <c r="A10771">
        <v>1103152045</v>
      </c>
      <c r="B10771" t="s">
        <v>21124</v>
      </c>
      <c r="C10771" t="s">
        <v>21125</v>
      </c>
      <c r="D10771" t="s">
        <v>11</v>
      </c>
      <c r="E10771" s="4">
        <v>6980</v>
      </c>
      <c r="F10771" s="5">
        <v>44161</v>
      </c>
      <c r="G10771" s="5">
        <v>45260</v>
      </c>
      <c r="H10771" t="s">
        <v>12</v>
      </c>
      <c r="I10771" s="6">
        <v>9717</v>
      </c>
      <c r="J10771" s="5"/>
    </row>
    <row r="10772" spans="1:10" x14ac:dyDescent="0.25">
      <c r="A10772">
        <v>801884701</v>
      </c>
      <c r="B10772" t="s">
        <v>21126</v>
      </c>
      <c r="C10772" t="s">
        <v>21127</v>
      </c>
      <c r="D10772" t="s">
        <v>11</v>
      </c>
      <c r="E10772" s="4">
        <v>3745.95</v>
      </c>
      <c r="F10772" s="5">
        <v>44167</v>
      </c>
      <c r="G10772" s="5">
        <v>45291</v>
      </c>
      <c r="H10772" t="s">
        <v>12</v>
      </c>
      <c r="I10772" s="6">
        <v>9717</v>
      </c>
      <c r="J10772" s="5"/>
    </row>
    <row r="10773" spans="1:10" x14ac:dyDescent="0.25">
      <c r="A10773">
        <v>802744227</v>
      </c>
      <c r="B10773" t="s">
        <v>21128</v>
      </c>
      <c r="C10773" t="s">
        <v>21129</v>
      </c>
      <c r="D10773" t="s">
        <v>11</v>
      </c>
      <c r="E10773" s="4">
        <v>793.35</v>
      </c>
      <c r="F10773" s="5">
        <v>44189</v>
      </c>
      <c r="G10773" s="5">
        <v>44742</v>
      </c>
      <c r="H10773" t="s">
        <v>12</v>
      </c>
      <c r="I10773" s="6">
        <v>9717</v>
      </c>
      <c r="J10773" s="5"/>
    </row>
    <row r="10774" spans="1:10" x14ac:dyDescent="0.25">
      <c r="A10774">
        <v>907279954</v>
      </c>
      <c r="B10774" t="s">
        <v>21130</v>
      </c>
      <c r="C10774" t="s">
        <v>21131</v>
      </c>
      <c r="D10774" t="s">
        <v>11</v>
      </c>
      <c r="E10774" s="4">
        <v>948</v>
      </c>
      <c r="F10774" s="5">
        <v>44160</v>
      </c>
      <c r="G10774" s="5">
        <v>44712</v>
      </c>
      <c r="H10774" t="s">
        <v>12</v>
      </c>
      <c r="I10774" s="6">
        <v>9717</v>
      </c>
      <c r="J10774" s="5"/>
    </row>
    <row r="10775" spans="1:10" x14ac:dyDescent="0.25">
      <c r="A10775">
        <v>701774473</v>
      </c>
      <c r="B10775" t="s">
        <v>21132</v>
      </c>
      <c r="C10775" t="s">
        <v>21133</v>
      </c>
      <c r="D10775" t="s">
        <v>11</v>
      </c>
      <c r="E10775" s="4">
        <v>680.9</v>
      </c>
      <c r="F10775" s="5">
        <v>44161</v>
      </c>
      <c r="G10775" s="5">
        <v>44620</v>
      </c>
      <c r="H10775" t="s">
        <v>12</v>
      </c>
      <c r="I10775" s="6">
        <v>9717</v>
      </c>
      <c r="J10775" s="5"/>
    </row>
    <row r="10776" spans="1:10" x14ac:dyDescent="0.25">
      <c r="A10776">
        <v>1102783030</v>
      </c>
      <c r="B10776" t="s">
        <v>21134</v>
      </c>
      <c r="C10776" t="s">
        <v>21135</v>
      </c>
      <c r="D10776" t="s">
        <v>11</v>
      </c>
      <c r="E10776" s="4">
        <v>10000</v>
      </c>
      <c r="F10776" s="5">
        <v>44165</v>
      </c>
      <c r="G10776" s="5">
        <v>46721</v>
      </c>
      <c r="H10776" t="s">
        <v>12</v>
      </c>
      <c r="I10776" s="6">
        <v>9717</v>
      </c>
      <c r="J10776" s="5"/>
    </row>
    <row r="10777" spans="1:10" x14ac:dyDescent="0.25">
      <c r="A10777">
        <v>401158969</v>
      </c>
      <c r="B10777" t="s">
        <v>21136</v>
      </c>
      <c r="C10777" t="s">
        <v>21137</v>
      </c>
      <c r="D10777" t="s">
        <v>11</v>
      </c>
      <c r="E10777" s="4">
        <v>536</v>
      </c>
      <c r="F10777" s="5">
        <v>44162</v>
      </c>
      <c r="G10777" s="5">
        <v>44895</v>
      </c>
      <c r="H10777" t="s">
        <v>12</v>
      </c>
      <c r="I10777" s="6">
        <v>9717</v>
      </c>
      <c r="J10777" s="5"/>
    </row>
    <row r="10778" spans="1:10" x14ac:dyDescent="0.25">
      <c r="A10778">
        <v>1713327672</v>
      </c>
      <c r="B10778" t="s">
        <v>21138</v>
      </c>
      <c r="C10778" t="s">
        <v>21139</v>
      </c>
      <c r="D10778" t="s">
        <v>11</v>
      </c>
      <c r="E10778" s="4">
        <v>1100</v>
      </c>
      <c r="F10778" s="5">
        <v>44141</v>
      </c>
      <c r="G10778" s="5">
        <v>45260</v>
      </c>
      <c r="H10778" t="s">
        <v>12</v>
      </c>
      <c r="I10778" s="6">
        <v>9717</v>
      </c>
      <c r="J10778" s="5"/>
    </row>
    <row r="10779" spans="1:10" x14ac:dyDescent="0.25">
      <c r="A10779">
        <v>704895986</v>
      </c>
      <c r="B10779" t="s">
        <v>21140</v>
      </c>
      <c r="C10779" t="s">
        <v>21141</v>
      </c>
      <c r="D10779" t="s">
        <v>11</v>
      </c>
      <c r="E10779" s="4">
        <v>500</v>
      </c>
      <c r="F10779" s="5">
        <v>44146</v>
      </c>
      <c r="G10779" s="5">
        <v>44712</v>
      </c>
      <c r="H10779" t="s">
        <v>12</v>
      </c>
      <c r="I10779" s="6">
        <v>9717</v>
      </c>
      <c r="J10779" s="5"/>
    </row>
    <row r="10780" spans="1:10" x14ac:dyDescent="0.25">
      <c r="A10780">
        <v>201200243</v>
      </c>
      <c r="B10780" t="s">
        <v>21142</v>
      </c>
      <c r="C10780" t="s">
        <v>21143</v>
      </c>
      <c r="D10780" t="s">
        <v>11</v>
      </c>
      <c r="E10780" s="4">
        <v>6000</v>
      </c>
      <c r="F10780" s="5">
        <v>44162</v>
      </c>
      <c r="G10780" s="5">
        <v>45260</v>
      </c>
      <c r="H10780" t="s">
        <v>12</v>
      </c>
      <c r="I10780" s="6">
        <v>9717</v>
      </c>
      <c r="J10780" s="5"/>
    </row>
    <row r="10781" spans="1:10" x14ac:dyDescent="0.25">
      <c r="A10781">
        <v>704988377</v>
      </c>
      <c r="B10781" t="s">
        <v>21144</v>
      </c>
      <c r="C10781" t="s">
        <v>21145</v>
      </c>
      <c r="D10781" t="s">
        <v>11</v>
      </c>
      <c r="E10781" s="4">
        <v>911.91</v>
      </c>
      <c r="F10781" s="5">
        <v>44147</v>
      </c>
      <c r="G10781" s="5">
        <v>44712</v>
      </c>
      <c r="H10781" t="s">
        <v>12</v>
      </c>
      <c r="I10781" s="6">
        <v>9717</v>
      </c>
      <c r="J10781" s="5"/>
    </row>
    <row r="10782" spans="1:10" x14ac:dyDescent="0.25">
      <c r="A10782">
        <v>920468212</v>
      </c>
      <c r="B10782" t="s">
        <v>21146</v>
      </c>
      <c r="C10782" t="s">
        <v>21147</v>
      </c>
      <c r="D10782" t="s">
        <v>11</v>
      </c>
      <c r="E10782" s="4">
        <v>1232</v>
      </c>
      <c r="F10782" s="5">
        <v>44175</v>
      </c>
      <c r="G10782" s="5">
        <v>44561</v>
      </c>
      <c r="H10782" t="s">
        <v>12</v>
      </c>
      <c r="I10782" s="6">
        <v>9717</v>
      </c>
      <c r="J10782" s="5"/>
    </row>
    <row r="10783" spans="1:10" x14ac:dyDescent="0.25">
      <c r="A10783">
        <v>1202733521</v>
      </c>
      <c r="B10783" t="s">
        <v>21148</v>
      </c>
      <c r="C10783" t="s">
        <v>21149</v>
      </c>
      <c r="D10783" t="s">
        <v>11</v>
      </c>
      <c r="E10783" s="4">
        <v>800</v>
      </c>
      <c r="F10783" s="5">
        <v>44161</v>
      </c>
      <c r="G10783" s="5">
        <v>44530</v>
      </c>
      <c r="H10783" t="s">
        <v>12</v>
      </c>
      <c r="I10783" s="6">
        <v>9717</v>
      </c>
      <c r="J10783" s="5"/>
    </row>
    <row r="10784" spans="1:10" x14ac:dyDescent="0.25">
      <c r="A10784">
        <v>1103140818</v>
      </c>
      <c r="B10784" t="s">
        <v>21150</v>
      </c>
      <c r="C10784" t="s">
        <v>21151</v>
      </c>
      <c r="D10784" t="s">
        <v>11</v>
      </c>
      <c r="E10784" s="4">
        <v>1000</v>
      </c>
      <c r="F10784" s="5">
        <v>44148</v>
      </c>
      <c r="G10784" s="5">
        <v>44530</v>
      </c>
      <c r="H10784" t="s">
        <v>12</v>
      </c>
      <c r="I10784" s="6">
        <v>9717</v>
      </c>
      <c r="J10784" s="5"/>
    </row>
    <row r="10785" spans="1:10" x14ac:dyDescent="0.25">
      <c r="A10785">
        <v>910284306</v>
      </c>
      <c r="B10785" t="s">
        <v>21152</v>
      </c>
      <c r="C10785" t="s">
        <v>21153</v>
      </c>
      <c r="D10785" t="s">
        <v>11</v>
      </c>
      <c r="E10785" s="4">
        <v>2185</v>
      </c>
      <c r="F10785" s="5">
        <v>44174</v>
      </c>
      <c r="G10785" s="5">
        <v>45107</v>
      </c>
      <c r="H10785" t="s">
        <v>12</v>
      </c>
      <c r="I10785" s="6">
        <v>9717</v>
      </c>
      <c r="J10785" s="5"/>
    </row>
    <row r="10786" spans="1:10" x14ac:dyDescent="0.25">
      <c r="A10786">
        <v>923320303</v>
      </c>
      <c r="B10786" t="s">
        <v>21154</v>
      </c>
      <c r="C10786" t="s">
        <v>21155</v>
      </c>
      <c r="D10786" t="s">
        <v>11</v>
      </c>
      <c r="E10786" s="4">
        <v>622</v>
      </c>
      <c r="F10786" s="5">
        <v>44145</v>
      </c>
      <c r="G10786" s="5">
        <v>44530</v>
      </c>
      <c r="H10786" t="s">
        <v>12</v>
      </c>
      <c r="I10786" s="6">
        <v>9717</v>
      </c>
      <c r="J10786" s="5"/>
    </row>
    <row r="10787" spans="1:10" x14ac:dyDescent="0.25">
      <c r="A10787">
        <v>1717850968</v>
      </c>
      <c r="B10787" t="s">
        <v>21156</v>
      </c>
      <c r="C10787" t="s">
        <v>21157</v>
      </c>
      <c r="D10787" t="s">
        <v>11</v>
      </c>
      <c r="E10787" s="4">
        <v>747</v>
      </c>
      <c r="F10787" s="5">
        <v>44182</v>
      </c>
      <c r="G10787" s="5">
        <v>45291</v>
      </c>
      <c r="H10787" t="s">
        <v>12</v>
      </c>
      <c r="I10787" s="6">
        <v>9717</v>
      </c>
      <c r="J10787" s="5"/>
    </row>
    <row r="10788" spans="1:10" x14ac:dyDescent="0.25">
      <c r="A10788">
        <v>921267910</v>
      </c>
      <c r="B10788" t="s">
        <v>21158</v>
      </c>
      <c r="C10788" t="s">
        <v>21159</v>
      </c>
      <c r="D10788" t="s">
        <v>11</v>
      </c>
      <c r="E10788" s="4">
        <v>898</v>
      </c>
      <c r="F10788" s="5">
        <v>44146</v>
      </c>
      <c r="G10788" s="5">
        <v>44895</v>
      </c>
      <c r="H10788" t="s">
        <v>12</v>
      </c>
      <c r="I10788" s="6">
        <v>9717</v>
      </c>
      <c r="J10788" s="5"/>
    </row>
    <row r="10789" spans="1:10" x14ac:dyDescent="0.25">
      <c r="A10789">
        <v>908652324</v>
      </c>
      <c r="B10789" t="s">
        <v>3610</v>
      </c>
      <c r="C10789" t="s">
        <v>21160</v>
      </c>
      <c r="D10789" t="s">
        <v>11</v>
      </c>
      <c r="E10789" s="4">
        <v>326</v>
      </c>
      <c r="F10789" s="5">
        <v>44165</v>
      </c>
      <c r="G10789" s="5">
        <v>44530</v>
      </c>
      <c r="H10789" t="s">
        <v>12</v>
      </c>
      <c r="I10789" s="6">
        <v>9717</v>
      </c>
      <c r="J10789" s="5"/>
    </row>
    <row r="10790" spans="1:10" x14ac:dyDescent="0.25">
      <c r="A10790">
        <v>1204998015</v>
      </c>
      <c r="B10790" t="s">
        <v>21161</v>
      </c>
      <c r="C10790" t="s">
        <v>21162</v>
      </c>
      <c r="D10790" t="s">
        <v>11</v>
      </c>
      <c r="E10790" s="4">
        <v>660</v>
      </c>
      <c r="F10790" s="5">
        <v>44181</v>
      </c>
      <c r="G10790" s="5">
        <v>44742</v>
      </c>
      <c r="H10790" t="s">
        <v>12</v>
      </c>
      <c r="I10790" s="6">
        <v>9717</v>
      </c>
      <c r="J10790" s="5"/>
    </row>
    <row r="10791" spans="1:10" x14ac:dyDescent="0.25">
      <c r="A10791">
        <v>1204890444</v>
      </c>
      <c r="B10791" t="s">
        <v>21163</v>
      </c>
      <c r="C10791" t="s">
        <v>21164</v>
      </c>
      <c r="D10791" t="s">
        <v>11</v>
      </c>
      <c r="E10791" s="4">
        <v>978</v>
      </c>
      <c r="F10791" s="5">
        <v>44152</v>
      </c>
      <c r="G10791" s="5">
        <v>45260</v>
      </c>
      <c r="H10791" t="s">
        <v>12</v>
      </c>
      <c r="I10791" s="6">
        <v>9717</v>
      </c>
      <c r="J10791" s="5"/>
    </row>
    <row r="10792" spans="1:10" x14ac:dyDescent="0.25">
      <c r="A10792">
        <v>1400500250</v>
      </c>
      <c r="B10792" t="s">
        <v>21165</v>
      </c>
      <c r="C10792" t="s">
        <v>21166</v>
      </c>
      <c r="D10792" t="s">
        <v>11</v>
      </c>
      <c r="E10792" s="4">
        <v>2030</v>
      </c>
      <c r="F10792" s="5">
        <v>44165</v>
      </c>
      <c r="G10792" s="5">
        <v>45443</v>
      </c>
      <c r="H10792" t="s">
        <v>12</v>
      </c>
      <c r="I10792" s="6">
        <v>9717</v>
      </c>
      <c r="J10792" s="5"/>
    </row>
    <row r="10793" spans="1:10" x14ac:dyDescent="0.25">
      <c r="A10793">
        <v>801223553</v>
      </c>
      <c r="B10793" t="s">
        <v>21167</v>
      </c>
      <c r="C10793" t="s">
        <v>21168</v>
      </c>
      <c r="D10793" t="s">
        <v>11</v>
      </c>
      <c r="E10793" s="4">
        <v>7801.83</v>
      </c>
      <c r="F10793" s="5">
        <v>44148</v>
      </c>
      <c r="G10793" s="5">
        <v>45626</v>
      </c>
      <c r="H10793" t="s">
        <v>12</v>
      </c>
      <c r="I10793" s="6">
        <v>9717</v>
      </c>
      <c r="J10793" s="5"/>
    </row>
    <row r="10794" spans="1:10" x14ac:dyDescent="0.25">
      <c r="A10794">
        <v>1600249369</v>
      </c>
      <c r="B10794" t="s">
        <v>21169</v>
      </c>
      <c r="C10794" t="s">
        <v>21170</v>
      </c>
      <c r="D10794" t="s">
        <v>11</v>
      </c>
      <c r="E10794" s="4">
        <v>3736</v>
      </c>
      <c r="F10794" s="5">
        <v>44153</v>
      </c>
      <c r="G10794" s="5">
        <v>45626</v>
      </c>
      <c r="H10794" t="s">
        <v>12</v>
      </c>
      <c r="I10794" s="6">
        <v>9717</v>
      </c>
      <c r="J10794" s="5"/>
    </row>
    <row r="10795" spans="1:10" x14ac:dyDescent="0.25">
      <c r="A10795">
        <v>1600637365</v>
      </c>
      <c r="B10795" t="s">
        <v>21171</v>
      </c>
      <c r="C10795" t="s">
        <v>21172</v>
      </c>
      <c r="D10795" t="s">
        <v>11</v>
      </c>
      <c r="E10795" s="4">
        <v>2179</v>
      </c>
      <c r="F10795" s="5">
        <v>44161</v>
      </c>
      <c r="G10795" s="5">
        <v>46721</v>
      </c>
      <c r="H10795" t="s">
        <v>12</v>
      </c>
      <c r="I10795" s="6">
        <v>9717</v>
      </c>
      <c r="J10795" s="5"/>
    </row>
    <row r="10796" spans="1:10" x14ac:dyDescent="0.25">
      <c r="A10796">
        <v>1304043050</v>
      </c>
      <c r="B10796" t="s">
        <v>21173</v>
      </c>
      <c r="C10796" t="s">
        <v>21174</v>
      </c>
      <c r="D10796" t="s">
        <v>11</v>
      </c>
      <c r="E10796" s="4">
        <v>5800</v>
      </c>
      <c r="F10796" s="5">
        <v>44152</v>
      </c>
      <c r="G10796" s="5">
        <v>46721</v>
      </c>
      <c r="H10796" t="s">
        <v>12</v>
      </c>
      <c r="I10796" s="6">
        <v>9717</v>
      </c>
      <c r="J10796" s="5"/>
    </row>
    <row r="10797" spans="1:10" x14ac:dyDescent="0.25">
      <c r="A10797">
        <v>804587152</v>
      </c>
      <c r="B10797" t="s">
        <v>21175</v>
      </c>
      <c r="C10797" t="s">
        <v>21176</v>
      </c>
      <c r="D10797" t="s">
        <v>11</v>
      </c>
      <c r="E10797" s="4">
        <v>1079.06</v>
      </c>
      <c r="F10797" s="5">
        <v>44161</v>
      </c>
      <c r="G10797" s="5">
        <v>44712</v>
      </c>
      <c r="H10797" t="s">
        <v>12</v>
      </c>
      <c r="I10797" s="6">
        <v>9717</v>
      </c>
      <c r="J10797" s="5"/>
    </row>
    <row r="10798" spans="1:10" x14ac:dyDescent="0.25">
      <c r="A10798">
        <v>401009709</v>
      </c>
      <c r="B10798" t="s">
        <v>21177</v>
      </c>
      <c r="C10798" t="s">
        <v>21178</v>
      </c>
      <c r="D10798" t="s">
        <v>11</v>
      </c>
      <c r="E10798" s="4">
        <v>2000</v>
      </c>
      <c r="F10798" s="5">
        <v>44162</v>
      </c>
      <c r="G10798" s="5">
        <v>44712</v>
      </c>
      <c r="H10798" t="s">
        <v>12</v>
      </c>
      <c r="I10798" s="6">
        <v>9717</v>
      </c>
      <c r="J10798" s="5"/>
    </row>
    <row r="10799" spans="1:10" x14ac:dyDescent="0.25">
      <c r="A10799">
        <v>920523305</v>
      </c>
      <c r="B10799" t="s">
        <v>21179</v>
      </c>
      <c r="C10799" t="s">
        <v>21180</v>
      </c>
      <c r="D10799" t="s">
        <v>11</v>
      </c>
      <c r="E10799" s="4">
        <v>1676</v>
      </c>
      <c r="F10799" s="5">
        <v>44165</v>
      </c>
      <c r="G10799" s="5">
        <v>45077</v>
      </c>
      <c r="H10799" t="s">
        <v>12</v>
      </c>
      <c r="I10799" s="6">
        <v>9717</v>
      </c>
      <c r="J10799" s="5"/>
    </row>
    <row r="10800" spans="1:10" x14ac:dyDescent="0.25">
      <c r="A10800">
        <v>801788555</v>
      </c>
      <c r="B10800" t="s">
        <v>21181</v>
      </c>
      <c r="C10800" t="s">
        <v>21182</v>
      </c>
      <c r="D10800" t="s">
        <v>11</v>
      </c>
      <c r="E10800" s="4">
        <v>583.88</v>
      </c>
      <c r="F10800" s="5">
        <v>44160</v>
      </c>
      <c r="G10800" s="5">
        <v>44712</v>
      </c>
      <c r="H10800" t="s">
        <v>12</v>
      </c>
      <c r="I10800" s="6">
        <v>9717</v>
      </c>
      <c r="J10800" s="5"/>
    </row>
    <row r="10801" spans="1:10" x14ac:dyDescent="0.25">
      <c r="A10801">
        <v>1711373959</v>
      </c>
      <c r="B10801" t="s">
        <v>21183</v>
      </c>
      <c r="C10801" t="s">
        <v>21184</v>
      </c>
      <c r="D10801" t="s">
        <v>11</v>
      </c>
      <c r="E10801" s="4">
        <v>1540</v>
      </c>
      <c r="F10801" s="5">
        <v>44152</v>
      </c>
      <c r="G10801" s="5">
        <v>46721</v>
      </c>
      <c r="H10801" t="s">
        <v>12</v>
      </c>
      <c r="I10801" s="6">
        <v>9717</v>
      </c>
      <c r="J10801" s="5"/>
    </row>
    <row r="10802" spans="1:10" x14ac:dyDescent="0.25">
      <c r="A10802">
        <v>703403162</v>
      </c>
      <c r="B10802" t="s">
        <v>21185</v>
      </c>
      <c r="C10802" t="s">
        <v>21186</v>
      </c>
      <c r="D10802" t="s">
        <v>11</v>
      </c>
      <c r="E10802" s="4">
        <v>1000</v>
      </c>
      <c r="F10802" s="5">
        <v>44161</v>
      </c>
      <c r="G10802" s="5">
        <v>44530</v>
      </c>
      <c r="H10802" t="s">
        <v>12</v>
      </c>
      <c r="I10802" s="6">
        <v>9717</v>
      </c>
      <c r="J10802" s="5"/>
    </row>
    <row r="10803" spans="1:10" x14ac:dyDescent="0.25">
      <c r="A10803">
        <v>917642092</v>
      </c>
      <c r="B10803" t="s">
        <v>21187</v>
      </c>
      <c r="C10803" t="s">
        <v>21188</v>
      </c>
      <c r="D10803" t="s">
        <v>11</v>
      </c>
      <c r="E10803" s="4">
        <v>1743</v>
      </c>
      <c r="F10803" s="5">
        <v>44157</v>
      </c>
      <c r="G10803" s="5">
        <v>45626</v>
      </c>
      <c r="H10803" t="s">
        <v>12</v>
      </c>
      <c r="I10803" s="6">
        <v>9717</v>
      </c>
      <c r="J10803" s="5"/>
    </row>
    <row r="10804" spans="1:10" x14ac:dyDescent="0.25">
      <c r="A10804">
        <v>916877368</v>
      </c>
      <c r="B10804" t="s">
        <v>21189</v>
      </c>
      <c r="C10804" t="s">
        <v>21190</v>
      </c>
      <c r="D10804" t="s">
        <v>11</v>
      </c>
      <c r="E10804" s="4">
        <v>881</v>
      </c>
      <c r="F10804" s="5">
        <v>44141</v>
      </c>
      <c r="G10804" s="5">
        <v>44712</v>
      </c>
      <c r="H10804" t="s">
        <v>12</v>
      </c>
      <c r="I10804" s="6">
        <v>9717</v>
      </c>
      <c r="J10804" s="5"/>
    </row>
    <row r="10805" spans="1:10" x14ac:dyDescent="0.25">
      <c r="A10805">
        <v>501621569</v>
      </c>
      <c r="B10805" t="s">
        <v>21191</v>
      </c>
      <c r="C10805" t="s">
        <v>21192</v>
      </c>
      <c r="D10805" t="s">
        <v>11</v>
      </c>
      <c r="E10805" s="4">
        <v>3625.77</v>
      </c>
      <c r="F10805" s="5">
        <v>44165</v>
      </c>
      <c r="G10805" s="5">
        <v>44895</v>
      </c>
      <c r="H10805" t="s">
        <v>12</v>
      </c>
      <c r="I10805" s="6">
        <v>9717</v>
      </c>
      <c r="J10805" s="5"/>
    </row>
    <row r="10806" spans="1:10" x14ac:dyDescent="0.25">
      <c r="A10806">
        <v>704509074</v>
      </c>
      <c r="B10806" t="s">
        <v>21193</v>
      </c>
      <c r="C10806" t="s">
        <v>21194</v>
      </c>
      <c r="D10806" t="s">
        <v>11</v>
      </c>
      <c r="E10806" s="4">
        <v>3120.81</v>
      </c>
      <c r="F10806" s="5">
        <v>44153</v>
      </c>
      <c r="G10806" s="5">
        <v>44620</v>
      </c>
      <c r="H10806" t="s">
        <v>12</v>
      </c>
      <c r="I10806" s="6">
        <v>9717</v>
      </c>
      <c r="J10806" s="5"/>
    </row>
    <row r="10807" spans="1:10" x14ac:dyDescent="0.25">
      <c r="A10807">
        <v>1500339245</v>
      </c>
      <c r="B10807" t="s">
        <v>21195</v>
      </c>
      <c r="C10807" t="s">
        <v>21196</v>
      </c>
      <c r="D10807" t="s">
        <v>11</v>
      </c>
      <c r="E10807" s="4">
        <v>940</v>
      </c>
      <c r="F10807" s="5">
        <v>44162</v>
      </c>
      <c r="G10807" s="5">
        <v>44712</v>
      </c>
      <c r="H10807" t="s">
        <v>12</v>
      </c>
      <c r="I10807" s="6">
        <v>9717</v>
      </c>
      <c r="J10807" s="5"/>
    </row>
    <row r="10808" spans="1:10" x14ac:dyDescent="0.25">
      <c r="A10808">
        <v>602450512</v>
      </c>
      <c r="B10808" t="s">
        <v>21197</v>
      </c>
      <c r="C10808" t="s">
        <v>21198</v>
      </c>
      <c r="D10808" t="s">
        <v>11</v>
      </c>
      <c r="E10808" s="4">
        <v>1380</v>
      </c>
      <c r="F10808" s="5">
        <v>44155</v>
      </c>
      <c r="G10808" s="5">
        <v>45260</v>
      </c>
      <c r="H10808" t="s">
        <v>12</v>
      </c>
      <c r="I10808" s="6">
        <v>9717</v>
      </c>
      <c r="J10808" s="5"/>
    </row>
    <row r="10809" spans="1:10" x14ac:dyDescent="0.25">
      <c r="A10809">
        <v>1500645955</v>
      </c>
      <c r="B10809" t="s">
        <v>21199</v>
      </c>
      <c r="C10809" t="s">
        <v>21200</v>
      </c>
      <c r="D10809" t="s">
        <v>11</v>
      </c>
      <c r="E10809" s="4">
        <v>2844</v>
      </c>
      <c r="F10809" s="5">
        <v>44152</v>
      </c>
      <c r="G10809" s="5">
        <v>44895</v>
      </c>
      <c r="H10809" t="s">
        <v>12</v>
      </c>
      <c r="I10809" s="6">
        <v>9717</v>
      </c>
      <c r="J10809" s="5"/>
    </row>
    <row r="10810" spans="1:10" x14ac:dyDescent="0.25">
      <c r="A10810">
        <v>300742418</v>
      </c>
      <c r="B10810" t="s">
        <v>21201</v>
      </c>
      <c r="C10810" t="s">
        <v>21202</v>
      </c>
      <c r="D10810" t="s">
        <v>11</v>
      </c>
      <c r="E10810" s="4">
        <v>12690</v>
      </c>
      <c r="F10810" s="5">
        <v>44159</v>
      </c>
      <c r="G10810" s="5">
        <v>45991</v>
      </c>
      <c r="H10810" t="s">
        <v>12</v>
      </c>
      <c r="I10810" s="6">
        <v>9717</v>
      </c>
      <c r="J10810" s="5"/>
    </row>
    <row r="10811" spans="1:10" x14ac:dyDescent="0.25">
      <c r="A10811">
        <v>922077383</v>
      </c>
      <c r="B10811" t="s">
        <v>21203</v>
      </c>
      <c r="C10811" t="s">
        <v>21204</v>
      </c>
      <c r="D10811" t="s">
        <v>11</v>
      </c>
      <c r="E10811" s="4">
        <v>863</v>
      </c>
      <c r="F10811" s="5">
        <v>44148</v>
      </c>
      <c r="G10811" s="5">
        <v>44712</v>
      </c>
      <c r="H10811" t="s">
        <v>12</v>
      </c>
      <c r="I10811" s="6">
        <v>9717</v>
      </c>
      <c r="J10811" s="5"/>
    </row>
    <row r="10812" spans="1:10" x14ac:dyDescent="0.25">
      <c r="A10812">
        <v>502364789</v>
      </c>
      <c r="B10812" t="s">
        <v>21205</v>
      </c>
      <c r="C10812" t="s">
        <v>21206</v>
      </c>
      <c r="D10812" t="s">
        <v>11</v>
      </c>
      <c r="E10812" s="4">
        <v>3459.81</v>
      </c>
      <c r="F10812" s="5">
        <v>44151</v>
      </c>
      <c r="G10812" s="5">
        <v>45260</v>
      </c>
      <c r="H10812" t="s">
        <v>12</v>
      </c>
      <c r="I10812" s="6">
        <v>9717</v>
      </c>
      <c r="J10812" s="5"/>
    </row>
    <row r="10813" spans="1:10" x14ac:dyDescent="0.25">
      <c r="A10813">
        <v>913129797</v>
      </c>
      <c r="B10813" t="s">
        <v>21207</v>
      </c>
      <c r="C10813" t="s">
        <v>21208</v>
      </c>
      <c r="D10813" t="s">
        <v>11</v>
      </c>
      <c r="E10813" s="4">
        <v>619</v>
      </c>
      <c r="F10813" s="5">
        <v>44160</v>
      </c>
      <c r="G10813" s="5">
        <v>44530</v>
      </c>
      <c r="H10813" t="s">
        <v>12</v>
      </c>
      <c r="I10813" s="6">
        <v>9717</v>
      </c>
      <c r="J10813" s="5"/>
    </row>
    <row r="10814" spans="1:10" x14ac:dyDescent="0.25">
      <c r="A10814">
        <v>1101466736</v>
      </c>
      <c r="B10814" t="s">
        <v>21209</v>
      </c>
      <c r="C10814" t="s">
        <v>21210</v>
      </c>
      <c r="D10814" t="s">
        <v>11</v>
      </c>
      <c r="E10814" s="4">
        <v>3360</v>
      </c>
      <c r="F10814" s="5">
        <v>44152</v>
      </c>
      <c r="G10814" s="5">
        <v>45077</v>
      </c>
      <c r="H10814" t="s">
        <v>12</v>
      </c>
      <c r="I10814" s="6">
        <v>9717</v>
      </c>
      <c r="J10814" s="5"/>
    </row>
    <row r="10815" spans="1:10" x14ac:dyDescent="0.25">
      <c r="A10815">
        <v>921526752</v>
      </c>
      <c r="B10815" t="s">
        <v>21211</v>
      </c>
      <c r="C10815" t="s">
        <v>21212</v>
      </c>
      <c r="D10815" t="s">
        <v>11</v>
      </c>
      <c r="E10815" s="4">
        <v>1923</v>
      </c>
      <c r="F10815" s="5">
        <v>44155</v>
      </c>
      <c r="G10815" s="5">
        <v>44895</v>
      </c>
      <c r="H10815" t="s">
        <v>12</v>
      </c>
      <c r="I10815" s="6">
        <v>9717</v>
      </c>
      <c r="J10815" s="5"/>
    </row>
    <row r="10816" spans="1:10" x14ac:dyDescent="0.25">
      <c r="A10816">
        <v>914086186</v>
      </c>
      <c r="B10816" t="s">
        <v>21213</v>
      </c>
      <c r="C10816" t="s">
        <v>21214</v>
      </c>
      <c r="D10816" t="s">
        <v>11</v>
      </c>
      <c r="E10816" s="4">
        <v>5775</v>
      </c>
      <c r="F10816" s="5">
        <v>44161</v>
      </c>
      <c r="G10816" s="5">
        <v>45260</v>
      </c>
      <c r="H10816" t="s">
        <v>12</v>
      </c>
      <c r="I10816" s="6">
        <v>9717</v>
      </c>
      <c r="J10816" s="5"/>
    </row>
    <row r="10817" spans="1:10" x14ac:dyDescent="0.25">
      <c r="A10817">
        <v>921951489</v>
      </c>
      <c r="B10817" t="s">
        <v>21215</v>
      </c>
      <c r="C10817" t="s">
        <v>21216</v>
      </c>
      <c r="D10817" t="s">
        <v>11</v>
      </c>
      <c r="E10817" s="4">
        <v>1533</v>
      </c>
      <c r="F10817" s="5">
        <v>44151</v>
      </c>
      <c r="G10817" s="5">
        <v>44895</v>
      </c>
      <c r="H10817" t="s">
        <v>12</v>
      </c>
      <c r="I10817" s="6">
        <v>9717</v>
      </c>
      <c r="J10817" s="5"/>
    </row>
    <row r="10818" spans="1:10" x14ac:dyDescent="0.25">
      <c r="A10818">
        <v>913900320</v>
      </c>
      <c r="B10818" t="s">
        <v>21217</v>
      </c>
      <c r="C10818" t="s">
        <v>21218</v>
      </c>
      <c r="D10818" t="s">
        <v>11</v>
      </c>
      <c r="E10818" s="4">
        <v>2618</v>
      </c>
      <c r="F10818" s="5">
        <v>44161</v>
      </c>
      <c r="G10818" s="5">
        <v>45260</v>
      </c>
      <c r="H10818" t="s">
        <v>12</v>
      </c>
      <c r="I10818" s="6">
        <v>9717</v>
      </c>
      <c r="J10818" s="5"/>
    </row>
    <row r="10819" spans="1:10" x14ac:dyDescent="0.25">
      <c r="A10819">
        <v>917695280</v>
      </c>
      <c r="B10819" t="s">
        <v>21219</v>
      </c>
      <c r="C10819" t="s">
        <v>21220</v>
      </c>
      <c r="D10819" t="s">
        <v>11</v>
      </c>
      <c r="E10819" s="4">
        <v>4312</v>
      </c>
      <c r="F10819" s="5">
        <v>44161</v>
      </c>
      <c r="G10819" s="5">
        <v>46356</v>
      </c>
      <c r="H10819" t="s">
        <v>12</v>
      </c>
      <c r="I10819" s="6">
        <v>9717</v>
      </c>
      <c r="J10819" s="5"/>
    </row>
    <row r="10820" spans="1:10" x14ac:dyDescent="0.25">
      <c r="A10820">
        <v>913367041</v>
      </c>
      <c r="B10820" t="s">
        <v>21221</v>
      </c>
      <c r="C10820" t="s">
        <v>21222</v>
      </c>
      <c r="D10820" t="s">
        <v>11</v>
      </c>
      <c r="E10820" s="4">
        <v>1720</v>
      </c>
      <c r="F10820" s="5">
        <v>44165</v>
      </c>
      <c r="G10820" s="5">
        <v>44895</v>
      </c>
      <c r="H10820" t="s">
        <v>12</v>
      </c>
      <c r="I10820" s="6">
        <v>9717</v>
      </c>
      <c r="J10820" s="5"/>
    </row>
    <row r="10821" spans="1:10" x14ac:dyDescent="0.25">
      <c r="A10821">
        <v>1307623791</v>
      </c>
      <c r="B10821" t="s">
        <v>21223</v>
      </c>
      <c r="C10821" t="s">
        <v>21224</v>
      </c>
      <c r="D10821" t="s">
        <v>11</v>
      </c>
      <c r="E10821" s="4">
        <v>732</v>
      </c>
      <c r="F10821" s="5">
        <v>44153</v>
      </c>
      <c r="G10821" s="5">
        <v>44712</v>
      </c>
      <c r="H10821" t="s">
        <v>12</v>
      </c>
      <c r="I10821" s="6">
        <v>9717</v>
      </c>
      <c r="J10821" s="5"/>
    </row>
    <row r="10822" spans="1:10" x14ac:dyDescent="0.25">
      <c r="A10822">
        <v>1600409328</v>
      </c>
      <c r="B10822" t="s">
        <v>21225</v>
      </c>
      <c r="C10822" t="s">
        <v>21226</v>
      </c>
      <c r="D10822" t="s">
        <v>11</v>
      </c>
      <c r="E10822" s="4">
        <v>599</v>
      </c>
      <c r="F10822" s="5">
        <v>44148</v>
      </c>
      <c r="G10822" s="5">
        <v>44530</v>
      </c>
      <c r="H10822" t="s">
        <v>12</v>
      </c>
      <c r="I10822" s="6">
        <v>9717</v>
      </c>
      <c r="J10822" s="5"/>
    </row>
    <row r="10823" spans="1:10" x14ac:dyDescent="0.25">
      <c r="A10823">
        <v>1500848054</v>
      </c>
      <c r="B10823" t="s">
        <v>21227</v>
      </c>
      <c r="C10823" t="s">
        <v>21228</v>
      </c>
      <c r="D10823" t="s">
        <v>11</v>
      </c>
      <c r="E10823" s="4">
        <v>767</v>
      </c>
      <c r="F10823" s="5">
        <v>44165</v>
      </c>
      <c r="G10823" s="5">
        <v>44895</v>
      </c>
      <c r="H10823" t="s">
        <v>12</v>
      </c>
      <c r="I10823" s="6">
        <v>9717</v>
      </c>
      <c r="J10823" s="5"/>
    </row>
    <row r="10824" spans="1:10" x14ac:dyDescent="0.25">
      <c r="A10824">
        <v>1500681265</v>
      </c>
      <c r="B10824" t="s">
        <v>21229</v>
      </c>
      <c r="C10824" t="s">
        <v>21230</v>
      </c>
      <c r="D10824" t="s">
        <v>11</v>
      </c>
      <c r="E10824" s="4">
        <v>3746</v>
      </c>
      <c r="F10824" s="5">
        <v>44141</v>
      </c>
      <c r="G10824" s="5">
        <v>45260</v>
      </c>
      <c r="H10824" t="s">
        <v>12</v>
      </c>
      <c r="I10824" s="6">
        <v>9717</v>
      </c>
      <c r="J10824" s="5"/>
    </row>
    <row r="10825" spans="1:10" x14ac:dyDescent="0.25">
      <c r="A10825">
        <v>1500530520</v>
      </c>
      <c r="B10825" t="s">
        <v>21231</v>
      </c>
      <c r="C10825" t="s">
        <v>21232</v>
      </c>
      <c r="D10825" t="s">
        <v>11</v>
      </c>
      <c r="E10825" s="4">
        <v>6662</v>
      </c>
      <c r="F10825" s="5">
        <v>44165</v>
      </c>
      <c r="G10825" s="5">
        <v>46234</v>
      </c>
      <c r="H10825" t="s">
        <v>12</v>
      </c>
      <c r="I10825" s="6">
        <v>9717</v>
      </c>
      <c r="J10825" s="5"/>
    </row>
    <row r="10826" spans="1:10" x14ac:dyDescent="0.25">
      <c r="A10826">
        <v>702549585</v>
      </c>
      <c r="B10826" t="s">
        <v>21233</v>
      </c>
      <c r="C10826" t="s">
        <v>21234</v>
      </c>
      <c r="D10826" t="s">
        <v>11</v>
      </c>
      <c r="E10826" s="4">
        <v>1300</v>
      </c>
      <c r="F10826" s="5">
        <v>44148</v>
      </c>
      <c r="G10826" s="5">
        <v>44530</v>
      </c>
      <c r="H10826" t="s">
        <v>12</v>
      </c>
      <c r="I10826" s="6">
        <v>9717</v>
      </c>
      <c r="J10826" s="5"/>
    </row>
    <row r="10827" spans="1:10" x14ac:dyDescent="0.25">
      <c r="A10827">
        <v>913824660</v>
      </c>
      <c r="B10827" t="s">
        <v>21235</v>
      </c>
      <c r="C10827" t="s">
        <v>21236</v>
      </c>
      <c r="D10827" t="s">
        <v>11</v>
      </c>
      <c r="E10827" s="4">
        <v>1510</v>
      </c>
      <c r="F10827" s="5">
        <v>44146</v>
      </c>
      <c r="G10827" s="5">
        <v>44895</v>
      </c>
      <c r="H10827" t="s">
        <v>12</v>
      </c>
      <c r="I10827" s="6">
        <v>9717</v>
      </c>
      <c r="J10827" s="5"/>
    </row>
    <row r="10828" spans="1:10" x14ac:dyDescent="0.25">
      <c r="A10828">
        <v>910870278</v>
      </c>
      <c r="B10828" t="s">
        <v>21237</v>
      </c>
      <c r="C10828" t="s">
        <v>21238</v>
      </c>
      <c r="D10828" t="s">
        <v>11</v>
      </c>
      <c r="E10828" s="4">
        <v>7200</v>
      </c>
      <c r="F10828" s="5">
        <v>44148</v>
      </c>
      <c r="G10828" s="5">
        <v>46721</v>
      </c>
      <c r="H10828" t="s">
        <v>12</v>
      </c>
      <c r="I10828" s="6">
        <v>9717</v>
      </c>
      <c r="J10828" s="5"/>
    </row>
    <row r="10829" spans="1:10" x14ac:dyDescent="0.25">
      <c r="A10829">
        <v>917246175</v>
      </c>
      <c r="B10829" t="s">
        <v>21239</v>
      </c>
      <c r="C10829" t="s">
        <v>21240</v>
      </c>
      <c r="D10829" t="s">
        <v>11</v>
      </c>
      <c r="E10829" s="4">
        <v>750</v>
      </c>
      <c r="F10829" s="5">
        <v>44165</v>
      </c>
      <c r="G10829" s="5">
        <v>44530</v>
      </c>
      <c r="H10829" t="s">
        <v>12</v>
      </c>
      <c r="I10829" s="6">
        <v>9717</v>
      </c>
      <c r="J10829" s="5"/>
    </row>
    <row r="10830" spans="1:10" x14ac:dyDescent="0.25">
      <c r="A10830">
        <v>923696611</v>
      </c>
      <c r="B10830" t="s">
        <v>21241</v>
      </c>
      <c r="C10830" t="s">
        <v>21242</v>
      </c>
      <c r="D10830" t="s">
        <v>11</v>
      </c>
      <c r="E10830" s="4">
        <v>2314</v>
      </c>
      <c r="F10830" s="5">
        <v>44165</v>
      </c>
      <c r="G10830" s="5">
        <v>44895</v>
      </c>
      <c r="H10830" t="s">
        <v>12</v>
      </c>
      <c r="I10830" s="6">
        <v>9717</v>
      </c>
      <c r="J10830" s="5"/>
    </row>
    <row r="10831" spans="1:10" x14ac:dyDescent="0.25">
      <c r="A10831">
        <v>1205608076</v>
      </c>
      <c r="B10831" t="s">
        <v>3630</v>
      </c>
      <c r="C10831" t="s">
        <v>21243</v>
      </c>
      <c r="D10831" t="s">
        <v>11</v>
      </c>
      <c r="E10831" s="4">
        <v>859.68</v>
      </c>
      <c r="F10831" s="5">
        <v>44161</v>
      </c>
      <c r="G10831" s="5">
        <v>44530</v>
      </c>
      <c r="H10831" t="s">
        <v>12</v>
      </c>
      <c r="I10831" s="6">
        <v>9717</v>
      </c>
      <c r="J10831" s="5"/>
    </row>
    <row r="10832" spans="1:10" x14ac:dyDescent="0.25">
      <c r="A10832">
        <v>911296762</v>
      </c>
      <c r="B10832" t="s">
        <v>21244</v>
      </c>
      <c r="C10832" t="s">
        <v>21245</v>
      </c>
      <c r="D10832" t="s">
        <v>11</v>
      </c>
      <c r="E10832" s="4">
        <v>567</v>
      </c>
      <c r="F10832" s="5">
        <v>44151</v>
      </c>
      <c r="G10832" s="5">
        <v>44530</v>
      </c>
      <c r="H10832" t="s">
        <v>12</v>
      </c>
      <c r="I10832" s="6">
        <v>9717</v>
      </c>
      <c r="J10832" s="5"/>
    </row>
    <row r="10833" spans="1:10" x14ac:dyDescent="0.25">
      <c r="A10833">
        <v>702445990</v>
      </c>
      <c r="B10833" t="s">
        <v>21246</v>
      </c>
      <c r="C10833" t="s">
        <v>21247</v>
      </c>
      <c r="D10833" t="s">
        <v>11</v>
      </c>
      <c r="E10833" s="4">
        <v>2196</v>
      </c>
      <c r="F10833" s="5">
        <v>44165</v>
      </c>
      <c r="G10833" s="5">
        <v>45260</v>
      </c>
      <c r="H10833" t="s">
        <v>12</v>
      </c>
      <c r="I10833" s="6">
        <v>9717</v>
      </c>
      <c r="J10833" s="5"/>
    </row>
    <row r="10834" spans="1:10" x14ac:dyDescent="0.25">
      <c r="A10834">
        <v>1205592221</v>
      </c>
      <c r="B10834" t="s">
        <v>21248</v>
      </c>
      <c r="C10834" t="s">
        <v>21249</v>
      </c>
      <c r="D10834" t="s">
        <v>11</v>
      </c>
      <c r="E10834" s="4">
        <v>578.91999999999996</v>
      </c>
      <c r="F10834" s="5">
        <v>44164</v>
      </c>
      <c r="G10834" s="5">
        <v>44530</v>
      </c>
      <c r="H10834" t="s">
        <v>12</v>
      </c>
      <c r="I10834" s="6">
        <v>9717</v>
      </c>
      <c r="J10834" s="5"/>
    </row>
    <row r="10835" spans="1:10" x14ac:dyDescent="0.25">
      <c r="A10835">
        <v>1311567869</v>
      </c>
      <c r="B10835" t="s">
        <v>21250</v>
      </c>
      <c r="C10835" t="s">
        <v>21251</v>
      </c>
      <c r="D10835" t="s">
        <v>11</v>
      </c>
      <c r="E10835" s="4">
        <v>3665.97</v>
      </c>
      <c r="F10835" s="5">
        <v>44158</v>
      </c>
      <c r="G10835" s="5">
        <v>46721</v>
      </c>
      <c r="H10835" t="s">
        <v>12</v>
      </c>
      <c r="I10835" s="6">
        <v>9717</v>
      </c>
      <c r="J10835" s="5"/>
    </row>
    <row r="10836" spans="1:10" x14ac:dyDescent="0.25">
      <c r="A10836">
        <v>1306043520</v>
      </c>
      <c r="B10836" t="s">
        <v>21252</v>
      </c>
      <c r="C10836" t="s">
        <v>21253</v>
      </c>
      <c r="D10836" t="s">
        <v>11</v>
      </c>
      <c r="E10836" s="4">
        <v>2553</v>
      </c>
      <c r="F10836" s="5">
        <v>44151</v>
      </c>
      <c r="G10836" s="5">
        <v>44773</v>
      </c>
      <c r="H10836" t="s">
        <v>12</v>
      </c>
      <c r="I10836" s="6">
        <v>9717</v>
      </c>
      <c r="J10836" s="5"/>
    </row>
    <row r="10837" spans="1:10" x14ac:dyDescent="0.25">
      <c r="A10837">
        <v>1309930178</v>
      </c>
      <c r="B10837" t="s">
        <v>21254</v>
      </c>
      <c r="C10837" t="s">
        <v>21255</v>
      </c>
      <c r="D10837" t="s">
        <v>11</v>
      </c>
      <c r="E10837" s="4">
        <v>9200</v>
      </c>
      <c r="F10837" s="5">
        <v>44165</v>
      </c>
      <c r="G10837" s="5">
        <v>45991</v>
      </c>
      <c r="H10837" t="s">
        <v>12</v>
      </c>
      <c r="I10837" s="6">
        <v>9717</v>
      </c>
      <c r="J10837" s="5"/>
    </row>
    <row r="10838" spans="1:10" x14ac:dyDescent="0.25">
      <c r="A10838">
        <v>1305826578</v>
      </c>
      <c r="B10838" t="s">
        <v>21256</v>
      </c>
      <c r="C10838" t="s">
        <v>21257</v>
      </c>
      <c r="D10838" t="s">
        <v>11</v>
      </c>
      <c r="E10838" s="4">
        <v>5000</v>
      </c>
      <c r="F10838" s="5">
        <v>44158</v>
      </c>
      <c r="G10838" s="5">
        <v>46721</v>
      </c>
      <c r="H10838" t="s">
        <v>12</v>
      </c>
      <c r="I10838" s="6">
        <v>9717</v>
      </c>
      <c r="J10838" s="5"/>
    </row>
    <row r="10839" spans="1:10" x14ac:dyDescent="0.25">
      <c r="A10839">
        <v>1310233398</v>
      </c>
      <c r="B10839" t="s">
        <v>21258</v>
      </c>
      <c r="C10839" t="s">
        <v>21259</v>
      </c>
      <c r="D10839" t="s">
        <v>11</v>
      </c>
      <c r="E10839" s="4">
        <v>500</v>
      </c>
      <c r="F10839" s="5">
        <v>44160</v>
      </c>
      <c r="G10839" s="5">
        <v>44530</v>
      </c>
      <c r="H10839" t="s">
        <v>12</v>
      </c>
      <c r="I10839" s="6">
        <v>9717</v>
      </c>
      <c r="J10839" s="5"/>
    </row>
    <row r="10840" spans="1:10" x14ac:dyDescent="0.25">
      <c r="A10840">
        <v>1311399750</v>
      </c>
      <c r="B10840" t="s">
        <v>21260</v>
      </c>
      <c r="C10840" t="s">
        <v>21261</v>
      </c>
      <c r="D10840" t="s">
        <v>11</v>
      </c>
      <c r="E10840" s="4">
        <v>1595</v>
      </c>
      <c r="F10840" s="5">
        <v>44165</v>
      </c>
      <c r="G10840" s="5">
        <v>44530</v>
      </c>
      <c r="H10840" t="s">
        <v>12</v>
      </c>
      <c r="I10840" s="6">
        <v>9717</v>
      </c>
      <c r="J10840" s="5"/>
    </row>
    <row r="10841" spans="1:10" x14ac:dyDescent="0.25">
      <c r="A10841">
        <v>1312286790</v>
      </c>
      <c r="B10841" t="s">
        <v>21262</v>
      </c>
      <c r="C10841" t="s">
        <v>21263</v>
      </c>
      <c r="D10841" t="s">
        <v>11</v>
      </c>
      <c r="E10841" s="4">
        <v>2115</v>
      </c>
      <c r="F10841" s="5">
        <v>44152</v>
      </c>
      <c r="G10841" s="5">
        <v>45626</v>
      </c>
      <c r="H10841" t="s">
        <v>12</v>
      </c>
      <c r="I10841" s="6">
        <v>9717</v>
      </c>
      <c r="J10841" s="5"/>
    </row>
    <row r="10842" spans="1:10" x14ac:dyDescent="0.25">
      <c r="A10842">
        <v>2100181474</v>
      </c>
      <c r="B10842" t="s">
        <v>21264</v>
      </c>
      <c r="C10842" t="s">
        <v>21265</v>
      </c>
      <c r="D10842" t="s">
        <v>11</v>
      </c>
      <c r="E10842" s="4">
        <v>2530</v>
      </c>
      <c r="F10842" s="5">
        <v>44148</v>
      </c>
      <c r="G10842" s="5">
        <v>45260</v>
      </c>
      <c r="H10842" t="s">
        <v>12</v>
      </c>
      <c r="I10842" s="6">
        <v>9717</v>
      </c>
      <c r="J10842" s="5"/>
    </row>
    <row r="10843" spans="1:10" x14ac:dyDescent="0.25">
      <c r="A10843">
        <v>1304649336</v>
      </c>
      <c r="B10843" t="s">
        <v>21266</v>
      </c>
      <c r="C10843" t="s">
        <v>21267</v>
      </c>
      <c r="D10843" t="s">
        <v>11</v>
      </c>
      <c r="E10843" s="4">
        <v>4565</v>
      </c>
      <c r="F10843" s="5">
        <v>44165</v>
      </c>
      <c r="G10843" s="5">
        <v>45626</v>
      </c>
      <c r="H10843" t="s">
        <v>12</v>
      </c>
      <c r="I10843" s="6">
        <v>9717</v>
      </c>
      <c r="J10843" s="5"/>
    </row>
    <row r="10844" spans="1:10" x14ac:dyDescent="0.25">
      <c r="A10844">
        <v>909903080</v>
      </c>
      <c r="B10844" t="s">
        <v>21268</v>
      </c>
      <c r="C10844" t="s">
        <v>21269</v>
      </c>
      <c r="D10844" t="s">
        <v>11</v>
      </c>
      <c r="E10844" s="4">
        <v>2290</v>
      </c>
      <c r="F10844" s="5">
        <v>44154</v>
      </c>
      <c r="G10844" s="5">
        <v>44895</v>
      </c>
      <c r="H10844" t="s">
        <v>12</v>
      </c>
      <c r="I10844" s="6">
        <v>9717</v>
      </c>
      <c r="J10844" s="5"/>
    </row>
    <row r="10845" spans="1:10" x14ac:dyDescent="0.25">
      <c r="A10845">
        <v>1312325903</v>
      </c>
      <c r="B10845" t="s">
        <v>21270</v>
      </c>
      <c r="C10845" t="s">
        <v>21271</v>
      </c>
      <c r="D10845" t="s">
        <v>11</v>
      </c>
      <c r="E10845" s="4">
        <v>1758</v>
      </c>
      <c r="F10845" s="5">
        <v>44148</v>
      </c>
      <c r="G10845" s="5">
        <v>44895</v>
      </c>
      <c r="H10845" t="s">
        <v>12</v>
      </c>
      <c r="I10845" s="6">
        <v>9717</v>
      </c>
      <c r="J10845" s="5"/>
    </row>
    <row r="10846" spans="1:10" x14ac:dyDescent="0.25">
      <c r="A10846">
        <v>200989366</v>
      </c>
      <c r="B10846" t="s">
        <v>21272</v>
      </c>
      <c r="C10846" t="s">
        <v>21273</v>
      </c>
      <c r="D10846" t="s">
        <v>11</v>
      </c>
      <c r="E10846" s="4">
        <v>2376</v>
      </c>
      <c r="F10846" s="5">
        <v>44165</v>
      </c>
      <c r="G10846" s="5">
        <v>45626</v>
      </c>
      <c r="H10846" t="s">
        <v>12</v>
      </c>
      <c r="I10846" s="6">
        <v>9717</v>
      </c>
      <c r="J10846" s="5"/>
    </row>
    <row r="10847" spans="1:10" x14ac:dyDescent="0.25">
      <c r="A10847">
        <v>918104076</v>
      </c>
      <c r="B10847" t="s">
        <v>21274</v>
      </c>
      <c r="C10847" t="s">
        <v>21275</v>
      </c>
      <c r="D10847" t="s">
        <v>11</v>
      </c>
      <c r="E10847" s="4">
        <v>1000</v>
      </c>
      <c r="F10847" s="5">
        <v>44147</v>
      </c>
      <c r="G10847" s="5">
        <v>44620</v>
      </c>
      <c r="H10847" t="s">
        <v>12</v>
      </c>
      <c r="I10847" s="6">
        <v>9717</v>
      </c>
      <c r="J10847" s="5"/>
    </row>
    <row r="10848" spans="1:10" x14ac:dyDescent="0.25">
      <c r="A10848">
        <v>917875866</v>
      </c>
      <c r="B10848" t="s">
        <v>21276</v>
      </c>
      <c r="C10848" t="s">
        <v>21277</v>
      </c>
      <c r="D10848" t="s">
        <v>11</v>
      </c>
      <c r="E10848" s="4">
        <v>1570</v>
      </c>
      <c r="F10848" s="5">
        <v>44147</v>
      </c>
      <c r="G10848" s="5">
        <v>44773</v>
      </c>
      <c r="H10848" t="s">
        <v>12</v>
      </c>
      <c r="I10848" s="6">
        <v>9717</v>
      </c>
      <c r="J10848" s="5"/>
    </row>
    <row r="10849" spans="1:10" x14ac:dyDescent="0.25">
      <c r="A10849">
        <v>704355635</v>
      </c>
      <c r="B10849" t="s">
        <v>21278</v>
      </c>
      <c r="C10849" t="s">
        <v>21279</v>
      </c>
      <c r="D10849" t="s">
        <v>11</v>
      </c>
      <c r="E10849" s="4">
        <v>847.38</v>
      </c>
      <c r="F10849" s="5">
        <v>44146</v>
      </c>
      <c r="G10849" s="5">
        <v>45626</v>
      </c>
      <c r="H10849" t="s">
        <v>12</v>
      </c>
      <c r="I10849" s="6">
        <v>9717</v>
      </c>
      <c r="J10849" s="5"/>
    </row>
    <row r="10850" spans="1:10" x14ac:dyDescent="0.25">
      <c r="A10850">
        <v>1304869488</v>
      </c>
      <c r="B10850" t="s">
        <v>21280</v>
      </c>
      <c r="C10850" t="s">
        <v>21281</v>
      </c>
      <c r="D10850" t="s">
        <v>11</v>
      </c>
      <c r="E10850" s="4">
        <v>5316</v>
      </c>
      <c r="F10850" s="5">
        <v>44147</v>
      </c>
      <c r="G10850" s="5">
        <v>45443</v>
      </c>
      <c r="H10850" t="s">
        <v>12</v>
      </c>
      <c r="I10850" s="6">
        <v>9717</v>
      </c>
      <c r="J10850" s="5"/>
    </row>
    <row r="10851" spans="1:10" x14ac:dyDescent="0.25">
      <c r="A10851">
        <v>916046204</v>
      </c>
      <c r="B10851" t="s">
        <v>21282</v>
      </c>
      <c r="C10851" t="s">
        <v>21283</v>
      </c>
      <c r="D10851" t="s">
        <v>11</v>
      </c>
      <c r="E10851" s="4">
        <v>705</v>
      </c>
      <c r="F10851" s="5">
        <v>44154</v>
      </c>
      <c r="G10851" s="5">
        <v>44530</v>
      </c>
      <c r="H10851" t="s">
        <v>12</v>
      </c>
      <c r="I10851" s="6">
        <v>9717</v>
      </c>
      <c r="J10851" s="5"/>
    </row>
    <row r="10852" spans="1:10" x14ac:dyDescent="0.25">
      <c r="A10852">
        <v>300777976</v>
      </c>
      <c r="B10852" t="s">
        <v>21284</v>
      </c>
      <c r="C10852" t="s">
        <v>21285</v>
      </c>
      <c r="D10852" t="s">
        <v>11</v>
      </c>
      <c r="E10852" s="4">
        <v>5000</v>
      </c>
      <c r="F10852" s="5">
        <v>44158</v>
      </c>
      <c r="G10852" s="5">
        <v>44530</v>
      </c>
      <c r="H10852" t="s">
        <v>12</v>
      </c>
      <c r="I10852" s="6">
        <v>9717</v>
      </c>
      <c r="J10852" s="5"/>
    </row>
    <row r="10853" spans="1:10" x14ac:dyDescent="0.25">
      <c r="A10853">
        <v>1102833728</v>
      </c>
      <c r="B10853" t="s">
        <v>21286</v>
      </c>
      <c r="C10853" t="s">
        <v>21287</v>
      </c>
      <c r="D10853" t="s">
        <v>11</v>
      </c>
      <c r="E10853" s="4">
        <v>1366</v>
      </c>
      <c r="F10853" s="5">
        <v>44153</v>
      </c>
      <c r="G10853" s="5">
        <v>44530</v>
      </c>
      <c r="H10853" t="s">
        <v>12</v>
      </c>
      <c r="I10853" s="6">
        <v>9717</v>
      </c>
      <c r="J10853" s="5"/>
    </row>
    <row r="10854" spans="1:10" x14ac:dyDescent="0.25">
      <c r="A10854">
        <v>1306558758</v>
      </c>
      <c r="B10854" t="s">
        <v>21288</v>
      </c>
      <c r="C10854" t="s">
        <v>21289</v>
      </c>
      <c r="D10854" t="s">
        <v>11</v>
      </c>
      <c r="E10854" s="4">
        <v>6139</v>
      </c>
      <c r="F10854" s="5">
        <v>44155</v>
      </c>
      <c r="G10854" s="5">
        <v>45626</v>
      </c>
      <c r="H10854" t="s">
        <v>12</v>
      </c>
      <c r="I10854" s="6">
        <v>9717</v>
      </c>
      <c r="J10854" s="5"/>
    </row>
    <row r="10855" spans="1:10" x14ac:dyDescent="0.25">
      <c r="A10855">
        <v>1305011130</v>
      </c>
      <c r="B10855" t="s">
        <v>21290</v>
      </c>
      <c r="C10855" t="s">
        <v>21291</v>
      </c>
      <c r="D10855" t="s">
        <v>11</v>
      </c>
      <c r="E10855" s="4">
        <v>374</v>
      </c>
      <c r="F10855" s="5">
        <v>44152</v>
      </c>
      <c r="G10855" s="5">
        <v>45077</v>
      </c>
      <c r="H10855" t="s">
        <v>12</v>
      </c>
      <c r="I10855" s="6">
        <v>9717</v>
      </c>
      <c r="J10855" s="5"/>
    </row>
    <row r="10856" spans="1:10" x14ac:dyDescent="0.25">
      <c r="A10856">
        <v>908117203</v>
      </c>
      <c r="B10856" t="s">
        <v>21292</v>
      </c>
      <c r="C10856" t="s">
        <v>21293</v>
      </c>
      <c r="D10856" t="s">
        <v>11</v>
      </c>
      <c r="E10856" s="4">
        <v>2404</v>
      </c>
      <c r="F10856" s="5">
        <v>44165</v>
      </c>
      <c r="G10856" s="5">
        <v>45260</v>
      </c>
      <c r="H10856" t="s">
        <v>12</v>
      </c>
      <c r="I10856" s="6">
        <v>9717</v>
      </c>
      <c r="J10856" s="5"/>
    </row>
    <row r="10857" spans="1:10" x14ac:dyDescent="0.25">
      <c r="A10857">
        <v>1102028287</v>
      </c>
      <c r="B10857" t="s">
        <v>21294</v>
      </c>
      <c r="C10857" t="s">
        <v>21295</v>
      </c>
      <c r="D10857" t="s">
        <v>11</v>
      </c>
      <c r="E10857" s="4">
        <v>230</v>
      </c>
      <c r="F10857" s="5">
        <v>44158</v>
      </c>
      <c r="G10857" s="5">
        <v>44469</v>
      </c>
      <c r="H10857" t="s">
        <v>12</v>
      </c>
      <c r="I10857" s="6">
        <v>9717</v>
      </c>
      <c r="J10857" s="5"/>
    </row>
    <row r="10858" spans="1:10" x14ac:dyDescent="0.25">
      <c r="A10858">
        <v>1714688734</v>
      </c>
      <c r="B10858" t="s">
        <v>21296</v>
      </c>
      <c r="C10858" t="s">
        <v>21297</v>
      </c>
      <c r="D10858" t="s">
        <v>11</v>
      </c>
      <c r="E10858" s="4">
        <v>1053.3499999999999</v>
      </c>
      <c r="F10858" s="5">
        <v>44158</v>
      </c>
      <c r="G10858" s="5">
        <v>44712</v>
      </c>
      <c r="H10858" t="s">
        <v>12</v>
      </c>
      <c r="I10858" s="6">
        <v>9717</v>
      </c>
      <c r="J10858" s="5"/>
    </row>
    <row r="10859" spans="1:10" x14ac:dyDescent="0.25">
      <c r="A10859">
        <v>1102214838</v>
      </c>
      <c r="B10859" t="s">
        <v>21298</v>
      </c>
      <c r="C10859" t="s">
        <v>21299</v>
      </c>
      <c r="D10859" t="s">
        <v>11</v>
      </c>
      <c r="E10859" s="4">
        <v>9381</v>
      </c>
      <c r="F10859" s="5">
        <v>44151</v>
      </c>
      <c r="G10859" s="5">
        <v>46538</v>
      </c>
      <c r="H10859" t="s">
        <v>12</v>
      </c>
      <c r="I10859" s="6">
        <v>9717</v>
      </c>
      <c r="J10859" s="5"/>
    </row>
    <row r="10860" spans="1:10" x14ac:dyDescent="0.25">
      <c r="A10860">
        <v>915680722</v>
      </c>
      <c r="B10860" t="s">
        <v>15318</v>
      </c>
      <c r="C10860" t="s">
        <v>15319</v>
      </c>
      <c r="D10860" t="s">
        <v>11</v>
      </c>
      <c r="E10860" s="4">
        <v>178</v>
      </c>
      <c r="F10860" s="5">
        <v>44161</v>
      </c>
      <c r="G10860" s="5">
        <v>44530</v>
      </c>
      <c r="H10860" t="s">
        <v>12</v>
      </c>
      <c r="I10860">
        <v>9723</v>
      </c>
      <c r="J10860" s="5"/>
    </row>
    <row r="10861" spans="1:10" x14ac:dyDescent="0.25">
      <c r="A10861">
        <v>502470925</v>
      </c>
      <c r="B10861" t="s">
        <v>15320</v>
      </c>
      <c r="C10861" t="s">
        <v>15321</v>
      </c>
      <c r="D10861" t="s">
        <v>11</v>
      </c>
      <c r="E10861" s="4">
        <v>1000</v>
      </c>
      <c r="F10861" s="5">
        <v>44159</v>
      </c>
      <c r="G10861" s="5">
        <v>44347</v>
      </c>
      <c r="H10861" t="s">
        <v>12</v>
      </c>
      <c r="I10861">
        <v>9723</v>
      </c>
      <c r="J10861" s="5"/>
    </row>
    <row r="10862" spans="1:10" x14ac:dyDescent="0.25">
      <c r="A10862">
        <v>801462615</v>
      </c>
      <c r="B10862" t="s">
        <v>15322</v>
      </c>
      <c r="C10862" t="s">
        <v>15323</v>
      </c>
      <c r="D10862" t="s">
        <v>11</v>
      </c>
      <c r="E10862" s="4">
        <v>804.5</v>
      </c>
      <c r="F10862" s="5">
        <v>44165</v>
      </c>
      <c r="G10862" s="5">
        <v>44347</v>
      </c>
      <c r="H10862" t="s">
        <v>12</v>
      </c>
      <c r="I10862">
        <v>9723</v>
      </c>
      <c r="J10862" s="5"/>
    </row>
    <row r="10863" spans="1:10" x14ac:dyDescent="0.25">
      <c r="A10863">
        <v>1500966021</v>
      </c>
      <c r="B10863" t="s">
        <v>15324</v>
      </c>
      <c r="C10863" t="s">
        <v>15325</v>
      </c>
      <c r="D10863" t="s">
        <v>11</v>
      </c>
      <c r="E10863" s="4">
        <v>886</v>
      </c>
      <c r="F10863" s="5">
        <v>44159</v>
      </c>
      <c r="G10863" s="5">
        <v>44408</v>
      </c>
      <c r="H10863" t="s">
        <v>12</v>
      </c>
      <c r="I10863">
        <v>9723</v>
      </c>
      <c r="J10863" s="5"/>
    </row>
    <row r="10864" spans="1:10" x14ac:dyDescent="0.25">
      <c r="A10864">
        <v>1500952070</v>
      </c>
      <c r="B10864" t="s">
        <v>15326</v>
      </c>
      <c r="C10864" t="s">
        <v>15327</v>
      </c>
      <c r="D10864" t="s">
        <v>11</v>
      </c>
      <c r="E10864" s="4">
        <v>752</v>
      </c>
      <c r="F10864" s="5">
        <v>44162</v>
      </c>
      <c r="G10864" s="5">
        <v>44408</v>
      </c>
      <c r="H10864" t="s">
        <v>12</v>
      </c>
      <c r="I10864">
        <v>9723</v>
      </c>
      <c r="J10864" s="5"/>
    </row>
    <row r="10865" spans="1:10" x14ac:dyDescent="0.25">
      <c r="A10865">
        <v>1500515893</v>
      </c>
      <c r="B10865" t="s">
        <v>15328</v>
      </c>
      <c r="C10865" t="s">
        <v>15329</v>
      </c>
      <c r="D10865" t="s">
        <v>11</v>
      </c>
      <c r="E10865" s="4">
        <v>600</v>
      </c>
      <c r="F10865" s="5">
        <v>44151</v>
      </c>
      <c r="G10865" s="5">
        <v>44377</v>
      </c>
      <c r="H10865" t="s">
        <v>12</v>
      </c>
      <c r="I10865">
        <v>9723</v>
      </c>
      <c r="J10865" s="5"/>
    </row>
    <row r="10866" spans="1:10" x14ac:dyDescent="0.25">
      <c r="A10866">
        <v>702373127</v>
      </c>
      <c r="B10866" t="s">
        <v>15330</v>
      </c>
      <c r="C10866" t="s">
        <v>15331</v>
      </c>
      <c r="D10866" t="s">
        <v>11</v>
      </c>
      <c r="E10866" s="4">
        <v>661.89</v>
      </c>
      <c r="F10866" s="5">
        <v>44165</v>
      </c>
      <c r="G10866" s="5">
        <v>44530</v>
      </c>
      <c r="H10866" t="s">
        <v>12</v>
      </c>
      <c r="I10866">
        <v>9723</v>
      </c>
      <c r="J10866" s="5"/>
    </row>
    <row r="10867" spans="1:10" x14ac:dyDescent="0.25">
      <c r="A10867">
        <v>803259365</v>
      </c>
      <c r="B10867" t="s">
        <v>15332</v>
      </c>
      <c r="C10867" t="s">
        <v>15333</v>
      </c>
      <c r="D10867" t="s">
        <v>11</v>
      </c>
      <c r="E10867" s="4">
        <v>229.05</v>
      </c>
      <c r="F10867" s="5">
        <v>44165</v>
      </c>
      <c r="G10867" s="5">
        <v>44712</v>
      </c>
      <c r="H10867" t="s">
        <v>12</v>
      </c>
      <c r="I10867">
        <v>9723</v>
      </c>
      <c r="J10867" s="5"/>
    </row>
    <row r="10868" spans="1:10" x14ac:dyDescent="0.25">
      <c r="A10868">
        <v>1500634801</v>
      </c>
      <c r="B10868" t="s">
        <v>15334</v>
      </c>
      <c r="C10868" t="s">
        <v>15335</v>
      </c>
      <c r="D10868" t="s">
        <v>11</v>
      </c>
      <c r="E10868" s="4">
        <v>445</v>
      </c>
      <c r="F10868" s="5">
        <v>44151</v>
      </c>
      <c r="G10868" s="5">
        <v>44530</v>
      </c>
      <c r="H10868" t="s">
        <v>12</v>
      </c>
      <c r="I10868">
        <v>9723</v>
      </c>
      <c r="J10868" s="5"/>
    </row>
    <row r="10869" spans="1:10" x14ac:dyDescent="0.25">
      <c r="A10869">
        <v>801435330</v>
      </c>
      <c r="B10869" t="s">
        <v>15336</v>
      </c>
      <c r="C10869" t="s">
        <v>15337</v>
      </c>
      <c r="D10869" t="s">
        <v>11</v>
      </c>
      <c r="E10869" s="4">
        <v>600</v>
      </c>
      <c r="F10869" s="5">
        <v>44148</v>
      </c>
      <c r="G10869" s="5">
        <v>44530</v>
      </c>
      <c r="H10869" t="s">
        <v>12</v>
      </c>
      <c r="I10869">
        <v>9723</v>
      </c>
      <c r="J10869" s="5"/>
    </row>
    <row r="10870" spans="1:10" x14ac:dyDescent="0.25">
      <c r="A10870">
        <v>802594747</v>
      </c>
      <c r="B10870" t="s">
        <v>15338</v>
      </c>
      <c r="C10870" t="s">
        <v>15339</v>
      </c>
      <c r="D10870" t="s">
        <v>11</v>
      </c>
      <c r="E10870" s="4">
        <v>382.32</v>
      </c>
      <c r="F10870" s="5">
        <v>44158</v>
      </c>
      <c r="G10870" s="5">
        <v>44347</v>
      </c>
      <c r="H10870" t="s">
        <v>12</v>
      </c>
      <c r="I10870">
        <v>9723</v>
      </c>
      <c r="J10870" s="5"/>
    </row>
    <row r="10871" spans="1:10" x14ac:dyDescent="0.25">
      <c r="A10871">
        <v>1710306075</v>
      </c>
      <c r="B10871" t="s">
        <v>15340</v>
      </c>
      <c r="C10871" t="s">
        <v>15341</v>
      </c>
      <c r="D10871" t="s">
        <v>11</v>
      </c>
      <c r="E10871" s="4">
        <v>500</v>
      </c>
      <c r="F10871" s="5">
        <v>44155</v>
      </c>
      <c r="G10871" s="5">
        <v>44712</v>
      </c>
      <c r="H10871" t="s">
        <v>12</v>
      </c>
      <c r="I10871">
        <v>9723</v>
      </c>
      <c r="J10871" s="5"/>
    </row>
    <row r="10872" spans="1:10" x14ac:dyDescent="0.25">
      <c r="A10872">
        <v>921211819</v>
      </c>
      <c r="B10872" t="s">
        <v>15342</v>
      </c>
      <c r="C10872" t="s">
        <v>15343</v>
      </c>
      <c r="D10872" t="s">
        <v>11</v>
      </c>
      <c r="E10872" s="4">
        <v>408</v>
      </c>
      <c r="F10872" s="5">
        <v>44165</v>
      </c>
      <c r="G10872" s="5">
        <v>44712</v>
      </c>
      <c r="H10872" t="s">
        <v>12</v>
      </c>
      <c r="I10872">
        <v>9723</v>
      </c>
      <c r="J10872" s="5"/>
    </row>
    <row r="10873" spans="1:10" x14ac:dyDescent="0.25">
      <c r="A10873">
        <v>2100591987</v>
      </c>
      <c r="B10873" t="s">
        <v>15344</v>
      </c>
      <c r="C10873" t="s">
        <v>15345</v>
      </c>
      <c r="D10873" t="s">
        <v>11</v>
      </c>
      <c r="E10873" s="4">
        <v>1000</v>
      </c>
      <c r="F10873" s="5">
        <v>44148</v>
      </c>
      <c r="G10873" s="5">
        <v>44712</v>
      </c>
      <c r="H10873" t="s">
        <v>12</v>
      </c>
      <c r="I10873">
        <v>9723</v>
      </c>
      <c r="J10873" s="5"/>
    </row>
    <row r="10874" spans="1:10" x14ac:dyDescent="0.25">
      <c r="A10874">
        <v>701806788</v>
      </c>
      <c r="B10874" t="s">
        <v>3413</v>
      </c>
      <c r="C10874" t="s">
        <v>15346</v>
      </c>
      <c r="D10874" t="s">
        <v>11</v>
      </c>
      <c r="E10874" s="4">
        <v>156.52000000000001</v>
      </c>
      <c r="F10874" s="5">
        <v>44134</v>
      </c>
      <c r="G10874" s="5">
        <v>44316</v>
      </c>
      <c r="H10874" t="s">
        <v>12</v>
      </c>
      <c r="I10874">
        <v>9723</v>
      </c>
      <c r="J10874" s="5"/>
    </row>
    <row r="10875" spans="1:10" x14ac:dyDescent="0.25">
      <c r="A10875">
        <v>401256185</v>
      </c>
      <c r="B10875" t="s">
        <v>15347</v>
      </c>
      <c r="C10875" t="s">
        <v>15348</v>
      </c>
      <c r="D10875" t="s">
        <v>11</v>
      </c>
      <c r="E10875" s="4">
        <v>740</v>
      </c>
      <c r="F10875" s="5">
        <v>44165</v>
      </c>
      <c r="G10875" s="5">
        <v>44530</v>
      </c>
      <c r="H10875" t="s">
        <v>12</v>
      </c>
      <c r="I10875">
        <v>9723</v>
      </c>
      <c r="J10875" s="5"/>
    </row>
    <row r="10876" spans="1:10" x14ac:dyDescent="0.25">
      <c r="A10876">
        <v>2200042477</v>
      </c>
      <c r="B10876" t="s">
        <v>15349</v>
      </c>
      <c r="C10876" t="s">
        <v>15350</v>
      </c>
      <c r="D10876" t="s">
        <v>11</v>
      </c>
      <c r="E10876" s="4">
        <v>327</v>
      </c>
      <c r="F10876" s="5">
        <v>44165</v>
      </c>
      <c r="G10876" s="5">
        <v>44347</v>
      </c>
      <c r="H10876" t="s">
        <v>12</v>
      </c>
      <c r="I10876">
        <v>9723</v>
      </c>
      <c r="J10876" s="5"/>
    </row>
    <row r="10877" spans="1:10" x14ac:dyDescent="0.25">
      <c r="A10877">
        <v>1205873456</v>
      </c>
      <c r="B10877" t="s">
        <v>15351</v>
      </c>
      <c r="C10877" t="s">
        <v>15352</v>
      </c>
      <c r="D10877" t="s">
        <v>11</v>
      </c>
      <c r="E10877" s="4">
        <v>746.87</v>
      </c>
      <c r="F10877" s="5">
        <v>44164</v>
      </c>
      <c r="G10877" s="5">
        <v>44895</v>
      </c>
      <c r="H10877" t="s">
        <v>12</v>
      </c>
      <c r="I10877">
        <v>9723</v>
      </c>
      <c r="J10877" s="5"/>
    </row>
    <row r="10878" spans="1:10" x14ac:dyDescent="0.25">
      <c r="A10878">
        <v>918587676</v>
      </c>
      <c r="B10878" t="s">
        <v>15353</v>
      </c>
      <c r="C10878" t="s">
        <v>15354</v>
      </c>
      <c r="D10878" t="s">
        <v>11</v>
      </c>
      <c r="E10878" s="4">
        <v>1240</v>
      </c>
      <c r="F10878" s="5">
        <v>44162</v>
      </c>
      <c r="G10878" s="5">
        <v>44530</v>
      </c>
      <c r="H10878" t="s">
        <v>12</v>
      </c>
      <c r="I10878">
        <v>9723</v>
      </c>
      <c r="J10878" s="5"/>
    </row>
    <row r="10879" spans="1:10" x14ac:dyDescent="0.25">
      <c r="A10879">
        <v>915851943</v>
      </c>
      <c r="B10879" t="s">
        <v>15355</v>
      </c>
      <c r="C10879" t="s">
        <v>15356</v>
      </c>
      <c r="D10879" t="s">
        <v>11</v>
      </c>
      <c r="E10879" s="4">
        <v>127.25</v>
      </c>
      <c r="F10879" s="5">
        <v>44158</v>
      </c>
      <c r="G10879" s="5">
        <v>44227</v>
      </c>
      <c r="H10879" t="s">
        <v>12</v>
      </c>
      <c r="I10879">
        <v>9723</v>
      </c>
      <c r="J10879" s="5"/>
    </row>
    <row r="10880" spans="1:10" x14ac:dyDescent="0.25">
      <c r="A10880">
        <v>1721093001</v>
      </c>
      <c r="B10880" t="s">
        <v>15357</v>
      </c>
      <c r="C10880" t="s">
        <v>15358</v>
      </c>
      <c r="D10880" t="s">
        <v>11</v>
      </c>
      <c r="E10880" s="4">
        <v>398</v>
      </c>
      <c r="F10880" s="5">
        <v>44152</v>
      </c>
      <c r="G10880" s="5">
        <v>44408</v>
      </c>
      <c r="H10880" t="s">
        <v>12</v>
      </c>
      <c r="I10880">
        <v>9723</v>
      </c>
      <c r="J10880" s="5"/>
    </row>
    <row r="10881" spans="1:10" x14ac:dyDescent="0.25">
      <c r="A10881">
        <v>1715715643</v>
      </c>
      <c r="B10881" t="s">
        <v>15359</v>
      </c>
      <c r="C10881" t="s">
        <v>15360</v>
      </c>
      <c r="D10881" t="s">
        <v>11</v>
      </c>
      <c r="E10881" s="4">
        <v>700</v>
      </c>
      <c r="F10881" s="5">
        <v>44147</v>
      </c>
      <c r="G10881" s="5">
        <v>44408</v>
      </c>
      <c r="H10881" t="s">
        <v>12</v>
      </c>
      <c r="I10881">
        <v>9723</v>
      </c>
      <c r="J10881" s="5"/>
    </row>
    <row r="10882" spans="1:10" x14ac:dyDescent="0.25">
      <c r="A10882">
        <v>1500580939</v>
      </c>
      <c r="B10882" t="s">
        <v>15361</v>
      </c>
      <c r="C10882" t="s">
        <v>15362</v>
      </c>
      <c r="D10882" t="s">
        <v>11</v>
      </c>
      <c r="E10882" s="4">
        <v>534</v>
      </c>
      <c r="F10882" s="5">
        <v>44159</v>
      </c>
      <c r="G10882" s="5">
        <v>44347</v>
      </c>
      <c r="H10882" t="s">
        <v>12</v>
      </c>
      <c r="I10882">
        <v>9723</v>
      </c>
      <c r="J10882" s="5"/>
    </row>
    <row r="10883" spans="1:10" x14ac:dyDescent="0.25">
      <c r="A10883">
        <v>2100552716</v>
      </c>
      <c r="B10883" t="s">
        <v>15363</v>
      </c>
      <c r="C10883" t="s">
        <v>15364</v>
      </c>
      <c r="D10883" t="s">
        <v>11</v>
      </c>
      <c r="E10883" s="4">
        <v>1500</v>
      </c>
      <c r="F10883" s="5">
        <v>44152</v>
      </c>
      <c r="G10883" s="5">
        <v>44530</v>
      </c>
      <c r="H10883" t="s">
        <v>12</v>
      </c>
      <c r="I10883">
        <v>9723</v>
      </c>
      <c r="J10883" s="5"/>
    </row>
    <row r="10884" spans="1:10" x14ac:dyDescent="0.25">
      <c r="A10884">
        <v>803819036</v>
      </c>
      <c r="B10884" t="s">
        <v>15365</v>
      </c>
      <c r="C10884" t="s">
        <v>15366</v>
      </c>
      <c r="D10884" t="s">
        <v>11</v>
      </c>
      <c r="E10884" s="4">
        <v>1438.71</v>
      </c>
      <c r="F10884" s="5">
        <v>44165</v>
      </c>
      <c r="G10884" s="5">
        <v>44712</v>
      </c>
      <c r="H10884" t="s">
        <v>12</v>
      </c>
      <c r="I10884">
        <v>9723</v>
      </c>
      <c r="J10884" s="5"/>
    </row>
    <row r="10885" spans="1:10" x14ac:dyDescent="0.25">
      <c r="A10885">
        <v>2100925656</v>
      </c>
      <c r="B10885" t="s">
        <v>15367</v>
      </c>
      <c r="C10885" t="s">
        <v>15368</v>
      </c>
      <c r="D10885" t="s">
        <v>11</v>
      </c>
      <c r="E10885" s="4">
        <v>400</v>
      </c>
      <c r="F10885" s="5">
        <v>44152</v>
      </c>
      <c r="G10885" s="5">
        <v>44347</v>
      </c>
      <c r="H10885" t="s">
        <v>12</v>
      </c>
      <c r="I10885">
        <v>9723</v>
      </c>
      <c r="J10885" s="5"/>
    </row>
    <row r="10886" spans="1:10" x14ac:dyDescent="0.25">
      <c r="A10886">
        <v>929582138</v>
      </c>
      <c r="B10886" t="s">
        <v>15369</v>
      </c>
      <c r="C10886" t="s">
        <v>15370</v>
      </c>
      <c r="D10886" t="s">
        <v>11</v>
      </c>
      <c r="E10886" s="4">
        <v>767</v>
      </c>
      <c r="F10886" s="5">
        <v>44147</v>
      </c>
      <c r="G10886" s="5">
        <v>44530</v>
      </c>
      <c r="H10886" t="s">
        <v>12</v>
      </c>
      <c r="I10886">
        <v>9723</v>
      </c>
      <c r="J10886" s="5"/>
    </row>
    <row r="10887" spans="1:10" x14ac:dyDescent="0.25">
      <c r="A10887">
        <v>918155235</v>
      </c>
      <c r="B10887" t="s">
        <v>15371</v>
      </c>
      <c r="C10887" t="s">
        <v>15372</v>
      </c>
      <c r="D10887" t="s">
        <v>11</v>
      </c>
      <c r="E10887" s="4">
        <v>452</v>
      </c>
      <c r="F10887" s="5">
        <v>44165</v>
      </c>
      <c r="G10887" s="5">
        <v>44530</v>
      </c>
      <c r="H10887" t="s">
        <v>12</v>
      </c>
      <c r="I10887">
        <v>9723</v>
      </c>
      <c r="J10887" s="5"/>
    </row>
    <row r="10888" spans="1:10" x14ac:dyDescent="0.25">
      <c r="A10888">
        <v>503559528</v>
      </c>
      <c r="B10888" t="s">
        <v>15373</v>
      </c>
      <c r="C10888" t="s">
        <v>15374</v>
      </c>
      <c r="D10888" t="s">
        <v>11</v>
      </c>
      <c r="E10888" s="4">
        <v>952</v>
      </c>
      <c r="F10888" s="5">
        <v>44160</v>
      </c>
      <c r="G10888" s="5">
        <v>44469</v>
      </c>
      <c r="H10888" t="s">
        <v>12</v>
      </c>
      <c r="I10888">
        <v>9723</v>
      </c>
      <c r="J10888" s="5"/>
    </row>
    <row r="10889" spans="1:10" x14ac:dyDescent="0.25">
      <c r="A10889">
        <v>801943739</v>
      </c>
      <c r="B10889" t="s">
        <v>15375</v>
      </c>
      <c r="C10889" t="s">
        <v>15376</v>
      </c>
      <c r="D10889" t="s">
        <v>11</v>
      </c>
      <c r="E10889" s="4">
        <v>184.05</v>
      </c>
      <c r="F10889" s="5">
        <v>44165</v>
      </c>
      <c r="G10889" s="5">
        <v>44712</v>
      </c>
      <c r="H10889" t="s">
        <v>12</v>
      </c>
      <c r="I10889">
        <v>9723</v>
      </c>
      <c r="J10889" s="5"/>
    </row>
    <row r="10890" spans="1:10" x14ac:dyDescent="0.25">
      <c r="A10890">
        <v>923674113</v>
      </c>
      <c r="B10890" t="s">
        <v>15377</v>
      </c>
      <c r="C10890" t="s">
        <v>15378</v>
      </c>
      <c r="D10890" t="s">
        <v>11</v>
      </c>
      <c r="E10890" s="4">
        <v>200</v>
      </c>
      <c r="F10890" s="5">
        <v>44165</v>
      </c>
      <c r="G10890" s="5">
        <v>44530</v>
      </c>
      <c r="H10890" t="s">
        <v>12</v>
      </c>
      <c r="I10890">
        <v>9723</v>
      </c>
      <c r="J10890" s="5"/>
    </row>
    <row r="10891" spans="1:10" x14ac:dyDescent="0.25">
      <c r="A10891">
        <v>1303750630</v>
      </c>
      <c r="B10891" t="s">
        <v>15379</v>
      </c>
      <c r="C10891" t="s">
        <v>15380</v>
      </c>
      <c r="D10891" t="s">
        <v>11</v>
      </c>
      <c r="E10891" s="4">
        <v>800</v>
      </c>
      <c r="F10891" s="5">
        <v>44141</v>
      </c>
      <c r="G10891" s="5">
        <v>44530</v>
      </c>
      <c r="H10891" t="s">
        <v>12</v>
      </c>
      <c r="I10891">
        <v>9723</v>
      </c>
      <c r="J10891" s="5"/>
    </row>
    <row r="10892" spans="1:10" x14ac:dyDescent="0.25">
      <c r="A10892">
        <v>915625669</v>
      </c>
      <c r="B10892" t="s">
        <v>15381</v>
      </c>
      <c r="C10892" t="s">
        <v>15382</v>
      </c>
      <c r="D10892" t="s">
        <v>11</v>
      </c>
      <c r="E10892" s="4">
        <v>331</v>
      </c>
      <c r="F10892" s="5">
        <v>44148</v>
      </c>
      <c r="G10892" s="5">
        <v>44530</v>
      </c>
      <c r="H10892" t="s">
        <v>12</v>
      </c>
      <c r="I10892">
        <v>9723</v>
      </c>
      <c r="J10892" s="5"/>
    </row>
    <row r="10893" spans="1:10" x14ac:dyDescent="0.25">
      <c r="A10893">
        <v>912503588</v>
      </c>
      <c r="B10893" t="s">
        <v>15383</v>
      </c>
      <c r="C10893" t="s">
        <v>15384</v>
      </c>
      <c r="D10893" t="s">
        <v>11</v>
      </c>
      <c r="E10893" s="4">
        <v>460</v>
      </c>
      <c r="F10893" s="5">
        <v>44151</v>
      </c>
      <c r="G10893" s="5">
        <v>44712</v>
      </c>
      <c r="H10893" t="s">
        <v>12</v>
      </c>
      <c r="I10893">
        <v>9723</v>
      </c>
      <c r="J10893" s="5"/>
    </row>
    <row r="10894" spans="1:10" x14ac:dyDescent="0.25">
      <c r="A10894">
        <v>940122914</v>
      </c>
      <c r="B10894" t="s">
        <v>15385</v>
      </c>
      <c r="C10894" t="s">
        <v>15386</v>
      </c>
      <c r="D10894" t="s">
        <v>11</v>
      </c>
      <c r="E10894" s="4">
        <v>680</v>
      </c>
      <c r="F10894" s="5">
        <v>44152</v>
      </c>
      <c r="G10894" s="5">
        <v>44712</v>
      </c>
      <c r="H10894" t="s">
        <v>12</v>
      </c>
      <c r="I10894">
        <v>9723</v>
      </c>
      <c r="J10894" s="5"/>
    </row>
    <row r="10895" spans="1:10" x14ac:dyDescent="0.25">
      <c r="A10895">
        <v>1313298653</v>
      </c>
      <c r="B10895" t="s">
        <v>15387</v>
      </c>
      <c r="C10895" t="s">
        <v>15388</v>
      </c>
      <c r="D10895" t="s">
        <v>11</v>
      </c>
      <c r="E10895" s="4">
        <v>1185</v>
      </c>
      <c r="F10895" s="5">
        <v>44160</v>
      </c>
      <c r="G10895" s="5">
        <v>45260</v>
      </c>
      <c r="H10895" t="s">
        <v>12</v>
      </c>
      <c r="I10895">
        <v>9723</v>
      </c>
      <c r="J10895" s="5"/>
    </row>
    <row r="10896" spans="1:10" x14ac:dyDescent="0.25">
      <c r="A10896">
        <v>2100521984</v>
      </c>
      <c r="B10896" t="s">
        <v>15389</v>
      </c>
      <c r="C10896" t="s">
        <v>15390</v>
      </c>
      <c r="D10896" t="s">
        <v>11</v>
      </c>
      <c r="E10896" s="4">
        <v>247.66</v>
      </c>
      <c r="F10896" s="5">
        <v>44165</v>
      </c>
      <c r="G10896" s="5">
        <v>44347</v>
      </c>
      <c r="H10896" t="s">
        <v>12</v>
      </c>
      <c r="I10896">
        <v>9723</v>
      </c>
      <c r="J10896" s="5"/>
    </row>
    <row r="10897" spans="1:10" x14ac:dyDescent="0.25">
      <c r="A10897">
        <v>1500910482</v>
      </c>
      <c r="B10897" t="s">
        <v>15391</v>
      </c>
      <c r="C10897" t="s">
        <v>15392</v>
      </c>
      <c r="D10897" t="s">
        <v>11</v>
      </c>
      <c r="E10897" s="4">
        <v>350</v>
      </c>
      <c r="F10897" s="5">
        <v>44155</v>
      </c>
      <c r="G10897" s="5">
        <v>44377</v>
      </c>
      <c r="H10897" t="s">
        <v>12</v>
      </c>
      <c r="I10897">
        <v>9723</v>
      </c>
      <c r="J10897" s="5"/>
    </row>
    <row r="10898" spans="1:10" x14ac:dyDescent="0.25">
      <c r="A10898">
        <v>1500579550</v>
      </c>
      <c r="B10898" t="s">
        <v>15393</v>
      </c>
      <c r="C10898" t="s">
        <v>15394</v>
      </c>
      <c r="D10898" t="s">
        <v>11</v>
      </c>
      <c r="E10898" s="4">
        <v>1030</v>
      </c>
      <c r="F10898" s="5">
        <v>44152</v>
      </c>
      <c r="G10898" s="5">
        <v>44530</v>
      </c>
      <c r="H10898" t="s">
        <v>12</v>
      </c>
      <c r="I10898">
        <v>9723</v>
      </c>
      <c r="J10898" s="5"/>
    </row>
    <row r="10899" spans="1:10" x14ac:dyDescent="0.25">
      <c r="A10899">
        <v>1500578081</v>
      </c>
      <c r="B10899" t="s">
        <v>15395</v>
      </c>
      <c r="C10899" t="s">
        <v>15396</v>
      </c>
      <c r="D10899" t="s">
        <v>11</v>
      </c>
      <c r="E10899" s="4">
        <v>736</v>
      </c>
      <c r="F10899" s="5">
        <v>44151</v>
      </c>
      <c r="G10899" s="5">
        <v>44469</v>
      </c>
      <c r="H10899" t="s">
        <v>12</v>
      </c>
      <c r="I10899">
        <v>9723</v>
      </c>
      <c r="J10899" s="5"/>
    </row>
    <row r="10900" spans="1:10" x14ac:dyDescent="0.25">
      <c r="A10900">
        <v>1311162828</v>
      </c>
      <c r="B10900" t="s">
        <v>15397</v>
      </c>
      <c r="C10900" t="s">
        <v>15398</v>
      </c>
      <c r="D10900" t="s">
        <v>11</v>
      </c>
      <c r="E10900" s="4">
        <v>615.22</v>
      </c>
      <c r="F10900" s="5">
        <v>44152</v>
      </c>
      <c r="G10900" s="5">
        <v>44712</v>
      </c>
      <c r="H10900" t="s">
        <v>12</v>
      </c>
      <c r="I10900">
        <v>9723</v>
      </c>
      <c r="J10900" s="5"/>
    </row>
    <row r="10901" spans="1:10" x14ac:dyDescent="0.25">
      <c r="A10901">
        <v>401690060</v>
      </c>
      <c r="B10901" t="s">
        <v>15399</v>
      </c>
      <c r="C10901" t="s">
        <v>15400</v>
      </c>
      <c r="D10901" t="s">
        <v>11</v>
      </c>
      <c r="E10901" s="4">
        <v>600</v>
      </c>
      <c r="F10901" s="5">
        <v>44160</v>
      </c>
      <c r="G10901" s="5">
        <v>44408</v>
      </c>
      <c r="H10901" t="s">
        <v>12</v>
      </c>
      <c r="I10901">
        <v>9723</v>
      </c>
      <c r="J10901" s="5"/>
    </row>
    <row r="10902" spans="1:10" x14ac:dyDescent="0.25">
      <c r="A10902">
        <v>1204639148</v>
      </c>
      <c r="B10902" t="s">
        <v>15401</v>
      </c>
      <c r="C10902" t="s">
        <v>15402</v>
      </c>
      <c r="D10902" t="s">
        <v>11</v>
      </c>
      <c r="E10902" s="4">
        <v>700</v>
      </c>
      <c r="F10902" s="5">
        <v>44162</v>
      </c>
      <c r="G10902" s="5">
        <v>44712</v>
      </c>
      <c r="H10902" t="s">
        <v>12</v>
      </c>
      <c r="I10902">
        <v>9723</v>
      </c>
      <c r="J10902" s="5"/>
    </row>
    <row r="10903" spans="1:10" x14ac:dyDescent="0.25">
      <c r="A10903">
        <v>1706190046</v>
      </c>
      <c r="B10903" t="s">
        <v>15403</v>
      </c>
      <c r="C10903" t="s">
        <v>15404</v>
      </c>
      <c r="D10903" t="s">
        <v>11</v>
      </c>
      <c r="E10903" s="4">
        <v>600.37</v>
      </c>
      <c r="F10903" s="5">
        <v>44147</v>
      </c>
      <c r="G10903" s="5">
        <v>44530</v>
      </c>
      <c r="H10903" t="s">
        <v>12</v>
      </c>
      <c r="I10903">
        <v>9723</v>
      </c>
      <c r="J10903" s="5"/>
    </row>
    <row r="10904" spans="1:10" x14ac:dyDescent="0.25">
      <c r="A10904">
        <v>1500843923</v>
      </c>
      <c r="B10904" t="s">
        <v>2654</v>
      </c>
      <c r="C10904" t="s">
        <v>15405</v>
      </c>
      <c r="D10904" t="s">
        <v>11</v>
      </c>
      <c r="E10904" s="4">
        <v>600</v>
      </c>
      <c r="F10904" s="5">
        <v>44158</v>
      </c>
      <c r="G10904" s="5">
        <v>44530</v>
      </c>
      <c r="H10904" t="s">
        <v>12</v>
      </c>
      <c r="I10904">
        <v>9723</v>
      </c>
      <c r="J10904" s="5"/>
    </row>
    <row r="10905" spans="1:10" x14ac:dyDescent="0.25">
      <c r="A10905">
        <v>704039205</v>
      </c>
      <c r="B10905" t="s">
        <v>15406</v>
      </c>
      <c r="C10905" t="s">
        <v>15407</v>
      </c>
      <c r="D10905" t="s">
        <v>11</v>
      </c>
      <c r="E10905" s="4">
        <v>1147.29</v>
      </c>
      <c r="F10905" s="5">
        <v>44158</v>
      </c>
      <c r="G10905" s="5">
        <v>44530</v>
      </c>
      <c r="H10905" t="s">
        <v>12</v>
      </c>
      <c r="I10905">
        <v>9723</v>
      </c>
      <c r="J10905" s="5"/>
    </row>
    <row r="10906" spans="1:10" x14ac:dyDescent="0.25">
      <c r="A10906">
        <v>703979229</v>
      </c>
      <c r="B10906" t="s">
        <v>15408</v>
      </c>
      <c r="C10906" t="s">
        <v>15409</v>
      </c>
      <c r="D10906" t="s">
        <v>11</v>
      </c>
      <c r="E10906" s="4">
        <v>650</v>
      </c>
      <c r="F10906" s="5">
        <v>44154</v>
      </c>
      <c r="G10906" s="5">
        <v>44895</v>
      </c>
      <c r="H10906" t="s">
        <v>12</v>
      </c>
      <c r="I10906">
        <v>9723</v>
      </c>
      <c r="J10906" s="5"/>
    </row>
    <row r="10907" spans="1:10" x14ac:dyDescent="0.25">
      <c r="A10907">
        <v>1715906796</v>
      </c>
      <c r="B10907" t="s">
        <v>15410</v>
      </c>
      <c r="C10907" t="s">
        <v>15411</v>
      </c>
      <c r="D10907" t="s">
        <v>11</v>
      </c>
      <c r="E10907" s="4">
        <v>856</v>
      </c>
      <c r="F10907" s="5">
        <v>44151</v>
      </c>
      <c r="G10907" s="5">
        <v>44895</v>
      </c>
      <c r="H10907" t="s">
        <v>12</v>
      </c>
      <c r="I10907">
        <v>9723</v>
      </c>
      <c r="J10907" s="5"/>
    </row>
    <row r="10908" spans="1:10" x14ac:dyDescent="0.25">
      <c r="A10908">
        <v>923464150</v>
      </c>
      <c r="B10908" t="s">
        <v>15412</v>
      </c>
      <c r="C10908" t="s">
        <v>15413</v>
      </c>
      <c r="D10908" t="s">
        <v>11</v>
      </c>
      <c r="E10908" s="4">
        <v>757.71</v>
      </c>
      <c r="F10908" s="5">
        <v>44155</v>
      </c>
      <c r="G10908" s="5">
        <v>44895</v>
      </c>
      <c r="H10908" t="s">
        <v>12</v>
      </c>
      <c r="I10908">
        <v>9723</v>
      </c>
      <c r="J10908" s="5"/>
    </row>
    <row r="10909" spans="1:10" x14ac:dyDescent="0.25">
      <c r="A10909">
        <v>2200367304</v>
      </c>
      <c r="B10909" t="s">
        <v>15414</v>
      </c>
      <c r="C10909" t="s">
        <v>15415</v>
      </c>
      <c r="D10909" t="s">
        <v>11</v>
      </c>
      <c r="E10909" s="4">
        <v>420</v>
      </c>
      <c r="F10909" s="5">
        <v>44165</v>
      </c>
      <c r="G10909" s="5">
        <v>44347</v>
      </c>
      <c r="H10909" t="s">
        <v>12</v>
      </c>
      <c r="I10909">
        <v>9723</v>
      </c>
      <c r="J10909" s="5"/>
    </row>
    <row r="10910" spans="1:10" x14ac:dyDescent="0.25">
      <c r="A10910">
        <v>1711202471</v>
      </c>
      <c r="B10910" t="s">
        <v>15416</v>
      </c>
      <c r="C10910" t="s">
        <v>15417</v>
      </c>
      <c r="D10910" t="s">
        <v>11</v>
      </c>
      <c r="E10910" s="4">
        <v>389.94</v>
      </c>
      <c r="F10910" s="5">
        <v>44151</v>
      </c>
      <c r="G10910" s="5">
        <v>44530</v>
      </c>
      <c r="H10910" t="s">
        <v>12</v>
      </c>
      <c r="I10910">
        <v>9723</v>
      </c>
      <c r="J10910" s="5"/>
    </row>
    <row r="10911" spans="1:10" x14ac:dyDescent="0.25">
      <c r="A10911">
        <v>921990024</v>
      </c>
      <c r="B10911" t="s">
        <v>15418</v>
      </c>
      <c r="C10911" t="s">
        <v>15419</v>
      </c>
      <c r="D10911" t="s">
        <v>11</v>
      </c>
      <c r="E10911" s="4">
        <v>573</v>
      </c>
      <c r="F10911" s="5">
        <v>44161</v>
      </c>
      <c r="G10911" s="5">
        <v>44530</v>
      </c>
      <c r="H10911" t="s">
        <v>12</v>
      </c>
      <c r="I10911">
        <v>9723</v>
      </c>
      <c r="J10911" s="5"/>
    </row>
    <row r="10912" spans="1:10" x14ac:dyDescent="0.25">
      <c r="A10912">
        <v>702309956</v>
      </c>
      <c r="B10912" t="s">
        <v>15420</v>
      </c>
      <c r="C10912" t="s">
        <v>15421</v>
      </c>
      <c r="D10912" t="s">
        <v>11</v>
      </c>
      <c r="E10912" s="4">
        <v>500</v>
      </c>
      <c r="F10912" s="5">
        <v>44154</v>
      </c>
      <c r="G10912" s="5">
        <v>44347</v>
      </c>
      <c r="H10912" t="s">
        <v>12</v>
      </c>
      <c r="I10912">
        <v>9723</v>
      </c>
      <c r="J10912" s="5"/>
    </row>
    <row r="10913" spans="1:10" x14ac:dyDescent="0.25">
      <c r="A10913">
        <v>801751447</v>
      </c>
      <c r="B10913" t="s">
        <v>15422</v>
      </c>
      <c r="C10913" t="s">
        <v>15423</v>
      </c>
      <c r="D10913" t="s">
        <v>11</v>
      </c>
      <c r="E10913" s="4">
        <v>706.87</v>
      </c>
      <c r="F10913" s="5">
        <v>44159</v>
      </c>
      <c r="G10913" s="5">
        <v>44712</v>
      </c>
      <c r="H10913" t="s">
        <v>12</v>
      </c>
      <c r="I10913">
        <v>9723</v>
      </c>
      <c r="J10913" s="5"/>
    </row>
    <row r="10914" spans="1:10" x14ac:dyDescent="0.25">
      <c r="A10914">
        <v>921534863</v>
      </c>
      <c r="B10914" t="s">
        <v>15424</v>
      </c>
      <c r="C10914" t="s">
        <v>15425</v>
      </c>
      <c r="D10914" t="s">
        <v>11</v>
      </c>
      <c r="E10914" s="4">
        <v>373</v>
      </c>
      <c r="F10914" s="5">
        <v>44161</v>
      </c>
      <c r="G10914" s="5">
        <v>44530</v>
      </c>
      <c r="H10914" t="s">
        <v>12</v>
      </c>
      <c r="I10914">
        <v>9723</v>
      </c>
      <c r="J10914" s="5"/>
    </row>
    <row r="10915" spans="1:10" x14ac:dyDescent="0.25">
      <c r="A10915">
        <v>603504697</v>
      </c>
      <c r="B10915" t="s">
        <v>15426</v>
      </c>
      <c r="C10915" t="s">
        <v>15427</v>
      </c>
      <c r="D10915" t="s">
        <v>11</v>
      </c>
      <c r="E10915" s="4">
        <v>893.6</v>
      </c>
      <c r="F10915" s="5">
        <v>44157</v>
      </c>
      <c r="G10915" s="5">
        <v>44530</v>
      </c>
      <c r="H10915" t="s">
        <v>12</v>
      </c>
      <c r="I10915">
        <v>9723</v>
      </c>
      <c r="J10915" s="5"/>
    </row>
    <row r="10916" spans="1:10" x14ac:dyDescent="0.25">
      <c r="A10916">
        <v>703333567</v>
      </c>
      <c r="B10916" t="s">
        <v>15428</v>
      </c>
      <c r="C10916" t="s">
        <v>15429</v>
      </c>
      <c r="D10916" t="s">
        <v>11</v>
      </c>
      <c r="E10916" s="4">
        <v>180</v>
      </c>
      <c r="F10916" s="5">
        <v>44165</v>
      </c>
      <c r="G10916" s="5">
        <v>44347</v>
      </c>
      <c r="H10916" t="s">
        <v>12</v>
      </c>
      <c r="I10916">
        <v>9723</v>
      </c>
      <c r="J10916" s="5"/>
    </row>
    <row r="10917" spans="1:10" x14ac:dyDescent="0.25">
      <c r="A10917">
        <v>918655754</v>
      </c>
      <c r="B10917" t="s">
        <v>15430</v>
      </c>
      <c r="C10917" t="s">
        <v>15431</v>
      </c>
      <c r="D10917" t="s">
        <v>11</v>
      </c>
      <c r="E10917" s="4">
        <v>910</v>
      </c>
      <c r="F10917" s="5">
        <v>44153</v>
      </c>
      <c r="G10917" s="5">
        <v>44439</v>
      </c>
      <c r="H10917" t="s">
        <v>12</v>
      </c>
      <c r="I10917">
        <v>9723</v>
      </c>
      <c r="J10917" s="5"/>
    </row>
    <row r="10918" spans="1:10" x14ac:dyDescent="0.25">
      <c r="A10918">
        <v>704564780</v>
      </c>
      <c r="B10918" t="s">
        <v>15432</v>
      </c>
      <c r="C10918" t="s">
        <v>15433</v>
      </c>
      <c r="D10918" t="s">
        <v>11</v>
      </c>
      <c r="E10918" s="4">
        <v>600</v>
      </c>
      <c r="F10918" s="5">
        <v>44155</v>
      </c>
      <c r="G10918" s="5">
        <v>44530</v>
      </c>
      <c r="H10918" t="s">
        <v>12</v>
      </c>
      <c r="I10918">
        <v>9723</v>
      </c>
      <c r="J10918" s="5"/>
    </row>
    <row r="10919" spans="1:10" x14ac:dyDescent="0.25">
      <c r="A10919">
        <v>1102797923</v>
      </c>
      <c r="B10919" t="s">
        <v>15434</v>
      </c>
      <c r="C10919" t="s">
        <v>15435</v>
      </c>
      <c r="D10919" t="s">
        <v>11</v>
      </c>
      <c r="E10919" s="4">
        <v>1827.31</v>
      </c>
      <c r="F10919" s="5">
        <v>44147</v>
      </c>
      <c r="G10919" s="5">
        <v>44895</v>
      </c>
      <c r="H10919" t="s">
        <v>12</v>
      </c>
      <c r="I10919">
        <v>9723</v>
      </c>
      <c r="J10919" s="5"/>
    </row>
    <row r="10920" spans="1:10" x14ac:dyDescent="0.25">
      <c r="A10920">
        <v>800680548</v>
      </c>
      <c r="B10920" t="s">
        <v>15436</v>
      </c>
      <c r="C10920" t="s">
        <v>15437</v>
      </c>
      <c r="D10920" t="s">
        <v>11</v>
      </c>
      <c r="E10920" s="4">
        <v>557.64</v>
      </c>
      <c r="F10920" s="5">
        <v>44158</v>
      </c>
      <c r="G10920" s="5">
        <v>44530</v>
      </c>
      <c r="H10920" t="s">
        <v>12</v>
      </c>
      <c r="I10920">
        <v>9723</v>
      </c>
      <c r="J10920" s="5"/>
    </row>
    <row r="10921" spans="1:10" x14ac:dyDescent="0.25">
      <c r="A10921">
        <v>911103968</v>
      </c>
      <c r="B10921" t="s">
        <v>15438</v>
      </c>
      <c r="C10921" t="s">
        <v>15439</v>
      </c>
      <c r="D10921" t="s">
        <v>11</v>
      </c>
      <c r="E10921" s="4">
        <v>707</v>
      </c>
      <c r="F10921" s="5">
        <v>44157</v>
      </c>
      <c r="G10921" s="5">
        <v>44530</v>
      </c>
      <c r="H10921" t="s">
        <v>12</v>
      </c>
      <c r="I10921">
        <v>9723</v>
      </c>
      <c r="J10921" s="5"/>
    </row>
    <row r="10922" spans="1:10" x14ac:dyDescent="0.25">
      <c r="A10922">
        <v>919743310</v>
      </c>
      <c r="B10922" t="s">
        <v>15440</v>
      </c>
      <c r="C10922" t="s">
        <v>15441</v>
      </c>
      <c r="D10922" t="s">
        <v>11</v>
      </c>
      <c r="E10922" s="4">
        <v>574</v>
      </c>
      <c r="F10922" s="5">
        <v>44152</v>
      </c>
      <c r="G10922" s="5">
        <v>44712</v>
      </c>
      <c r="H10922" t="s">
        <v>12</v>
      </c>
      <c r="I10922">
        <v>9723</v>
      </c>
      <c r="J10922" s="5"/>
    </row>
    <row r="10923" spans="1:10" x14ac:dyDescent="0.25">
      <c r="A10923">
        <v>1309056974</v>
      </c>
      <c r="B10923" t="s">
        <v>15442</v>
      </c>
      <c r="C10923" t="s">
        <v>15443</v>
      </c>
      <c r="D10923" t="s">
        <v>11</v>
      </c>
      <c r="E10923" s="4">
        <v>515</v>
      </c>
      <c r="F10923" s="5">
        <v>44160</v>
      </c>
      <c r="G10923" s="5">
        <v>44347</v>
      </c>
      <c r="H10923" t="s">
        <v>12</v>
      </c>
      <c r="I10923">
        <v>9723</v>
      </c>
      <c r="J10923" s="5"/>
    </row>
    <row r="10924" spans="1:10" x14ac:dyDescent="0.25">
      <c r="A10924">
        <v>804139087</v>
      </c>
      <c r="B10924" t="s">
        <v>15444</v>
      </c>
      <c r="C10924" t="s">
        <v>15445</v>
      </c>
      <c r="D10924" t="s">
        <v>11</v>
      </c>
      <c r="E10924" s="4">
        <v>407.93</v>
      </c>
      <c r="F10924" s="5">
        <v>44161</v>
      </c>
      <c r="G10924" s="5">
        <v>44439</v>
      </c>
      <c r="H10924" t="s">
        <v>12</v>
      </c>
      <c r="I10924">
        <v>9723</v>
      </c>
      <c r="J10924" s="5"/>
    </row>
    <row r="10925" spans="1:10" x14ac:dyDescent="0.25">
      <c r="A10925">
        <v>1500832918</v>
      </c>
      <c r="B10925" t="s">
        <v>15446</v>
      </c>
      <c r="C10925" t="s">
        <v>15447</v>
      </c>
      <c r="D10925" t="s">
        <v>11</v>
      </c>
      <c r="E10925" s="4">
        <v>184</v>
      </c>
      <c r="F10925" s="5">
        <v>44155</v>
      </c>
      <c r="G10925" s="5">
        <v>44347</v>
      </c>
      <c r="H10925" t="s">
        <v>12</v>
      </c>
      <c r="I10925">
        <v>9723</v>
      </c>
      <c r="J10925" s="5"/>
    </row>
    <row r="10926" spans="1:10" x14ac:dyDescent="0.25">
      <c r="A10926">
        <v>801990862</v>
      </c>
      <c r="B10926" t="s">
        <v>15448</v>
      </c>
      <c r="C10926" t="s">
        <v>15449</v>
      </c>
      <c r="D10926" t="s">
        <v>11</v>
      </c>
      <c r="E10926" s="4">
        <v>611.6</v>
      </c>
      <c r="F10926" s="5">
        <v>44155</v>
      </c>
      <c r="G10926" s="5">
        <v>44530</v>
      </c>
      <c r="H10926" t="s">
        <v>12</v>
      </c>
      <c r="I10926">
        <v>9723</v>
      </c>
      <c r="J10926" s="5"/>
    </row>
    <row r="10927" spans="1:10" x14ac:dyDescent="0.25">
      <c r="A10927">
        <v>915684245</v>
      </c>
      <c r="B10927" t="s">
        <v>15450</v>
      </c>
      <c r="C10927" t="s">
        <v>15451</v>
      </c>
      <c r="D10927" t="s">
        <v>11</v>
      </c>
      <c r="E10927" s="4">
        <v>210</v>
      </c>
      <c r="F10927" s="5">
        <v>44141</v>
      </c>
      <c r="G10927" s="5">
        <v>44255</v>
      </c>
      <c r="H10927" t="s">
        <v>12</v>
      </c>
      <c r="I10927">
        <v>9723</v>
      </c>
      <c r="J10927" s="5"/>
    </row>
    <row r="10928" spans="1:10" x14ac:dyDescent="0.25">
      <c r="A10928">
        <v>922447917</v>
      </c>
      <c r="B10928" t="s">
        <v>15452</v>
      </c>
      <c r="C10928" t="s">
        <v>15453</v>
      </c>
      <c r="D10928" t="s">
        <v>11</v>
      </c>
      <c r="E10928" s="4">
        <v>827</v>
      </c>
      <c r="F10928" s="5">
        <v>44158</v>
      </c>
      <c r="G10928" s="5">
        <v>44620</v>
      </c>
      <c r="H10928" t="s">
        <v>12</v>
      </c>
      <c r="I10928">
        <v>9723</v>
      </c>
      <c r="J10928" s="5"/>
    </row>
    <row r="10929" spans="1:10" x14ac:dyDescent="0.25">
      <c r="A10929">
        <v>1103066823</v>
      </c>
      <c r="B10929" t="s">
        <v>15454</v>
      </c>
      <c r="C10929" t="s">
        <v>15455</v>
      </c>
      <c r="D10929" t="s">
        <v>11</v>
      </c>
      <c r="E10929" s="4">
        <v>557.32000000000005</v>
      </c>
      <c r="F10929" s="5">
        <v>44162</v>
      </c>
      <c r="G10929" s="5">
        <v>44530</v>
      </c>
      <c r="H10929" t="s">
        <v>12</v>
      </c>
      <c r="I10929">
        <v>9723</v>
      </c>
      <c r="J10929" s="5"/>
    </row>
    <row r="10930" spans="1:10" x14ac:dyDescent="0.25">
      <c r="A10930">
        <v>801000886</v>
      </c>
      <c r="B10930" t="s">
        <v>15456</v>
      </c>
      <c r="C10930" t="s">
        <v>15457</v>
      </c>
      <c r="D10930" t="s">
        <v>11</v>
      </c>
      <c r="E10930" s="4">
        <v>664.33</v>
      </c>
      <c r="F10930" s="5">
        <v>44158</v>
      </c>
      <c r="G10930" s="5">
        <v>44530</v>
      </c>
      <c r="H10930" t="s">
        <v>12</v>
      </c>
      <c r="I10930">
        <v>9723</v>
      </c>
      <c r="J10930" s="5"/>
    </row>
    <row r="10931" spans="1:10" x14ac:dyDescent="0.25">
      <c r="A10931">
        <v>917676207</v>
      </c>
      <c r="B10931" t="s">
        <v>15458</v>
      </c>
      <c r="C10931" t="s">
        <v>15459</v>
      </c>
      <c r="D10931" t="s">
        <v>11</v>
      </c>
      <c r="E10931" s="4">
        <v>878</v>
      </c>
      <c r="F10931" s="5">
        <v>44160</v>
      </c>
      <c r="G10931" s="5">
        <v>44530</v>
      </c>
      <c r="H10931" t="s">
        <v>12</v>
      </c>
      <c r="I10931">
        <v>9723</v>
      </c>
      <c r="J10931" s="5"/>
    </row>
    <row r="10932" spans="1:10" x14ac:dyDescent="0.25">
      <c r="A10932">
        <v>1500792690</v>
      </c>
      <c r="B10932" t="s">
        <v>15460</v>
      </c>
      <c r="C10932" t="s">
        <v>15461</v>
      </c>
      <c r="D10932" t="s">
        <v>11</v>
      </c>
      <c r="E10932" s="4">
        <v>300</v>
      </c>
      <c r="F10932" s="5">
        <v>44165</v>
      </c>
      <c r="G10932" s="5">
        <v>44530</v>
      </c>
      <c r="H10932" t="s">
        <v>12</v>
      </c>
      <c r="I10932">
        <v>9723</v>
      </c>
      <c r="J10932" s="5"/>
    </row>
    <row r="10933" spans="1:10" x14ac:dyDescent="0.25">
      <c r="A10933">
        <v>1500660145</v>
      </c>
      <c r="B10933" t="s">
        <v>15462</v>
      </c>
      <c r="C10933" t="s">
        <v>15463</v>
      </c>
      <c r="D10933" t="s">
        <v>11</v>
      </c>
      <c r="E10933" s="4">
        <v>910</v>
      </c>
      <c r="F10933" s="5">
        <v>44165</v>
      </c>
      <c r="G10933" s="5">
        <v>44834</v>
      </c>
      <c r="H10933" t="s">
        <v>12</v>
      </c>
      <c r="I10933">
        <v>9723</v>
      </c>
      <c r="J10933" s="5"/>
    </row>
    <row r="10934" spans="1:10" x14ac:dyDescent="0.25">
      <c r="A10934">
        <v>1500574841</v>
      </c>
      <c r="B10934" t="s">
        <v>15464</v>
      </c>
      <c r="C10934" t="s">
        <v>15465</v>
      </c>
      <c r="D10934" t="s">
        <v>11</v>
      </c>
      <c r="E10934" s="4">
        <v>286</v>
      </c>
      <c r="F10934" s="5">
        <v>44153</v>
      </c>
      <c r="G10934" s="5">
        <v>44377</v>
      </c>
      <c r="H10934" t="s">
        <v>12</v>
      </c>
      <c r="I10934">
        <v>9723</v>
      </c>
      <c r="J10934" s="5"/>
    </row>
    <row r="10935" spans="1:10" x14ac:dyDescent="0.25">
      <c r="A10935">
        <v>1500839525</v>
      </c>
      <c r="B10935" t="s">
        <v>15466</v>
      </c>
      <c r="C10935" t="s">
        <v>15467</v>
      </c>
      <c r="D10935" t="s">
        <v>11</v>
      </c>
      <c r="E10935" s="4">
        <v>2000</v>
      </c>
      <c r="F10935" s="5">
        <v>44151</v>
      </c>
      <c r="G10935" s="5">
        <v>44530</v>
      </c>
      <c r="H10935" t="s">
        <v>12</v>
      </c>
      <c r="I10935">
        <v>9723</v>
      </c>
      <c r="J10935" s="5"/>
    </row>
    <row r="10936" spans="1:10" x14ac:dyDescent="0.25">
      <c r="A10936">
        <v>103746434</v>
      </c>
      <c r="B10936" t="s">
        <v>15468</v>
      </c>
      <c r="C10936" t="s">
        <v>15469</v>
      </c>
      <c r="D10936" t="s">
        <v>11</v>
      </c>
      <c r="E10936" s="4">
        <v>832.47</v>
      </c>
      <c r="F10936" s="5">
        <v>44158</v>
      </c>
      <c r="G10936" s="5">
        <v>44712</v>
      </c>
      <c r="H10936" t="s">
        <v>12</v>
      </c>
      <c r="I10936">
        <v>9723</v>
      </c>
      <c r="J10936" s="5"/>
    </row>
    <row r="10937" spans="1:10" x14ac:dyDescent="0.25">
      <c r="A10937">
        <v>962064192</v>
      </c>
      <c r="B10937" t="s">
        <v>15470</v>
      </c>
      <c r="C10937" t="s">
        <v>15471</v>
      </c>
      <c r="D10937" t="s">
        <v>11</v>
      </c>
      <c r="E10937" s="4">
        <v>982</v>
      </c>
      <c r="F10937" s="5">
        <v>44165</v>
      </c>
      <c r="G10937" s="5">
        <v>44530</v>
      </c>
      <c r="H10937" t="s">
        <v>12</v>
      </c>
      <c r="I10937">
        <v>9723</v>
      </c>
      <c r="J10937" s="5"/>
    </row>
    <row r="10938" spans="1:10" x14ac:dyDescent="0.25">
      <c r="A10938">
        <v>911097608</v>
      </c>
      <c r="B10938" t="s">
        <v>15472</v>
      </c>
      <c r="C10938" t="s">
        <v>15473</v>
      </c>
      <c r="D10938" t="s">
        <v>11</v>
      </c>
      <c r="E10938" s="4">
        <v>1312</v>
      </c>
      <c r="F10938" s="5">
        <v>44159</v>
      </c>
      <c r="G10938" s="5">
        <v>45260</v>
      </c>
      <c r="H10938" t="s">
        <v>12</v>
      </c>
      <c r="I10938">
        <v>9723</v>
      </c>
      <c r="J10938" s="5"/>
    </row>
    <row r="10939" spans="1:10" x14ac:dyDescent="0.25">
      <c r="A10939">
        <v>1600277725</v>
      </c>
      <c r="B10939" t="s">
        <v>15474</v>
      </c>
      <c r="C10939" t="s">
        <v>15475</v>
      </c>
      <c r="D10939" t="s">
        <v>11</v>
      </c>
      <c r="E10939" s="4">
        <v>800</v>
      </c>
      <c r="F10939" s="5">
        <v>44160</v>
      </c>
      <c r="G10939" s="5">
        <v>44620</v>
      </c>
      <c r="H10939" t="s">
        <v>12</v>
      </c>
      <c r="I10939">
        <v>9723</v>
      </c>
      <c r="J10939" s="5"/>
    </row>
    <row r="10940" spans="1:10" x14ac:dyDescent="0.25">
      <c r="A10940">
        <v>916297831</v>
      </c>
      <c r="B10940" t="s">
        <v>15476</v>
      </c>
      <c r="C10940" t="s">
        <v>15477</v>
      </c>
      <c r="D10940" t="s">
        <v>11</v>
      </c>
      <c r="E10940" s="4">
        <v>655</v>
      </c>
      <c r="F10940" s="5">
        <v>44162</v>
      </c>
      <c r="G10940" s="5">
        <v>44530</v>
      </c>
      <c r="H10940" t="s">
        <v>12</v>
      </c>
      <c r="I10940">
        <v>9723</v>
      </c>
      <c r="J10940" s="5"/>
    </row>
    <row r="10941" spans="1:10" x14ac:dyDescent="0.25">
      <c r="A10941">
        <v>1306810761</v>
      </c>
      <c r="B10941" t="s">
        <v>15478</v>
      </c>
      <c r="C10941" t="s">
        <v>15479</v>
      </c>
      <c r="D10941" t="s">
        <v>11</v>
      </c>
      <c r="E10941" s="4">
        <v>350</v>
      </c>
      <c r="F10941" s="5">
        <v>44160</v>
      </c>
      <c r="G10941" s="5">
        <v>44620</v>
      </c>
      <c r="H10941" t="s">
        <v>12</v>
      </c>
      <c r="I10941">
        <v>9723</v>
      </c>
      <c r="J10941" s="5"/>
    </row>
    <row r="10942" spans="1:10" x14ac:dyDescent="0.25">
      <c r="A10942">
        <v>920228103</v>
      </c>
      <c r="B10942" t="s">
        <v>15480</v>
      </c>
      <c r="C10942" t="s">
        <v>15481</v>
      </c>
      <c r="D10942" t="s">
        <v>11</v>
      </c>
      <c r="E10942" s="4">
        <v>827</v>
      </c>
      <c r="F10942" s="5">
        <v>44162</v>
      </c>
      <c r="G10942" s="5">
        <v>44530</v>
      </c>
      <c r="H10942" t="s">
        <v>12</v>
      </c>
      <c r="I10942">
        <v>9723</v>
      </c>
      <c r="J10942" s="5"/>
    </row>
    <row r="10943" spans="1:10" x14ac:dyDescent="0.25">
      <c r="A10943">
        <v>202283099</v>
      </c>
      <c r="B10943" t="s">
        <v>15482</v>
      </c>
      <c r="C10943" t="s">
        <v>15483</v>
      </c>
      <c r="D10943" t="s">
        <v>11</v>
      </c>
      <c r="E10943" s="4">
        <v>511.17</v>
      </c>
      <c r="F10943" s="5">
        <v>44165</v>
      </c>
      <c r="G10943" s="5">
        <v>44895</v>
      </c>
      <c r="H10943" t="s">
        <v>12</v>
      </c>
      <c r="I10943">
        <v>9723</v>
      </c>
      <c r="J10943" s="5"/>
    </row>
    <row r="10944" spans="1:10" x14ac:dyDescent="0.25">
      <c r="A10944">
        <v>2200086516</v>
      </c>
      <c r="B10944" t="s">
        <v>15484</v>
      </c>
      <c r="C10944" t="s">
        <v>15485</v>
      </c>
      <c r="D10944" t="s">
        <v>11</v>
      </c>
      <c r="E10944" s="4">
        <v>380</v>
      </c>
      <c r="F10944" s="5">
        <v>44165</v>
      </c>
      <c r="G10944" s="5">
        <v>44530</v>
      </c>
      <c r="H10944" t="s">
        <v>12</v>
      </c>
      <c r="I10944">
        <v>9723</v>
      </c>
      <c r="J10944" s="5"/>
    </row>
    <row r="10945" spans="1:10" x14ac:dyDescent="0.25">
      <c r="A10945">
        <v>2100525902</v>
      </c>
      <c r="B10945" t="s">
        <v>15486</v>
      </c>
      <c r="C10945" t="s">
        <v>15487</v>
      </c>
      <c r="D10945" t="s">
        <v>11</v>
      </c>
      <c r="E10945" s="4">
        <v>1500</v>
      </c>
      <c r="F10945" s="5">
        <v>44152</v>
      </c>
      <c r="G10945" s="5">
        <v>45260</v>
      </c>
      <c r="H10945" t="s">
        <v>12</v>
      </c>
      <c r="I10945">
        <v>9723</v>
      </c>
      <c r="J10945" s="5"/>
    </row>
    <row r="10946" spans="1:10" x14ac:dyDescent="0.25">
      <c r="A10946">
        <v>1500352875</v>
      </c>
      <c r="B10946" t="s">
        <v>15488</v>
      </c>
      <c r="C10946" t="s">
        <v>15489</v>
      </c>
      <c r="D10946" t="s">
        <v>11</v>
      </c>
      <c r="E10946" s="4">
        <v>1000</v>
      </c>
      <c r="F10946" s="5">
        <v>44165</v>
      </c>
      <c r="G10946" s="5">
        <v>44530</v>
      </c>
      <c r="H10946" t="s">
        <v>12</v>
      </c>
      <c r="I10946">
        <v>9723</v>
      </c>
      <c r="J10946" s="5"/>
    </row>
    <row r="10947" spans="1:10" x14ac:dyDescent="0.25">
      <c r="A10947">
        <v>1103059083</v>
      </c>
      <c r="B10947" t="s">
        <v>15490</v>
      </c>
      <c r="C10947" t="s">
        <v>15491</v>
      </c>
      <c r="D10947" t="s">
        <v>11</v>
      </c>
      <c r="E10947" s="4">
        <v>81</v>
      </c>
      <c r="F10947" s="5">
        <v>44155</v>
      </c>
      <c r="G10947" s="5">
        <v>44347</v>
      </c>
      <c r="H10947" t="s">
        <v>12</v>
      </c>
      <c r="I10947">
        <v>9723</v>
      </c>
      <c r="J10947" s="5"/>
    </row>
    <row r="10948" spans="1:10" x14ac:dyDescent="0.25">
      <c r="A10948">
        <v>1725731226</v>
      </c>
      <c r="B10948" t="s">
        <v>15492</v>
      </c>
      <c r="C10948" t="s">
        <v>15493</v>
      </c>
      <c r="D10948" t="s">
        <v>11</v>
      </c>
      <c r="E10948" s="4">
        <v>500</v>
      </c>
      <c r="F10948" s="5">
        <v>44165</v>
      </c>
      <c r="G10948" s="5">
        <v>44530</v>
      </c>
      <c r="H10948" t="s">
        <v>12</v>
      </c>
      <c r="I10948">
        <v>9723</v>
      </c>
      <c r="J10948" s="5"/>
    </row>
    <row r="10949" spans="1:10" x14ac:dyDescent="0.25">
      <c r="A10949">
        <v>909471021</v>
      </c>
      <c r="B10949" t="s">
        <v>15494</v>
      </c>
      <c r="C10949" t="s">
        <v>15495</v>
      </c>
      <c r="D10949" t="s">
        <v>11</v>
      </c>
      <c r="E10949" s="4">
        <v>933</v>
      </c>
      <c r="F10949" s="5">
        <v>44158</v>
      </c>
      <c r="G10949" s="5">
        <v>44439</v>
      </c>
      <c r="H10949" t="s">
        <v>12</v>
      </c>
      <c r="I10949">
        <v>9723</v>
      </c>
      <c r="J10949" s="5"/>
    </row>
    <row r="10950" spans="1:10" x14ac:dyDescent="0.25">
      <c r="A10950">
        <v>919561837</v>
      </c>
      <c r="B10950" t="s">
        <v>15496</v>
      </c>
      <c r="C10950" t="s">
        <v>15497</v>
      </c>
      <c r="D10950" t="s">
        <v>11</v>
      </c>
      <c r="E10950" s="4">
        <v>469</v>
      </c>
      <c r="F10950" s="5">
        <v>44147</v>
      </c>
      <c r="G10950" s="5">
        <v>44530</v>
      </c>
      <c r="H10950" t="s">
        <v>12</v>
      </c>
      <c r="I10950">
        <v>9723</v>
      </c>
      <c r="J10950" s="5"/>
    </row>
    <row r="10951" spans="1:10" x14ac:dyDescent="0.25">
      <c r="A10951">
        <v>1500660061</v>
      </c>
      <c r="B10951" t="s">
        <v>15498</v>
      </c>
      <c r="C10951" t="s">
        <v>15499</v>
      </c>
      <c r="D10951" t="s">
        <v>11</v>
      </c>
      <c r="E10951" s="4">
        <v>578</v>
      </c>
      <c r="F10951" s="5">
        <v>44162</v>
      </c>
      <c r="G10951" s="5">
        <v>44561</v>
      </c>
      <c r="H10951" t="s">
        <v>12</v>
      </c>
      <c r="I10951">
        <v>9723</v>
      </c>
      <c r="J10951" s="5"/>
    </row>
    <row r="10952" spans="1:10" x14ac:dyDescent="0.25">
      <c r="A10952">
        <v>1500600414</v>
      </c>
      <c r="B10952" t="s">
        <v>15500</v>
      </c>
      <c r="C10952" t="s">
        <v>15501</v>
      </c>
      <c r="D10952" t="s">
        <v>11</v>
      </c>
      <c r="E10952" s="4">
        <v>536</v>
      </c>
      <c r="F10952" s="5">
        <v>44155</v>
      </c>
      <c r="G10952" s="5">
        <v>44530</v>
      </c>
      <c r="H10952" t="s">
        <v>12</v>
      </c>
      <c r="I10952">
        <v>9723</v>
      </c>
      <c r="J10952" s="5"/>
    </row>
    <row r="10953" spans="1:10" x14ac:dyDescent="0.25">
      <c r="A10953">
        <v>2200411789</v>
      </c>
      <c r="B10953" t="s">
        <v>15502</v>
      </c>
      <c r="C10953" t="s">
        <v>15503</v>
      </c>
      <c r="D10953" t="s">
        <v>11</v>
      </c>
      <c r="E10953" s="4">
        <v>589</v>
      </c>
      <c r="F10953" s="5">
        <v>44151</v>
      </c>
      <c r="G10953" s="5">
        <v>44530</v>
      </c>
      <c r="H10953" t="s">
        <v>12</v>
      </c>
      <c r="I10953">
        <v>9723</v>
      </c>
      <c r="J10953" s="5"/>
    </row>
    <row r="10954" spans="1:10" x14ac:dyDescent="0.25">
      <c r="A10954">
        <v>1204523862</v>
      </c>
      <c r="B10954" t="s">
        <v>15504</v>
      </c>
      <c r="C10954" t="s">
        <v>15505</v>
      </c>
      <c r="D10954" t="s">
        <v>11</v>
      </c>
      <c r="E10954" s="4">
        <v>738.99</v>
      </c>
      <c r="F10954" s="5">
        <v>44154</v>
      </c>
      <c r="G10954" s="5">
        <v>44347</v>
      </c>
      <c r="H10954" t="s">
        <v>12</v>
      </c>
      <c r="I10954">
        <v>9723</v>
      </c>
      <c r="J10954" s="5"/>
    </row>
    <row r="10955" spans="1:10" x14ac:dyDescent="0.25">
      <c r="A10955">
        <v>1718663790</v>
      </c>
      <c r="B10955" t="s">
        <v>15506</v>
      </c>
      <c r="C10955" t="s">
        <v>15507</v>
      </c>
      <c r="D10955" t="s">
        <v>11</v>
      </c>
      <c r="E10955" s="4">
        <v>746.87</v>
      </c>
      <c r="F10955" s="5">
        <v>44158</v>
      </c>
      <c r="G10955" s="5">
        <v>44408</v>
      </c>
      <c r="H10955" t="s">
        <v>12</v>
      </c>
      <c r="I10955">
        <v>9723</v>
      </c>
      <c r="J10955" s="5"/>
    </row>
    <row r="10956" spans="1:10" x14ac:dyDescent="0.25">
      <c r="A10956">
        <v>914869847</v>
      </c>
      <c r="B10956" t="s">
        <v>15508</v>
      </c>
      <c r="C10956" t="s">
        <v>15509</v>
      </c>
      <c r="D10956" t="s">
        <v>11</v>
      </c>
      <c r="E10956" s="4">
        <v>600</v>
      </c>
      <c r="F10956" s="5">
        <v>44153</v>
      </c>
      <c r="G10956" s="5">
        <v>44712</v>
      </c>
      <c r="H10956" t="s">
        <v>12</v>
      </c>
      <c r="I10956">
        <v>9723</v>
      </c>
      <c r="J10956" s="5"/>
    </row>
    <row r="10957" spans="1:10" x14ac:dyDescent="0.25">
      <c r="A10957">
        <v>921683454</v>
      </c>
      <c r="B10957" t="s">
        <v>15510</v>
      </c>
      <c r="C10957" t="s">
        <v>15511</v>
      </c>
      <c r="D10957" t="s">
        <v>11</v>
      </c>
      <c r="E10957" s="4">
        <v>700</v>
      </c>
      <c r="F10957" s="5">
        <v>44158</v>
      </c>
      <c r="G10957" s="5">
        <v>44530</v>
      </c>
      <c r="H10957" t="s">
        <v>12</v>
      </c>
      <c r="I10957">
        <v>9723</v>
      </c>
      <c r="J10957" s="5"/>
    </row>
    <row r="10958" spans="1:10" x14ac:dyDescent="0.25">
      <c r="A10958">
        <v>1310870249</v>
      </c>
      <c r="B10958" t="s">
        <v>15512</v>
      </c>
      <c r="C10958" t="s">
        <v>15513</v>
      </c>
      <c r="D10958" t="s">
        <v>11</v>
      </c>
      <c r="E10958" s="4">
        <v>1265.0999999999999</v>
      </c>
      <c r="F10958" s="5">
        <v>44165</v>
      </c>
      <c r="G10958" s="5">
        <v>44530</v>
      </c>
      <c r="H10958" t="s">
        <v>12</v>
      </c>
      <c r="I10958">
        <v>9723</v>
      </c>
      <c r="J10958" s="5"/>
    </row>
    <row r="10959" spans="1:10" x14ac:dyDescent="0.25">
      <c r="A10959">
        <v>927359927</v>
      </c>
      <c r="B10959" t="s">
        <v>15514</v>
      </c>
      <c r="C10959" t="s">
        <v>15515</v>
      </c>
      <c r="D10959" t="s">
        <v>11</v>
      </c>
      <c r="E10959" s="4">
        <v>1000</v>
      </c>
      <c r="F10959" s="5">
        <v>44157</v>
      </c>
      <c r="G10959" s="5">
        <v>44895</v>
      </c>
      <c r="H10959" t="s">
        <v>12</v>
      </c>
      <c r="I10959">
        <v>9723</v>
      </c>
      <c r="J10959" s="5"/>
    </row>
    <row r="10960" spans="1:10" x14ac:dyDescent="0.25">
      <c r="A10960">
        <v>1201345806</v>
      </c>
      <c r="B10960" t="s">
        <v>15516</v>
      </c>
      <c r="C10960" t="s">
        <v>15517</v>
      </c>
      <c r="D10960" t="s">
        <v>11</v>
      </c>
      <c r="E10960" s="4">
        <v>707</v>
      </c>
      <c r="F10960" s="5">
        <v>44159</v>
      </c>
      <c r="G10960" s="5">
        <v>44530</v>
      </c>
      <c r="H10960" t="s">
        <v>12</v>
      </c>
      <c r="I10960">
        <v>9723</v>
      </c>
      <c r="J10960" s="5"/>
    </row>
    <row r="10961" spans="1:10" x14ac:dyDescent="0.25">
      <c r="A10961">
        <v>1205587809</v>
      </c>
      <c r="B10961" t="s">
        <v>15518</v>
      </c>
      <c r="C10961" t="s">
        <v>15519</v>
      </c>
      <c r="D10961" t="s">
        <v>11</v>
      </c>
      <c r="E10961" s="4">
        <v>557</v>
      </c>
      <c r="F10961" s="5">
        <v>44157</v>
      </c>
      <c r="G10961" s="5">
        <v>45260</v>
      </c>
      <c r="H10961" t="s">
        <v>12</v>
      </c>
      <c r="I10961">
        <v>9723</v>
      </c>
      <c r="J10961" s="5"/>
    </row>
    <row r="10962" spans="1:10" x14ac:dyDescent="0.25">
      <c r="A10962">
        <v>1500780786</v>
      </c>
      <c r="B10962" t="s">
        <v>15520</v>
      </c>
      <c r="C10962" t="s">
        <v>15521</v>
      </c>
      <c r="D10962" t="s">
        <v>11</v>
      </c>
      <c r="E10962" s="4">
        <v>369</v>
      </c>
      <c r="F10962" s="5">
        <v>44148</v>
      </c>
      <c r="G10962" s="5">
        <v>44408</v>
      </c>
      <c r="H10962" t="s">
        <v>12</v>
      </c>
      <c r="I10962">
        <v>9723</v>
      </c>
      <c r="J10962" s="5"/>
    </row>
    <row r="10963" spans="1:10" x14ac:dyDescent="0.25">
      <c r="A10963">
        <v>1716329584</v>
      </c>
      <c r="B10963" t="s">
        <v>15522</v>
      </c>
      <c r="C10963" t="s">
        <v>15523</v>
      </c>
      <c r="D10963" t="s">
        <v>11</v>
      </c>
      <c r="E10963" s="4">
        <v>300</v>
      </c>
      <c r="F10963" s="5">
        <v>44141</v>
      </c>
      <c r="G10963" s="5">
        <v>44469</v>
      </c>
      <c r="H10963" t="s">
        <v>12</v>
      </c>
      <c r="I10963">
        <v>9723</v>
      </c>
      <c r="J10963" s="5"/>
    </row>
    <row r="10964" spans="1:10" x14ac:dyDescent="0.25">
      <c r="A10964">
        <v>918828963</v>
      </c>
      <c r="B10964" t="s">
        <v>15524</v>
      </c>
      <c r="C10964" t="s">
        <v>15525</v>
      </c>
      <c r="D10964" t="s">
        <v>11</v>
      </c>
      <c r="E10964" s="4">
        <v>542</v>
      </c>
      <c r="F10964" s="5">
        <v>44165</v>
      </c>
      <c r="G10964" s="5">
        <v>44712</v>
      </c>
      <c r="H10964" t="s">
        <v>12</v>
      </c>
      <c r="I10964">
        <v>9723</v>
      </c>
      <c r="J10964" s="5"/>
    </row>
    <row r="10965" spans="1:10" x14ac:dyDescent="0.25">
      <c r="A10965">
        <v>1205188095</v>
      </c>
      <c r="B10965" t="s">
        <v>15526</v>
      </c>
      <c r="C10965" t="s">
        <v>15527</v>
      </c>
      <c r="D10965" t="s">
        <v>11</v>
      </c>
      <c r="E10965" s="4">
        <v>704.86</v>
      </c>
      <c r="F10965" s="5">
        <v>44165</v>
      </c>
      <c r="G10965" s="5">
        <v>44895</v>
      </c>
      <c r="H10965" t="s">
        <v>12</v>
      </c>
      <c r="I10965">
        <v>9723</v>
      </c>
      <c r="J10965" s="5"/>
    </row>
    <row r="10966" spans="1:10" x14ac:dyDescent="0.25">
      <c r="A10966">
        <v>802250506</v>
      </c>
      <c r="B10966" t="s">
        <v>15528</v>
      </c>
      <c r="C10966" t="s">
        <v>15529</v>
      </c>
      <c r="D10966" t="s">
        <v>11</v>
      </c>
      <c r="E10966" s="4">
        <v>860</v>
      </c>
      <c r="F10966" s="5">
        <v>44165</v>
      </c>
      <c r="G10966" s="5">
        <v>44530</v>
      </c>
      <c r="H10966" t="s">
        <v>12</v>
      </c>
      <c r="I10966">
        <v>9723</v>
      </c>
      <c r="J10966" s="5"/>
    </row>
    <row r="10967" spans="1:10" x14ac:dyDescent="0.25">
      <c r="A10967">
        <v>918112921</v>
      </c>
      <c r="B10967" t="s">
        <v>15530</v>
      </c>
      <c r="C10967" t="s">
        <v>15531</v>
      </c>
      <c r="D10967" t="s">
        <v>11</v>
      </c>
      <c r="E10967" s="4">
        <v>263</v>
      </c>
      <c r="F10967" s="5">
        <v>44148</v>
      </c>
      <c r="G10967" s="5">
        <v>44469</v>
      </c>
      <c r="H10967" t="s">
        <v>12</v>
      </c>
      <c r="I10967">
        <v>9723</v>
      </c>
      <c r="J10967" s="5"/>
    </row>
    <row r="10968" spans="1:10" x14ac:dyDescent="0.25">
      <c r="A10968">
        <v>1203588189</v>
      </c>
      <c r="B10968" t="s">
        <v>15532</v>
      </c>
      <c r="C10968" t="s">
        <v>15533</v>
      </c>
      <c r="D10968" t="s">
        <v>11</v>
      </c>
      <c r="E10968" s="4">
        <v>600</v>
      </c>
      <c r="F10968" s="5">
        <v>44165</v>
      </c>
      <c r="G10968" s="5">
        <v>44530</v>
      </c>
      <c r="H10968" t="s">
        <v>12</v>
      </c>
      <c r="I10968">
        <v>9723</v>
      </c>
      <c r="J10968" s="5"/>
    </row>
    <row r="10969" spans="1:10" x14ac:dyDescent="0.25">
      <c r="A10969">
        <v>928076322</v>
      </c>
      <c r="B10969" t="s">
        <v>15534</v>
      </c>
      <c r="C10969" t="s">
        <v>15535</v>
      </c>
      <c r="D10969" t="s">
        <v>11</v>
      </c>
      <c r="E10969" s="4">
        <v>178</v>
      </c>
      <c r="F10969" s="5">
        <v>44159</v>
      </c>
      <c r="G10969" s="5">
        <v>44316</v>
      </c>
      <c r="H10969" t="s">
        <v>12</v>
      </c>
      <c r="I10969">
        <v>9723</v>
      </c>
      <c r="J10969" s="5"/>
    </row>
    <row r="10970" spans="1:10" x14ac:dyDescent="0.25">
      <c r="A10970">
        <v>1500661010</v>
      </c>
      <c r="B10970" t="s">
        <v>15536</v>
      </c>
      <c r="C10970" t="s">
        <v>15537</v>
      </c>
      <c r="D10970" t="s">
        <v>11</v>
      </c>
      <c r="E10970" s="4">
        <v>800</v>
      </c>
      <c r="F10970" s="5">
        <v>44158</v>
      </c>
      <c r="G10970" s="5">
        <v>44712</v>
      </c>
      <c r="H10970" t="s">
        <v>12</v>
      </c>
      <c r="I10970">
        <v>9723</v>
      </c>
      <c r="J10970" s="5"/>
    </row>
    <row r="10971" spans="1:10" x14ac:dyDescent="0.25">
      <c r="A10971">
        <v>926628785</v>
      </c>
      <c r="B10971" t="s">
        <v>15538</v>
      </c>
      <c r="C10971" t="s">
        <v>15539</v>
      </c>
      <c r="D10971" t="s">
        <v>11</v>
      </c>
      <c r="E10971" s="4">
        <v>325</v>
      </c>
      <c r="F10971" s="5">
        <v>44160</v>
      </c>
      <c r="G10971" s="5">
        <v>44530</v>
      </c>
      <c r="H10971" t="s">
        <v>12</v>
      </c>
      <c r="I10971">
        <v>9723</v>
      </c>
      <c r="J10971" s="5"/>
    </row>
    <row r="10972" spans="1:10" x14ac:dyDescent="0.25">
      <c r="A10972">
        <v>918789777</v>
      </c>
      <c r="B10972" t="s">
        <v>15540</v>
      </c>
      <c r="C10972" t="s">
        <v>15541</v>
      </c>
      <c r="D10972" t="s">
        <v>11</v>
      </c>
      <c r="E10972" s="4">
        <v>437</v>
      </c>
      <c r="F10972" s="5">
        <v>44165</v>
      </c>
      <c r="G10972" s="5">
        <v>44530</v>
      </c>
      <c r="H10972" t="s">
        <v>12</v>
      </c>
      <c r="I10972">
        <v>9723</v>
      </c>
      <c r="J10972" s="5"/>
    </row>
    <row r="10973" spans="1:10" x14ac:dyDescent="0.25">
      <c r="A10973">
        <v>803444991</v>
      </c>
      <c r="B10973" t="s">
        <v>15542</v>
      </c>
      <c r="C10973" t="s">
        <v>15543</v>
      </c>
      <c r="D10973" t="s">
        <v>11</v>
      </c>
      <c r="E10973" s="4">
        <v>243.6</v>
      </c>
      <c r="F10973" s="5">
        <v>44158</v>
      </c>
      <c r="G10973" s="5">
        <v>44530</v>
      </c>
      <c r="H10973" t="s">
        <v>12</v>
      </c>
      <c r="I10973">
        <v>9723</v>
      </c>
      <c r="J10973" s="5"/>
    </row>
    <row r="10974" spans="1:10" x14ac:dyDescent="0.25">
      <c r="A10974">
        <v>802873893</v>
      </c>
      <c r="B10974" t="s">
        <v>15544</v>
      </c>
      <c r="C10974" t="s">
        <v>15545</v>
      </c>
      <c r="D10974" t="s">
        <v>11</v>
      </c>
      <c r="E10974" s="4">
        <v>611.62</v>
      </c>
      <c r="F10974" s="5">
        <v>44161</v>
      </c>
      <c r="G10974" s="5">
        <v>44530</v>
      </c>
      <c r="H10974" t="s">
        <v>12</v>
      </c>
      <c r="I10974">
        <v>9723</v>
      </c>
      <c r="J10974" s="5"/>
    </row>
    <row r="10975" spans="1:10" x14ac:dyDescent="0.25">
      <c r="A10975">
        <v>801715517</v>
      </c>
      <c r="B10975" t="s">
        <v>15546</v>
      </c>
      <c r="C10975" t="s">
        <v>15547</v>
      </c>
      <c r="D10975" t="s">
        <v>11</v>
      </c>
      <c r="E10975" s="4">
        <v>487.86</v>
      </c>
      <c r="F10975" s="5">
        <v>44165</v>
      </c>
      <c r="G10975" s="5">
        <v>44439</v>
      </c>
      <c r="H10975" t="s">
        <v>12</v>
      </c>
      <c r="I10975">
        <v>9723</v>
      </c>
      <c r="J10975" s="5"/>
    </row>
    <row r="10976" spans="1:10" x14ac:dyDescent="0.25">
      <c r="A10976">
        <v>1719914481</v>
      </c>
      <c r="B10976" t="s">
        <v>15548</v>
      </c>
      <c r="C10976" t="s">
        <v>15549</v>
      </c>
      <c r="D10976" t="s">
        <v>11</v>
      </c>
      <c r="E10976" s="4">
        <v>470</v>
      </c>
      <c r="F10976" s="5">
        <v>44160</v>
      </c>
      <c r="G10976" s="5">
        <v>44712</v>
      </c>
      <c r="H10976" t="s">
        <v>12</v>
      </c>
      <c r="I10976">
        <v>9723</v>
      </c>
      <c r="J10976" s="5"/>
    </row>
    <row r="10977" spans="1:10" x14ac:dyDescent="0.25">
      <c r="A10977">
        <v>915504062</v>
      </c>
      <c r="B10977" t="s">
        <v>15550</v>
      </c>
      <c r="C10977" t="s">
        <v>15551</v>
      </c>
      <c r="D10977" t="s">
        <v>11</v>
      </c>
      <c r="E10977" s="4">
        <v>694</v>
      </c>
      <c r="F10977" s="5">
        <v>44165</v>
      </c>
      <c r="G10977" s="5">
        <v>44530</v>
      </c>
      <c r="H10977" t="s">
        <v>12</v>
      </c>
      <c r="I10977">
        <v>9723</v>
      </c>
      <c r="J10977" s="5"/>
    </row>
    <row r="10978" spans="1:10" x14ac:dyDescent="0.25">
      <c r="A10978">
        <v>911195410</v>
      </c>
      <c r="B10978" t="s">
        <v>15552</v>
      </c>
      <c r="C10978" t="s">
        <v>15553</v>
      </c>
      <c r="D10978" t="s">
        <v>11</v>
      </c>
      <c r="E10978" s="4">
        <v>1360</v>
      </c>
      <c r="F10978" s="5">
        <v>44157</v>
      </c>
      <c r="G10978" s="5">
        <v>44712</v>
      </c>
      <c r="H10978" t="s">
        <v>12</v>
      </c>
      <c r="I10978">
        <v>9723</v>
      </c>
      <c r="J10978" s="5"/>
    </row>
    <row r="10979" spans="1:10" x14ac:dyDescent="0.25">
      <c r="A10979">
        <v>928414259</v>
      </c>
      <c r="B10979" t="s">
        <v>13243</v>
      </c>
      <c r="C10979" t="s">
        <v>15554</v>
      </c>
      <c r="D10979" t="s">
        <v>11</v>
      </c>
      <c r="E10979" s="4">
        <v>300</v>
      </c>
      <c r="F10979" s="5">
        <v>44165</v>
      </c>
      <c r="G10979" s="5">
        <v>44286</v>
      </c>
      <c r="H10979" t="s">
        <v>12</v>
      </c>
      <c r="I10979">
        <v>9723</v>
      </c>
      <c r="J10979" s="5"/>
    </row>
    <row r="10980" spans="1:10" x14ac:dyDescent="0.25">
      <c r="A10980">
        <v>916565435</v>
      </c>
      <c r="B10980" t="s">
        <v>15555</v>
      </c>
      <c r="C10980" t="s">
        <v>15556</v>
      </c>
      <c r="D10980" t="s">
        <v>11</v>
      </c>
      <c r="E10980" s="4">
        <v>550</v>
      </c>
      <c r="F10980" s="5">
        <v>44147</v>
      </c>
      <c r="G10980" s="5">
        <v>44530</v>
      </c>
      <c r="H10980" t="s">
        <v>12</v>
      </c>
      <c r="I10980">
        <v>9723</v>
      </c>
      <c r="J10980" s="5"/>
    </row>
    <row r="10981" spans="1:10" x14ac:dyDescent="0.25">
      <c r="A10981">
        <v>916151830</v>
      </c>
      <c r="B10981" t="s">
        <v>15557</v>
      </c>
      <c r="C10981" t="s">
        <v>15558</v>
      </c>
      <c r="D10981" t="s">
        <v>11</v>
      </c>
      <c r="E10981" s="4">
        <v>1500</v>
      </c>
      <c r="F10981" s="5">
        <v>44161</v>
      </c>
      <c r="G10981" s="5">
        <v>44895</v>
      </c>
      <c r="H10981" t="s">
        <v>12</v>
      </c>
      <c r="I10981">
        <v>9723</v>
      </c>
      <c r="J10981" s="5"/>
    </row>
    <row r="10982" spans="1:10" x14ac:dyDescent="0.25">
      <c r="A10982">
        <v>906697388</v>
      </c>
      <c r="B10982" t="s">
        <v>15559</v>
      </c>
      <c r="C10982" t="s">
        <v>15560</v>
      </c>
      <c r="D10982" t="s">
        <v>11</v>
      </c>
      <c r="E10982" s="4">
        <v>1200</v>
      </c>
      <c r="F10982" s="5">
        <v>44155</v>
      </c>
      <c r="G10982" s="5">
        <v>44530</v>
      </c>
      <c r="H10982" t="s">
        <v>12</v>
      </c>
      <c r="I10982">
        <v>9723</v>
      </c>
      <c r="J10982" s="5"/>
    </row>
    <row r="10983" spans="1:10" x14ac:dyDescent="0.25">
      <c r="A10983">
        <v>1723057764</v>
      </c>
      <c r="B10983" t="s">
        <v>15561</v>
      </c>
      <c r="C10983" t="s">
        <v>15562</v>
      </c>
      <c r="D10983" t="s">
        <v>11</v>
      </c>
      <c r="E10983" s="4">
        <v>500</v>
      </c>
      <c r="F10983" s="5">
        <v>44154</v>
      </c>
      <c r="G10983" s="5">
        <v>44530</v>
      </c>
      <c r="H10983" t="s">
        <v>12</v>
      </c>
      <c r="I10983">
        <v>9723</v>
      </c>
      <c r="J10983" s="5"/>
    </row>
    <row r="10984" spans="1:10" x14ac:dyDescent="0.25">
      <c r="A10984">
        <v>1500681794</v>
      </c>
      <c r="B10984" t="s">
        <v>15563</v>
      </c>
      <c r="C10984" t="s">
        <v>15564</v>
      </c>
      <c r="D10984" t="s">
        <v>11</v>
      </c>
      <c r="E10984" s="4">
        <v>1050</v>
      </c>
      <c r="F10984" s="5">
        <v>44165</v>
      </c>
      <c r="G10984" s="5">
        <v>44895</v>
      </c>
      <c r="H10984" t="s">
        <v>12</v>
      </c>
      <c r="I10984">
        <v>9723</v>
      </c>
      <c r="J10984" s="5"/>
    </row>
    <row r="10985" spans="1:10" x14ac:dyDescent="0.25">
      <c r="A10985">
        <v>1500172372</v>
      </c>
      <c r="B10985" t="s">
        <v>15565</v>
      </c>
      <c r="C10985" t="s">
        <v>15566</v>
      </c>
      <c r="D10985" t="s">
        <v>11</v>
      </c>
      <c r="E10985" s="4">
        <v>583</v>
      </c>
      <c r="F10985" s="5">
        <v>44151</v>
      </c>
      <c r="G10985" s="5">
        <v>44712</v>
      </c>
      <c r="H10985" t="s">
        <v>12</v>
      </c>
      <c r="I10985">
        <v>9723</v>
      </c>
      <c r="J10985" s="5"/>
    </row>
    <row r="10986" spans="1:10" x14ac:dyDescent="0.25">
      <c r="A10986">
        <v>913037602</v>
      </c>
      <c r="B10986" t="s">
        <v>15567</v>
      </c>
      <c r="C10986" t="s">
        <v>15568</v>
      </c>
      <c r="D10986" t="s">
        <v>11</v>
      </c>
      <c r="E10986" s="4">
        <v>650</v>
      </c>
      <c r="F10986" s="5">
        <v>44155</v>
      </c>
      <c r="G10986" s="5">
        <v>44530</v>
      </c>
      <c r="H10986" t="s">
        <v>12</v>
      </c>
      <c r="I10986">
        <v>9723</v>
      </c>
      <c r="J10986" s="5"/>
    </row>
    <row r="10987" spans="1:10" x14ac:dyDescent="0.25">
      <c r="A10987">
        <v>801850991</v>
      </c>
      <c r="B10987" t="s">
        <v>15569</v>
      </c>
      <c r="C10987" t="s">
        <v>15570</v>
      </c>
      <c r="D10987" t="s">
        <v>11</v>
      </c>
      <c r="E10987" s="4">
        <v>374.98</v>
      </c>
      <c r="F10987" s="5">
        <v>44161</v>
      </c>
      <c r="G10987" s="5">
        <v>44530</v>
      </c>
      <c r="H10987" t="s">
        <v>12</v>
      </c>
      <c r="I10987">
        <v>9723</v>
      </c>
      <c r="J10987" s="5"/>
    </row>
    <row r="10988" spans="1:10" x14ac:dyDescent="0.25">
      <c r="A10988">
        <v>801437187</v>
      </c>
      <c r="B10988" t="s">
        <v>15571</v>
      </c>
      <c r="C10988" t="s">
        <v>15572</v>
      </c>
      <c r="D10988" t="s">
        <v>11</v>
      </c>
      <c r="E10988" s="4">
        <v>720.43</v>
      </c>
      <c r="F10988" s="5">
        <v>44165</v>
      </c>
      <c r="G10988" s="5">
        <v>44712</v>
      </c>
      <c r="H10988" t="s">
        <v>12</v>
      </c>
      <c r="I10988">
        <v>9723</v>
      </c>
      <c r="J10988" s="5"/>
    </row>
    <row r="10989" spans="1:10" x14ac:dyDescent="0.25">
      <c r="A10989">
        <v>1716244627</v>
      </c>
      <c r="B10989" t="s">
        <v>15573</v>
      </c>
      <c r="C10989" t="s">
        <v>15574</v>
      </c>
      <c r="D10989" t="s">
        <v>11</v>
      </c>
      <c r="E10989" s="4">
        <v>679</v>
      </c>
      <c r="F10989" s="5">
        <v>44159</v>
      </c>
      <c r="G10989" s="5">
        <v>44469</v>
      </c>
      <c r="H10989" t="s">
        <v>12</v>
      </c>
      <c r="I10989">
        <v>9723</v>
      </c>
      <c r="J10989" s="5"/>
    </row>
    <row r="10990" spans="1:10" x14ac:dyDescent="0.25">
      <c r="A10990">
        <v>1304668211</v>
      </c>
      <c r="B10990" t="s">
        <v>15575</v>
      </c>
      <c r="C10990" t="s">
        <v>15576</v>
      </c>
      <c r="D10990" t="s">
        <v>11</v>
      </c>
      <c r="E10990" s="4">
        <v>1049</v>
      </c>
      <c r="F10990" s="5">
        <v>44154</v>
      </c>
      <c r="G10990" s="5">
        <v>44408</v>
      </c>
      <c r="H10990" t="s">
        <v>12</v>
      </c>
      <c r="I10990">
        <v>9723</v>
      </c>
      <c r="J10990" s="5"/>
    </row>
    <row r="10991" spans="1:10" x14ac:dyDescent="0.25">
      <c r="A10991">
        <v>917270175</v>
      </c>
      <c r="B10991" t="s">
        <v>15577</v>
      </c>
      <c r="C10991" t="s">
        <v>15578</v>
      </c>
      <c r="D10991" t="s">
        <v>11</v>
      </c>
      <c r="E10991" s="4">
        <v>816.78</v>
      </c>
      <c r="F10991" s="5">
        <v>44159</v>
      </c>
      <c r="G10991" s="5">
        <v>44530</v>
      </c>
      <c r="H10991" t="s">
        <v>12</v>
      </c>
      <c r="I10991">
        <v>9723</v>
      </c>
      <c r="J10991" s="5"/>
    </row>
    <row r="10992" spans="1:10" x14ac:dyDescent="0.25">
      <c r="A10992">
        <v>927562033</v>
      </c>
      <c r="B10992" t="s">
        <v>15579</v>
      </c>
      <c r="C10992" t="s">
        <v>15580</v>
      </c>
      <c r="D10992" t="s">
        <v>11</v>
      </c>
      <c r="E10992" s="4">
        <v>1323.52</v>
      </c>
      <c r="F10992" s="5">
        <v>44158</v>
      </c>
      <c r="G10992" s="5">
        <v>45626</v>
      </c>
      <c r="H10992" t="s">
        <v>12</v>
      </c>
      <c r="I10992">
        <v>9723</v>
      </c>
      <c r="J10992" s="5"/>
    </row>
    <row r="10993" spans="1:10" x14ac:dyDescent="0.25">
      <c r="A10993">
        <v>804097269</v>
      </c>
      <c r="B10993" t="s">
        <v>15581</v>
      </c>
      <c r="C10993" t="s">
        <v>15582</v>
      </c>
      <c r="D10993" t="s">
        <v>11</v>
      </c>
      <c r="E10993" s="4">
        <v>640</v>
      </c>
      <c r="F10993" s="5">
        <v>44161</v>
      </c>
      <c r="G10993" s="5">
        <v>44895</v>
      </c>
      <c r="H10993" t="s">
        <v>12</v>
      </c>
      <c r="I10993">
        <v>9723</v>
      </c>
      <c r="J10993" s="5"/>
    </row>
    <row r="10994" spans="1:10" x14ac:dyDescent="0.25">
      <c r="A10994">
        <v>909640823</v>
      </c>
      <c r="B10994" t="s">
        <v>15583</v>
      </c>
      <c r="C10994" t="s">
        <v>15584</v>
      </c>
      <c r="D10994" t="s">
        <v>11</v>
      </c>
      <c r="E10994" s="4">
        <v>517</v>
      </c>
      <c r="F10994" s="5">
        <v>44154</v>
      </c>
      <c r="G10994" s="5">
        <v>44530</v>
      </c>
      <c r="H10994" t="s">
        <v>12</v>
      </c>
      <c r="I10994">
        <v>9723</v>
      </c>
      <c r="J10994" s="5"/>
    </row>
    <row r="10995" spans="1:10" x14ac:dyDescent="0.25">
      <c r="A10995">
        <v>908151491</v>
      </c>
      <c r="B10995" t="s">
        <v>15585</v>
      </c>
      <c r="C10995" t="s">
        <v>15586</v>
      </c>
      <c r="D10995" t="s">
        <v>11</v>
      </c>
      <c r="E10995" s="4">
        <v>600</v>
      </c>
      <c r="F10995" s="5">
        <v>44154</v>
      </c>
      <c r="G10995" s="5">
        <v>44712</v>
      </c>
      <c r="H10995" t="s">
        <v>12</v>
      </c>
      <c r="I10995">
        <v>9723</v>
      </c>
      <c r="J10995" s="5"/>
    </row>
    <row r="10996" spans="1:10" x14ac:dyDescent="0.25">
      <c r="A10996">
        <v>1400564181</v>
      </c>
      <c r="B10996" t="s">
        <v>15587</v>
      </c>
      <c r="C10996" t="s">
        <v>15588</v>
      </c>
      <c r="D10996" t="s">
        <v>11</v>
      </c>
      <c r="E10996" s="4">
        <v>437</v>
      </c>
      <c r="F10996" s="5">
        <v>44162</v>
      </c>
      <c r="G10996" s="5">
        <v>44530</v>
      </c>
      <c r="H10996" t="s">
        <v>12</v>
      </c>
      <c r="I10996">
        <v>9723</v>
      </c>
      <c r="J10996" s="5"/>
    </row>
    <row r="10997" spans="1:10" x14ac:dyDescent="0.25">
      <c r="A10997">
        <v>1313953943</v>
      </c>
      <c r="B10997" t="s">
        <v>15589</v>
      </c>
      <c r="C10997" t="s">
        <v>15590</v>
      </c>
      <c r="D10997" t="s">
        <v>11</v>
      </c>
      <c r="E10997" s="4">
        <v>550</v>
      </c>
      <c r="F10997" s="5">
        <v>44152</v>
      </c>
      <c r="G10997" s="5">
        <v>44530</v>
      </c>
      <c r="H10997" t="s">
        <v>12</v>
      </c>
      <c r="I10997">
        <v>9723</v>
      </c>
      <c r="J10997" s="5"/>
    </row>
    <row r="10998" spans="1:10" x14ac:dyDescent="0.25">
      <c r="A10998">
        <v>922925367</v>
      </c>
      <c r="B10998" t="s">
        <v>15591</v>
      </c>
      <c r="C10998" t="s">
        <v>15592</v>
      </c>
      <c r="D10998" t="s">
        <v>11</v>
      </c>
      <c r="E10998" s="4">
        <v>686</v>
      </c>
      <c r="F10998" s="5">
        <v>44141</v>
      </c>
      <c r="G10998" s="5">
        <v>44530</v>
      </c>
      <c r="H10998" t="s">
        <v>12</v>
      </c>
      <c r="I10998">
        <v>9723</v>
      </c>
      <c r="J10998" s="5"/>
    </row>
    <row r="10999" spans="1:10" x14ac:dyDescent="0.25">
      <c r="A10999">
        <v>1001605383</v>
      </c>
      <c r="B10999" t="s">
        <v>9976</v>
      </c>
      <c r="C10999" t="s">
        <v>15593</v>
      </c>
      <c r="D10999" t="s">
        <v>11</v>
      </c>
      <c r="E10999" s="4">
        <v>540</v>
      </c>
      <c r="F10999" s="5">
        <v>44155</v>
      </c>
      <c r="G10999" s="5">
        <v>44347</v>
      </c>
      <c r="H10999" t="s">
        <v>12</v>
      </c>
      <c r="I10999">
        <v>9723</v>
      </c>
      <c r="J10999" s="5"/>
    </row>
    <row r="11000" spans="1:10" x14ac:dyDescent="0.25">
      <c r="A11000">
        <v>1103369052</v>
      </c>
      <c r="B11000" t="s">
        <v>15594</v>
      </c>
      <c r="C11000" t="s">
        <v>15595</v>
      </c>
      <c r="D11000" t="s">
        <v>11</v>
      </c>
      <c r="E11000" s="4">
        <v>400</v>
      </c>
      <c r="F11000" s="5">
        <v>44151</v>
      </c>
      <c r="G11000" s="5">
        <v>44712</v>
      </c>
      <c r="H11000" t="s">
        <v>12</v>
      </c>
      <c r="I11000">
        <v>9723</v>
      </c>
      <c r="J11000" s="5"/>
    </row>
    <row r="11001" spans="1:10" x14ac:dyDescent="0.25">
      <c r="A11001">
        <v>503348658</v>
      </c>
      <c r="B11001" t="s">
        <v>15596</v>
      </c>
      <c r="C11001" t="s">
        <v>15597</v>
      </c>
      <c r="D11001" t="s">
        <v>11</v>
      </c>
      <c r="E11001" s="4">
        <v>515</v>
      </c>
      <c r="F11001" s="5">
        <v>44165</v>
      </c>
      <c r="G11001" s="5">
        <v>44895</v>
      </c>
      <c r="H11001" t="s">
        <v>12</v>
      </c>
      <c r="I11001">
        <v>9723</v>
      </c>
      <c r="J11001" s="5"/>
    </row>
    <row r="11002" spans="1:10" x14ac:dyDescent="0.25">
      <c r="A11002">
        <v>801752049</v>
      </c>
      <c r="B11002" t="s">
        <v>15598</v>
      </c>
      <c r="C11002" t="s">
        <v>15599</v>
      </c>
      <c r="D11002" t="s">
        <v>11</v>
      </c>
      <c r="E11002" s="4">
        <v>373.25</v>
      </c>
      <c r="F11002" s="5">
        <v>44165</v>
      </c>
      <c r="G11002" s="5">
        <v>44530</v>
      </c>
      <c r="H11002" t="s">
        <v>12</v>
      </c>
      <c r="I11002">
        <v>9723</v>
      </c>
      <c r="J11002" s="5"/>
    </row>
    <row r="11003" spans="1:10" x14ac:dyDescent="0.25">
      <c r="A11003">
        <v>801798380</v>
      </c>
      <c r="B11003" t="s">
        <v>15600</v>
      </c>
      <c r="C11003" t="s">
        <v>15601</v>
      </c>
      <c r="D11003" t="s">
        <v>11</v>
      </c>
      <c r="E11003" s="4">
        <v>800</v>
      </c>
      <c r="F11003" s="5">
        <v>44152</v>
      </c>
      <c r="G11003" s="5">
        <v>44712</v>
      </c>
      <c r="H11003" t="s">
        <v>12</v>
      </c>
      <c r="I11003">
        <v>9723</v>
      </c>
      <c r="J11003" s="5"/>
    </row>
    <row r="11004" spans="1:10" x14ac:dyDescent="0.25">
      <c r="A11004">
        <v>803075597</v>
      </c>
      <c r="B11004" t="s">
        <v>15602</v>
      </c>
      <c r="C11004" t="s">
        <v>15603</v>
      </c>
      <c r="D11004" t="s">
        <v>11</v>
      </c>
      <c r="E11004" s="4">
        <v>286</v>
      </c>
      <c r="F11004" s="5">
        <v>44161</v>
      </c>
      <c r="G11004" s="5">
        <v>44530</v>
      </c>
      <c r="H11004" t="s">
        <v>12</v>
      </c>
      <c r="I11004">
        <v>9723</v>
      </c>
      <c r="J11004" s="5"/>
    </row>
    <row r="11005" spans="1:10" x14ac:dyDescent="0.25">
      <c r="A11005">
        <v>925008666</v>
      </c>
      <c r="B11005" t="s">
        <v>15604</v>
      </c>
      <c r="C11005" t="s">
        <v>15605</v>
      </c>
      <c r="D11005" t="s">
        <v>11</v>
      </c>
      <c r="E11005" s="4">
        <v>729</v>
      </c>
      <c r="F11005" s="5">
        <v>44160</v>
      </c>
      <c r="G11005" s="5">
        <v>44895</v>
      </c>
      <c r="H11005" t="s">
        <v>12</v>
      </c>
      <c r="I11005">
        <v>9723</v>
      </c>
      <c r="J11005" s="5"/>
    </row>
    <row r="11006" spans="1:10" x14ac:dyDescent="0.25">
      <c r="A11006">
        <v>1104231657</v>
      </c>
      <c r="B11006" t="s">
        <v>15606</v>
      </c>
      <c r="C11006" t="s">
        <v>15607</v>
      </c>
      <c r="D11006" t="s">
        <v>11</v>
      </c>
      <c r="E11006" s="4">
        <v>369.2</v>
      </c>
      <c r="F11006" s="5">
        <v>44155</v>
      </c>
      <c r="G11006" s="5">
        <v>44895</v>
      </c>
      <c r="H11006" t="s">
        <v>12</v>
      </c>
      <c r="I11006">
        <v>9723</v>
      </c>
      <c r="J11006" s="5"/>
    </row>
    <row r="11007" spans="1:10" x14ac:dyDescent="0.25">
      <c r="A11007">
        <v>503305021</v>
      </c>
      <c r="B11007" t="s">
        <v>15608</v>
      </c>
      <c r="C11007" t="s">
        <v>15609</v>
      </c>
      <c r="D11007" t="s">
        <v>11</v>
      </c>
      <c r="E11007" s="4">
        <v>1000</v>
      </c>
      <c r="F11007" s="5">
        <v>44148</v>
      </c>
      <c r="G11007" s="5">
        <v>44895</v>
      </c>
      <c r="H11007" t="s">
        <v>12</v>
      </c>
      <c r="I11007">
        <v>9723</v>
      </c>
      <c r="J11007" s="5"/>
    </row>
    <row r="11008" spans="1:10" x14ac:dyDescent="0.25">
      <c r="A11008">
        <v>1201802137</v>
      </c>
      <c r="B11008" t="s">
        <v>15610</v>
      </c>
      <c r="C11008" t="s">
        <v>15611</v>
      </c>
      <c r="D11008" t="s">
        <v>11</v>
      </c>
      <c r="E11008" s="4">
        <v>600</v>
      </c>
      <c r="F11008" s="5">
        <v>44162</v>
      </c>
      <c r="G11008" s="5">
        <v>44530</v>
      </c>
      <c r="H11008" t="s">
        <v>12</v>
      </c>
      <c r="I11008">
        <v>9723</v>
      </c>
      <c r="J11008" s="5"/>
    </row>
    <row r="11009" spans="1:10" x14ac:dyDescent="0.25">
      <c r="A11009">
        <v>916338973</v>
      </c>
      <c r="B11009" t="s">
        <v>15612</v>
      </c>
      <c r="C11009" t="s">
        <v>15613</v>
      </c>
      <c r="D11009" t="s">
        <v>11</v>
      </c>
      <c r="E11009" s="4">
        <v>600</v>
      </c>
      <c r="F11009" s="5">
        <v>44161</v>
      </c>
      <c r="G11009" s="5">
        <v>44895</v>
      </c>
      <c r="H11009" t="s">
        <v>12</v>
      </c>
      <c r="I11009">
        <v>9723</v>
      </c>
      <c r="J11009" s="5"/>
    </row>
    <row r="11010" spans="1:10" x14ac:dyDescent="0.25">
      <c r="A11010">
        <v>920772514</v>
      </c>
      <c r="B11010" t="s">
        <v>15614</v>
      </c>
      <c r="C11010" t="s">
        <v>15615</v>
      </c>
      <c r="D11010" t="s">
        <v>11</v>
      </c>
      <c r="E11010" s="4">
        <v>550</v>
      </c>
      <c r="F11010" s="5">
        <v>44165</v>
      </c>
      <c r="G11010" s="5">
        <v>44530</v>
      </c>
      <c r="H11010" t="s">
        <v>12</v>
      </c>
      <c r="I11010">
        <v>9723</v>
      </c>
      <c r="J11010" s="5"/>
    </row>
    <row r="11011" spans="1:10" x14ac:dyDescent="0.25">
      <c r="A11011">
        <v>802943506</v>
      </c>
      <c r="B11011" t="s">
        <v>15616</v>
      </c>
      <c r="C11011" t="s">
        <v>15617</v>
      </c>
      <c r="D11011" t="s">
        <v>11</v>
      </c>
      <c r="E11011" s="4">
        <v>757.7</v>
      </c>
      <c r="F11011" s="5">
        <v>44155</v>
      </c>
      <c r="G11011" s="5">
        <v>44712</v>
      </c>
      <c r="H11011" t="s">
        <v>12</v>
      </c>
      <c r="I11011">
        <v>9723</v>
      </c>
      <c r="J11011" s="5"/>
    </row>
    <row r="11012" spans="1:10" x14ac:dyDescent="0.25">
      <c r="A11012">
        <v>1003960687</v>
      </c>
      <c r="B11012" t="s">
        <v>15618</v>
      </c>
      <c r="C11012" t="s">
        <v>15619</v>
      </c>
      <c r="D11012" t="s">
        <v>11</v>
      </c>
      <c r="E11012" s="4">
        <v>254.5</v>
      </c>
      <c r="F11012" s="5">
        <v>44165</v>
      </c>
      <c r="G11012" s="5">
        <v>44347</v>
      </c>
      <c r="H11012" t="s">
        <v>12</v>
      </c>
      <c r="I11012">
        <v>9723</v>
      </c>
      <c r="J11012" s="5"/>
    </row>
    <row r="11013" spans="1:10" x14ac:dyDescent="0.25">
      <c r="A11013">
        <v>801495458</v>
      </c>
      <c r="B11013" t="s">
        <v>15620</v>
      </c>
      <c r="C11013" t="s">
        <v>15621</v>
      </c>
      <c r="D11013" t="s">
        <v>11</v>
      </c>
      <c r="E11013" s="4">
        <v>910.83</v>
      </c>
      <c r="F11013" s="5">
        <v>44160</v>
      </c>
      <c r="G11013" s="5">
        <v>44712</v>
      </c>
      <c r="H11013" t="s">
        <v>12</v>
      </c>
      <c r="I11013">
        <v>9723</v>
      </c>
      <c r="J11013" s="5"/>
    </row>
    <row r="11014" spans="1:10" x14ac:dyDescent="0.25">
      <c r="A11014">
        <v>1207944818</v>
      </c>
      <c r="B11014" t="s">
        <v>15622</v>
      </c>
      <c r="C11014" t="s">
        <v>15623</v>
      </c>
      <c r="D11014" t="s">
        <v>11</v>
      </c>
      <c r="E11014" s="4">
        <v>240</v>
      </c>
      <c r="F11014" s="5">
        <v>44165</v>
      </c>
      <c r="G11014" s="5">
        <v>44530</v>
      </c>
      <c r="H11014" t="s">
        <v>12</v>
      </c>
      <c r="I11014">
        <v>9723</v>
      </c>
      <c r="J11014" s="5"/>
    </row>
    <row r="11015" spans="1:10" x14ac:dyDescent="0.25">
      <c r="A11015">
        <v>1306193960</v>
      </c>
      <c r="B11015" t="s">
        <v>15624</v>
      </c>
      <c r="C11015" t="s">
        <v>15625</v>
      </c>
      <c r="D11015" t="s">
        <v>11</v>
      </c>
      <c r="E11015" s="4">
        <v>600.14</v>
      </c>
      <c r="F11015" s="5">
        <v>44165</v>
      </c>
      <c r="G11015" s="5">
        <v>44530</v>
      </c>
      <c r="H11015" t="s">
        <v>12</v>
      </c>
      <c r="I11015">
        <v>9723</v>
      </c>
      <c r="J11015" s="5"/>
    </row>
    <row r="11016" spans="1:10" x14ac:dyDescent="0.25">
      <c r="A11016">
        <v>501470272</v>
      </c>
      <c r="B11016" t="s">
        <v>15626</v>
      </c>
      <c r="C11016" t="s">
        <v>15627</v>
      </c>
      <c r="D11016" t="s">
        <v>11</v>
      </c>
      <c r="E11016" s="4">
        <v>286</v>
      </c>
      <c r="F11016" s="5">
        <v>44165</v>
      </c>
      <c r="G11016" s="5">
        <v>44347</v>
      </c>
      <c r="H11016" t="s">
        <v>12</v>
      </c>
      <c r="I11016">
        <v>9723</v>
      </c>
      <c r="J11016" s="5"/>
    </row>
    <row r="11017" spans="1:10" x14ac:dyDescent="0.25">
      <c r="A11017">
        <v>917416752</v>
      </c>
      <c r="B11017" t="s">
        <v>15628</v>
      </c>
      <c r="C11017" t="s">
        <v>15629</v>
      </c>
      <c r="D11017" t="s">
        <v>11</v>
      </c>
      <c r="E11017" s="4">
        <v>1864</v>
      </c>
      <c r="F11017" s="5">
        <v>44165</v>
      </c>
      <c r="G11017" s="5">
        <v>44530</v>
      </c>
      <c r="H11017" t="s">
        <v>12</v>
      </c>
      <c r="I11017">
        <v>9723</v>
      </c>
      <c r="J11017" s="5"/>
    </row>
    <row r="11018" spans="1:10" x14ac:dyDescent="0.25">
      <c r="A11018">
        <v>1308562568</v>
      </c>
      <c r="B11018" t="s">
        <v>15630</v>
      </c>
      <c r="C11018" t="s">
        <v>15631</v>
      </c>
      <c r="D11018" t="s">
        <v>11</v>
      </c>
      <c r="E11018" s="4">
        <v>410</v>
      </c>
      <c r="F11018" s="5">
        <v>44162</v>
      </c>
      <c r="G11018" s="5">
        <v>44439</v>
      </c>
      <c r="H11018" t="s">
        <v>12</v>
      </c>
      <c r="I11018">
        <v>9723</v>
      </c>
      <c r="J11018" s="5"/>
    </row>
    <row r="11019" spans="1:10" x14ac:dyDescent="0.25">
      <c r="A11019">
        <v>801949645</v>
      </c>
      <c r="B11019" t="s">
        <v>15632</v>
      </c>
      <c r="C11019" t="s">
        <v>15633</v>
      </c>
      <c r="D11019" t="s">
        <v>11</v>
      </c>
      <c r="E11019" s="4">
        <v>493.05</v>
      </c>
      <c r="F11019" s="5">
        <v>44160</v>
      </c>
      <c r="G11019" s="5">
        <v>44712</v>
      </c>
      <c r="H11019" t="s">
        <v>12</v>
      </c>
      <c r="I11019">
        <v>9723</v>
      </c>
      <c r="J11019" s="5"/>
    </row>
    <row r="11020" spans="1:10" x14ac:dyDescent="0.25">
      <c r="A11020">
        <v>802385674</v>
      </c>
      <c r="B11020" t="s">
        <v>15634</v>
      </c>
      <c r="C11020" t="s">
        <v>15635</v>
      </c>
      <c r="D11020" t="s">
        <v>11</v>
      </c>
      <c r="E11020" s="4">
        <v>639.99</v>
      </c>
      <c r="F11020" s="5">
        <v>44155</v>
      </c>
      <c r="G11020" s="5">
        <v>44712</v>
      </c>
      <c r="H11020" t="s">
        <v>12</v>
      </c>
      <c r="I11020">
        <v>9723</v>
      </c>
      <c r="J11020" s="5"/>
    </row>
    <row r="11021" spans="1:10" x14ac:dyDescent="0.25">
      <c r="A11021">
        <v>802301986</v>
      </c>
      <c r="B11021" t="s">
        <v>15636</v>
      </c>
      <c r="C11021" t="s">
        <v>15637</v>
      </c>
      <c r="D11021" t="s">
        <v>11</v>
      </c>
      <c r="E11021" s="4">
        <v>1018.6</v>
      </c>
      <c r="F11021" s="5">
        <v>44165</v>
      </c>
      <c r="G11021" s="5">
        <v>44530</v>
      </c>
      <c r="H11021" t="s">
        <v>12</v>
      </c>
      <c r="I11021">
        <v>9723</v>
      </c>
      <c r="J11021" s="5"/>
    </row>
    <row r="11022" spans="1:10" x14ac:dyDescent="0.25">
      <c r="A11022">
        <v>1500719099</v>
      </c>
      <c r="B11022" t="s">
        <v>15638</v>
      </c>
      <c r="C11022" t="s">
        <v>15639</v>
      </c>
      <c r="D11022" t="s">
        <v>11</v>
      </c>
      <c r="E11022" s="4">
        <v>1400</v>
      </c>
      <c r="F11022" s="5">
        <v>44161</v>
      </c>
      <c r="G11022" s="5">
        <v>44530</v>
      </c>
      <c r="H11022" t="s">
        <v>12</v>
      </c>
      <c r="I11022">
        <v>9723</v>
      </c>
      <c r="J11022" s="5"/>
    </row>
    <row r="11023" spans="1:10" x14ac:dyDescent="0.25">
      <c r="A11023">
        <v>1204987463</v>
      </c>
      <c r="B11023" t="s">
        <v>15640</v>
      </c>
      <c r="C11023" t="s">
        <v>15641</v>
      </c>
      <c r="D11023" t="s">
        <v>11</v>
      </c>
      <c r="E11023" s="4">
        <v>1200</v>
      </c>
      <c r="F11023" s="5">
        <v>44159</v>
      </c>
      <c r="G11023" s="5">
        <v>45260</v>
      </c>
      <c r="H11023" t="s">
        <v>12</v>
      </c>
      <c r="I11023">
        <v>9723</v>
      </c>
      <c r="J11023" s="5"/>
    </row>
    <row r="11024" spans="1:10" x14ac:dyDescent="0.25">
      <c r="A11024">
        <v>1103933329</v>
      </c>
      <c r="B11024" t="s">
        <v>15642</v>
      </c>
      <c r="C11024" t="s">
        <v>15643</v>
      </c>
      <c r="D11024" t="s">
        <v>11</v>
      </c>
      <c r="E11024" s="4">
        <v>578</v>
      </c>
      <c r="F11024" s="5">
        <v>44152</v>
      </c>
      <c r="G11024" s="5">
        <v>44712</v>
      </c>
      <c r="H11024" t="s">
        <v>12</v>
      </c>
      <c r="I11024">
        <v>9723</v>
      </c>
      <c r="J11024" s="5"/>
    </row>
    <row r="11025" spans="1:10" x14ac:dyDescent="0.25">
      <c r="A11025">
        <v>1002984449</v>
      </c>
      <c r="B11025" t="s">
        <v>15644</v>
      </c>
      <c r="C11025" t="s">
        <v>15645</v>
      </c>
      <c r="D11025" t="s">
        <v>11</v>
      </c>
      <c r="E11025" s="4">
        <v>563</v>
      </c>
      <c r="F11025" s="5">
        <v>44154</v>
      </c>
      <c r="G11025" s="5">
        <v>44530</v>
      </c>
      <c r="H11025" t="s">
        <v>12</v>
      </c>
      <c r="I11025">
        <v>9723</v>
      </c>
      <c r="J11025" s="5"/>
    </row>
    <row r="11026" spans="1:10" x14ac:dyDescent="0.25">
      <c r="A11026">
        <v>2100588819</v>
      </c>
      <c r="B11026" t="s">
        <v>15646</v>
      </c>
      <c r="C11026" t="s">
        <v>15647</v>
      </c>
      <c r="D11026" t="s">
        <v>11</v>
      </c>
      <c r="E11026" s="4">
        <v>452</v>
      </c>
      <c r="F11026" s="5">
        <v>44153</v>
      </c>
      <c r="G11026" s="5">
        <v>44530</v>
      </c>
      <c r="H11026" t="s">
        <v>12</v>
      </c>
      <c r="I11026">
        <v>9723</v>
      </c>
      <c r="J11026" s="5"/>
    </row>
    <row r="11027" spans="1:10" x14ac:dyDescent="0.25">
      <c r="A11027">
        <v>1500791387</v>
      </c>
      <c r="B11027" t="s">
        <v>15648</v>
      </c>
      <c r="C11027" t="s">
        <v>15649</v>
      </c>
      <c r="D11027" t="s">
        <v>11</v>
      </c>
      <c r="E11027" s="4">
        <v>621</v>
      </c>
      <c r="F11027" s="5">
        <v>44153</v>
      </c>
      <c r="G11027" s="5">
        <v>44620</v>
      </c>
      <c r="H11027" t="s">
        <v>12</v>
      </c>
      <c r="I11027">
        <v>9723</v>
      </c>
      <c r="J11027" s="5"/>
    </row>
    <row r="11028" spans="1:10" x14ac:dyDescent="0.25">
      <c r="A11028">
        <v>801991878</v>
      </c>
      <c r="B11028" t="s">
        <v>15650</v>
      </c>
      <c r="C11028" t="s">
        <v>15651</v>
      </c>
      <c r="D11028" t="s">
        <v>11</v>
      </c>
      <c r="E11028" s="4">
        <v>334.97</v>
      </c>
      <c r="F11028" s="5">
        <v>44165</v>
      </c>
      <c r="G11028" s="5">
        <v>44530</v>
      </c>
      <c r="H11028" t="s">
        <v>12</v>
      </c>
      <c r="I11028">
        <v>9723</v>
      </c>
      <c r="J11028" s="5"/>
    </row>
    <row r="11029" spans="1:10" x14ac:dyDescent="0.25">
      <c r="A11029">
        <v>801629395</v>
      </c>
      <c r="B11029" t="s">
        <v>15652</v>
      </c>
      <c r="C11029" t="s">
        <v>15653</v>
      </c>
      <c r="D11029" t="s">
        <v>11</v>
      </c>
      <c r="E11029" s="4">
        <v>643.82000000000005</v>
      </c>
      <c r="F11029" s="5">
        <v>44165</v>
      </c>
      <c r="G11029" s="5">
        <v>44895</v>
      </c>
      <c r="H11029" t="s">
        <v>12</v>
      </c>
      <c r="I11029">
        <v>9723</v>
      </c>
      <c r="J11029" s="5"/>
    </row>
    <row r="11030" spans="1:10" x14ac:dyDescent="0.25">
      <c r="A11030">
        <v>1720619483</v>
      </c>
      <c r="B11030" t="s">
        <v>15654</v>
      </c>
      <c r="C11030" t="s">
        <v>15655</v>
      </c>
      <c r="D11030" t="s">
        <v>11</v>
      </c>
      <c r="E11030" s="4">
        <v>516.03</v>
      </c>
      <c r="F11030" s="5">
        <v>44146</v>
      </c>
      <c r="G11030" s="5">
        <v>44530</v>
      </c>
      <c r="H11030" t="s">
        <v>12</v>
      </c>
      <c r="I11030">
        <v>9723</v>
      </c>
      <c r="J11030" s="5"/>
    </row>
    <row r="11031" spans="1:10" x14ac:dyDescent="0.25">
      <c r="A11031">
        <v>1722841580</v>
      </c>
      <c r="B11031" t="s">
        <v>12335</v>
      </c>
      <c r="C11031" t="s">
        <v>15656</v>
      </c>
      <c r="D11031" t="s">
        <v>11</v>
      </c>
      <c r="E11031" s="4">
        <v>356.59</v>
      </c>
      <c r="F11031" s="5">
        <v>44165</v>
      </c>
      <c r="G11031" s="5">
        <v>44377</v>
      </c>
      <c r="H11031" t="s">
        <v>12</v>
      </c>
      <c r="I11031">
        <v>9723</v>
      </c>
      <c r="J11031" s="5"/>
    </row>
    <row r="11032" spans="1:10" x14ac:dyDescent="0.25">
      <c r="A11032">
        <v>922434725</v>
      </c>
      <c r="B11032" t="s">
        <v>15657</v>
      </c>
      <c r="C11032" t="s">
        <v>15658</v>
      </c>
      <c r="D11032" t="s">
        <v>11</v>
      </c>
      <c r="E11032" s="4">
        <v>698</v>
      </c>
      <c r="F11032" s="5">
        <v>44165</v>
      </c>
      <c r="G11032" s="5">
        <v>44530</v>
      </c>
      <c r="H11032" t="s">
        <v>12</v>
      </c>
      <c r="I11032">
        <v>9723</v>
      </c>
      <c r="J11032" s="5"/>
    </row>
    <row r="11033" spans="1:10" x14ac:dyDescent="0.25">
      <c r="A11033">
        <v>2200084719</v>
      </c>
      <c r="B11033" t="s">
        <v>15659</v>
      </c>
      <c r="C11033" t="s">
        <v>15660</v>
      </c>
      <c r="D11033" t="s">
        <v>11</v>
      </c>
      <c r="E11033" s="4">
        <v>1000</v>
      </c>
      <c r="F11033" s="5">
        <v>44152</v>
      </c>
      <c r="G11033" s="5">
        <v>44530</v>
      </c>
      <c r="H11033" t="s">
        <v>12</v>
      </c>
      <c r="I11033">
        <v>9723</v>
      </c>
      <c r="J11033" s="5"/>
    </row>
    <row r="11034" spans="1:10" x14ac:dyDescent="0.25">
      <c r="A11034">
        <v>702390766</v>
      </c>
      <c r="B11034" t="s">
        <v>15661</v>
      </c>
      <c r="C11034" t="s">
        <v>15662</v>
      </c>
      <c r="D11034" t="s">
        <v>11</v>
      </c>
      <c r="E11034" s="4">
        <v>600.16</v>
      </c>
      <c r="F11034" s="5">
        <v>44153</v>
      </c>
      <c r="G11034" s="5">
        <v>44895</v>
      </c>
      <c r="H11034" t="s">
        <v>12</v>
      </c>
      <c r="I11034">
        <v>9723</v>
      </c>
      <c r="J11034" s="5"/>
    </row>
    <row r="11035" spans="1:10" x14ac:dyDescent="0.25">
      <c r="A11035">
        <v>1003823646</v>
      </c>
      <c r="B11035" t="s">
        <v>15663</v>
      </c>
      <c r="C11035" t="s">
        <v>15664</v>
      </c>
      <c r="D11035" t="s">
        <v>11</v>
      </c>
      <c r="E11035" s="4">
        <v>515.4</v>
      </c>
      <c r="F11035" s="5">
        <v>44154</v>
      </c>
      <c r="G11035" s="5">
        <v>44895</v>
      </c>
      <c r="H11035" t="s">
        <v>12</v>
      </c>
      <c r="I11035">
        <v>9723</v>
      </c>
      <c r="J11035" s="5"/>
    </row>
    <row r="11036" spans="1:10" x14ac:dyDescent="0.25">
      <c r="A11036">
        <v>1400236368</v>
      </c>
      <c r="B11036" t="s">
        <v>15665</v>
      </c>
      <c r="C11036" t="s">
        <v>15666</v>
      </c>
      <c r="D11036" t="s">
        <v>11</v>
      </c>
      <c r="E11036" s="4">
        <v>1822.32</v>
      </c>
      <c r="F11036" s="5">
        <v>44152</v>
      </c>
      <c r="G11036" s="5">
        <v>44530</v>
      </c>
      <c r="H11036" t="s">
        <v>12</v>
      </c>
      <c r="I11036">
        <v>9723</v>
      </c>
      <c r="J11036" s="5"/>
    </row>
    <row r="11037" spans="1:10" x14ac:dyDescent="0.25">
      <c r="A11037">
        <v>915439855</v>
      </c>
      <c r="B11037" t="s">
        <v>15667</v>
      </c>
      <c r="C11037" t="s">
        <v>15668</v>
      </c>
      <c r="D11037" t="s">
        <v>11</v>
      </c>
      <c r="E11037" s="4">
        <v>265</v>
      </c>
      <c r="F11037" s="5">
        <v>44155</v>
      </c>
      <c r="G11037" s="5">
        <v>44712</v>
      </c>
      <c r="H11037" t="s">
        <v>12</v>
      </c>
      <c r="I11037">
        <v>9723</v>
      </c>
      <c r="J11037" s="5"/>
    </row>
    <row r="11038" spans="1:10" x14ac:dyDescent="0.25">
      <c r="A11038">
        <v>914698014</v>
      </c>
      <c r="B11038" t="s">
        <v>15669</v>
      </c>
      <c r="C11038" t="s">
        <v>15670</v>
      </c>
      <c r="D11038" t="s">
        <v>11</v>
      </c>
      <c r="E11038" s="4">
        <v>550</v>
      </c>
      <c r="F11038" s="5">
        <v>44159</v>
      </c>
      <c r="G11038" s="5">
        <v>44530</v>
      </c>
      <c r="H11038" t="s">
        <v>12</v>
      </c>
      <c r="I11038">
        <v>9723</v>
      </c>
      <c r="J11038" s="5"/>
    </row>
    <row r="11039" spans="1:10" x14ac:dyDescent="0.25">
      <c r="A11039">
        <v>703270835</v>
      </c>
      <c r="B11039" t="s">
        <v>15671</v>
      </c>
      <c r="C11039" t="s">
        <v>15672</v>
      </c>
      <c r="D11039" t="s">
        <v>11</v>
      </c>
      <c r="E11039" s="4">
        <v>800</v>
      </c>
      <c r="F11039" s="5">
        <v>44165</v>
      </c>
      <c r="G11039" s="5">
        <v>44530</v>
      </c>
      <c r="H11039" t="s">
        <v>12</v>
      </c>
      <c r="I11039">
        <v>9723</v>
      </c>
      <c r="J11039" s="5"/>
    </row>
    <row r="11040" spans="1:10" x14ac:dyDescent="0.25">
      <c r="A11040">
        <v>2100163019</v>
      </c>
      <c r="B11040" t="s">
        <v>15673</v>
      </c>
      <c r="C11040" t="s">
        <v>15674</v>
      </c>
      <c r="D11040" t="s">
        <v>11</v>
      </c>
      <c r="E11040" s="4">
        <v>600</v>
      </c>
      <c r="F11040" s="5">
        <v>44159</v>
      </c>
      <c r="G11040" s="5">
        <v>44347</v>
      </c>
      <c r="H11040" t="s">
        <v>12</v>
      </c>
      <c r="I11040">
        <v>9723</v>
      </c>
      <c r="J11040" s="5"/>
    </row>
    <row r="11041" spans="1:10" x14ac:dyDescent="0.25">
      <c r="A11041">
        <v>1311416018</v>
      </c>
      <c r="B11041" t="s">
        <v>15675</v>
      </c>
      <c r="C11041" t="s">
        <v>15676</v>
      </c>
      <c r="D11041" t="s">
        <v>11</v>
      </c>
      <c r="E11041" s="4">
        <v>900</v>
      </c>
      <c r="F11041" s="5">
        <v>44152</v>
      </c>
      <c r="G11041" s="5">
        <v>44530</v>
      </c>
      <c r="H11041" t="s">
        <v>12</v>
      </c>
      <c r="I11041">
        <v>9723</v>
      </c>
      <c r="J11041" s="5"/>
    </row>
    <row r="11042" spans="1:10" x14ac:dyDescent="0.25">
      <c r="A11042">
        <v>1104614100</v>
      </c>
      <c r="B11042" t="s">
        <v>15677</v>
      </c>
      <c r="C11042" t="s">
        <v>15678</v>
      </c>
      <c r="D11042" t="s">
        <v>11</v>
      </c>
      <c r="E11042" s="4">
        <v>1000</v>
      </c>
      <c r="F11042" s="5">
        <v>44153</v>
      </c>
      <c r="G11042" s="5">
        <v>44347</v>
      </c>
      <c r="H11042" t="s">
        <v>12</v>
      </c>
      <c r="I11042">
        <v>9723</v>
      </c>
      <c r="J11042" s="5"/>
    </row>
    <row r="11043" spans="1:10" x14ac:dyDescent="0.25">
      <c r="A11043">
        <v>1600269888</v>
      </c>
      <c r="B11043" t="s">
        <v>15679</v>
      </c>
      <c r="C11043" t="s">
        <v>15680</v>
      </c>
      <c r="D11043" t="s">
        <v>11</v>
      </c>
      <c r="E11043" s="4">
        <v>629</v>
      </c>
      <c r="F11043" s="5">
        <v>44165</v>
      </c>
      <c r="G11043" s="5">
        <v>44530</v>
      </c>
      <c r="H11043" t="s">
        <v>12</v>
      </c>
      <c r="I11043">
        <v>9723</v>
      </c>
      <c r="J11043" s="5"/>
    </row>
    <row r="11044" spans="1:10" x14ac:dyDescent="0.25">
      <c r="A11044">
        <v>1310409543</v>
      </c>
      <c r="B11044" t="s">
        <v>15681</v>
      </c>
      <c r="C11044" t="s">
        <v>15682</v>
      </c>
      <c r="D11044" t="s">
        <v>11</v>
      </c>
      <c r="E11044" s="4">
        <v>557.65</v>
      </c>
      <c r="F11044" s="5">
        <v>44152</v>
      </c>
      <c r="G11044" s="5">
        <v>44530</v>
      </c>
      <c r="H11044" t="s">
        <v>12</v>
      </c>
      <c r="I11044">
        <v>9723</v>
      </c>
      <c r="J11044" s="5"/>
    </row>
    <row r="11045" spans="1:10" x14ac:dyDescent="0.25">
      <c r="A11045">
        <v>923574594</v>
      </c>
      <c r="B11045" t="s">
        <v>15683</v>
      </c>
      <c r="C11045" t="s">
        <v>15684</v>
      </c>
      <c r="D11045" t="s">
        <v>11</v>
      </c>
      <c r="E11045" s="4">
        <v>578</v>
      </c>
      <c r="F11045" s="5">
        <v>44161</v>
      </c>
      <c r="G11045" s="5">
        <v>44530</v>
      </c>
      <c r="H11045" t="s">
        <v>12</v>
      </c>
      <c r="I11045">
        <v>9723</v>
      </c>
      <c r="J11045" s="5"/>
    </row>
    <row r="11046" spans="1:10" x14ac:dyDescent="0.25">
      <c r="A11046">
        <v>802202234</v>
      </c>
      <c r="B11046" t="s">
        <v>1143</v>
      </c>
      <c r="C11046" t="s">
        <v>15685</v>
      </c>
      <c r="D11046" t="s">
        <v>11</v>
      </c>
      <c r="E11046" s="4">
        <v>578.91</v>
      </c>
      <c r="F11046" s="5">
        <v>44165</v>
      </c>
      <c r="G11046" s="5">
        <v>44895</v>
      </c>
      <c r="H11046" t="s">
        <v>12</v>
      </c>
      <c r="I11046">
        <v>9723</v>
      </c>
      <c r="J11046" s="5"/>
    </row>
    <row r="11047" spans="1:10" x14ac:dyDescent="0.25">
      <c r="A11047">
        <v>1720515822</v>
      </c>
      <c r="B11047" t="s">
        <v>15686</v>
      </c>
      <c r="C11047" t="s">
        <v>15687</v>
      </c>
      <c r="D11047" t="s">
        <v>11</v>
      </c>
      <c r="E11047" s="4">
        <v>559.01</v>
      </c>
      <c r="F11047" s="5">
        <v>44152</v>
      </c>
      <c r="G11047" s="5">
        <v>44530</v>
      </c>
      <c r="H11047" t="s">
        <v>12</v>
      </c>
      <c r="I11047">
        <v>9723</v>
      </c>
      <c r="J11047" s="5"/>
    </row>
    <row r="11048" spans="1:10" x14ac:dyDescent="0.25">
      <c r="A11048">
        <v>1308951357</v>
      </c>
      <c r="B11048" t="s">
        <v>15688</v>
      </c>
      <c r="C11048" t="s">
        <v>15689</v>
      </c>
      <c r="D11048" t="s">
        <v>11</v>
      </c>
      <c r="E11048" s="4">
        <v>515.41</v>
      </c>
      <c r="F11048" s="5">
        <v>44165</v>
      </c>
      <c r="G11048" s="5">
        <v>44530</v>
      </c>
      <c r="H11048" t="s">
        <v>12</v>
      </c>
      <c r="I11048">
        <v>9723</v>
      </c>
      <c r="J11048" s="5"/>
    </row>
    <row r="11049" spans="1:10" x14ac:dyDescent="0.25">
      <c r="A11049">
        <v>1205088469</v>
      </c>
      <c r="B11049" t="s">
        <v>15690</v>
      </c>
      <c r="C11049" t="s">
        <v>15691</v>
      </c>
      <c r="D11049" t="s">
        <v>11</v>
      </c>
      <c r="E11049" s="4">
        <v>320</v>
      </c>
      <c r="F11049" s="5">
        <v>44162</v>
      </c>
      <c r="G11049" s="5">
        <v>44530</v>
      </c>
      <c r="H11049" t="s">
        <v>12</v>
      </c>
      <c r="I11049">
        <v>9723</v>
      </c>
      <c r="J11049" s="5"/>
    </row>
    <row r="11050" spans="1:10" x14ac:dyDescent="0.25">
      <c r="A11050">
        <v>916642093</v>
      </c>
      <c r="B11050" t="s">
        <v>3876</v>
      </c>
      <c r="C11050" t="s">
        <v>15692</v>
      </c>
      <c r="D11050" t="s">
        <v>11</v>
      </c>
      <c r="E11050" s="4">
        <v>328</v>
      </c>
      <c r="F11050" s="5">
        <v>44151</v>
      </c>
      <c r="G11050" s="5">
        <v>44530</v>
      </c>
      <c r="H11050" t="s">
        <v>12</v>
      </c>
      <c r="I11050">
        <v>9723</v>
      </c>
      <c r="J11050" s="5"/>
    </row>
    <row r="11051" spans="1:10" x14ac:dyDescent="0.25">
      <c r="A11051">
        <v>1311658122</v>
      </c>
      <c r="B11051" t="s">
        <v>15693</v>
      </c>
      <c r="C11051" t="s">
        <v>15694</v>
      </c>
      <c r="D11051" t="s">
        <v>11</v>
      </c>
      <c r="E11051" s="4">
        <v>1750</v>
      </c>
      <c r="F11051" s="5">
        <v>44160</v>
      </c>
      <c r="G11051" s="5">
        <v>44530</v>
      </c>
      <c r="H11051" t="s">
        <v>12</v>
      </c>
      <c r="I11051">
        <v>9723</v>
      </c>
      <c r="J11051" s="5"/>
    </row>
    <row r="11052" spans="1:10" x14ac:dyDescent="0.25">
      <c r="A11052">
        <v>1720325610</v>
      </c>
      <c r="B11052" t="s">
        <v>15695</v>
      </c>
      <c r="C11052" t="s">
        <v>15696</v>
      </c>
      <c r="D11052" t="s">
        <v>11</v>
      </c>
      <c r="E11052" s="4">
        <v>1300</v>
      </c>
      <c r="F11052" s="5">
        <v>44160</v>
      </c>
      <c r="G11052" s="5">
        <v>44895</v>
      </c>
      <c r="H11052" t="s">
        <v>12</v>
      </c>
      <c r="I11052">
        <v>9723</v>
      </c>
      <c r="J11052" s="5"/>
    </row>
    <row r="11053" spans="1:10" x14ac:dyDescent="0.25">
      <c r="A11053">
        <v>702893009</v>
      </c>
      <c r="B11053" t="s">
        <v>15697</v>
      </c>
      <c r="C11053" t="s">
        <v>15698</v>
      </c>
      <c r="D11053" t="s">
        <v>11</v>
      </c>
      <c r="E11053" s="4">
        <v>317.58</v>
      </c>
      <c r="F11053" s="5">
        <v>44165</v>
      </c>
      <c r="G11053" s="5">
        <v>44530</v>
      </c>
      <c r="H11053" t="s">
        <v>12</v>
      </c>
      <c r="I11053">
        <v>9723</v>
      </c>
      <c r="J11053" s="5"/>
    </row>
    <row r="11054" spans="1:10" x14ac:dyDescent="0.25">
      <c r="A11054">
        <v>929036978</v>
      </c>
      <c r="B11054" t="s">
        <v>15699</v>
      </c>
      <c r="C11054" t="s">
        <v>15700</v>
      </c>
      <c r="D11054" t="s">
        <v>11</v>
      </c>
      <c r="E11054" s="4">
        <v>1053.3499999999999</v>
      </c>
      <c r="F11054" s="5">
        <v>44165</v>
      </c>
      <c r="G11054" s="5">
        <v>44620</v>
      </c>
      <c r="H11054" t="s">
        <v>12</v>
      </c>
      <c r="I11054">
        <v>9723</v>
      </c>
      <c r="J11054" s="5"/>
    </row>
    <row r="11055" spans="1:10" x14ac:dyDescent="0.25">
      <c r="A11055">
        <v>1711344356</v>
      </c>
      <c r="B11055" t="s">
        <v>15701</v>
      </c>
      <c r="C11055" t="s">
        <v>15702</v>
      </c>
      <c r="D11055" t="s">
        <v>11</v>
      </c>
      <c r="E11055" s="4">
        <v>600</v>
      </c>
      <c r="F11055" s="5">
        <v>44147</v>
      </c>
      <c r="G11055" s="5">
        <v>44530</v>
      </c>
      <c r="H11055" t="s">
        <v>12</v>
      </c>
      <c r="I11055">
        <v>9723</v>
      </c>
      <c r="J11055" s="5"/>
    </row>
    <row r="11056" spans="1:10" x14ac:dyDescent="0.25">
      <c r="A11056">
        <v>1500652621</v>
      </c>
      <c r="B11056" t="s">
        <v>15703</v>
      </c>
      <c r="C11056" t="s">
        <v>15704</v>
      </c>
      <c r="D11056" t="s">
        <v>11</v>
      </c>
      <c r="E11056" s="4">
        <v>326</v>
      </c>
      <c r="F11056" s="5">
        <v>44152</v>
      </c>
      <c r="G11056" s="5">
        <v>44530</v>
      </c>
      <c r="H11056" t="s">
        <v>12</v>
      </c>
      <c r="I11056">
        <v>9723</v>
      </c>
      <c r="J11056" s="5"/>
    </row>
    <row r="11057" spans="1:10" x14ac:dyDescent="0.25">
      <c r="A11057">
        <v>1500652019</v>
      </c>
      <c r="B11057" t="s">
        <v>1305</v>
      </c>
      <c r="C11057" t="s">
        <v>15705</v>
      </c>
      <c r="D11057" t="s">
        <v>11</v>
      </c>
      <c r="E11057" s="4">
        <v>1335</v>
      </c>
      <c r="F11057" s="5">
        <v>44161</v>
      </c>
      <c r="G11057" s="5">
        <v>44469</v>
      </c>
      <c r="H11057" t="s">
        <v>12</v>
      </c>
      <c r="I11057">
        <v>9723</v>
      </c>
      <c r="J11057" s="5"/>
    </row>
    <row r="11058" spans="1:10" x14ac:dyDescent="0.25">
      <c r="A11058">
        <v>2100474341</v>
      </c>
      <c r="B11058" t="s">
        <v>15706</v>
      </c>
      <c r="C11058" t="s">
        <v>15707</v>
      </c>
      <c r="D11058" t="s">
        <v>11</v>
      </c>
      <c r="E11058" s="4">
        <v>500</v>
      </c>
      <c r="F11058" s="5">
        <v>44152</v>
      </c>
      <c r="G11058" s="5">
        <v>44895</v>
      </c>
      <c r="H11058" t="s">
        <v>12</v>
      </c>
      <c r="I11058">
        <v>9723</v>
      </c>
      <c r="J11058" s="5"/>
    </row>
    <row r="11059" spans="1:10" x14ac:dyDescent="0.25">
      <c r="A11059">
        <v>803247360</v>
      </c>
      <c r="B11059" t="s">
        <v>15708</v>
      </c>
      <c r="C11059" t="s">
        <v>15709</v>
      </c>
      <c r="D11059" t="s">
        <v>11</v>
      </c>
      <c r="E11059" s="4">
        <v>243.6</v>
      </c>
      <c r="F11059" s="5">
        <v>44165</v>
      </c>
      <c r="G11059" s="5">
        <v>44530</v>
      </c>
      <c r="H11059" t="s">
        <v>12</v>
      </c>
      <c r="I11059">
        <v>9723</v>
      </c>
      <c r="J11059" s="5"/>
    </row>
    <row r="11060" spans="1:10" x14ac:dyDescent="0.25">
      <c r="A11060">
        <v>1311828295</v>
      </c>
      <c r="B11060" t="s">
        <v>15710</v>
      </c>
      <c r="C11060" t="s">
        <v>15711</v>
      </c>
      <c r="D11060" t="s">
        <v>11</v>
      </c>
      <c r="E11060" s="4">
        <v>237</v>
      </c>
      <c r="F11060" s="5">
        <v>44165</v>
      </c>
      <c r="G11060" s="5">
        <v>44530</v>
      </c>
      <c r="H11060" t="s">
        <v>12</v>
      </c>
      <c r="I11060">
        <v>9723</v>
      </c>
      <c r="J11060" s="5"/>
    </row>
    <row r="11061" spans="1:10" x14ac:dyDescent="0.25">
      <c r="A11061">
        <v>301985313</v>
      </c>
      <c r="B11061" t="s">
        <v>15712</v>
      </c>
      <c r="C11061" t="s">
        <v>15713</v>
      </c>
      <c r="D11061" t="s">
        <v>11</v>
      </c>
      <c r="E11061" s="4">
        <v>1585</v>
      </c>
      <c r="F11061" s="5">
        <v>44153</v>
      </c>
      <c r="G11061" s="5">
        <v>45991</v>
      </c>
      <c r="H11061" t="s">
        <v>12</v>
      </c>
      <c r="I11061">
        <v>9723</v>
      </c>
      <c r="J11061" s="5"/>
    </row>
    <row r="11062" spans="1:10" x14ac:dyDescent="0.25">
      <c r="A11062">
        <v>927422055</v>
      </c>
      <c r="B11062" t="s">
        <v>15714</v>
      </c>
      <c r="C11062" t="s">
        <v>15715</v>
      </c>
      <c r="D11062" t="s">
        <v>11</v>
      </c>
      <c r="E11062" s="4">
        <v>600</v>
      </c>
      <c r="F11062" s="5">
        <v>44152</v>
      </c>
      <c r="G11062" s="5">
        <v>44620</v>
      </c>
      <c r="H11062" t="s">
        <v>12</v>
      </c>
      <c r="I11062">
        <v>9723</v>
      </c>
      <c r="J11062" s="5"/>
    </row>
    <row r="11063" spans="1:10" x14ac:dyDescent="0.25">
      <c r="A11063">
        <v>906817861</v>
      </c>
      <c r="B11063" t="s">
        <v>21300</v>
      </c>
      <c r="C11063" t="s">
        <v>21301</v>
      </c>
      <c r="D11063" t="s">
        <v>11</v>
      </c>
      <c r="E11063" s="4">
        <v>510</v>
      </c>
      <c r="F11063" s="5">
        <v>44182</v>
      </c>
      <c r="G11063" s="5">
        <v>44561</v>
      </c>
      <c r="H11063" t="s">
        <v>12</v>
      </c>
      <c r="I11063">
        <v>9725</v>
      </c>
      <c r="J11063" s="5"/>
    </row>
    <row r="11064" spans="1:10" x14ac:dyDescent="0.25">
      <c r="A11064">
        <v>800632259</v>
      </c>
      <c r="B11064" t="s">
        <v>21302</v>
      </c>
      <c r="C11064" t="s">
        <v>21303</v>
      </c>
      <c r="D11064" t="s">
        <v>11</v>
      </c>
      <c r="E11064" s="4">
        <v>500</v>
      </c>
      <c r="F11064" s="5">
        <v>44181</v>
      </c>
      <c r="G11064" s="5">
        <v>44377</v>
      </c>
      <c r="H11064" t="s">
        <v>12</v>
      </c>
      <c r="I11064">
        <v>9725</v>
      </c>
      <c r="J11064" s="5"/>
    </row>
    <row r="11065" spans="1:10" x14ac:dyDescent="0.25">
      <c r="A11065">
        <v>702255522</v>
      </c>
      <c r="B11065" t="s">
        <v>21304</v>
      </c>
      <c r="C11065" t="s">
        <v>21305</v>
      </c>
      <c r="D11065" t="s">
        <v>11</v>
      </c>
      <c r="E11065" s="4">
        <v>4303.22</v>
      </c>
      <c r="F11065" s="5">
        <v>44183</v>
      </c>
      <c r="G11065" s="5">
        <v>46022</v>
      </c>
      <c r="H11065" t="s">
        <v>12</v>
      </c>
      <c r="I11065">
        <v>9725</v>
      </c>
      <c r="J11065" s="5"/>
    </row>
    <row r="11066" spans="1:10" x14ac:dyDescent="0.25">
      <c r="A11066">
        <v>601989635</v>
      </c>
      <c r="B11066" t="s">
        <v>21306</v>
      </c>
      <c r="C11066" t="s">
        <v>21307</v>
      </c>
      <c r="D11066" t="s">
        <v>11</v>
      </c>
      <c r="E11066" s="4">
        <v>9740</v>
      </c>
      <c r="F11066" s="5">
        <v>44183</v>
      </c>
      <c r="G11066" s="5">
        <v>46752</v>
      </c>
      <c r="H11066" t="s">
        <v>12</v>
      </c>
      <c r="I11066">
        <v>9725</v>
      </c>
      <c r="J11066" s="5"/>
    </row>
    <row r="11067" spans="1:10" x14ac:dyDescent="0.25">
      <c r="A11067">
        <v>1750769190</v>
      </c>
      <c r="B11067" t="s">
        <v>21308</v>
      </c>
      <c r="C11067" t="s">
        <v>21309</v>
      </c>
      <c r="D11067" t="s">
        <v>11</v>
      </c>
      <c r="E11067" s="4">
        <v>4400</v>
      </c>
      <c r="F11067" s="5">
        <v>44181</v>
      </c>
      <c r="G11067" s="5">
        <v>45657</v>
      </c>
      <c r="H11067" t="s">
        <v>12</v>
      </c>
      <c r="I11067">
        <v>9725</v>
      </c>
      <c r="J11067" s="5"/>
    </row>
    <row r="11068" spans="1:10" x14ac:dyDescent="0.25">
      <c r="A11068">
        <v>1001550092</v>
      </c>
      <c r="B11068" t="s">
        <v>21310</v>
      </c>
      <c r="C11068" t="s">
        <v>21311</v>
      </c>
      <c r="D11068" t="s">
        <v>11</v>
      </c>
      <c r="E11068" s="4">
        <v>11110</v>
      </c>
      <c r="F11068" s="5">
        <v>44180</v>
      </c>
      <c r="G11068" s="5">
        <v>46022</v>
      </c>
      <c r="H11068" t="s">
        <v>12</v>
      </c>
      <c r="I11068">
        <v>9725</v>
      </c>
      <c r="J11068" s="5"/>
    </row>
    <row r="11069" spans="1:10" x14ac:dyDescent="0.25">
      <c r="A11069">
        <v>201007614</v>
      </c>
      <c r="B11069" t="s">
        <v>21312</v>
      </c>
      <c r="C11069" t="s">
        <v>21313</v>
      </c>
      <c r="D11069" t="s">
        <v>11</v>
      </c>
      <c r="E11069" s="4">
        <v>5838.8</v>
      </c>
      <c r="F11069" s="5">
        <v>44176</v>
      </c>
      <c r="G11069" s="5">
        <v>46752</v>
      </c>
      <c r="H11069" t="s">
        <v>12</v>
      </c>
      <c r="I11069">
        <v>9725</v>
      </c>
      <c r="J11069" s="5"/>
    </row>
    <row r="11070" spans="1:10" x14ac:dyDescent="0.25">
      <c r="A11070">
        <v>1307637395</v>
      </c>
      <c r="B11070" t="s">
        <v>11844</v>
      </c>
      <c r="C11070" t="s">
        <v>21314</v>
      </c>
      <c r="D11070" t="s">
        <v>11</v>
      </c>
      <c r="E11070" s="4">
        <v>4460</v>
      </c>
      <c r="F11070" s="5">
        <v>44180</v>
      </c>
      <c r="G11070" s="5">
        <v>45291</v>
      </c>
      <c r="H11070" t="s">
        <v>12</v>
      </c>
      <c r="I11070">
        <v>9725</v>
      </c>
      <c r="J11070" s="5"/>
    </row>
    <row r="11071" spans="1:10" x14ac:dyDescent="0.25">
      <c r="A11071">
        <v>1715034334</v>
      </c>
      <c r="B11071" t="s">
        <v>21315</v>
      </c>
      <c r="C11071" t="s">
        <v>21316</v>
      </c>
      <c r="D11071" t="s">
        <v>11</v>
      </c>
      <c r="E11071" s="4">
        <v>1069.72</v>
      </c>
      <c r="F11071" s="5">
        <v>44186</v>
      </c>
      <c r="G11071" s="5">
        <v>45291</v>
      </c>
      <c r="H11071" t="s">
        <v>12</v>
      </c>
      <c r="I11071">
        <v>9725</v>
      </c>
      <c r="J11071" s="5"/>
    </row>
    <row r="11072" spans="1:10" x14ac:dyDescent="0.25">
      <c r="A11072">
        <v>201665643</v>
      </c>
      <c r="B11072" t="s">
        <v>21317</v>
      </c>
      <c r="C11072" t="s">
        <v>21318</v>
      </c>
      <c r="D11072" t="s">
        <v>11</v>
      </c>
      <c r="E11072" s="4">
        <v>886.08</v>
      </c>
      <c r="F11072" s="5">
        <v>44182</v>
      </c>
      <c r="G11072" s="5">
        <v>45291</v>
      </c>
      <c r="H11072" t="s">
        <v>12</v>
      </c>
      <c r="I11072">
        <v>9725</v>
      </c>
      <c r="J11072" s="5"/>
    </row>
    <row r="11073" spans="1:10" x14ac:dyDescent="0.25">
      <c r="A11073">
        <v>102201423</v>
      </c>
      <c r="B11073" t="s">
        <v>21319</v>
      </c>
      <c r="C11073" t="s">
        <v>21320</v>
      </c>
      <c r="D11073" t="s">
        <v>11</v>
      </c>
      <c r="E11073" s="4">
        <v>2500</v>
      </c>
      <c r="F11073" s="5">
        <v>44186</v>
      </c>
      <c r="G11073" s="5">
        <v>45291</v>
      </c>
      <c r="H11073" t="s">
        <v>12</v>
      </c>
      <c r="I11073">
        <v>9725</v>
      </c>
      <c r="J11073" s="5"/>
    </row>
    <row r="11074" spans="1:10" x14ac:dyDescent="0.25">
      <c r="A11074">
        <v>907932198</v>
      </c>
      <c r="B11074" t="s">
        <v>21321</v>
      </c>
      <c r="C11074" t="s">
        <v>21322</v>
      </c>
      <c r="D11074" t="s">
        <v>11</v>
      </c>
      <c r="E11074" s="4">
        <v>3000</v>
      </c>
      <c r="F11074" s="5">
        <v>44182</v>
      </c>
      <c r="G11074" s="5">
        <v>45107</v>
      </c>
      <c r="H11074" t="s">
        <v>12</v>
      </c>
      <c r="I11074">
        <v>9725</v>
      </c>
      <c r="J11074" s="5"/>
    </row>
    <row r="11075" spans="1:10" x14ac:dyDescent="0.25">
      <c r="A11075">
        <v>917227662</v>
      </c>
      <c r="B11075" t="s">
        <v>5780</v>
      </c>
      <c r="C11075" t="s">
        <v>21323</v>
      </c>
      <c r="D11075" t="s">
        <v>11</v>
      </c>
      <c r="E11075" s="4">
        <v>4177</v>
      </c>
      <c r="F11075" s="5">
        <v>44177</v>
      </c>
      <c r="G11075" s="5">
        <v>45291</v>
      </c>
      <c r="H11075" t="s">
        <v>12</v>
      </c>
      <c r="I11075">
        <v>9725</v>
      </c>
      <c r="J11075" s="5"/>
    </row>
    <row r="11076" spans="1:10" x14ac:dyDescent="0.25">
      <c r="A11076">
        <v>501863005</v>
      </c>
      <c r="B11076" t="s">
        <v>21324</v>
      </c>
      <c r="C11076" t="s">
        <v>21325</v>
      </c>
      <c r="D11076" t="s">
        <v>11</v>
      </c>
      <c r="E11076" s="4">
        <v>2500</v>
      </c>
      <c r="F11076" s="5">
        <v>44179</v>
      </c>
      <c r="G11076" s="5">
        <v>44561</v>
      </c>
      <c r="H11076" t="s">
        <v>12</v>
      </c>
      <c r="I11076">
        <v>9725</v>
      </c>
      <c r="J11076" s="5"/>
    </row>
    <row r="11077" spans="1:10" x14ac:dyDescent="0.25">
      <c r="A11077">
        <v>803055433</v>
      </c>
      <c r="B11077" t="s">
        <v>21326</v>
      </c>
      <c r="C11077" t="s">
        <v>21327</v>
      </c>
      <c r="D11077" t="s">
        <v>11</v>
      </c>
      <c r="E11077" s="4">
        <v>1534.93</v>
      </c>
      <c r="F11077" s="5">
        <v>44189</v>
      </c>
      <c r="G11077" s="5">
        <v>44742</v>
      </c>
      <c r="H11077" t="s">
        <v>12</v>
      </c>
      <c r="I11077">
        <v>9725</v>
      </c>
      <c r="J11077" s="5"/>
    </row>
    <row r="11078" spans="1:10" x14ac:dyDescent="0.25">
      <c r="A11078">
        <v>1600182487</v>
      </c>
      <c r="B11078" t="s">
        <v>21328</v>
      </c>
      <c r="C11078" t="s">
        <v>21329</v>
      </c>
      <c r="D11078" t="s">
        <v>11</v>
      </c>
      <c r="E11078" s="4">
        <v>860</v>
      </c>
      <c r="F11078" s="5">
        <v>44173</v>
      </c>
      <c r="G11078" s="5">
        <v>44561</v>
      </c>
      <c r="H11078" t="s">
        <v>12</v>
      </c>
      <c r="I11078">
        <v>9725</v>
      </c>
      <c r="J11078" s="5"/>
    </row>
    <row r="11079" spans="1:10" x14ac:dyDescent="0.25">
      <c r="A11079">
        <v>1713759171</v>
      </c>
      <c r="B11079" t="s">
        <v>21330</v>
      </c>
      <c r="C11079" t="s">
        <v>21331</v>
      </c>
      <c r="D11079" t="s">
        <v>11</v>
      </c>
      <c r="E11079" s="4">
        <v>270</v>
      </c>
      <c r="F11079" s="5">
        <v>44186</v>
      </c>
      <c r="G11079" s="5">
        <v>44377</v>
      </c>
      <c r="H11079" t="s">
        <v>12</v>
      </c>
      <c r="I11079">
        <v>9725</v>
      </c>
      <c r="J11079" s="5"/>
    </row>
    <row r="11080" spans="1:10" x14ac:dyDescent="0.25">
      <c r="A11080">
        <v>1102312210</v>
      </c>
      <c r="B11080" t="s">
        <v>21332</v>
      </c>
      <c r="C11080" t="s">
        <v>21333</v>
      </c>
      <c r="D11080" t="s">
        <v>11</v>
      </c>
      <c r="E11080" s="4">
        <v>1900</v>
      </c>
      <c r="F11080" s="5">
        <v>44194</v>
      </c>
      <c r="G11080" s="5">
        <v>44926</v>
      </c>
      <c r="H11080" t="s">
        <v>12</v>
      </c>
      <c r="I11080">
        <v>9725</v>
      </c>
      <c r="J11080" s="5"/>
    </row>
    <row r="11081" spans="1:10" x14ac:dyDescent="0.25">
      <c r="A11081">
        <v>101755502</v>
      </c>
      <c r="B11081" t="s">
        <v>21334</v>
      </c>
      <c r="C11081" t="s">
        <v>21335</v>
      </c>
      <c r="D11081" t="s">
        <v>11</v>
      </c>
      <c r="E11081" s="4">
        <v>7001.91</v>
      </c>
      <c r="F11081" s="5">
        <v>44186</v>
      </c>
      <c r="G11081" s="5">
        <v>46752</v>
      </c>
      <c r="H11081" t="s">
        <v>12</v>
      </c>
      <c r="I11081">
        <v>9725</v>
      </c>
      <c r="J11081" s="5"/>
    </row>
    <row r="11082" spans="1:10" x14ac:dyDescent="0.25">
      <c r="A11082">
        <v>911690758</v>
      </c>
      <c r="B11082" t="s">
        <v>2157</v>
      </c>
      <c r="C11082" t="s">
        <v>21336</v>
      </c>
      <c r="D11082" t="s">
        <v>11</v>
      </c>
      <c r="E11082" s="4">
        <v>1340</v>
      </c>
      <c r="F11082" s="5">
        <v>44175</v>
      </c>
      <c r="G11082" s="5">
        <v>44926</v>
      </c>
      <c r="H11082" t="s">
        <v>12</v>
      </c>
      <c r="I11082">
        <v>9725</v>
      </c>
      <c r="J11082" s="5"/>
    </row>
    <row r="11083" spans="1:10" x14ac:dyDescent="0.25">
      <c r="A11083">
        <v>1204558496</v>
      </c>
      <c r="B11083" t="s">
        <v>21337</v>
      </c>
      <c r="C11083" t="s">
        <v>21338</v>
      </c>
      <c r="D11083" t="s">
        <v>11</v>
      </c>
      <c r="E11083" s="4">
        <v>1506.46</v>
      </c>
      <c r="F11083" s="5">
        <v>44179</v>
      </c>
      <c r="G11083" s="5">
        <v>44742</v>
      </c>
      <c r="H11083" t="s">
        <v>12</v>
      </c>
      <c r="I11083">
        <v>9725</v>
      </c>
      <c r="J11083" s="5"/>
    </row>
    <row r="11084" spans="1:10" x14ac:dyDescent="0.25">
      <c r="A11084">
        <v>101878734</v>
      </c>
      <c r="B11084" t="s">
        <v>21339</v>
      </c>
      <c r="C11084" t="s">
        <v>21340</v>
      </c>
      <c r="D11084" t="s">
        <v>11</v>
      </c>
      <c r="E11084" s="4">
        <v>600</v>
      </c>
      <c r="F11084" s="5">
        <v>44171</v>
      </c>
      <c r="G11084" s="5">
        <v>44561</v>
      </c>
      <c r="H11084" t="s">
        <v>12</v>
      </c>
      <c r="I11084">
        <v>9725</v>
      </c>
      <c r="J11084" s="5"/>
    </row>
    <row r="11085" spans="1:10" x14ac:dyDescent="0.25">
      <c r="A11085">
        <v>704182807</v>
      </c>
      <c r="B11085" t="s">
        <v>2456</v>
      </c>
      <c r="C11085" t="s">
        <v>21341</v>
      </c>
      <c r="D11085" t="s">
        <v>11</v>
      </c>
      <c r="E11085" s="4">
        <v>1508.5</v>
      </c>
      <c r="F11085" s="5">
        <v>44186</v>
      </c>
      <c r="G11085" s="5">
        <v>46387</v>
      </c>
      <c r="H11085" t="s">
        <v>12</v>
      </c>
      <c r="I11085">
        <v>9725</v>
      </c>
      <c r="J11085" s="5"/>
    </row>
    <row r="11086" spans="1:10" x14ac:dyDescent="0.25">
      <c r="A11086">
        <v>2100352414</v>
      </c>
      <c r="B11086" t="s">
        <v>21342</v>
      </c>
      <c r="C11086" t="s">
        <v>21343</v>
      </c>
      <c r="D11086" t="s">
        <v>11</v>
      </c>
      <c r="E11086" s="4">
        <v>1000</v>
      </c>
      <c r="F11086" s="5">
        <v>44182</v>
      </c>
      <c r="G11086" s="5">
        <v>44742</v>
      </c>
      <c r="H11086" t="s">
        <v>12</v>
      </c>
      <c r="I11086">
        <v>9725</v>
      </c>
      <c r="J11086" s="5"/>
    </row>
    <row r="11087" spans="1:10" x14ac:dyDescent="0.25">
      <c r="A11087">
        <v>801403262</v>
      </c>
      <c r="B11087" t="s">
        <v>2464</v>
      </c>
      <c r="C11087" t="s">
        <v>21344</v>
      </c>
      <c r="D11087" t="s">
        <v>11</v>
      </c>
      <c r="E11087" s="4">
        <v>4294.3999999999996</v>
      </c>
      <c r="F11087" s="5">
        <v>44176</v>
      </c>
      <c r="G11087" s="5">
        <v>45657</v>
      </c>
      <c r="H11087" t="s">
        <v>12</v>
      </c>
      <c r="I11087">
        <v>9725</v>
      </c>
      <c r="J11087" s="5"/>
    </row>
    <row r="11088" spans="1:10" x14ac:dyDescent="0.25">
      <c r="A11088">
        <v>102436870</v>
      </c>
      <c r="B11088" t="s">
        <v>21345</v>
      </c>
      <c r="C11088" t="s">
        <v>21346</v>
      </c>
      <c r="D11088" t="s">
        <v>11</v>
      </c>
      <c r="E11088" s="4">
        <v>739.58</v>
      </c>
      <c r="F11088" s="5">
        <v>44186</v>
      </c>
      <c r="G11088" s="5">
        <v>44561</v>
      </c>
      <c r="H11088" t="s">
        <v>12</v>
      </c>
      <c r="I11088">
        <v>9725</v>
      </c>
      <c r="J11088" s="5"/>
    </row>
    <row r="11089" spans="1:10" x14ac:dyDescent="0.25">
      <c r="A11089">
        <v>1205616822</v>
      </c>
      <c r="B11089" t="s">
        <v>21347</v>
      </c>
      <c r="C11089" t="s">
        <v>21348</v>
      </c>
      <c r="D11089" t="s">
        <v>11</v>
      </c>
      <c r="E11089" s="4">
        <v>790</v>
      </c>
      <c r="F11089" s="5">
        <v>44180</v>
      </c>
      <c r="G11089" s="5">
        <v>45838</v>
      </c>
      <c r="H11089" t="s">
        <v>12</v>
      </c>
      <c r="I11089">
        <v>9725</v>
      </c>
      <c r="J11089" s="5"/>
    </row>
    <row r="11090" spans="1:10" x14ac:dyDescent="0.25">
      <c r="A11090">
        <v>1104211600</v>
      </c>
      <c r="B11090" t="s">
        <v>21349</v>
      </c>
      <c r="C11090" t="s">
        <v>21350</v>
      </c>
      <c r="D11090" t="s">
        <v>11</v>
      </c>
      <c r="E11090" s="4">
        <v>2817</v>
      </c>
      <c r="F11090" s="5">
        <v>44186</v>
      </c>
      <c r="G11090" s="5">
        <v>44926</v>
      </c>
      <c r="H11090" t="s">
        <v>12</v>
      </c>
      <c r="I11090">
        <v>9725</v>
      </c>
      <c r="J11090" s="5"/>
    </row>
    <row r="11091" spans="1:10" x14ac:dyDescent="0.25">
      <c r="A11091">
        <v>1203448814</v>
      </c>
      <c r="B11091" t="s">
        <v>21351</v>
      </c>
      <c r="C11091" t="s">
        <v>21352</v>
      </c>
      <c r="D11091" t="s">
        <v>11</v>
      </c>
      <c r="E11091" s="4">
        <v>950</v>
      </c>
      <c r="F11091" s="5">
        <v>44186</v>
      </c>
      <c r="G11091" s="5">
        <v>45291</v>
      </c>
      <c r="H11091" t="s">
        <v>12</v>
      </c>
      <c r="I11091">
        <v>9725</v>
      </c>
      <c r="J11091" s="5"/>
    </row>
    <row r="11092" spans="1:10" x14ac:dyDescent="0.25">
      <c r="A11092">
        <v>919828277</v>
      </c>
      <c r="B11092" t="s">
        <v>21353</v>
      </c>
      <c r="C11092" t="s">
        <v>21354</v>
      </c>
      <c r="D11092" t="s">
        <v>11</v>
      </c>
      <c r="E11092" s="4">
        <v>1177</v>
      </c>
      <c r="F11092" s="5">
        <v>44193</v>
      </c>
      <c r="G11092" s="5">
        <v>44561</v>
      </c>
      <c r="H11092" t="s">
        <v>12</v>
      </c>
      <c r="I11092">
        <v>9725</v>
      </c>
      <c r="J11092" s="5"/>
    </row>
    <row r="11093" spans="1:10" x14ac:dyDescent="0.25">
      <c r="A11093">
        <v>914017579</v>
      </c>
      <c r="B11093" t="s">
        <v>67</v>
      </c>
      <c r="C11093" t="s">
        <v>21355</v>
      </c>
      <c r="D11093" t="s">
        <v>11</v>
      </c>
      <c r="E11093" s="4">
        <v>5375</v>
      </c>
      <c r="F11093" s="5">
        <v>44183</v>
      </c>
      <c r="G11093" s="5">
        <v>45291</v>
      </c>
      <c r="H11093" t="s">
        <v>12</v>
      </c>
      <c r="I11093">
        <v>9725</v>
      </c>
      <c r="J11093" s="5"/>
    </row>
    <row r="11094" spans="1:10" x14ac:dyDescent="0.25">
      <c r="A11094">
        <v>602082349</v>
      </c>
      <c r="B11094" t="s">
        <v>21356</v>
      </c>
      <c r="C11094" t="s">
        <v>21357</v>
      </c>
      <c r="D11094" t="s">
        <v>11</v>
      </c>
      <c r="E11094" s="4">
        <v>2651</v>
      </c>
      <c r="F11094" s="5">
        <v>44180</v>
      </c>
      <c r="G11094" s="5">
        <v>44926</v>
      </c>
      <c r="H11094" t="s">
        <v>12</v>
      </c>
      <c r="I11094">
        <v>9725</v>
      </c>
      <c r="J11094" s="5"/>
    </row>
    <row r="11095" spans="1:10" x14ac:dyDescent="0.25">
      <c r="A11095">
        <v>1716346455</v>
      </c>
      <c r="B11095" t="s">
        <v>3463</v>
      </c>
      <c r="C11095" t="s">
        <v>21358</v>
      </c>
      <c r="D11095" t="s">
        <v>11</v>
      </c>
      <c r="E11095" s="4">
        <v>692</v>
      </c>
      <c r="F11095" s="5">
        <v>44180</v>
      </c>
      <c r="G11095" s="5">
        <v>44742</v>
      </c>
      <c r="H11095" t="s">
        <v>12</v>
      </c>
      <c r="I11095">
        <v>9725</v>
      </c>
      <c r="J11095" s="5"/>
    </row>
    <row r="11096" spans="1:10" x14ac:dyDescent="0.25">
      <c r="A11096">
        <v>400820445</v>
      </c>
      <c r="B11096" t="s">
        <v>21359</v>
      </c>
      <c r="C11096" t="s">
        <v>21360</v>
      </c>
      <c r="D11096" t="s">
        <v>11</v>
      </c>
      <c r="E11096" s="4">
        <v>1000</v>
      </c>
      <c r="F11096" s="5">
        <v>44182</v>
      </c>
      <c r="G11096" s="5">
        <v>44561</v>
      </c>
      <c r="H11096" t="s">
        <v>12</v>
      </c>
      <c r="I11096">
        <v>9725</v>
      </c>
      <c r="J11096" s="5"/>
    </row>
    <row r="11097" spans="1:10" x14ac:dyDescent="0.25">
      <c r="A11097">
        <v>1308996600</v>
      </c>
      <c r="B11097" t="s">
        <v>21361</v>
      </c>
      <c r="C11097" t="s">
        <v>21362</v>
      </c>
      <c r="D11097" t="s">
        <v>11</v>
      </c>
      <c r="E11097" s="4">
        <v>2343.48</v>
      </c>
      <c r="F11097" s="5">
        <v>44181</v>
      </c>
      <c r="G11097" s="5">
        <v>45657</v>
      </c>
      <c r="H11097" t="s">
        <v>12</v>
      </c>
      <c r="I11097">
        <v>9725</v>
      </c>
      <c r="J11097" s="5"/>
    </row>
    <row r="11098" spans="1:10" x14ac:dyDescent="0.25">
      <c r="A11098">
        <v>501124143</v>
      </c>
      <c r="B11098" t="s">
        <v>21363</v>
      </c>
      <c r="C11098" t="s">
        <v>21364</v>
      </c>
      <c r="D11098" t="s">
        <v>11</v>
      </c>
      <c r="E11098" s="4">
        <v>5183.57</v>
      </c>
      <c r="F11098" s="5">
        <v>44181</v>
      </c>
      <c r="G11098" s="5">
        <v>46022</v>
      </c>
      <c r="H11098" t="s">
        <v>12</v>
      </c>
      <c r="I11098">
        <v>9725</v>
      </c>
      <c r="J11098" s="5"/>
    </row>
    <row r="11099" spans="1:10" x14ac:dyDescent="0.25">
      <c r="A11099">
        <v>1708963671</v>
      </c>
      <c r="B11099" t="s">
        <v>21365</v>
      </c>
      <c r="C11099" t="s">
        <v>21366</v>
      </c>
      <c r="D11099" t="s">
        <v>11</v>
      </c>
      <c r="E11099" s="4">
        <v>10000</v>
      </c>
      <c r="F11099" s="5">
        <v>44176</v>
      </c>
      <c r="G11099" s="5">
        <v>45291</v>
      </c>
      <c r="H11099" t="s">
        <v>12</v>
      </c>
      <c r="I11099">
        <v>9725</v>
      </c>
      <c r="J11099" s="5"/>
    </row>
    <row r="11100" spans="1:10" x14ac:dyDescent="0.25">
      <c r="A11100">
        <v>803492420</v>
      </c>
      <c r="B11100" t="s">
        <v>21367</v>
      </c>
      <c r="C11100" t="s">
        <v>21368</v>
      </c>
      <c r="D11100" t="s">
        <v>11</v>
      </c>
      <c r="E11100" s="4">
        <v>642.04999999999995</v>
      </c>
      <c r="F11100" s="5">
        <v>44180</v>
      </c>
      <c r="G11100" s="5">
        <v>44742</v>
      </c>
      <c r="H11100" t="s">
        <v>12</v>
      </c>
      <c r="I11100">
        <v>9725</v>
      </c>
      <c r="J11100" s="5"/>
    </row>
    <row r="11101" spans="1:10" x14ac:dyDescent="0.25">
      <c r="A11101">
        <v>1200976049</v>
      </c>
      <c r="B11101" t="s">
        <v>21369</v>
      </c>
      <c r="C11101" t="s">
        <v>21370</v>
      </c>
      <c r="D11101" t="s">
        <v>11</v>
      </c>
      <c r="E11101" s="4">
        <v>1560</v>
      </c>
      <c r="F11101" s="5">
        <v>44183</v>
      </c>
      <c r="G11101" s="5">
        <v>44561</v>
      </c>
      <c r="H11101" t="s">
        <v>12</v>
      </c>
      <c r="I11101">
        <v>9725</v>
      </c>
      <c r="J11101" s="5"/>
    </row>
    <row r="11102" spans="1:10" x14ac:dyDescent="0.25">
      <c r="A11102">
        <v>1206234807</v>
      </c>
      <c r="B11102" t="s">
        <v>21371</v>
      </c>
      <c r="C11102" t="s">
        <v>21372</v>
      </c>
      <c r="D11102" t="s">
        <v>11</v>
      </c>
      <c r="E11102" s="4">
        <v>380</v>
      </c>
      <c r="F11102" s="5">
        <v>44181</v>
      </c>
      <c r="G11102" s="5">
        <v>44651</v>
      </c>
      <c r="H11102" t="s">
        <v>12</v>
      </c>
      <c r="I11102">
        <v>9725</v>
      </c>
      <c r="J11102" s="5"/>
    </row>
    <row r="11103" spans="1:10" x14ac:dyDescent="0.25">
      <c r="A11103">
        <v>924278146</v>
      </c>
      <c r="B11103" t="s">
        <v>21373</v>
      </c>
      <c r="C11103" t="s">
        <v>21374</v>
      </c>
      <c r="D11103" t="s">
        <v>11</v>
      </c>
      <c r="E11103" s="4">
        <v>1000</v>
      </c>
      <c r="F11103" s="5">
        <v>44194</v>
      </c>
      <c r="G11103" s="5">
        <v>44926</v>
      </c>
      <c r="H11103" t="s">
        <v>12</v>
      </c>
      <c r="I11103">
        <v>9725</v>
      </c>
      <c r="J11103" s="5"/>
    </row>
    <row r="11104" spans="1:10" x14ac:dyDescent="0.25">
      <c r="A11104">
        <v>800971509</v>
      </c>
      <c r="B11104" t="s">
        <v>2175</v>
      </c>
      <c r="C11104" t="s">
        <v>21375</v>
      </c>
      <c r="D11104" t="s">
        <v>11</v>
      </c>
      <c r="E11104" s="4">
        <v>4363.8900000000003</v>
      </c>
      <c r="F11104" s="5">
        <v>44188</v>
      </c>
      <c r="G11104" s="5">
        <v>44926</v>
      </c>
      <c r="H11104" t="s">
        <v>12</v>
      </c>
      <c r="I11104">
        <v>9725</v>
      </c>
      <c r="J11104" s="5"/>
    </row>
    <row r="11105" spans="1:10" x14ac:dyDescent="0.25">
      <c r="A11105">
        <v>1003641303</v>
      </c>
      <c r="B11105" t="s">
        <v>21376</v>
      </c>
      <c r="C11105" t="s">
        <v>21377</v>
      </c>
      <c r="D11105" t="s">
        <v>11</v>
      </c>
      <c r="E11105" s="4">
        <v>549.72</v>
      </c>
      <c r="F11105" s="5">
        <v>44174</v>
      </c>
      <c r="G11105" s="5">
        <v>44926</v>
      </c>
      <c r="H11105" t="s">
        <v>12</v>
      </c>
      <c r="I11105">
        <v>9725</v>
      </c>
      <c r="J11105" s="5"/>
    </row>
    <row r="11106" spans="1:10" x14ac:dyDescent="0.25">
      <c r="A11106">
        <v>201191699</v>
      </c>
      <c r="B11106" t="s">
        <v>21378</v>
      </c>
      <c r="C11106" t="s">
        <v>21379</v>
      </c>
      <c r="D11106" t="s">
        <v>11</v>
      </c>
      <c r="E11106" s="4">
        <v>2155.31</v>
      </c>
      <c r="F11106" s="5">
        <v>44180</v>
      </c>
      <c r="G11106" s="5">
        <v>45291</v>
      </c>
      <c r="H11106" t="s">
        <v>12</v>
      </c>
      <c r="I11106">
        <v>9725</v>
      </c>
      <c r="J11106" s="5"/>
    </row>
    <row r="11107" spans="1:10" x14ac:dyDescent="0.25">
      <c r="A11107">
        <v>920048675</v>
      </c>
      <c r="B11107" t="s">
        <v>21380</v>
      </c>
      <c r="C11107" t="s">
        <v>21381</v>
      </c>
      <c r="D11107" t="s">
        <v>11</v>
      </c>
      <c r="E11107" s="4">
        <v>1335</v>
      </c>
      <c r="F11107" s="5">
        <v>44181</v>
      </c>
      <c r="G11107" s="5">
        <v>44926</v>
      </c>
      <c r="H11107" t="s">
        <v>12</v>
      </c>
      <c r="I11107">
        <v>9725</v>
      </c>
      <c r="J11107" s="5"/>
    </row>
    <row r="11108" spans="1:10" x14ac:dyDescent="0.25">
      <c r="A11108">
        <v>915149553</v>
      </c>
      <c r="B11108" t="s">
        <v>2524</v>
      </c>
      <c r="C11108" t="s">
        <v>21382</v>
      </c>
      <c r="D11108" t="s">
        <v>11</v>
      </c>
      <c r="E11108" s="4">
        <v>1488</v>
      </c>
      <c r="F11108" s="5">
        <v>44175</v>
      </c>
      <c r="G11108" s="5">
        <v>44926</v>
      </c>
      <c r="H11108" t="s">
        <v>12</v>
      </c>
      <c r="I11108">
        <v>9725</v>
      </c>
      <c r="J11108" s="5"/>
    </row>
    <row r="11109" spans="1:10" x14ac:dyDescent="0.25">
      <c r="A11109">
        <v>1500428576</v>
      </c>
      <c r="B11109" t="s">
        <v>21383</v>
      </c>
      <c r="C11109" t="s">
        <v>21384</v>
      </c>
      <c r="D11109" t="s">
        <v>11</v>
      </c>
      <c r="E11109" s="4">
        <v>2097</v>
      </c>
      <c r="F11109" s="5">
        <v>44181</v>
      </c>
      <c r="G11109" s="5">
        <v>46752</v>
      </c>
      <c r="H11109" t="s">
        <v>12</v>
      </c>
      <c r="I11109">
        <v>9725</v>
      </c>
      <c r="J11109" s="5"/>
    </row>
    <row r="11110" spans="1:10" x14ac:dyDescent="0.25">
      <c r="A11110">
        <v>920741659</v>
      </c>
      <c r="B11110" t="s">
        <v>5888</v>
      </c>
      <c r="C11110" t="s">
        <v>21385</v>
      </c>
      <c r="D11110" t="s">
        <v>11</v>
      </c>
      <c r="E11110" s="4">
        <v>1470</v>
      </c>
      <c r="F11110" s="5">
        <v>44187</v>
      </c>
      <c r="G11110" s="5">
        <v>45107</v>
      </c>
      <c r="H11110" t="s">
        <v>12</v>
      </c>
      <c r="I11110">
        <v>9725</v>
      </c>
      <c r="J11110" s="5"/>
    </row>
    <row r="11111" spans="1:10" x14ac:dyDescent="0.25">
      <c r="A11111">
        <v>914070735</v>
      </c>
      <c r="B11111" t="s">
        <v>21386</v>
      </c>
      <c r="C11111" t="s">
        <v>21387</v>
      </c>
      <c r="D11111" t="s">
        <v>11</v>
      </c>
      <c r="E11111" s="4">
        <v>1349</v>
      </c>
      <c r="F11111" s="5">
        <v>44174</v>
      </c>
      <c r="G11111" s="5">
        <v>45291</v>
      </c>
      <c r="H11111" t="s">
        <v>12</v>
      </c>
      <c r="I11111">
        <v>9725</v>
      </c>
      <c r="J11111" s="5"/>
    </row>
    <row r="11112" spans="1:10" x14ac:dyDescent="0.25">
      <c r="A11112">
        <v>1204295412</v>
      </c>
      <c r="B11112" t="s">
        <v>5900</v>
      </c>
      <c r="C11112" t="s">
        <v>21388</v>
      </c>
      <c r="D11112" t="s">
        <v>11</v>
      </c>
      <c r="E11112" s="4">
        <v>338.97</v>
      </c>
      <c r="F11112" s="5">
        <v>44181</v>
      </c>
      <c r="G11112" s="5">
        <v>44561</v>
      </c>
      <c r="H11112" t="s">
        <v>12</v>
      </c>
      <c r="I11112">
        <v>9725</v>
      </c>
      <c r="J11112" s="5"/>
    </row>
    <row r="11113" spans="1:10" x14ac:dyDescent="0.25">
      <c r="A11113">
        <v>921781837</v>
      </c>
      <c r="B11113" t="s">
        <v>21389</v>
      </c>
      <c r="C11113" t="s">
        <v>21390</v>
      </c>
      <c r="D11113" t="s">
        <v>11</v>
      </c>
      <c r="E11113" s="4">
        <v>2040</v>
      </c>
      <c r="F11113" s="5">
        <v>44185</v>
      </c>
      <c r="G11113" s="5">
        <v>44561</v>
      </c>
      <c r="H11113" t="s">
        <v>12</v>
      </c>
      <c r="I11113">
        <v>9725</v>
      </c>
      <c r="J11113" s="5"/>
    </row>
    <row r="11114" spans="1:10" x14ac:dyDescent="0.25">
      <c r="A11114">
        <v>1001934767</v>
      </c>
      <c r="B11114" t="s">
        <v>21391</v>
      </c>
      <c r="C11114" t="s">
        <v>21392</v>
      </c>
      <c r="D11114" t="s">
        <v>11</v>
      </c>
      <c r="E11114" s="4">
        <v>964.98</v>
      </c>
      <c r="F11114" s="5">
        <v>44173</v>
      </c>
      <c r="G11114" s="5">
        <v>44561</v>
      </c>
      <c r="H11114" t="s">
        <v>12</v>
      </c>
      <c r="I11114">
        <v>9725</v>
      </c>
      <c r="J11114" s="5"/>
    </row>
    <row r="11115" spans="1:10" x14ac:dyDescent="0.25">
      <c r="A11115">
        <v>1307507135</v>
      </c>
      <c r="B11115" t="s">
        <v>2201</v>
      </c>
      <c r="C11115" t="s">
        <v>21393</v>
      </c>
      <c r="D11115" t="s">
        <v>11</v>
      </c>
      <c r="E11115" s="4">
        <v>2632</v>
      </c>
      <c r="F11115" s="5">
        <v>44176</v>
      </c>
      <c r="G11115" s="5">
        <v>45657</v>
      </c>
      <c r="H11115" t="s">
        <v>12</v>
      </c>
      <c r="I11115">
        <v>9725</v>
      </c>
      <c r="J11115" s="5"/>
    </row>
    <row r="11116" spans="1:10" x14ac:dyDescent="0.25">
      <c r="A11116">
        <v>1307206068</v>
      </c>
      <c r="B11116" t="s">
        <v>21394</v>
      </c>
      <c r="C11116" t="s">
        <v>21395</v>
      </c>
      <c r="D11116" t="s">
        <v>11</v>
      </c>
      <c r="E11116" s="4">
        <v>2604</v>
      </c>
      <c r="F11116" s="5">
        <v>44180</v>
      </c>
      <c r="G11116" s="5">
        <v>45657</v>
      </c>
      <c r="H11116" t="s">
        <v>12</v>
      </c>
      <c r="I11116">
        <v>9725</v>
      </c>
      <c r="J11116" s="5"/>
    </row>
    <row r="11117" spans="1:10" x14ac:dyDescent="0.25">
      <c r="A11117">
        <v>1307189124</v>
      </c>
      <c r="B11117" t="s">
        <v>21396</v>
      </c>
      <c r="C11117" t="s">
        <v>21397</v>
      </c>
      <c r="D11117" t="s">
        <v>11</v>
      </c>
      <c r="E11117" s="4">
        <v>1450</v>
      </c>
      <c r="F11117" s="5">
        <v>44182</v>
      </c>
      <c r="G11117" s="5">
        <v>44926</v>
      </c>
      <c r="H11117" t="s">
        <v>12</v>
      </c>
      <c r="I11117">
        <v>9725</v>
      </c>
      <c r="J11117" s="5"/>
    </row>
    <row r="11118" spans="1:10" x14ac:dyDescent="0.25">
      <c r="A11118">
        <v>1313133488</v>
      </c>
      <c r="B11118" t="s">
        <v>2205</v>
      </c>
      <c r="C11118" t="s">
        <v>21398</v>
      </c>
      <c r="D11118" t="s">
        <v>11</v>
      </c>
      <c r="E11118" s="4">
        <v>641.94000000000005</v>
      </c>
      <c r="F11118" s="5">
        <v>44175</v>
      </c>
      <c r="G11118" s="5">
        <v>44742</v>
      </c>
      <c r="H11118" t="s">
        <v>12</v>
      </c>
      <c r="I11118">
        <v>9725</v>
      </c>
      <c r="J11118" s="5"/>
    </row>
    <row r="11119" spans="1:10" x14ac:dyDescent="0.25">
      <c r="A11119">
        <v>1310074693</v>
      </c>
      <c r="B11119" t="s">
        <v>2207</v>
      </c>
      <c r="C11119" t="s">
        <v>21399</v>
      </c>
      <c r="D11119" t="s">
        <v>11</v>
      </c>
      <c r="E11119" s="4">
        <v>578</v>
      </c>
      <c r="F11119" s="5">
        <v>44181</v>
      </c>
      <c r="G11119" s="5">
        <v>44561</v>
      </c>
      <c r="H11119" t="s">
        <v>12</v>
      </c>
      <c r="I11119">
        <v>9725</v>
      </c>
      <c r="J11119" s="5"/>
    </row>
    <row r="11120" spans="1:10" x14ac:dyDescent="0.25">
      <c r="A11120">
        <v>1310460736</v>
      </c>
      <c r="B11120" t="s">
        <v>2209</v>
      </c>
      <c r="C11120" t="s">
        <v>21400</v>
      </c>
      <c r="D11120" t="s">
        <v>11</v>
      </c>
      <c r="E11120" s="4">
        <v>1464</v>
      </c>
      <c r="F11120" s="5">
        <v>44188</v>
      </c>
      <c r="G11120" s="5">
        <v>44926</v>
      </c>
      <c r="H11120" t="s">
        <v>12</v>
      </c>
      <c r="I11120">
        <v>9725</v>
      </c>
      <c r="J11120" s="5"/>
    </row>
    <row r="11121" spans="1:10" x14ac:dyDescent="0.25">
      <c r="A11121">
        <v>1306516541</v>
      </c>
      <c r="B11121" t="s">
        <v>5910</v>
      </c>
      <c r="C11121" t="s">
        <v>21401</v>
      </c>
      <c r="D11121" t="s">
        <v>11</v>
      </c>
      <c r="E11121" s="4">
        <v>5235.12</v>
      </c>
      <c r="F11121" s="5">
        <v>44187</v>
      </c>
      <c r="G11121" s="5">
        <v>46203</v>
      </c>
      <c r="H11121" t="s">
        <v>12</v>
      </c>
      <c r="I11121">
        <v>9725</v>
      </c>
      <c r="J11121" s="5"/>
    </row>
    <row r="11122" spans="1:10" x14ac:dyDescent="0.25">
      <c r="A11122">
        <v>1309812616</v>
      </c>
      <c r="B11122" t="s">
        <v>21402</v>
      </c>
      <c r="C11122" t="s">
        <v>21403</v>
      </c>
      <c r="D11122" t="s">
        <v>11</v>
      </c>
      <c r="E11122" s="4">
        <v>1555</v>
      </c>
      <c r="F11122" s="5">
        <v>44189</v>
      </c>
      <c r="G11122" s="5">
        <v>45657</v>
      </c>
      <c r="H11122" t="s">
        <v>12</v>
      </c>
      <c r="I11122">
        <v>9725</v>
      </c>
      <c r="J11122" s="5"/>
    </row>
    <row r="11123" spans="1:10" x14ac:dyDescent="0.25">
      <c r="A11123">
        <v>1206181081</v>
      </c>
      <c r="B11123" t="s">
        <v>21404</v>
      </c>
      <c r="C11123" t="s">
        <v>21405</v>
      </c>
      <c r="D11123" t="s">
        <v>11</v>
      </c>
      <c r="E11123" s="4">
        <v>578.87</v>
      </c>
      <c r="F11123" s="5">
        <v>44168</v>
      </c>
      <c r="G11123" s="5">
        <v>44561</v>
      </c>
      <c r="H11123" t="s">
        <v>12</v>
      </c>
      <c r="I11123">
        <v>9725</v>
      </c>
      <c r="J11123" s="5"/>
    </row>
    <row r="11124" spans="1:10" x14ac:dyDescent="0.25">
      <c r="A11124">
        <v>1312131673</v>
      </c>
      <c r="B11124" t="s">
        <v>5916</v>
      </c>
      <c r="C11124" t="s">
        <v>21406</v>
      </c>
      <c r="D11124" t="s">
        <v>11</v>
      </c>
      <c r="E11124" s="4">
        <v>785</v>
      </c>
      <c r="F11124" s="5">
        <v>44183</v>
      </c>
      <c r="G11124" s="5">
        <v>44926</v>
      </c>
      <c r="H11124" t="s">
        <v>12</v>
      </c>
      <c r="I11124">
        <v>9725</v>
      </c>
      <c r="J11124" s="5"/>
    </row>
    <row r="11125" spans="1:10" x14ac:dyDescent="0.25">
      <c r="A11125">
        <v>1307196707</v>
      </c>
      <c r="B11125" t="s">
        <v>21407</v>
      </c>
      <c r="C11125" t="s">
        <v>21408</v>
      </c>
      <c r="D11125" t="s">
        <v>11</v>
      </c>
      <c r="E11125" s="4">
        <v>370</v>
      </c>
      <c r="F11125" s="5">
        <v>44174</v>
      </c>
      <c r="G11125" s="5">
        <v>44561</v>
      </c>
      <c r="H11125" t="s">
        <v>12</v>
      </c>
      <c r="I11125">
        <v>9725</v>
      </c>
      <c r="J11125" s="5"/>
    </row>
    <row r="11126" spans="1:10" x14ac:dyDescent="0.25">
      <c r="A11126">
        <v>1204482341</v>
      </c>
      <c r="B11126" t="s">
        <v>21409</v>
      </c>
      <c r="C11126" t="s">
        <v>21410</v>
      </c>
      <c r="D11126" t="s">
        <v>11</v>
      </c>
      <c r="E11126" s="4">
        <v>650</v>
      </c>
      <c r="F11126" s="5">
        <v>44190</v>
      </c>
      <c r="G11126" s="5">
        <v>45107</v>
      </c>
      <c r="H11126" t="s">
        <v>12</v>
      </c>
      <c r="I11126">
        <v>9725</v>
      </c>
      <c r="J11126" s="5"/>
    </row>
    <row r="11127" spans="1:10" x14ac:dyDescent="0.25">
      <c r="A11127">
        <v>913539912</v>
      </c>
      <c r="B11127" t="s">
        <v>21411</v>
      </c>
      <c r="C11127" t="s">
        <v>21412</v>
      </c>
      <c r="D11127" t="s">
        <v>11</v>
      </c>
      <c r="E11127" s="4">
        <v>815</v>
      </c>
      <c r="F11127" s="5">
        <v>44174</v>
      </c>
      <c r="G11127" s="5">
        <v>44926</v>
      </c>
      <c r="H11127" t="s">
        <v>12</v>
      </c>
      <c r="I11127">
        <v>9725</v>
      </c>
      <c r="J11127" s="5"/>
    </row>
    <row r="11128" spans="1:10" x14ac:dyDescent="0.25">
      <c r="A11128">
        <v>1308725629</v>
      </c>
      <c r="B11128" t="s">
        <v>21413</v>
      </c>
      <c r="C11128" t="s">
        <v>21414</v>
      </c>
      <c r="D11128" t="s">
        <v>11</v>
      </c>
      <c r="E11128" s="4">
        <v>1560</v>
      </c>
      <c r="F11128" s="5">
        <v>44181</v>
      </c>
      <c r="G11128" s="5">
        <v>44926</v>
      </c>
      <c r="H11128" t="s">
        <v>12</v>
      </c>
      <c r="I11128">
        <v>9725</v>
      </c>
      <c r="J11128" s="5"/>
    </row>
    <row r="11129" spans="1:10" x14ac:dyDescent="0.25">
      <c r="A11129">
        <v>1203065782</v>
      </c>
      <c r="B11129" t="s">
        <v>21415</v>
      </c>
      <c r="C11129" t="s">
        <v>21416</v>
      </c>
      <c r="D11129" t="s">
        <v>11</v>
      </c>
      <c r="E11129" s="4">
        <v>562.55999999999995</v>
      </c>
      <c r="F11129" s="5">
        <v>44185</v>
      </c>
      <c r="G11129" s="5">
        <v>44561</v>
      </c>
      <c r="H11129" t="s">
        <v>12</v>
      </c>
      <c r="I11129">
        <v>9725</v>
      </c>
      <c r="J11129" s="5"/>
    </row>
    <row r="11130" spans="1:10" x14ac:dyDescent="0.25">
      <c r="A11130">
        <v>1303587834</v>
      </c>
      <c r="B11130" t="s">
        <v>21417</v>
      </c>
      <c r="C11130" t="s">
        <v>21418</v>
      </c>
      <c r="D11130" t="s">
        <v>11</v>
      </c>
      <c r="E11130" s="4">
        <v>9630</v>
      </c>
      <c r="F11130" s="5">
        <v>44175</v>
      </c>
      <c r="G11130" s="5">
        <v>46752</v>
      </c>
      <c r="H11130" t="s">
        <v>12</v>
      </c>
      <c r="I11130">
        <v>9725</v>
      </c>
      <c r="J11130" s="5"/>
    </row>
    <row r="11131" spans="1:10" x14ac:dyDescent="0.25">
      <c r="A11131">
        <v>1304244369</v>
      </c>
      <c r="B11131" t="s">
        <v>21419</v>
      </c>
      <c r="C11131" t="s">
        <v>21420</v>
      </c>
      <c r="D11131" t="s">
        <v>11</v>
      </c>
      <c r="E11131" s="4">
        <v>9200</v>
      </c>
      <c r="F11131" s="5">
        <v>44180</v>
      </c>
      <c r="G11131" s="5">
        <v>46752</v>
      </c>
      <c r="H11131" t="s">
        <v>12</v>
      </c>
      <c r="I11131">
        <v>9725</v>
      </c>
      <c r="J11131" s="5"/>
    </row>
    <row r="11132" spans="1:10" x14ac:dyDescent="0.25">
      <c r="A11132">
        <v>602582033</v>
      </c>
      <c r="B11132" t="s">
        <v>5932</v>
      </c>
      <c r="C11132" t="s">
        <v>21421</v>
      </c>
      <c r="D11132" t="s">
        <v>11</v>
      </c>
      <c r="E11132" s="4">
        <v>2937</v>
      </c>
      <c r="F11132" s="5">
        <v>44180</v>
      </c>
      <c r="G11132" s="5">
        <v>45107</v>
      </c>
      <c r="H11132" t="s">
        <v>12</v>
      </c>
      <c r="I11132">
        <v>9725</v>
      </c>
      <c r="J11132" s="5"/>
    </row>
    <row r="11133" spans="1:10" x14ac:dyDescent="0.25">
      <c r="A11133">
        <v>1500228000</v>
      </c>
      <c r="B11133" t="s">
        <v>21422</v>
      </c>
      <c r="C11133" t="s">
        <v>21423</v>
      </c>
      <c r="D11133" t="s">
        <v>11</v>
      </c>
      <c r="E11133" s="4">
        <v>3694</v>
      </c>
      <c r="F11133" s="5">
        <v>44180</v>
      </c>
      <c r="G11133" s="5">
        <v>44926</v>
      </c>
      <c r="H11133" t="s">
        <v>12</v>
      </c>
      <c r="I11133">
        <v>9725</v>
      </c>
      <c r="J11133" s="5"/>
    </row>
    <row r="11134" spans="1:10" x14ac:dyDescent="0.25">
      <c r="A11134">
        <v>1310877079</v>
      </c>
      <c r="B11134" t="s">
        <v>21424</v>
      </c>
      <c r="C11134" t="s">
        <v>21425</v>
      </c>
      <c r="D11134" t="s">
        <v>11</v>
      </c>
      <c r="E11134" s="4">
        <v>1506</v>
      </c>
      <c r="F11134" s="5">
        <v>44174</v>
      </c>
      <c r="G11134" s="5">
        <v>45107</v>
      </c>
      <c r="H11134" t="s">
        <v>12</v>
      </c>
      <c r="I11134">
        <v>9725</v>
      </c>
      <c r="J11134" s="5"/>
    </row>
    <row r="11135" spans="1:10" x14ac:dyDescent="0.25">
      <c r="A11135">
        <v>704017904</v>
      </c>
      <c r="B11135" t="s">
        <v>5952</v>
      </c>
      <c r="C11135" t="s">
        <v>21426</v>
      </c>
      <c r="D11135" t="s">
        <v>11</v>
      </c>
      <c r="E11135" s="4">
        <v>514.79999999999995</v>
      </c>
      <c r="F11135" s="5">
        <v>44186</v>
      </c>
      <c r="G11135" s="5">
        <v>44742</v>
      </c>
      <c r="H11135" t="s">
        <v>12</v>
      </c>
      <c r="I11135">
        <v>9725</v>
      </c>
      <c r="J11135" s="5"/>
    </row>
    <row r="11136" spans="1:10" x14ac:dyDescent="0.25">
      <c r="A11136">
        <v>502212947</v>
      </c>
      <c r="B11136" t="s">
        <v>21427</v>
      </c>
      <c r="C11136" t="s">
        <v>21428</v>
      </c>
      <c r="D11136" t="s">
        <v>11</v>
      </c>
      <c r="E11136" s="4">
        <v>3803.86</v>
      </c>
      <c r="F11136" s="5">
        <v>44187</v>
      </c>
      <c r="G11136" s="5">
        <v>45657</v>
      </c>
      <c r="H11136" t="s">
        <v>12</v>
      </c>
      <c r="I11136">
        <v>9725</v>
      </c>
      <c r="J11136" s="5"/>
    </row>
    <row r="11137" spans="1:10" x14ac:dyDescent="0.25">
      <c r="A11137">
        <v>1102843768</v>
      </c>
      <c r="B11137" t="s">
        <v>21429</v>
      </c>
      <c r="C11137" t="s">
        <v>21430</v>
      </c>
      <c r="D11137" t="s">
        <v>11</v>
      </c>
      <c r="E11137" s="4">
        <v>1500</v>
      </c>
      <c r="F11137" s="5">
        <v>44183</v>
      </c>
      <c r="G11137" s="5">
        <v>44742</v>
      </c>
      <c r="H11137" t="s">
        <v>12</v>
      </c>
      <c r="I11137">
        <v>9725</v>
      </c>
      <c r="J11137" s="5"/>
    </row>
    <row r="11138" spans="1:10" x14ac:dyDescent="0.25">
      <c r="A11138">
        <v>1104147218</v>
      </c>
      <c r="B11138" t="s">
        <v>21431</v>
      </c>
      <c r="C11138" t="s">
        <v>21432</v>
      </c>
      <c r="D11138" t="s">
        <v>11</v>
      </c>
      <c r="E11138" s="4">
        <v>500</v>
      </c>
      <c r="F11138" s="5">
        <v>44182</v>
      </c>
      <c r="G11138" s="5">
        <v>44561</v>
      </c>
      <c r="H11138" t="s">
        <v>12</v>
      </c>
      <c r="I11138">
        <v>9725</v>
      </c>
      <c r="J11138" s="5"/>
    </row>
    <row r="11139" spans="1:10" x14ac:dyDescent="0.25">
      <c r="A11139">
        <v>1102376637</v>
      </c>
      <c r="B11139" t="s">
        <v>21433</v>
      </c>
      <c r="C11139" t="s">
        <v>21434</v>
      </c>
      <c r="D11139" t="s">
        <v>11</v>
      </c>
      <c r="E11139" s="4">
        <v>3441.47</v>
      </c>
      <c r="F11139" s="5">
        <v>44166</v>
      </c>
      <c r="G11139" s="5">
        <v>45657</v>
      </c>
      <c r="H11139" t="s">
        <v>12</v>
      </c>
      <c r="I11139">
        <v>9725</v>
      </c>
      <c r="J11139" s="5"/>
    </row>
    <row r="11140" spans="1:10" x14ac:dyDescent="0.25">
      <c r="A11140">
        <v>703496372</v>
      </c>
      <c r="B11140" t="s">
        <v>21435</v>
      </c>
      <c r="C11140" t="s">
        <v>21436</v>
      </c>
      <c r="D11140" t="s">
        <v>11</v>
      </c>
      <c r="E11140" s="4">
        <v>383.03</v>
      </c>
      <c r="F11140" s="5">
        <v>44187</v>
      </c>
      <c r="G11140" s="5">
        <v>44469</v>
      </c>
      <c r="H11140" t="s">
        <v>12</v>
      </c>
      <c r="I11140">
        <v>9725</v>
      </c>
      <c r="J11140" s="5"/>
    </row>
    <row r="11141" spans="1:10" x14ac:dyDescent="0.25">
      <c r="A11141">
        <v>400718474</v>
      </c>
      <c r="B11141" t="s">
        <v>2596</v>
      </c>
      <c r="C11141" t="s">
        <v>21437</v>
      </c>
      <c r="D11141" t="s">
        <v>11</v>
      </c>
      <c r="E11141" s="4">
        <v>6070</v>
      </c>
      <c r="F11141" s="5">
        <v>44186</v>
      </c>
      <c r="G11141" s="5">
        <v>46022</v>
      </c>
      <c r="H11141" t="s">
        <v>12</v>
      </c>
      <c r="I11141">
        <v>9725</v>
      </c>
      <c r="J11141" s="5"/>
    </row>
    <row r="11142" spans="1:10" x14ac:dyDescent="0.25">
      <c r="A11142">
        <v>1311713059</v>
      </c>
      <c r="B11142" t="s">
        <v>21438</v>
      </c>
      <c r="C11142" t="s">
        <v>21439</v>
      </c>
      <c r="D11142" t="s">
        <v>11</v>
      </c>
      <c r="E11142" s="4">
        <v>600</v>
      </c>
      <c r="F11142" s="5">
        <v>44172</v>
      </c>
      <c r="G11142" s="5">
        <v>44561</v>
      </c>
      <c r="H11142" t="s">
        <v>12</v>
      </c>
      <c r="I11142">
        <v>9725</v>
      </c>
      <c r="J11142" s="5"/>
    </row>
    <row r="11143" spans="1:10" x14ac:dyDescent="0.25">
      <c r="A11143">
        <v>701128068</v>
      </c>
      <c r="B11143" t="s">
        <v>21440</v>
      </c>
      <c r="C11143" t="s">
        <v>21441</v>
      </c>
      <c r="D11143" t="s">
        <v>11</v>
      </c>
      <c r="E11143" s="4">
        <v>4000</v>
      </c>
      <c r="F11143" s="5">
        <v>44179</v>
      </c>
      <c r="G11143" s="5">
        <v>45291</v>
      </c>
      <c r="H11143" t="s">
        <v>12</v>
      </c>
      <c r="I11143">
        <v>9725</v>
      </c>
      <c r="J11143" s="5"/>
    </row>
    <row r="11144" spans="1:10" x14ac:dyDescent="0.25">
      <c r="A11144">
        <v>501455455</v>
      </c>
      <c r="B11144" t="s">
        <v>21442</v>
      </c>
      <c r="C11144" t="s">
        <v>21443</v>
      </c>
      <c r="D11144" t="s">
        <v>11</v>
      </c>
      <c r="E11144" s="4">
        <v>6096</v>
      </c>
      <c r="F11144" s="5">
        <v>44180</v>
      </c>
      <c r="G11144" s="5">
        <v>46752</v>
      </c>
      <c r="H11144" t="s">
        <v>12</v>
      </c>
      <c r="I11144">
        <v>9725</v>
      </c>
      <c r="J11144" s="5"/>
    </row>
    <row r="11145" spans="1:10" x14ac:dyDescent="0.25">
      <c r="A11145">
        <v>915379788</v>
      </c>
      <c r="B11145" t="s">
        <v>5970</v>
      </c>
      <c r="C11145" t="s">
        <v>21444</v>
      </c>
      <c r="D11145" t="s">
        <v>11</v>
      </c>
      <c r="E11145" s="4">
        <v>5128</v>
      </c>
      <c r="F11145" s="5">
        <v>44179</v>
      </c>
      <c r="G11145" s="5">
        <v>46022</v>
      </c>
      <c r="H11145" t="s">
        <v>12</v>
      </c>
      <c r="I11145">
        <v>9725</v>
      </c>
      <c r="J11145" s="5"/>
    </row>
    <row r="11146" spans="1:10" x14ac:dyDescent="0.25">
      <c r="A11146">
        <v>1307520419</v>
      </c>
      <c r="B11146" t="s">
        <v>5972</v>
      </c>
      <c r="C11146" t="s">
        <v>21445</v>
      </c>
      <c r="D11146" t="s">
        <v>11</v>
      </c>
      <c r="E11146" s="4">
        <v>745.18</v>
      </c>
      <c r="F11146" s="5">
        <v>44173</v>
      </c>
      <c r="G11146" s="5">
        <v>44742</v>
      </c>
      <c r="H11146" t="s">
        <v>12</v>
      </c>
      <c r="I11146">
        <v>9725</v>
      </c>
      <c r="J11146" s="5"/>
    </row>
    <row r="11147" spans="1:10" x14ac:dyDescent="0.25">
      <c r="A11147">
        <v>916686686</v>
      </c>
      <c r="B11147" t="s">
        <v>21446</v>
      </c>
      <c r="C11147" t="s">
        <v>21447</v>
      </c>
      <c r="D11147" t="s">
        <v>11</v>
      </c>
      <c r="E11147" s="4">
        <v>728</v>
      </c>
      <c r="F11147" s="5">
        <v>44190</v>
      </c>
      <c r="G11147" s="5">
        <v>44742</v>
      </c>
      <c r="H11147" t="s">
        <v>12</v>
      </c>
      <c r="I11147">
        <v>9725</v>
      </c>
      <c r="J11147" s="5"/>
    </row>
    <row r="11148" spans="1:10" x14ac:dyDescent="0.25">
      <c r="A11148">
        <v>1308676251</v>
      </c>
      <c r="B11148" t="s">
        <v>2610</v>
      </c>
      <c r="C11148" t="s">
        <v>21448</v>
      </c>
      <c r="D11148" t="s">
        <v>11</v>
      </c>
      <c r="E11148" s="4">
        <v>2698</v>
      </c>
      <c r="F11148" s="5">
        <v>44180</v>
      </c>
      <c r="G11148" s="5">
        <v>44742</v>
      </c>
      <c r="H11148" t="s">
        <v>12</v>
      </c>
      <c r="I11148">
        <v>9725</v>
      </c>
      <c r="J11148" s="5"/>
    </row>
    <row r="11149" spans="1:10" x14ac:dyDescent="0.25">
      <c r="A11149">
        <v>921968285</v>
      </c>
      <c r="B11149" t="s">
        <v>21449</v>
      </c>
      <c r="C11149" t="s">
        <v>21450</v>
      </c>
      <c r="D11149" t="s">
        <v>11</v>
      </c>
      <c r="E11149" s="4">
        <v>725</v>
      </c>
      <c r="F11149" s="5">
        <v>44182</v>
      </c>
      <c r="G11149" s="5">
        <v>44742</v>
      </c>
      <c r="H11149" t="s">
        <v>12</v>
      </c>
      <c r="I11149">
        <v>9725</v>
      </c>
      <c r="J11149" s="5"/>
    </row>
    <row r="11150" spans="1:10" x14ac:dyDescent="0.25">
      <c r="A11150">
        <v>920029311</v>
      </c>
      <c r="B11150" t="s">
        <v>21451</v>
      </c>
      <c r="C11150" t="s">
        <v>21452</v>
      </c>
      <c r="D11150" t="s">
        <v>11</v>
      </c>
      <c r="E11150" s="4">
        <v>2850</v>
      </c>
      <c r="F11150" s="5">
        <v>44182</v>
      </c>
      <c r="G11150" s="5">
        <v>44742</v>
      </c>
      <c r="H11150" t="s">
        <v>12</v>
      </c>
      <c r="I11150">
        <v>9725</v>
      </c>
      <c r="J11150" s="5"/>
    </row>
    <row r="11151" spans="1:10" x14ac:dyDescent="0.25">
      <c r="A11151">
        <v>1304722281</v>
      </c>
      <c r="B11151" t="s">
        <v>21453</v>
      </c>
      <c r="C11151" t="s">
        <v>21454</v>
      </c>
      <c r="D11151" t="s">
        <v>11</v>
      </c>
      <c r="E11151" s="4">
        <v>8447</v>
      </c>
      <c r="F11151" s="5">
        <v>44176</v>
      </c>
      <c r="G11151" s="5">
        <v>46022</v>
      </c>
      <c r="H11151" t="s">
        <v>12</v>
      </c>
      <c r="I11151">
        <v>9725</v>
      </c>
      <c r="J11151" s="5"/>
    </row>
    <row r="11152" spans="1:10" x14ac:dyDescent="0.25">
      <c r="A11152">
        <v>1312053455</v>
      </c>
      <c r="B11152" t="s">
        <v>21455</v>
      </c>
      <c r="C11152" t="s">
        <v>21456</v>
      </c>
      <c r="D11152" t="s">
        <v>11</v>
      </c>
      <c r="E11152" s="4">
        <v>1383</v>
      </c>
      <c r="F11152" s="5">
        <v>44183</v>
      </c>
      <c r="G11152" s="5">
        <v>45291</v>
      </c>
      <c r="H11152" t="s">
        <v>12</v>
      </c>
      <c r="I11152">
        <v>9725</v>
      </c>
      <c r="J11152" s="5"/>
    </row>
    <row r="11153" spans="1:10" x14ac:dyDescent="0.25">
      <c r="A11153">
        <v>801317769</v>
      </c>
      <c r="B11153" t="s">
        <v>5990</v>
      </c>
      <c r="C11153" t="s">
        <v>21457</v>
      </c>
      <c r="D11153" t="s">
        <v>11</v>
      </c>
      <c r="E11153" s="4">
        <v>1221.95</v>
      </c>
      <c r="F11153" s="5">
        <v>44179</v>
      </c>
      <c r="G11153" s="5">
        <v>44742</v>
      </c>
      <c r="H11153" t="s">
        <v>12</v>
      </c>
      <c r="I11153">
        <v>9725</v>
      </c>
      <c r="J11153" s="5"/>
    </row>
    <row r="11154" spans="1:10" x14ac:dyDescent="0.25">
      <c r="A11154">
        <v>801480740</v>
      </c>
      <c r="B11154" t="s">
        <v>21458</v>
      </c>
      <c r="C11154" t="s">
        <v>21459</v>
      </c>
      <c r="D11154" t="s">
        <v>11</v>
      </c>
      <c r="E11154" s="4">
        <v>2100</v>
      </c>
      <c r="F11154" s="5">
        <v>44186</v>
      </c>
      <c r="G11154" s="5">
        <v>44742</v>
      </c>
      <c r="H11154" t="s">
        <v>12</v>
      </c>
      <c r="I11154">
        <v>9725</v>
      </c>
      <c r="J11154" s="5"/>
    </row>
    <row r="11155" spans="1:10" x14ac:dyDescent="0.25">
      <c r="A11155">
        <v>1310079213</v>
      </c>
      <c r="B11155" t="s">
        <v>21460</v>
      </c>
      <c r="C11155" t="s">
        <v>21461</v>
      </c>
      <c r="D11155" t="s">
        <v>11</v>
      </c>
      <c r="E11155" s="4">
        <v>1802.99</v>
      </c>
      <c r="F11155" s="5">
        <v>44189</v>
      </c>
      <c r="G11155" s="5">
        <v>44926</v>
      </c>
      <c r="H11155" t="s">
        <v>12</v>
      </c>
      <c r="I11155">
        <v>9725</v>
      </c>
      <c r="J11155" s="5"/>
    </row>
    <row r="11156" spans="1:10" x14ac:dyDescent="0.25">
      <c r="A11156">
        <v>801367541</v>
      </c>
      <c r="B11156" t="s">
        <v>2624</v>
      </c>
      <c r="C11156" t="s">
        <v>21462</v>
      </c>
      <c r="D11156" t="s">
        <v>11</v>
      </c>
      <c r="E11156" s="4">
        <v>5873.92</v>
      </c>
      <c r="F11156" s="5">
        <v>44180</v>
      </c>
      <c r="G11156" s="5">
        <v>46022</v>
      </c>
      <c r="H11156" t="s">
        <v>12</v>
      </c>
      <c r="I11156">
        <v>9725</v>
      </c>
      <c r="J11156" s="5"/>
    </row>
    <row r="11157" spans="1:10" x14ac:dyDescent="0.25">
      <c r="A11157">
        <v>200984474</v>
      </c>
      <c r="B11157" t="s">
        <v>21463</v>
      </c>
      <c r="C11157" t="s">
        <v>21464</v>
      </c>
      <c r="D11157" t="s">
        <v>11</v>
      </c>
      <c r="E11157" s="4">
        <v>8400</v>
      </c>
      <c r="F11157" s="5">
        <v>44182</v>
      </c>
      <c r="G11157" s="5">
        <v>45291</v>
      </c>
      <c r="H11157" t="s">
        <v>12</v>
      </c>
      <c r="I11157">
        <v>9725</v>
      </c>
      <c r="J11157" s="5"/>
    </row>
    <row r="11158" spans="1:10" x14ac:dyDescent="0.25">
      <c r="A11158">
        <v>1309948840</v>
      </c>
      <c r="B11158" t="s">
        <v>21465</v>
      </c>
      <c r="C11158" t="s">
        <v>21466</v>
      </c>
      <c r="D11158" t="s">
        <v>11</v>
      </c>
      <c r="E11158" s="4">
        <v>3500</v>
      </c>
      <c r="F11158" s="5">
        <v>44172</v>
      </c>
      <c r="G11158" s="5">
        <v>44742</v>
      </c>
      <c r="H11158" t="s">
        <v>12</v>
      </c>
      <c r="I11158">
        <v>9725</v>
      </c>
      <c r="J11158" s="5"/>
    </row>
    <row r="11159" spans="1:10" x14ac:dyDescent="0.25">
      <c r="A11159">
        <v>1400244370</v>
      </c>
      <c r="B11159" t="s">
        <v>21467</v>
      </c>
      <c r="C11159" t="s">
        <v>21468</v>
      </c>
      <c r="D11159" t="s">
        <v>11</v>
      </c>
      <c r="E11159" s="4">
        <v>2000</v>
      </c>
      <c r="F11159" s="5">
        <v>44193</v>
      </c>
      <c r="G11159" s="5">
        <v>44561</v>
      </c>
      <c r="H11159" t="s">
        <v>12</v>
      </c>
      <c r="I11159">
        <v>9725</v>
      </c>
      <c r="J11159" s="5"/>
    </row>
    <row r="11160" spans="1:10" x14ac:dyDescent="0.25">
      <c r="A11160">
        <v>1308709680</v>
      </c>
      <c r="B11160" t="s">
        <v>21469</v>
      </c>
      <c r="C11160" t="s">
        <v>21470</v>
      </c>
      <c r="D11160" t="s">
        <v>11</v>
      </c>
      <c r="E11160" s="4">
        <v>2435</v>
      </c>
      <c r="F11160" s="5">
        <v>44181</v>
      </c>
      <c r="G11160" s="5">
        <v>46022</v>
      </c>
      <c r="H11160" t="s">
        <v>12</v>
      </c>
      <c r="I11160">
        <v>9725</v>
      </c>
      <c r="J11160" s="5"/>
    </row>
    <row r="11161" spans="1:10" x14ac:dyDescent="0.25">
      <c r="A11161">
        <v>1400451934</v>
      </c>
      <c r="B11161" t="s">
        <v>21471</v>
      </c>
      <c r="C11161" t="s">
        <v>21472</v>
      </c>
      <c r="D11161" t="s">
        <v>11</v>
      </c>
      <c r="E11161" s="4">
        <v>2717</v>
      </c>
      <c r="F11161" s="5">
        <v>44193</v>
      </c>
      <c r="G11161" s="5">
        <v>45291</v>
      </c>
      <c r="H11161" t="s">
        <v>12</v>
      </c>
      <c r="I11161">
        <v>9725</v>
      </c>
      <c r="J11161" s="5"/>
    </row>
    <row r="11162" spans="1:10" x14ac:dyDescent="0.25">
      <c r="A11162">
        <v>1900413079</v>
      </c>
      <c r="B11162" t="s">
        <v>2664</v>
      </c>
      <c r="C11162" t="s">
        <v>21473</v>
      </c>
      <c r="D11162" t="s">
        <v>11</v>
      </c>
      <c r="E11162" s="4">
        <v>2204.04</v>
      </c>
      <c r="F11162" s="5">
        <v>44181</v>
      </c>
      <c r="G11162" s="5">
        <v>45657</v>
      </c>
      <c r="H11162" t="s">
        <v>12</v>
      </c>
      <c r="I11162">
        <v>9725</v>
      </c>
      <c r="J11162" s="5"/>
    </row>
    <row r="11163" spans="1:10" x14ac:dyDescent="0.25">
      <c r="A11163">
        <v>1900262039</v>
      </c>
      <c r="B11163" t="s">
        <v>21474</v>
      </c>
      <c r="C11163" t="s">
        <v>21475</v>
      </c>
      <c r="D11163" t="s">
        <v>11</v>
      </c>
      <c r="E11163" s="4">
        <v>4200.3599999999997</v>
      </c>
      <c r="F11163" s="5">
        <v>44187</v>
      </c>
      <c r="G11163" s="5">
        <v>46752</v>
      </c>
      <c r="H11163" t="s">
        <v>12</v>
      </c>
      <c r="I11163">
        <v>9725</v>
      </c>
      <c r="J11163" s="5"/>
    </row>
    <row r="11164" spans="1:10" x14ac:dyDescent="0.25">
      <c r="A11164">
        <v>1705368791</v>
      </c>
      <c r="B11164" t="s">
        <v>21476</v>
      </c>
      <c r="C11164" t="s">
        <v>21477</v>
      </c>
      <c r="D11164" t="s">
        <v>11</v>
      </c>
      <c r="E11164" s="4">
        <v>6263.22</v>
      </c>
      <c r="F11164" s="5">
        <v>44180</v>
      </c>
      <c r="G11164" s="5">
        <v>46752</v>
      </c>
      <c r="H11164" t="s">
        <v>12</v>
      </c>
      <c r="I11164">
        <v>9725</v>
      </c>
      <c r="J11164" s="5"/>
    </row>
    <row r="11165" spans="1:10" x14ac:dyDescent="0.25">
      <c r="A11165">
        <v>1303633026</v>
      </c>
      <c r="B11165" t="s">
        <v>21478</v>
      </c>
      <c r="C11165" t="s">
        <v>21479</v>
      </c>
      <c r="D11165" t="s">
        <v>11</v>
      </c>
      <c r="E11165" s="4">
        <v>3000</v>
      </c>
      <c r="F11165" s="5">
        <v>44179</v>
      </c>
      <c r="G11165" s="5">
        <v>44742</v>
      </c>
      <c r="H11165" t="s">
        <v>12</v>
      </c>
      <c r="I11165">
        <v>9725</v>
      </c>
      <c r="J11165" s="5"/>
    </row>
    <row r="11166" spans="1:10" x14ac:dyDescent="0.25">
      <c r="A11166">
        <v>1801746957</v>
      </c>
      <c r="B11166" t="s">
        <v>21480</v>
      </c>
      <c r="C11166" t="s">
        <v>21481</v>
      </c>
      <c r="D11166" t="s">
        <v>11</v>
      </c>
      <c r="E11166" s="4">
        <v>4787</v>
      </c>
      <c r="F11166" s="5">
        <v>44174</v>
      </c>
      <c r="G11166" s="5">
        <v>45291</v>
      </c>
      <c r="H11166" t="s">
        <v>12</v>
      </c>
      <c r="I11166">
        <v>9725</v>
      </c>
      <c r="J11166" s="5"/>
    </row>
    <row r="11167" spans="1:10" x14ac:dyDescent="0.25">
      <c r="A11167">
        <v>1203354186</v>
      </c>
      <c r="B11167" t="s">
        <v>21482</v>
      </c>
      <c r="C11167" t="s">
        <v>21483</v>
      </c>
      <c r="D11167" t="s">
        <v>11</v>
      </c>
      <c r="E11167" s="4">
        <v>2540</v>
      </c>
      <c r="F11167" s="5">
        <v>44179</v>
      </c>
      <c r="G11167" s="5">
        <v>45473</v>
      </c>
      <c r="H11167" t="s">
        <v>12</v>
      </c>
      <c r="I11167">
        <v>9725</v>
      </c>
      <c r="J11167" s="5"/>
    </row>
    <row r="11168" spans="1:10" x14ac:dyDescent="0.25">
      <c r="A11168">
        <v>802136408</v>
      </c>
      <c r="B11168" t="s">
        <v>21484</v>
      </c>
      <c r="C11168" t="s">
        <v>21485</v>
      </c>
      <c r="D11168" t="s">
        <v>11</v>
      </c>
      <c r="E11168" s="4">
        <v>1175.99</v>
      </c>
      <c r="F11168" s="5">
        <v>44183</v>
      </c>
      <c r="G11168" s="5">
        <v>45107</v>
      </c>
      <c r="H11168" t="s">
        <v>12</v>
      </c>
      <c r="I11168">
        <v>9725</v>
      </c>
      <c r="J11168" s="5"/>
    </row>
    <row r="11169" spans="1:10" x14ac:dyDescent="0.25">
      <c r="A11169">
        <v>1203560980</v>
      </c>
      <c r="B11169" t="s">
        <v>21486</v>
      </c>
      <c r="C11169" t="s">
        <v>21487</v>
      </c>
      <c r="D11169" t="s">
        <v>11</v>
      </c>
      <c r="E11169" s="4">
        <v>1970</v>
      </c>
      <c r="F11169" s="5">
        <v>44186</v>
      </c>
      <c r="G11169" s="5">
        <v>46022</v>
      </c>
      <c r="H11169" t="s">
        <v>12</v>
      </c>
      <c r="I11169">
        <v>9725</v>
      </c>
      <c r="J11169" s="5"/>
    </row>
    <row r="11170" spans="1:10" x14ac:dyDescent="0.25">
      <c r="A11170">
        <v>1500693278</v>
      </c>
      <c r="B11170" t="s">
        <v>185</v>
      </c>
      <c r="C11170" t="s">
        <v>21488</v>
      </c>
      <c r="D11170" t="s">
        <v>11</v>
      </c>
      <c r="E11170" s="4">
        <v>1768</v>
      </c>
      <c r="F11170" s="5">
        <v>44172</v>
      </c>
      <c r="G11170" s="5">
        <v>44742</v>
      </c>
      <c r="H11170" t="s">
        <v>12</v>
      </c>
      <c r="I11170">
        <v>9725</v>
      </c>
      <c r="J11170" s="5"/>
    </row>
    <row r="11171" spans="1:10" x14ac:dyDescent="0.25">
      <c r="A11171">
        <v>1104374069</v>
      </c>
      <c r="B11171" t="s">
        <v>21489</v>
      </c>
      <c r="C11171" t="s">
        <v>21490</v>
      </c>
      <c r="D11171" t="s">
        <v>11</v>
      </c>
      <c r="E11171" s="4">
        <v>2892</v>
      </c>
      <c r="F11171" s="5">
        <v>44194</v>
      </c>
      <c r="G11171" s="5">
        <v>45291</v>
      </c>
      <c r="H11171" t="s">
        <v>12</v>
      </c>
      <c r="I11171">
        <v>9725</v>
      </c>
      <c r="J11171" s="5"/>
    </row>
    <row r="11172" spans="1:10" x14ac:dyDescent="0.25">
      <c r="A11172">
        <v>1102131644</v>
      </c>
      <c r="B11172" t="s">
        <v>187</v>
      </c>
      <c r="C11172" t="s">
        <v>21491</v>
      </c>
      <c r="D11172" t="s">
        <v>11</v>
      </c>
      <c r="E11172" s="4">
        <v>6525</v>
      </c>
      <c r="F11172" s="5">
        <v>44187</v>
      </c>
      <c r="G11172" s="5">
        <v>46752</v>
      </c>
      <c r="H11172" t="s">
        <v>12</v>
      </c>
      <c r="I11172">
        <v>9725</v>
      </c>
      <c r="J11172" s="5"/>
    </row>
    <row r="11173" spans="1:10" x14ac:dyDescent="0.25">
      <c r="A11173">
        <v>802371427</v>
      </c>
      <c r="B11173" t="s">
        <v>21492</v>
      </c>
      <c r="C11173" t="s">
        <v>21493</v>
      </c>
      <c r="D11173" t="s">
        <v>11</v>
      </c>
      <c r="E11173" s="4">
        <v>1013.35</v>
      </c>
      <c r="F11173" s="5">
        <v>44180</v>
      </c>
      <c r="G11173" s="5">
        <v>44561</v>
      </c>
      <c r="H11173" t="s">
        <v>12</v>
      </c>
      <c r="I11173">
        <v>9725</v>
      </c>
      <c r="J11173" s="5"/>
    </row>
    <row r="11174" spans="1:10" x14ac:dyDescent="0.25">
      <c r="A11174">
        <v>1715540009</v>
      </c>
      <c r="B11174" t="s">
        <v>21494</v>
      </c>
      <c r="C11174" t="s">
        <v>21495</v>
      </c>
      <c r="D11174" t="s">
        <v>11</v>
      </c>
      <c r="E11174" s="4">
        <v>566.29999999999995</v>
      </c>
      <c r="F11174" s="5">
        <v>44183</v>
      </c>
      <c r="G11174" s="5">
        <v>44561</v>
      </c>
      <c r="H11174" t="s">
        <v>12</v>
      </c>
      <c r="I11174">
        <v>9725</v>
      </c>
      <c r="J11174" s="5"/>
    </row>
    <row r="11175" spans="1:10" x14ac:dyDescent="0.25">
      <c r="A11175">
        <v>1711744506</v>
      </c>
      <c r="B11175" t="s">
        <v>21496</v>
      </c>
      <c r="C11175" t="s">
        <v>21497</v>
      </c>
      <c r="D11175" t="s">
        <v>11</v>
      </c>
      <c r="E11175" s="4">
        <v>1200</v>
      </c>
      <c r="F11175" s="5">
        <v>44180</v>
      </c>
      <c r="G11175" s="5">
        <v>44742</v>
      </c>
      <c r="H11175" t="s">
        <v>12</v>
      </c>
      <c r="I11175">
        <v>9725</v>
      </c>
      <c r="J11175" s="5"/>
    </row>
    <row r="11176" spans="1:10" x14ac:dyDescent="0.25">
      <c r="A11176">
        <v>909998569</v>
      </c>
      <c r="B11176" t="s">
        <v>6102</v>
      </c>
      <c r="C11176" t="s">
        <v>21498</v>
      </c>
      <c r="D11176" t="s">
        <v>11</v>
      </c>
      <c r="E11176" s="4">
        <v>1944</v>
      </c>
      <c r="F11176" s="5">
        <v>44182</v>
      </c>
      <c r="G11176" s="5">
        <v>45291</v>
      </c>
      <c r="H11176" t="s">
        <v>12</v>
      </c>
      <c r="I11176">
        <v>9725</v>
      </c>
      <c r="J11176" s="5"/>
    </row>
    <row r="11177" spans="1:10" x14ac:dyDescent="0.25">
      <c r="A11177">
        <v>917457137</v>
      </c>
      <c r="B11177" t="s">
        <v>6104</v>
      </c>
      <c r="C11177" t="s">
        <v>21499</v>
      </c>
      <c r="D11177" t="s">
        <v>11</v>
      </c>
      <c r="E11177" s="4">
        <v>390</v>
      </c>
      <c r="F11177" s="5">
        <v>44180</v>
      </c>
      <c r="G11177" s="5">
        <v>44561</v>
      </c>
      <c r="H11177" t="s">
        <v>12</v>
      </c>
      <c r="I11177">
        <v>9725</v>
      </c>
      <c r="J11177" s="5"/>
    </row>
    <row r="11178" spans="1:10" x14ac:dyDescent="0.25">
      <c r="A11178">
        <v>702021676</v>
      </c>
      <c r="B11178" t="s">
        <v>2748</v>
      </c>
      <c r="C11178" t="s">
        <v>21500</v>
      </c>
      <c r="D11178" t="s">
        <v>11</v>
      </c>
      <c r="E11178" s="4">
        <v>1741.02</v>
      </c>
      <c r="F11178" s="5">
        <v>44180</v>
      </c>
      <c r="G11178" s="5">
        <v>44742</v>
      </c>
      <c r="H11178" t="s">
        <v>12</v>
      </c>
      <c r="I11178">
        <v>9725</v>
      </c>
      <c r="J11178" s="5"/>
    </row>
    <row r="11179" spans="1:10" x14ac:dyDescent="0.25">
      <c r="A11179">
        <v>401649793</v>
      </c>
      <c r="B11179" t="s">
        <v>21501</v>
      </c>
      <c r="C11179" t="s">
        <v>21502</v>
      </c>
      <c r="D11179" t="s">
        <v>11</v>
      </c>
      <c r="E11179" s="4">
        <v>772</v>
      </c>
      <c r="F11179" s="5">
        <v>44176</v>
      </c>
      <c r="G11179" s="5">
        <v>44561</v>
      </c>
      <c r="H11179" t="s">
        <v>12</v>
      </c>
      <c r="I11179">
        <v>9725</v>
      </c>
      <c r="J11179" s="5"/>
    </row>
    <row r="11180" spans="1:10" x14ac:dyDescent="0.25">
      <c r="A11180">
        <v>401622444</v>
      </c>
      <c r="B11180" t="s">
        <v>21503</v>
      </c>
      <c r="C11180" t="s">
        <v>21504</v>
      </c>
      <c r="D11180" t="s">
        <v>11</v>
      </c>
      <c r="E11180" s="4">
        <v>1200</v>
      </c>
      <c r="F11180" s="5">
        <v>44187</v>
      </c>
      <c r="G11180" s="5">
        <v>44561</v>
      </c>
      <c r="H11180" t="s">
        <v>12</v>
      </c>
      <c r="I11180">
        <v>9725</v>
      </c>
      <c r="J11180" s="5"/>
    </row>
    <row r="11181" spans="1:10" x14ac:dyDescent="0.25">
      <c r="A11181">
        <v>1102991542</v>
      </c>
      <c r="B11181" t="s">
        <v>21505</v>
      </c>
      <c r="C11181" t="s">
        <v>21506</v>
      </c>
      <c r="D11181" t="s">
        <v>11</v>
      </c>
      <c r="E11181" s="4">
        <v>2000</v>
      </c>
      <c r="F11181" s="5">
        <v>44175</v>
      </c>
      <c r="G11181" s="5">
        <v>44742</v>
      </c>
      <c r="H11181" t="s">
        <v>12</v>
      </c>
      <c r="I11181">
        <v>9725</v>
      </c>
      <c r="J11181" s="5"/>
    </row>
    <row r="11182" spans="1:10" x14ac:dyDescent="0.25">
      <c r="A11182">
        <v>1102330790</v>
      </c>
      <c r="B11182" t="s">
        <v>21507</v>
      </c>
      <c r="C11182" t="s">
        <v>21508</v>
      </c>
      <c r="D11182" t="s">
        <v>11</v>
      </c>
      <c r="E11182" s="4">
        <v>800</v>
      </c>
      <c r="F11182" s="5">
        <v>44180</v>
      </c>
      <c r="G11182" s="5">
        <v>44377</v>
      </c>
      <c r="H11182" t="s">
        <v>12</v>
      </c>
      <c r="I11182">
        <v>9725</v>
      </c>
      <c r="J11182" s="5"/>
    </row>
    <row r="11183" spans="1:10" x14ac:dyDescent="0.25">
      <c r="A11183">
        <v>301322780</v>
      </c>
      <c r="B11183" t="s">
        <v>2772</v>
      </c>
      <c r="C11183" t="s">
        <v>21509</v>
      </c>
      <c r="D11183" t="s">
        <v>11</v>
      </c>
      <c r="E11183" s="4">
        <v>6838.37</v>
      </c>
      <c r="F11183" s="5">
        <v>44175</v>
      </c>
      <c r="G11183" s="5">
        <v>45657</v>
      </c>
      <c r="H11183" t="s">
        <v>12</v>
      </c>
      <c r="I11183">
        <v>9725</v>
      </c>
      <c r="J11183" s="5"/>
    </row>
    <row r="11184" spans="1:10" x14ac:dyDescent="0.25">
      <c r="A11184">
        <v>1102590807</v>
      </c>
      <c r="B11184" t="s">
        <v>21510</v>
      </c>
      <c r="C11184" t="s">
        <v>21511</v>
      </c>
      <c r="D11184" t="s">
        <v>11</v>
      </c>
      <c r="E11184" s="4">
        <v>11500</v>
      </c>
      <c r="F11184" s="5">
        <v>44183</v>
      </c>
      <c r="G11184" s="5">
        <v>46752</v>
      </c>
      <c r="H11184" t="s">
        <v>12</v>
      </c>
      <c r="I11184">
        <v>9725</v>
      </c>
      <c r="J11184" s="5"/>
    </row>
    <row r="11185" spans="1:10" x14ac:dyDescent="0.25">
      <c r="A11185">
        <v>1712965175</v>
      </c>
      <c r="B11185" t="s">
        <v>21512</v>
      </c>
      <c r="C11185" t="s">
        <v>21513</v>
      </c>
      <c r="D11185" t="s">
        <v>11</v>
      </c>
      <c r="E11185" s="4">
        <v>1620.04</v>
      </c>
      <c r="F11185" s="5">
        <v>44190</v>
      </c>
      <c r="G11185" s="5">
        <v>45291</v>
      </c>
      <c r="H11185" t="s">
        <v>12</v>
      </c>
      <c r="I11185">
        <v>9725</v>
      </c>
      <c r="J11185" s="5"/>
    </row>
    <row r="11186" spans="1:10" x14ac:dyDescent="0.25">
      <c r="A11186">
        <v>1310203540</v>
      </c>
      <c r="B11186" t="s">
        <v>8573</v>
      </c>
      <c r="C11186" t="s">
        <v>21514</v>
      </c>
      <c r="D11186" t="s">
        <v>11</v>
      </c>
      <c r="E11186" s="4">
        <v>1076</v>
      </c>
      <c r="F11186" s="5">
        <v>44180</v>
      </c>
      <c r="G11186" s="5">
        <v>44926</v>
      </c>
      <c r="H11186" t="s">
        <v>12</v>
      </c>
      <c r="I11186">
        <v>9725</v>
      </c>
      <c r="J11186" s="5"/>
    </row>
    <row r="11187" spans="1:10" x14ac:dyDescent="0.25">
      <c r="A11187">
        <v>801387267</v>
      </c>
      <c r="B11187" t="s">
        <v>21515</v>
      </c>
      <c r="C11187" t="s">
        <v>21516</v>
      </c>
      <c r="D11187" t="s">
        <v>11</v>
      </c>
      <c r="E11187" s="4">
        <v>7347.25</v>
      </c>
      <c r="F11187" s="5">
        <v>44186</v>
      </c>
      <c r="G11187" s="5">
        <v>46022</v>
      </c>
      <c r="H11187" t="s">
        <v>12</v>
      </c>
      <c r="I11187">
        <v>9725</v>
      </c>
      <c r="J11187" s="5"/>
    </row>
    <row r="11188" spans="1:10" x14ac:dyDescent="0.25">
      <c r="A11188">
        <v>1310854052</v>
      </c>
      <c r="B11188" t="s">
        <v>21517</v>
      </c>
      <c r="C11188" t="s">
        <v>21518</v>
      </c>
      <c r="D11188" t="s">
        <v>11</v>
      </c>
      <c r="E11188" s="4">
        <v>1275</v>
      </c>
      <c r="F11188" s="5">
        <v>44176</v>
      </c>
      <c r="G11188" s="5">
        <v>45107</v>
      </c>
      <c r="H11188" t="s">
        <v>12</v>
      </c>
      <c r="I11188">
        <v>9725</v>
      </c>
      <c r="J11188" s="5"/>
    </row>
    <row r="11189" spans="1:10" x14ac:dyDescent="0.25">
      <c r="A11189">
        <v>1311559650</v>
      </c>
      <c r="B11189" t="s">
        <v>21519</v>
      </c>
      <c r="C11189" t="s">
        <v>21520</v>
      </c>
      <c r="D11189" t="s">
        <v>11</v>
      </c>
      <c r="E11189" s="4">
        <v>557</v>
      </c>
      <c r="F11189" s="5">
        <v>44187</v>
      </c>
      <c r="G11189" s="5">
        <v>44742</v>
      </c>
      <c r="H11189" t="s">
        <v>12</v>
      </c>
      <c r="I11189">
        <v>9725</v>
      </c>
      <c r="J11189" s="5"/>
    </row>
    <row r="11190" spans="1:10" x14ac:dyDescent="0.25">
      <c r="A11190">
        <v>1801956770</v>
      </c>
      <c r="B11190" t="s">
        <v>2790</v>
      </c>
      <c r="C11190" t="s">
        <v>21521</v>
      </c>
      <c r="D11190" t="s">
        <v>11</v>
      </c>
      <c r="E11190" s="4">
        <v>6576</v>
      </c>
      <c r="F11190" s="5">
        <v>44190</v>
      </c>
      <c r="G11190" s="5">
        <v>46387</v>
      </c>
      <c r="H11190" t="s">
        <v>12</v>
      </c>
      <c r="I11190">
        <v>9725</v>
      </c>
      <c r="J11190" s="5"/>
    </row>
    <row r="11191" spans="1:10" x14ac:dyDescent="0.25">
      <c r="A11191">
        <v>1309532735</v>
      </c>
      <c r="B11191" t="s">
        <v>21522</v>
      </c>
      <c r="C11191" t="s">
        <v>21523</v>
      </c>
      <c r="D11191" t="s">
        <v>11</v>
      </c>
      <c r="E11191" s="4">
        <v>2520</v>
      </c>
      <c r="F11191" s="5">
        <v>44187</v>
      </c>
      <c r="G11191" s="5">
        <v>45107</v>
      </c>
      <c r="H11191" t="s">
        <v>12</v>
      </c>
      <c r="I11191">
        <v>9725</v>
      </c>
      <c r="J11191" s="5"/>
    </row>
    <row r="11192" spans="1:10" x14ac:dyDescent="0.25">
      <c r="A11192">
        <v>912680956</v>
      </c>
      <c r="B11192" t="s">
        <v>21524</v>
      </c>
      <c r="C11192" t="s">
        <v>21525</v>
      </c>
      <c r="D11192" t="s">
        <v>11</v>
      </c>
      <c r="E11192" s="4">
        <v>2577</v>
      </c>
      <c r="F11192" s="5">
        <v>44193</v>
      </c>
      <c r="G11192" s="5">
        <v>45107</v>
      </c>
      <c r="H11192" t="s">
        <v>12</v>
      </c>
      <c r="I11192">
        <v>9725</v>
      </c>
      <c r="J11192" s="5"/>
    </row>
    <row r="11193" spans="1:10" x14ac:dyDescent="0.25">
      <c r="A11193">
        <v>911044816</v>
      </c>
      <c r="B11193" t="s">
        <v>2802</v>
      </c>
      <c r="C11193" t="s">
        <v>21526</v>
      </c>
      <c r="D11193" t="s">
        <v>11</v>
      </c>
      <c r="E11193" s="4">
        <v>1600</v>
      </c>
      <c r="F11193" s="5">
        <v>44172</v>
      </c>
      <c r="G11193" s="5">
        <v>44926</v>
      </c>
      <c r="H11193" t="s">
        <v>12</v>
      </c>
      <c r="I11193">
        <v>9725</v>
      </c>
      <c r="J11193" s="5"/>
    </row>
    <row r="11194" spans="1:10" x14ac:dyDescent="0.25">
      <c r="A11194">
        <v>1308518560</v>
      </c>
      <c r="B11194" t="s">
        <v>21527</v>
      </c>
      <c r="C11194" t="s">
        <v>21528</v>
      </c>
      <c r="D11194" t="s">
        <v>11</v>
      </c>
      <c r="E11194" s="4">
        <v>4620</v>
      </c>
      <c r="F11194" s="5">
        <v>44173</v>
      </c>
      <c r="G11194" s="5">
        <v>45291</v>
      </c>
      <c r="H11194" t="s">
        <v>12</v>
      </c>
      <c r="I11194">
        <v>9725</v>
      </c>
      <c r="J11194" s="5"/>
    </row>
    <row r="11195" spans="1:10" x14ac:dyDescent="0.25">
      <c r="A11195">
        <v>1301540538</v>
      </c>
      <c r="B11195" t="s">
        <v>21529</v>
      </c>
      <c r="C11195" t="s">
        <v>21530</v>
      </c>
      <c r="D11195" t="s">
        <v>11</v>
      </c>
      <c r="E11195" s="4">
        <v>9000</v>
      </c>
      <c r="F11195" s="5">
        <v>44194</v>
      </c>
      <c r="G11195" s="5">
        <v>46752</v>
      </c>
      <c r="H11195" t="s">
        <v>12</v>
      </c>
      <c r="I11195">
        <v>9725</v>
      </c>
      <c r="J11195" s="5"/>
    </row>
    <row r="11196" spans="1:10" x14ac:dyDescent="0.25">
      <c r="A11196">
        <v>1304373119</v>
      </c>
      <c r="B11196" t="s">
        <v>21531</v>
      </c>
      <c r="C11196" t="s">
        <v>21532</v>
      </c>
      <c r="D11196" t="s">
        <v>11</v>
      </c>
      <c r="E11196" s="4">
        <v>930</v>
      </c>
      <c r="F11196" s="5">
        <v>44180</v>
      </c>
      <c r="G11196" s="5">
        <v>44926</v>
      </c>
      <c r="H11196" t="s">
        <v>12</v>
      </c>
      <c r="I11196">
        <v>9725</v>
      </c>
      <c r="J11196" s="5"/>
    </row>
    <row r="11197" spans="1:10" x14ac:dyDescent="0.25">
      <c r="A11197">
        <v>1306334697</v>
      </c>
      <c r="B11197" t="s">
        <v>21533</v>
      </c>
      <c r="C11197" t="s">
        <v>21534</v>
      </c>
      <c r="D11197" t="s">
        <v>11</v>
      </c>
      <c r="E11197" s="4">
        <v>7417</v>
      </c>
      <c r="F11197" s="5">
        <v>44181</v>
      </c>
      <c r="G11197" s="5">
        <v>46022</v>
      </c>
      <c r="H11197" t="s">
        <v>12</v>
      </c>
      <c r="I11197">
        <v>9725</v>
      </c>
      <c r="J11197" s="5"/>
    </row>
    <row r="11198" spans="1:10" x14ac:dyDescent="0.25">
      <c r="A11198">
        <v>1312271198</v>
      </c>
      <c r="B11198" t="s">
        <v>2834</v>
      </c>
      <c r="C11198" t="s">
        <v>21535</v>
      </c>
      <c r="D11198" t="s">
        <v>11</v>
      </c>
      <c r="E11198" s="4">
        <v>2852</v>
      </c>
      <c r="F11198" s="5">
        <v>44180</v>
      </c>
      <c r="G11198" s="5">
        <v>45657</v>
      </c>
      <c r="H11198" t="s">
        <v>12</v>
      </c>
      <c r="I11198">
        <v>9725</v>
      </c>
      <c r="J11198" s="5"/>
    </row>
    <row r="11199" spans="1:10" x14ac:dyDescent="0.25">
      <c r="A11199">
        <v>1309533360</v>
      </c>
      <c r="B11199" t="s">
        <v>237</v>
      </c>
      <c r="C11199" t="s">
        <v>21536</v>
      </c>
      <c r="D11199" t="s">
        <v>11</v>
      </c>
      <c r="E11199" s="4">
        <v>1366</v>
      </c>
      <c r="F11199" s="5">
        <v>44175</v>
      </c>
      <c r="G11199" s="5">
        <v>44926</v>
      </c>
      <c r="H11199" t="s">
        <v>12</v>
      </c>
      <c r="I11199">
        <v>9725</v>
      </c>
      <c r="J11199" s="5"/>
    </row>
    <row r="11200" spans="1:10" x14ac:dyDescent="0.25">
      <c r="A11200">
        <v>1303782401</v>
      </c>
      <c r="B11200" t="s">
        <v>21537</v>
      </c>
      <c r="C11200" t="s">
        <v>21538</v>
      </c>
      <c r="D11200" t="s">
        <v>11</v>
      </c>
      <c r="E11200" s="4">
        <v>1000</v>
      </c>
      <c r="F11200" s="5">
        <v>44193</v>
      </c>
      <c r="G11200" s="5">
        <v>44561</v>
      </c>
      <c r="H11200" t="s">
        <v>12</v>
      </c>
      <c r="I11200">
        <v>9725</v>
      </c>
      <c r="J11200" s="5"/>
    </row>
    <row r="11201" spans="1:10" x14ac:dyDescent="0.25">
      <c r="A11201">
        <v>1102540224</v>
      </c>
      <c r="B11201" t="s">
        <v>21539</v>
      </c>
      <c r="C11201" t="s">
        <v>21540</v>
      </c>
      <c r="D11201" t="s">
        <v>11</v>
      </c>
      <c r="E11201" s="4">
        <v>5271</v>
      </c>
      <c r="F11201" s="5">
        <v>44186</v>
      </c>
      <c r="G11201" s="5">
        <v>46022</v>
      </c>
      <c r="H11201" t="s">
        <v>12</v>
      </c>
      <c r="I11201">
        <v>9725</v>
      </c>
      <c r="J11201" s="5"/>
    </row>
    <row r="11202" spans="1:10" x14ac:dyDescent="0.25">
      <c r="A11202">
        <v>801127713</v>
      </c>
      <c r="B11202" t="s">
        <v>21541</v>
      </c>
      <c r="C11202" t="s">
        <v>21542</v>
      </c>
      <c r="D11202" t="s">
        <v>11</v>
      </c>
      <c r="E11202" s="4">
        <v>8079.09</v>
      </c>
      <c r="F11202" s="5">
        <v>44172</v>
      </c>
      <c r="G11202" s="5">
        <v>45657</v>
      </c>
      <c r="H11202" t="s">
        <v>12</v>
      </c>
      <c r="I11202">
        <v>9725</v>
      </c>
      <c r="J11202" s="5"/>
    </row>
    <row r="11203" spans="1:10" x14ac:dyDescent="0.25">
      <c r="A11203">
        <v>602286502</v>
      </c>
      <c r="B11203" t="s">
        <v>21543</v>
      </c>
      <c r="C11203" t="s">
        <v>21544</v>
      </c>
      <c r="D11203" t="s">
        <v>11</v>
      </c>
      <c r="E11203" s="4">
        <v>9600</v>
      </c>
      <c r="F11203" s="5">
        <v>44189</v>
      </c>
      <c r="G11203" s="5">
        <v>46752</v>
      </c>
      <c r="H11203" t="s">
        <v>12</v>
      </c>
      <c r="I11203">
        <v>9725</v>
      </c>
      <c r="J11203" s="5"/>
    </row>
    <row r="11204" spans="1:10" x14ac:dyDescent="0.25">
      <c r="A11204">
        <v>502186059</v>
      </c>
      <c r="B11204" t="s">
        <v>15716</v>
      </c>
      <c r="C11204" t="s">
        <v>15717</v>
      </c>
      <c r="D11204" t="s">
        <v>11</v>
      </c>
      <c r="E11204" s="4">
        <v>4100</v>
      </c>
      <c r="F11204" s="5">
        <v>44174</v>
      </c>
      <c r="G11204" s="5">
        <v>45107</v>
      </c>
      <c r="H11204" t="s">
        <v>12</v>
      </c>
      <c r="I11204">
        <v>9728</v>
      </c>
      <c r="J11204" s="5"/>
    </row>
    <row r="11205" spans="1:10" x14ac:dyDescent="0.25">
      <c r="A11205">
        <v>703473116</v>
      </c>
      <c r="B11205" t="s">
        <v>15718</v>
      </c>
      <c r="C11205" t="s">
        <v>15719</v>
      </c>
      <c r="D11205" t="s">
        <v>11</v>
      </c>
      <c r="E11205" s="4">
        <v>1000</v>
      </c>
      <c r="F11205" s="5">
        <v>44189</v>
      </c>
      <c r="G11205" s="5">
        <v>44926</v>
      </c>
      <c r="H11205" t="s">
        <v>12</v>
      </c>
      <c r="I11205">
        <v>9728</v>
      </c>
      <c r="J11205" s="5"/>
    </row>
    <row r="11206" spans="1:10" x14ac:dyDescent="0.25">
      <c r="A11206">
        <v>916886161</v>
      </c>
      <c r="B11206" t="s">
        <v>15720</v>
      </c>
      <c r="C11206" t="s">
        <v>15721</v>
      </c>
      <c r="D11206" t="s">
        <v>11</v>
      </c>
      <c r="E11206" s="4">
        <v>1323</v>
      </c>
      <c r="F11206" s="5">
        <v>44189</v>
      </c>
      <c r="G11206" s="5">
        <v>44561</v>
      </c>
      <c r="H11206" t="s">
        <v>12</v>
      </c>
      <c r="I11206">
        <v>9728</v>
      </c>
      <c r="J11206" s="5"/>
    </row>
    <row r="11207" spans="1:10" x14ac:dyDescent="0.25">
      <c r="A11207">
        <v>102366564</v>
      </c>
      <c r="B11207" t="s">
        <v>15722</v>
      </c>
      <c r="C11207" t="s">
        <v>15723</v>
      </c>
      <c r="D11207" t="s">
        <v>11</v>
      </c>
      <c r="E11207" s="4">
        <v>2735.27</v>
      </c>
      <c r="F11207" s="5">
        <v>44183</v>
      </c>
      <c r="G11207" s="5">
        <v>45291</v>
      </c>
      <c r="H11207" t="s">
        <v>12</v>
      </c>
      <c r="I11207">
        <v>9728</v>
      </c>
      <c r="J11207" s="5"/>
    </row>
    <row r="11208" spans="1:10" x14ac:dyDescent="0.25">
      <c r="A11208">
        <v>914242771</v>
      </c>
      <c r="B11208" t="s">
        <v>15724</v>
      </c>
      <c r="C11208" t="s">
        <v>15725</v>
      </c>
      <c r="D11208" t="s">
        <v>11</v>
      </c>
      <c r="E11208" s="4">
        <v>2000</v>
      </c>
      <c r="F11208" s="5">
        <v>44172</v>
      </c>
      <c r="G11208" s="5">
        <v>44742</v>
      </c>
      <c r="H11208" t="s">
        <v>12</v>
      </c>
      <c r="I11208">
        <v>9728</v>
      </c>
      <c r="J11208" s="5"/>
    </row>
    <row r="11209" spans="1:10" x14ac:dyDescent="0.25">
      <c r="A11209">
        <v>916494107</v>
      </c>
      <c r="B11209" t="s">
        <v>15726</v>
      </c>
      <c r="C11209" t="s">
        <v>15727</v>
      </c>
      <c r="D11209" t="s">
        <v>11</v>
      </c>
      <c r="E11209" s="4">
        <v>7054</v>
      </c>
      <c r="F11209" s="5">
        <v>44181</v>
      </c>
      <c r="G11209" s="5">
        <v>46387</v>
      </c>
      <c r="H11209" t="s">
        <v>12</v>
      </c>
      <c r="I11209">
        <v>9728</v>
      </c>
      <c r="J11209" s="5"/>
    </row>
    <row r="11210" spans="1:10" x14ac:dyDescent="0.25">
      <c r="A11210">
        <v>916864002</v>
      </c>
      <c r="B11210" t="s">
        <v>3622</v>
      </c>
      <c r="C11210" t="s">
        <v>15728</v>
      </c>
      <c r="D11210" t="s">
        <v>11</v>
      </c>
      <c r="E11210" s="4">
        <v>550</v>
      </c>
      <c r="F11210" s="5">
        <v>44179</v>
      </c>
      <c r="G11210" s="5">
        <v>44926</v>
      </c>
      <c r="H11210" t="s">
        <v>12</v>
      </c>
      <c r="I11210">
        <v>9728</v>
      </c>
      <c r="J11210" s="5"/>
    </row>
    <row r="11211" spans="1:10" x14ac:dyDescent="0.25">
      <c r="A11211">
        <v>1204736399</v>
      </c>
      <c r="B11211" t="s">
        <v>15729</v>
      </c>
      <c r="C11211" t="s">
        <v>15730</v>
      </c>
      <c r="D11211" t="s">
        <v>11</v>
      </c>
      <c r="E11211" s="4">
        <v>1200</v>
      </c>
      <c r="F11211" s="5">
        <v>44186</v>
      </c>
      <c r="G11211" s="5">
        <v>44561</v>
      </c>
      <c r="H11211" t="s">
        <v>12</v>
      </c>
      <c r="I11211">
        <v>9728</v>
      </c>
      <c r="J11211" s="5"/>
    </row>
    <row r="11212" spans="1:10" x14ac:dyDescent="0.25">
      <c r="A11212">
        <v>1500391097</v>
      </c>
      <c r="B11212" t="s">
        <v>15731</v>
      </c>
      <c r="C11212" t="s">
        <v>15732</v>
      </c>
      <c r="D11212" t="s">
        <v>11</v>
      </c>
      <c r="E11212" s="4">
        <v>8396.35</v>
      </c>
      <c r="F11212" s="5">
        <v>44180</v>
      </c>
      <c r="G11212" s="5">
        <v>46752</v>
      </c>
      <c r="H11212" t="s">
        <v>12</v>
      </c>
      <c r="I11212">
        <v>9728</v>
      </c>
      <c r="J11212" s="5"/>
    </row>
    <row r="11213" spans="1:10" x14ac:dyDescent="0.25">
      <c r="A11213">
        <v>1500679459</v>
      </c>
      <c r="B11213" t="s">
        <v>15733</v>
      </c>
      <c r="C11213" t="s">
        <v>15734</v>
      </c>
      <c r="D11213" t="s">
        <v>11</v>
      </c>
      <c r="E11213" s="4">
        <v>1328</v>
      </c>
      <c r="F11213" s="5">
        <v>44172</v>
      </c>
      <c r="G11213" s="5">
        <v>44926</v>
      </c>
      <c r="H11213" t="s">
        <v>12</v>
      </c>
      <c r="I11213">
        <v>9728</v>
      </c>
      <c r="J11213" s="5"/>
    </row>
    <row r="11214" spans="1:10" x14ac:dyDescent="0.25">
      <c r="A11214">
        <v>925158156</v>
      </c>
      <c r="B11214" t="s">
        <v>15735</v>
      </c>
      <c r="C11214" t="s">
        <v>15736</v>
      </c>
      <c r="D11214" t="s">
        <v>11</v>
      </c>
      <c r="E11214" s="4">
        <v>1320</v>
      </c>
      <c r="F11214" s="5">
        <v>44185</v>
      </c>
      <c r="G11214" s="5">
        <v>44742</v>
      </c>
      <c r="H11214" t="s">
        <v>12</v>
      </c>
      <c r="I11214">
        <v>9728</v>
      </c>
      <c r="J11214" s="5"/>
    </row>
    <row r="11215" spans="1:10" x14ac:dyDescent="0.25">
      <c r="A11215">
        <v>920618709</v>
      </c>
      <c r="B11215" t="s">
        <v>15737</v>
      </c>
      <c r="C11215" t="s">
        <v>15738</v>
      </c>
      <c r="D11215" t="s">
        <v>11</v>
      </c>
      <c r="E11215" s="4">
        <v>1057</v>
      </c>
      <c r="F11215" s="5">
        <v>44180</v>
      </c>
      <c r="G11215" s="5">
        <v>44742</v>
      </c>
      <c r="H11215" t="s">
        <v>12</v>
      </c>
      <c r="I11215">
        <v>9728</v>
      </c>
      <c r="J11215" s="5"/>
    </row>
    <row r="11216" spans="1:10" x14ac:dyDescent="0.25">
      <c r="A11216">
        <v>703973131</v>
      </c>
      <c r="B11216" t="s">
        <v>15739</v>
      </c>
      <c r="C11216" t="s">
        <v>15740</v>
      </c>
      <c r="D11216" t="s">
        <v>11</v>
      </c>
      <c r="E11216" s="4">
        <v>551.77</v>
      </c>
      <c r="F11216" s="5">
        <v>44183</v>
      </c>
      <c r="G11216" s="5">
        <v>44926</v>
      </c>
      <c r="H11216" t="s">
        <v>12</v>
      </c>
      <c r="I11216">
        <v>9728</v>
      </c>
      <c r="J11216" s="5"/>
    </row>
    <row r="11217" spans="1:10" x14ac:dyDescent="0.25">
      <c r="A11217">
        <v>1600365108</v>
      </c>
      <c r="B11217" t="s">
        <v>15741</v>
      </c>
      <c r="C11217" t="s">
        <v>15742</v>
      </c>
      <c r="D11217" t="s">
        <v>11</v>
      </c>
      <c r="E11217" s="4">
        <v>765.96</v>
      </c>
      <c r="F11217" s="5">
        <v>44186</v>
      </c>
      <c r="G11217" s="5">
        <v>44926</v>
      </c>
      <c r="H11217" t="s">
        <v>12</v>
      </c>
      <c r="I11217">
        <v>9728</v>
      </c>
      <c r="J11217" s="5"/>
    </row>
    <row r="11218" spans="1:10" x14ac:dyDescent="0.25">
      <c r="A11218">
        <v>1706835731</v>
      </c>
      <c r="B11218" t="s">
        <v>15743</v>
      </c>
      <c r="C11218" t="s">
        <v>15744</v>
      </c>
      <c r="D11218" t="s">
        <v>11</v>
      </c>
      <c r="E11218" s="4">
        <v>1100.1300000000001</v>
      </c>
      <c r="F11218" s="5">
        <v>44193</v>
      </c>
      <c r="G11218" s="5">
        <v>46752</v>
      </c>
      <c r="H11218" t="s">
        <v>12</v>
      </c>
      <c r="I11218">
        <v>9728</v>
      </c>
      <c r="J11218" s="5"/>
    </row>
    <row r="11219" spans="1:10" x14ac:dyDescent="0.25">
      <c r="A11219">
        <v>705347458</v>
      </c>
      <c r="B11219" t="s">
        <v>15745</v>
      </c>
      <c r="C11219" t="s">
        <v>15746</v>
      </c>
      <c r="D11219" t="s">
        <v>11</v>
      </c>
      <c r="E11219" s="4">
        <v>403</v>
      </c>
      <c r="F11219" s="5">
        <v>44183</v>
      </c>
      <c r="G11219" s="5">
        <v>45107</v>
      </c>
      <c r="H11219" t="s">
        <v>12</v>
      </c>
      <c r="I11219">
        <v>9728</v>
      </c>
      <c r="J11219" s="5"/>
    </row>
    <row r="11220" spans="1:10" x14ac:dyDescent="0.25">
      <c r="A11220">
        <v>703839316</v>
      </c>
      <c r="B11220" t="s">
        <v>15747</v>
      </c>
      <c r="C11220" t="s">
        <v>15748</v>
      </c>
      <c r="D11220" t="s">
        <v>11</v>
      </c>
      <c r="E11220" s="4">
        <v>773</v>
      </c>
      <c r="F11220" s="5">
        <v>44172</v>
      </c>
      <c r="G11220" s="5">
        <v>44561</v>
      </c>
      <c r="H11220" t="s">
        <v>12</v>
      </c>
      <c r="I11220">
        <v>9728</v>
      </c>
      <c r="J11220" s="5"/>
    </row>
    <row r="11221" spans="1:10" x14ac:dyDescent="0.25">
      <c r="A11221">
        <v>600730147</v>
      </c>
      <c r="B11221" t="s">
        <v>15749</v>
      </c>
      <c r="C11221" t="s">
        <v>15750</v>
      </c>
      <c r="D11221" t="s">
        <v>11</v>
      </c>
      <c r="E11221" s="4">
        <v>10400</v>
      </c>
      <c r="F11221" s="5">
        <v>44167</v>
      </c>
      <c r="G11221" s="5">
        <v>46752</v>
      </c>
      <c r="H11221" t="s">
        <v>12</v>
      </c>
      <c r="I11221">
        <v>9728</v>
      </c>
      <c r="J11221" s="5"/>
    </row>
    <row r="11222" spans="1:10" x14ac:dyDescent="0.25">
      <c r="A11222">
        <v>1204117145</v>
      </c>
      <c r="B11222" t="s">
        <v>15751</v>
      </c>
      <c r="C11222" t="s">
        <v>15752</v>
      </c>
      <c r="D11222" t="s">
        <v>11</v>
      </c>
      <c r="E11222" s="4">
        <v>3258.8</v>
      </c>
      <c r="F11222" s="5">
        <v>44171</v>
      </c>
      <c r="G11222" s="5">
        <v>45107</v>
      </c>
      <c r="H11222" t="s">
        <v>12</v>
      </c>
      <c r="I11222">
        <v>9728</v>
      </c>
      <c r="J11222" s="5"/>
    </row>
    <row r="11223" spans="1:10" x14ac:dyDescent="0.25">
      <c r="A11223">
        <v>1310167513</v>
      </c>
      <c r="B11223" t="s">
        <v>15753</v>
      </c>
      <c r="C11223" t="s">
        <v>15754</v>
      </c>
      <c r="D11223" t="s">
        <v>11</v>
      </c>
      <c r="E11223" s="4">
        <v>880</v>
      </c>
      <c r="F11223" s="5">
        <v>44180</v>
      </c>
      <c r="G11223" s="5">
        <v>44926</v>
      </c>
      <c r="H11223" t="s">
        <v>12</v>
      </c>
      <c r="I11223">
        <v>9728</v>
      </c>
      <c r="J11223" s="5"/>
    </row>
    <row r="11224" spans="1:10" x14ac:dyDescent="0.25">
      <c r="A11224">
        <v>1304713777</v>
      </c>
      <c r="B11224" t="s">
        <v>15755</v>
      </c>
      <c r="C11224" t="s">
        <v>15756</v>
      </c>
      <c r="D11224" t="s">
        <v>11</v>
      </c>
      <c r="E11224" s="4">
        <v>7700</v>
      </c>
      <c r="F11224" s="5">
        <v>44194</v>
      </c>
      <c r="G11224" s="5">
        <v>45657</v>
      </c>
      <c r="H11224" t="s">
        <v>12</v>
      </c>
      <c r="I11224">
        <v>9728</v>
      </c>
      <c r="J11224" s="5"/>
    </row>
    <row r="11225" spans="1:10" x14ac:dyDescent="0.25">
      <c r="A11225">
        <v>1305245340</v>
      </c>
      <c r="B11225" t="s">
        <v>15757</v>
      </c>
      <c r="C11225" t="s">
        <v>15758</v>
      </c>
      <c r="D11225" t="s">
        <v>11</v>
      </c>
      <c r="E11225" s="4">
        <v>5410</v>
      </c>
      <c r="F11225" s="5">
        <v>44181</v>
      </c>
      <c r="G11225" s="5">
        <v>45473</v>
      </c>
      <c r="H11225" t="s">
        <v>12</v>
      </c>
      <c r="I11225">
        <v>9728</v>
      </c>
      <c r="J11225" s="5"/>
    </row>
    <row r="11226" spans="1:10" x14ac:dyDescent="0.25">
      <c r="A11226">
        <v>1307938587</v>
      </c>
      <c r="B11226" t="s">
        <v>15759</v>
      </c>
      <c r="C11226" t="s">
        <v>15760</v>
      </c>
      <c r="D11226" t="s">
        <v>11</v>
      </c>
      <c r="E11226" s="4">
        <v>4872</v>
      </c>
      <c r="F11226" s="5">
        <v>44172</v>
      </c>
      <c r="G11226" s="5">
        <v>46022</v>
      </c>
      <c r="H11226" t="s">
        <v>12</v>
      </c>
      <c r="I11226">
        <v>9728</v>
      </c>
      <c r="J11226" s="5"/>
    </row>
    <row r="11227" spans="1:10" x14ac:dyDescent="0.25">
      <c r="A11227">
        <v>1306649342</v>
      </c>
      <c r="B11227" t="s">
        <v>15761</v>
      </c>
      <c r="C11227" t="s">
        <v>15762</v>
      </c>
      <c r="D11227" t="s">
        <v>11</v>
      </c>
      <c r="E11227" s="4">
        <v>3040</v>
      </c>
      <c r="F11227" s="5">
        <v>44182</v>
      </c>
      <c r="G11227" s="5">
        <v>44926</v>
      </c>
      <c r="H11227" t="s">
        <v>12</v>
      </c>
      <c r="I11227">
        <v>9728</v>
      </c>
      <c r="J11227" s="5"/>
    </row>
    <row r="11228" spans="1:10" x14ac:dyDescent="0.25">
      <c r="A11228">
        <v>1305993931</v>
      </c>
      <c r="B11228" t="s">
        <v>15763</v>
      </c>
      <c r="C11228" t="s">
        <v>15764</v>
      </c>
      <c r="D11228" t="s">
        <v>11</v>
      </c>
      <c r="E11228" s="4">
        <v>1850</v>
      </c>
      <c r="F11228" s="5">
        <v>44189</v>
      </c>
      <c r="G11228" s="5">
        <v>44742</v>
      </c>
      <c r="H11228" t="s">
        <v>12</v>
      </c>
      <c r="I11228">
        <v>9728</v>
      </c>
      <c r="J11228" s="5"/>
    </row>
    <row r="11229" spans="1:10" x14ac:dyDescent="0.25">
      <c r="A11229">
        <v>919699926</v>
      </c>
      <c r="B11229" t="s">
        <v>15765</v>
      </c>
      <c r="C11229" t="s">
        <v>15766</v>
      </c>
      <c r="D11229" t="s">
        <v>11</v>
      </c>
      <c r="E11229" s="4">
        <v>783.92</v>
      </c>
      <c r="F11229" s="5">
        <v>44178</v>
      </c>
      <c r="G11229" s="5">
        <v>44561</v>
      </c>
      <c r="H11229" t="s">
        <v>12</v>
      </c>
      <c r="I11229">
        <v>9728</v>
      </c>
      <c r="J11229" s="5"/>
    </row>
    <row r="11230" spans="1:10" x14ac:dyDescent="0.25">
      <c r="A11230">
        <v>400986477</v>
      </c>
      <c r="B11230" t="s">
        <v>15767</v>
      </c>
      <c r="C11230" t="s">
        <v>15768</v>
      </c>
      <c r="D11230" t="s">
        <v>11</v>
      </c>
      <c r="E11230" s="4">
        <v>924</v>
      </c>
      <c r="F11230" s="5">
        <v>44183</v>
      </c>
      <c r="G11230" s="5">
        <v>45107</v>
      </c>
      <c r="H11230" t="s">
        <v>12</v>
      </c>
      <c r="I11230">
        <v>9728</v>
      </c>
      <c r="J11230" s="5"/>
    </row>
    <row r="11231" spans="1:10" x14ac:dyDescent="0.25">
      <c r="A11231">
        <v>1001600178</v>
      </c>
      <c r="B11231" t="s">
        <v>15769</v>
      </c>
      <c r="C11231" t="s">
        <v>15770</v>
      </c>
      <c r="D11231" t="s">
        <v>11</v>
      </c>
      <c r="E11231" s="4">
        <v>2683.7</v>
      </c>
      <c r="F11231" s="5">
        <v>44180</v>
      </c>
      <c r="G11231" s="5">
        <v>46387</v>
      </c>
      <c r="H11231" t="s">
        <v>12</v>
      </c>
      <c r="I11231">
        <v>9728</v>
      </c>
      <c r="J11231" s="5"/>
    </row>
    <row r="11232" spans="1:10" x14ac:dyDescent="0.25">
      <c r="A11232">
        <v>1312843459</v>
      </c>
      <c r="B11232" t="s">
        <v>15771</v>
      </c>
      <c r="C11232" t="s">
        <v>15772</v>
      </c>
      <c r="D11232" t="s">
        <v>11</v>
      </c>
      <c r="E11232" s="4">
        <v>1800</v>
      </c>
      <c r="F11232" s="5">
        <v>44176</v>
      </c>
      <c r="G11232" s="5">
        <v>44926</v>
      </c>
      <c r="H11232" t="s">
        <v>12</v>
      </c>
      <c r="I11232">
        <v>9728</v>
      </c>
      <c r="J11232" s="5"/>
    </row>
    <row r="11233" spans="1:10" x14ac:dyDescent="0.25">
      <c r="A11233">
        <v>910190552</v>
      </c>
      <c r="B11233" t="s">
        <v>15773</v>
      </c>
      <c r="C11233" t="s">
        <v>15774</v>
      </c>
      <c r="D11233" t="s">
        <v>11</v>
      </c>
      <c r="E11233" s="4">
        <v>2751</v>
      </c>
      <c r="F11233" s="5">
        <v>44193</v>
      </c>
      <c r="G11233" s="5">
        <v>44926</v>
      </c>
      <c r="H11233" t="s">
        <v>12</v>
      </c>
      <c r="I11233">
        <v>9728</v>
      </c>
      <c r="J11233" s="5"/>
    </row>
    <row r="11234" spans="1:10" x14ac:dyDescent="0.25">
      <c r="A11234">
        <v>1205979212</v>
      </c>
      <c r="B11234" t="s">
        <v>15775</v>
      </c>
      <c r="C11234" t="s">
        <v>15776</v>
      </c>
      <c r="D11234" t="s">
        <v>11</v>
      </c>
      <c r="E11234" s="4">
        <v>380</v>
      </c>
      <c r="F11234" s="5">
        <v>44167</v>
      </c>
      <c r="G11234" s="5">
        <v>44926</v>
      </c>
      <c r="H11234" t="s">
        <v>12</v>
      </c>
      <c r="I11234">
        <v>9728</v>
      </c>
      <c r="J11234" s="5"/>
    </row>
    <row r="11235" spans="1:10" x14ac:dyDescent="0.25">
      <c r="A11235">
        <v>1712229754</v>
      </c>
      <c r="B11235" t="s">
        <v>15777</v>
      </c>
      <c r="C11235" t="s">
        <v>15778</v>
      </c>
      <c r="D11235" t="s">
        <v>11</v>
      </c>
      <c r="E11235" s="4">
        <v>3125.85</v>
      </c>
      <c r="F11235" s="5">
        <v>44179</v>
      </c>
      <c r="G11235" s="5">
        <v>45291</v>
      </c>
      <c r="H11235" t="s">
        <v>12</v>
      </c>
      <c r="I11235">
        <v>9728</v>
      </c>
      <c r="J11235" s="5"/>
    </row>
    <row r="11236" spans="1:10" x14ac:dyDescent="0.25">
      <c r="A11236">
        <v>1001899044</v>
      </c>
      <c r="B11236" t="s">
        <v>15779</v>
      </c>
      <c r="C11236" t="s">
        <v>15780</v>
      </c>
      <c r="D11236" t="s">
        <v>11</v>
      </c>
      <c r="E11236" s="4">
        <v>1303.6099999999999</v>
      </c>
      <c r="F11236" s="5">
        <v>44193</v>
      </c>
      <c r="G11236" s="5">
        <v>45657</v>
      </c>
      <c r="H11236" t="s">
        <v>12</v>
      </c>
      <c r="I11236">
        <v>9728</v>
      </c>
      <c r="J11236" s="5"/>
    </row>
    <row r="11237" spans="1:10" x14ac:dyDescent="0.25">
      <c r="A11237">
        <v>1308655073</v>
      </c>
      <c r="B11237" t="s">
        <v>15781</v>
      </c>
      <c r="C11237" t="s">
        <v>15782</v>
      </c>
      <c r="D11237" t="s">
        <v>11</v>
      </c>
      <c r="E11237" s="4">
        <v>1489</v>
      </c>
      <c r="F11237" s="5">
        <v>44176</v>
      </c>
      <c r="G11237" s="5">
        <v>44742</v>
      </c>
      <c r="H11237" t="s">
        <v>12</v>
      </c>
      <c r="I11237">
        <v>9728</v>
      </c>
      <c r="J11237" s="5"/>
    </row>
    <row r="11238" spans="1:10" x14ac:dyDescent="0.25">
      <c r="A11238">
        <v>1801411412</v>
      </c>
      <c r="B11238" t="s">
        <v>15783</v>
      </c>
      <c r="C11238" t="s">
        <v>15784</v>
      </c>
      <c r="D11238" t="s">
        <v>11</v>
      </c>
      <c r="E11238" s="4">
        <v>3090</v>
      </c>
      <c r="F11238" s="5">
        <v>44172</v>
      </c>
      <c r="G11238" s="5">
        <v>44926</v>
      </c>
      <c r="H11238" t="s">
        <v>12</v>
      </c>
      <c r="I11238">
        <v>9728</v>
      </c>
      <c r="J11238" s="5"/>
    </row>
    <row r="11239" spans="1:10" x14ac:dyDescent="0.25">
      <c r="A11239">
        <v>801037581</v>
      </c>
      <c r="B11239" t="s">
        <v>15785</v>
      </c>
      <c r="C11239" t="s">
        <v>15786</v>
      </c>
      <c r="D11239" t="s">
        <v>11</v>
      </c>
      <c r="E11239" s="4">
        <v>2218.2800000000002</v>
      </c>
      <c r="F11239" s="5">
        <v>44175</v>
      </c>
      <c r="G11239" s="5">
        <v>44926</v>
      </c>
      <c r="H11239" t="s">
        <v>12</v>
      </c>
      <c r="I11239">
        <v>9728</v>
      </c>
      <c r="J11239" s="5"/>
    </row>
    <row r="11240" spans="1:10" x14ac:dyDescent="0.25">
      <c r="A11240">
        <v>1102786264</v>
      </c>
      <c r="B11240" t="s">
        <v>15787</v>
      </c>
      <c r="C11240" t="s">
        <v>15788</v>
      </c>
      <c r="D11240" t="s">
        <v>11</v>
      </c>
      <c r="E11240" s="4">
        <v>3195</v>
      </c>
      <c r="F11240" s="5">
        <v>44179</v>
      </c>
      <c r="G11240" s="5">
        <v>44926</v>
      </c>
      <c r="H11240" t="s">
        <v>12</v>
      </c>
      <c r="I11240">
        <v>9728</v>
      </c>
      <c r="J11240" s="5"/>
    </row>
    <row r="11241" spans="1:10" x14ac:dyDescent="0.25">
      <c r="A11241">
        <v>1102736996</v>
      </c>
      <c r="B11241" t="s">
        <v>15789</v>
      </c>
      <c r="C11241" t="s">
        <v>15790</v>
      </c>
      <c r="D11241" t="s">
        <v>11</v>
      </c>
      <c r="E11241" s="4">
        <v>1180</v>
      </c>
      <c r="F11241" s="5">
        <v>44173</v>
      </c>
      <c r="G11241" s="5">
        <v>44926</v>
      </c>
      <c r="H11241" t="s">
        <v>12</v>
      </c>
      <c r="I11241">
        <v>9728</v>
      </c>
      <c r="J11241" s="5"/>
    </row>
    <row r="11242" spans="1:10" x14ac:dyDescent="0.25">
      <c r="A11242">
        <v>1102506159</v>
      </c>
      <c r="B11242" t="s">
        <v>15791</v>
      </c>
      <c r="C11242" t="s">
        <v>15792</v>
      </c>
      <c r="D11242" t="s">
        <v>11</v>
      </c>
      <c r="E11242" s="4">
        <v>6190</v>
      </c>
      <c r="F11242" s="5">
        <v>44180</v>
      </c>
      <c r="G11242" s="5">
        <v>46752</v>
      </c>
      <c r="H11242" t="s">
        <v>12</v>
      </c>
      <c r="I11242">
        <v>9728</v>
      </c>
      <c r="J11242" s="5"/>
    </row>
    <row r="11243" spans="1:10" x14ac:dyDescent="0.25">
      <c r="A11243">
        <v>1104177199</v>
      </c>
      <c r="B11243" t="s">
        <v>5142</v>
      </c>
      <c r="C11243" t="s">
        <v>15793</v>
      </c>
      <c r="D11243" t="s">
        <v>11</v>
      </c>
      <c r="E11243" s="4">
        <v>758</v>
      </c>
      <c r="F11243" s="5">
        <v>44182</v>
      </c>
      <c r="G11243" s="5">
        <v>44926</v>
      </c>
      <c r="H11243" t="s">
        <v>12</v>
      </c>
      <c r="I11243">
        <v>9728</v>
      </c>
      <c r="J11243" s="5"/>
    </row>
    <row r="11244" spans="1:10" x14ac:dyDescent="0.25">
      <c r="A11244">
        <v>1103834667</v>
      </c>
      <c r="B11244" t="s">
        <v>15794</v>
      </c>
      <c r="C11244" t="s">
        <v>15795</v>
      </c>
      <c r="D11244" t="s">
        <v>11</v>
      </c>
      <c r="E11244" s="4">
        <v>1400</v>
      </c>
      <c r="F11244" s="5">
        <v>44174</v>
      </c>
      <c r="G11244" s="5">
        <v>44439</v>
      </c>
      <c r="H11244" t="s">
        <v>12</v>
      </c>
      <c r="I11244">
        <v>9728</v>
      </c>
      <c r="J11244" s="5"/>
    </row>
    <row r="11245" spans="1:10" x14ac:dyDescent="0.25">
      <c r="A11245">
        <v>1715057012</v>
      </c>
      <c r="B11245" t="s">
        <v>15796</v>
      </c>
      <c r="C11245" t="s">
        <v>15797</v>
      </c>
      <c r="D11245" t="s">
        <v>11</v>
      </c>
      <c r="E11245" s="4">
        <v>156</v>
      </c>
      <c r="F11245" s="5">
        <v>44176</v>
      </c>
      <c r="G11245" s="5">
        <v>44561</v>
      </c>
      <c r="H11245" t="s">
        <v>12</v>
      </c>
      <c r="I11245">
        <v>9728</v>
      </c>
      <c r="J11245" s="5"/>
    </row>
    <row r="11246" spans="1:10" x14ac:dyDescent="0.25">
      <c r="A11246">
        <v>1715057020</v>
      </c>
      <c r="B11246" t="s">
        <v>15798</v>
      </c>
      <c r="C11246" t="s">
        <v>15799</v>
      </c>
      <c r="D11246" t="s">
        <v>11</v>
      </c>
      <c r="E11246" s="4">
        <v>452</v>
      </c>
      <c r="F11246" s="5">
        <v>44176</v>
      </c>
      <c r="G11246" s="5">
        <v>44742</v>
      </c>
      <c r="H11246" t="s">
        <v>12</v>
      </c>
      <c r="I11246">
        <v>9728</v>
      </c>
      <c r="J11246" s="5"/>
    </row>
    <row r="11247" spans="1:10" x14ac:dyDescent="0.25">
      <c r="A11247">
        <v>1104321391</v>
      </c>
      <c r="B11247" t="s">
        <v>15800</v>
      </c>
      <c r="C11247" t="s">
        <v>15801</v>
      </c>
      <c r="D11247" t="s">
        <v>11</v>
      </c>
      <c r="E11247" s="4">
        <v>2099</v>
      </c>
      <c r="F11247" s="5">
        <v>44172</v>
      </c>
      <c r="G11247" s="5">
        <v>45107</v>
      </c>
      <c r="H11247" t="s">
        <v>12</v>
      </c>
      <c r="I11247">
        <v>9728</v>
      </c>
      <c r="J11247" s="5"/>
    </row>
    <row r="11248" spans="1:10" x14ac:dyDescent="0.25">
      <c r="A11248">
        <v>914262035</v>
      </c>
      <c r="B11248" t="s">
        <v>15802</v>
      </c>
      <c r="C11248" t="s">
        <v>15803</v>
      </c>
      <c r="D11248" t="s">
        <v>11</v>
      </c>
      <c r="E11248" s="4">
        <v>2112</v>
      </c>
      <c r="F11248" s="5">
        <v>44173</v>
      </c>
      <c r="G11248" s="5">
        <v>44742</v>
      </c>
      <c r="H11248" t="s">
        <v>12</v>
      </c>
      <c r="I11248">
        <v>9728</v>
      </c>
      <c r="J11248" s="5"/>
    </row>
    <row r="11249" spans="1:10" x14ac:dyDescent="0.25">
      <c r="A11249">
        <v>1204013427</v>
      </c>
      <c r="B11249" t="s">
        <v>15804</v>
      </c>
      <c r="C11249" t="s">
        <v>15805</v>
      </c>
      <c r="D11249" t="s">
        <v>11</v>
      </c>
      <c r="E11249" s="4">
        <v>1120</v>
      </c>
      <c r="F11249" s="5">
        <v>44176</v>
      </c>
      <c r="G11249" s="5">
        <v>45291</v>
      </c>
      <c r="H11249" t="s">
        <v>12</v>
      </c>
      <c r="I11249">
        <v>9728</v>
      </c>
      <c r="J11249" s="5"/>
    </row>
    <row r="11250" spans="1:10" x14ac:dyDescent="0.25">
      <c r="A11250">
        <v>1307630721</v>
      </c>
      <c r="B11250" t="s">
        <v>15806</v>
      </c>
      <c r="C11250" t="s">
        <v>15807</v>
      </c>
      <c r="D11250" t="s">
        <v>11</v>
      </c>
      <c r="E11250" s="4">
        <v>6935</v>
      </c>
      <c r="F11250" s="5">
        <v>44179</v>
      </c>
      <c r="G11250" s="5">
        <v>46022</v>
      </c>
      <c r="H11250" t="s">
        <v>12</v>
      </c>
      <c r="I11250">
        <v>9728</v>
      </c>
      <c r="J11250" s="5"/>
    </row>
    <row r="11251" spans="1:10" x14ac:dyDescent="0.25">
      <c r="A11251">
        <v>919154724</v>
      </c>
      <c r="B11251" t="s">
        <v>15808</v>
      </c>
      <c r="C11251" t="s">
        <v>15809</v>
      </c>
      <c r="D11251" t="s">
        <v>11</v>
      </c>
      <c r="E11251" s="4">
        <v>3728</v>
      </c>
      <c r="F11251" s="5">
        <v>44183</v>
      </c>
      <c r="G11251" s="5">
        <v>45291</v>
      </c>
      <c r="H11251" t="s">
        <v>12</v>
      </c>
      <c r="I11251">
        <v>9728</v>
      </c>
      <c r="J11251" s="5"/>
    </row>
    <row r="11252" spans="1:10" x14ac:dyDescent="0.25">
      <c r="A11252">
        <v>801642315</v>
      </c>
      <c r="B11252" t="s">
        <v>15810</v>
      </c>
      <c r="C11252" t="s">
        <v>15811</v>
      </c>
      <c r="D11252" t="s">
        <v>11</v>
      </c>
      <c r="E11252" s="4">
        <v>3351.82</v>
      </c>
      <c r="F11252" s="5">
        <v>44172</v>
      </c>
      <c r="G11252" s="5">
        <v>45838</v>
      </c>
      <c r="H11252" t="s">
        <v>12</v>
      </c>
      <c r="I11252">
        <v>9728</v>
      </c>
      <c r="J11252" s="5"/>
    </row>
    <row r="11253" spans="1:10" x14ac:dyDescent="0.25">
      <c r="A11253">
        <v>1312245366</v>
      </c>
      <c r="B11253" t="s">
        <v>15812</v>
      </c>
      <c r="C11253" t="s">
        <v>15813</v>
      </c>
      <c r="D11253" t="s">
        <v>11</v>
      </c>
      <c r="E11253" s="4">
        <v>660</v>
      </c>
      <c r="F11253" s="5">
        <v>44175</v>
      </c>
      <c r="G11253" s="5">
        <v>44561</v>
      </c>
      <c r="H11253" t="s">
        <v>12</v>
      </c>
      <c r="I11253">
        <v>9728</v>
      </c>
      <c r="J11253" s="5"/>
    </row>
    <row r="11254" spans="1:10" x14ac:dyDescent="0.25">
      <c r="A11254">
        <v>601565856</v>
      </c>
      <c r="B11254" t="s">
        <v>15814</v>
      </c>
      <c r="C11254" t="s">
        <v>15815</v>
      </c>
      <c r="D11254" t="s">
        <v>11</v>
      </c>
      <c r="E11254" s="4">
        <v>1500</v>
      </c>
      <c r="F11254" s="5">
        <v>44172</v>
      </c>
      <c r="G11254" s="5">
        <v>44377</v>
      </c>
      <c r="H11254" t="s">
        <v>12</v>
      </c>
      <c r="I11254">
        <v>9728</v>
      </c>
      <c r="J11254" s="5"/>
    </row>
    <row r="11255" spans="1:10" x14ac:dyDescent="0.25">
      <c r="A11255">
        <v>1304504366</v>
      </c>
      <c r="B11255" t="s">
        <v>15816</v>
      </c>
      <c r="C11255" t="s">
        <v>15817</v>
      </c>
      <c r="D11255" t="s">
        <v>11</v>
      </c>
      <c r="E11255" s="4">
        <v>6800</v>
      </c>
      <c r="F11255" s="5">
        <v>44176</v>
      </c>
      <c r="G11255" s="5">
        <v>46752</v>
      </c>
      <c r="H11255" t="s">
        <v>12</v>
      </c>
      <c r="I11255">
        <v>9728</v>
      </c>
      <c r="J11255" s="5"/>
    </row>
    <row r="11256" spans="1:10" x14ac:dyDescent="0.25">
      <c r="A11256">
        <v>1309562005</v>
      </c>
      <c r="B11256" t="s">
        <v>15818</v>
      </c>
      <c r="C11256" t="s">
        <v>15819</v>
      </c>
      <c r="D11256" t="s">
        <v>11</v>
      </c>
      <c r="E11256" s="4">
        <v>736</v>
      </c>
      <c r="F11256" s="5">
        <v>44180</v>
      </c>
      <c r="G11256" s="5">
        <v>44926</v>
      </c>
      <c r="H11256" t="s">
        <v>12</v>
      </c>
      <c r="I11256">
        <v>9728</v>
      </c>
      <c r="J11256" s="5"/>
    </row>
    <row r="11257" spans="1:10" x14ac:dyDescent="0.25">
      <c r="A11257">
        <v>911287506</v>
      </c>
      <c r="B11257" t="s">
        <v>15820</v>
      </c>
      <c r="C11257" t="s">
        <v>15821</v>
      </c>
      <c r="D11257" t="s">
        <v>11</v>
      </c>
      <c r="E11257" s="4">
        <v>469</v>
      </c>
      <c r="F11257" s="5">
        <v>44180</v>
      </c>
      <c r="G11257" s="5">
        <v>44926</v>
      </c>
      <c r="H11257" t="s">
        <v>12</v>
      </c>
      <c r="I11257">
        <v>9728</v>
      </c>
      <c r="J11257" s="5"/>
    </row>
    <row r="11258" spans="1:10" x14ac:dyDescent="0.25">
      <c r="A11258">
        <v>913809414</v>
      </c>
      <c r="B11258" t="s">
        <v>15822</v>
      </c>
      <c r="C11258" t="s">
        <v>15823</v>
      </c>
      <c r="D11258" t="s">
        <v>11</v>
      </c>
      <c r="E11258" s="4">
        <v>536.62</v>
      </c>
      <c r="F11258" s="5">
        <v>44187</v>
      </c>
      <c r="G11258" s="5">
        <v>44561</v>
      </c>
      <c r="H11258" t="s">
        <v>12</v>
      </c>
      <c r="I11258">
        <v>9728</v>
      </c>
      <c r="J11258" s="5"/>
    </row>
    <row r="11259" spans="1:10" x14ac:dyDescent="0.25">
      <c r="A11259">
        <v>301209680</v>
      </c>
      <c r="B11259" t="s">
        <v>15824</v>
      </c>
      <c r="C11259" t="s">
        <v>15825</v>
      </c>
      <c r="D11259" t="s">
        <v>11</v>
      </c>
      <c r="E11259" s="4">
        <v>1617.28</v>
      </c>
      <c r="F11259" s="5">
        <v>44188</v>
      </c>
      <c r="G11259" s="5">
        <v>44926</v>
      </c>
      <c r="H11259" t="s">
        <v>12</v>
      </c>
      <c r="I11259">
        <v>9728</v>
      </c>
      <c r="J11259" s="5"/>
    </row>
    <row r="11260" spans="1:10" x14ac:dyDescent="0.25">
      <c r="A11260">
        <v>920788056</v>
      </c>
      <c r="B11260" t="s">
        <v>15826</v>
      </c>
      <c r="C11260" t="s">
        <v>15827</v>
      </c>
      <c r="D11260" t="s">
        <v>11</v>
      </c>
      <c r="E11260" s="4">
        <v>1530</v>
      </c>
      <c r="F11260" s="5">
        <v>44174</v>
      </c>
      <c r="G11260" s="5">
        <v>45291</v>
      </c>
      <c r="H11260" t="s">
        <v>12</v>
      </c>
      <c r="I11260">
        <v>9728</v>
      </c>
      <c r="J11260" s="5"/>
    </row>
    <row r="11261" spans="1:10" x14ac:dyDescent="0.25">
      <c r="A11261">
        <v>918912429</v>
      </c>
      <c r="B11261" t="s">
        <v>15828</v>
      </c>
      <c r="C11261" t="s">
        <v>15829</v>
      </c>
      <c r="D11261" t="s">
        <v>11</v>
      </c>
      <c r="E11261" s="4">
        <v>599</v>
      </c>
      <c r="F11261" s="5">
        <v>44174</v>
      </c>
      <c r="G11261" s="5">
        <v>44561</v>
      </c>
      <c r="H11261" t="s">
        <v>12</v>
      </c>
      <c r="I11261">
        <v>9728</v>
      </c>
      <c r="J11261" s="5"/>
    </row>
    <row r="11262" spans="1:10" x14ac:dyDescent="0.25">
      <c r="A11262">
        <v>906073739</v>
      </c>
      <c r="B11262" t="s">
        <v>5154</v>
      </c>
      <c r="C11262" t="s">
        <v>15830</v>
      </c>
      <c r="D11262" t="s">
        <v>11</v>
      </c>
      <c r="E11262" s="4">
        <v>1999</v>
      </c>
      <c r="F11262" s="5">
        <v>44174</v>
      </c>
      <c r="G11262" s="5">
        <v>45291</v>
      </c>
      <c r="H11262" t="s">
        <v>12</v>
      </c>
      <c r="I11262">
        <v>9728</v>
      </c>
      <c r="J11262" s="5"/>
    </row>
    <row r="11263" spans="1:10" x14ac:dyDescent="0.25">
      <c r="A11263">
        <v>701202699</v>
      </c>
      <c r="B11263" t="s">
        <v>15831</v>
      </c>
      <c r="C11263" t="s">
        <v>15832</v>
      </c>
      <c r="D11263" t="s">
        <v>11</v>
      </c>
      <c r="E11263" s="4">
        <v>6700</v>
      </c>
      <c r="F11263" s="5">
        <v>44173</v>
      </c>
      <c r="G11263" s="5">
        <v>45657</v>
      </c>
      <c r="H11263" t="s">
        <v>12</v>
      </c>
      <c r="I11263">
        <v>9728</v>
      </c>
      <c r="J11263" s="5"/>
    </row>
    <row r="11264" spans="1:10" x14ac:dyDescent="0.25">
      <c r="A11264">
        <v>801911421</v>
      </c>
      <c r="B11264" t="s">
        <v>15833</v>
      </c>
      <c r="C11264" t="s">
        <v>15834</v>
      </c>
      <c r="D11264" t="s">
        <v>11</v>
      </c>
      <c r="E11264" s="4">
        <v>2960.38</v>
      </c>
      <c r="F11264" s="5">
        <v>44188</v>
      </c>
      <c r="G11264" s="5">
        <v>45657</v>
      </c>
      <c r="H11264" t="s">
        <v>12</v>
      </c>
      <c r="I11264">
        <v>9728</v>
      </c>
      <c r="J11264" s="5"/>
    </row>
    <row r="11265" spans="1:10" x14ac:dyDescent="0.25">
      <c r="A11265">
        <v>802285064</v>
      </c>
      <c r="B11265" t="s">
        <v>15835</v>
      </c>
      <c r="C11265" t="s">
        <v>15836</v>
      </c>
      <c r="D11265" t="s">
        <v>11</v>
      </c>
      <c r="E11265" s="4">
        <v>1636.13</v>
      </c>
      <c r="F11265" s="5">
        <v>44183</v>
      </c>
      <c r="G11265" s="5">
        <v>44926</v>
      </c>
      <c r="H11265" t="s">
        <v>12</v>
      </c>
      <c r="I11265">
        <v>9728</v>
      </c>
      <c r="J11265" s="5"/>
    </row>
    <row r="11266" spans="1:10" x14ac:dyDescent="0.25">
      <c r="A11266">
        <v>703886432</v>
      </c>
      <c r="B11266" t="s">
        <v>15837</v>
      </c>
      <c r="C11266" t="s">
        <v>15838</v>
      </c>
      <c r="D11266" t="s">
        <v>11</v>
      </c>
      <c r="E11266" s="4">
        <v>1322.15</v>
      </c>
      <c r="F11266" s="5">
        <v>44175</v>
      </c>
      <c r="G11266" s="5">
        <v>45291</v>
      </c>
      <c r="H11266" t="s">
        <v>12</v>
      </c>
      <c r="I11266">
        <v>9728</v>
      </c>
      <c r="J11266" s="5"/>
    </row>
    <row r="11267" spans="1:10" x14ac:dyDescent="0.25">
      <c r="A11267">
        <v>800633604</v>
      </c>
      <c r="B11267" t="s">
        <v>15839</v>
      </c>
      <c r="C11267" t="s">
        <v>15840</v>
      </c>
      <c r="D11267" t="s">
        <v>11</v>
      </c>
      <c r="E11267" s="4">
        <v>6100</v>
      </c>
      <c r="F11267" s="5">
        <v>44181</v>
      </c>
      <c r="G11267" s="5">
        <v>46752</v>
      </c>
      <c r="H11267" t="s">
        <v>12</v>
      </c>
      <c r="I11267">
        <v>9728</v>
      </c>
      <c r="J11267" s="5"/>
    </row>
    <row r="11268" spans="1:10" x14ac:dyDescent="0.25">
      <c r="A11268">
        <v>801719469</v>
      </c>
      <c r="B11268" t="s">
        <v>15841</v>
      </c>
      <c r="C11268" t="s">
        <v>15842</v>
      </c>
      <c r="D11268" t="s">
        <v>11</v>
      </c>
      <c r="E11268" s="4">
        <v>5335.11</v>
      </c>
      <c r="F11268" s="5">
        <v>44183</v>
      </c>
      <c r="G11268" s="5">
        <v>46203</v>
      </c>
      <c r="H11268" t="s">
        <v>12</v>
      </c>
      <c r="I11268">
        <v>9728</v>
      </c>
      <c r="J11268" s="5"/>
    </row>
    <row r="11269" spans="1:10" x14ac:dyDescent="0.25">
      <c r="A11269">
        <v>702772401</v>
      </c>
      <c r="B11269" t="s">
        <v>15843</v>
      </c>
      <c r="C11269" t="s">
        <v>15844</v>
      </c>
      <c r="D11269" t="s">
        <v>11</v>
      </c>
      <c r="E11269" s="4">
        <v>932.82</v>
      </c>
      <c r="F11269" s="5">
        <v>44187</v>
      </c>
      <c r="G11269" s="5">
        <v>44742</v>
      </c>
      <c r="H11269" t="s">
        <v>12</v>
      </c>
      <c r="I11269">
        <v>9728</v>
      </c>
      <c r="J11269" s="5"/>
    </row>
    <row r="11270" spans="1:10" x14ac:dyDescent="0.25">
      <c r="A11270">
        <v>800669731</v>
      </c>
      <c r="B11270" t="s">
        <v>15845</v>
      </c>
      <c r="C11270" t="s">
        <v>15846</v>
      </c>
      <c r="D11270" t="s">
        <v>11</v>
      </c>
      <c r="E11270" s="4">
        <v>8013.81</v>
      </c>
      <c r="F11270" s="5">
        <v>44181</v>
      </c>
      <c r="G11270" s="5">
        <v>45657</v>
      </c>
      <c r="H11270" t="s">
        <v>12</v>
      </c>
      <c r="I11270">
        <v>9728</v>
      </c>
      <c r="J11270" s="5"/>
    </row>
    <row r="11271" spans="1:10" x14ac:dyDescent="0.25">
      <c r="A11271">
        <v>1104070956</v>
      </c>
      <c r="B11271" t="s">
        <v>15847</v>
      </c>
      <c r="C11271" t="s">
        <v>15848</v>
      </c>
      <c r="D11271" t="s">
        <v>11</v>
      </c>
      <c r="E11271" s="4">
        <v>280</v>
      </c>
      <c r="F11271" s="5">
        <v>44180</v>
      </c>
      <c r="G11271" s="5">
        <v>44742</v>
      </c>
      <c r="H11271" t="s">
        <v>12</v>
      </c>
      <c r="I11271">
        <v>9728</v>
      </c>
      <c r="J11271" s="5"/>
    </row>
    <row r="11272" spans="1:10" x14ac:dyDescent="0.25">
      <c r="A11272">
        <v>704563527</v>
      </c>
      <c r="B11272" t="s">
        <v>15849</v>
      </c>
      <c r="C11272" t="s">
        <v>15850</v>
      </c>
      <c r="D11272" t="s">
        <v>11</v>
      </c>
      <c r="E11272" s="4">
        <v>1744.82</v>
      </c>
      <c r="F11272" s="5">
        <v>44179</v>
      </c>
      <c r="G11272" s="5">
        <v>44926</v>
      </c>
      <c r="H11272" t="s">
        <v>12</v>
      </c>
      <c r="I11272">
        <v>9728</v>
      </c>
      <c r="J11272" s="5"/>
    </row>
    <row r="11273" spans="1:10" x14ac:dyDescent="0.25">
      <c r="A11273">
        <v>2100348149</v>
      </c>
      <c r="B11273" t="s">
        <v>15851</v>
      </c>
      <c r="C11273" t="s">
        <v>15852</v>
      </c>
      <c r="D11273" t="s">
        <v>11</v>
      </c>
      <c r="E11273" s="4">
        <v>1797</v>
      </c>
      <c r="F11273" s="5">
        <v>44181</v>
      </c>
      <c r="G11273" s="5">
        <v>44561</v>
      </c>
      <c r="H11273" t="s">
        <v>12</v>
      </c>
      <c r="I11273">
        <v>9728</v>
      </c>
      <c r="J11273" s="5"/>
    </row>
    <row r="11274" spans="1:10" x14ac:dyDescent="0.25">
      <c r="A11274">
        <v>1308723699</v>
      </c>
      <c r="B11274" t="s">
        <v>15853</v>
      </c>
      <c r="C11274" t="s">
        <v>15854</v>
      </c>
      <c r="D11274" t="s">
        <v>11</v>
      </c>
      <c r="E11274" s="4">
        <v>1234</v>
      </c>
      <c r="F11274" s="5">
        <v>44186</v>
      </c>
      <c r="G11274" s="5">
        <v>44561</v>
      </c>
      <c r="H11274" t="s">
        <v>12</v>
      </c>
      <c r="I11274">
        <v>9728</v>
      </c>
      <c r="J11274" s="5"/>
    </row>
    <row r="11275" spans="1:10" x14ac:dyDescent="0.25">
      <c r="A11275">
        <v>1310267206</v>
      </c>
      <c r="B11275" t="s">
        <v>15855</v>
      </c>
      <c r="C11275" t="s">
        <v>15856</v>
      </c>
      <c r="D11275" t="s">
        <v>11</v>
      </c>
      <c r="E11275" s="4">
        <v>1730</v>
      </c>
      <c r="F11275" s="5">
        <v>44183</v>
      </c>
      <c r="G11275" s="5">
        <v>44926</v>
      </c>
      <c r="H11275" t="s">
        <v>12</v>
      </c>
      <c r="I11275">
        <v>9728</v>
      </c>
      <c r="J11275" s="5"/>
    </row>
    <row r="11276" spans="1:10" x14ac:dyDescent="0.25">
      <c r="A11276">
        <v>2100425152</v>
      </c>
      <c r="B11276" t="s">
        <v>15857</v>
      </c>
      <c r="C11276" t="s">
        <v>15858</v>
      </c>
      <c r="D11276" t="s">
        <v>11</v>
      </c>
      <c r="E11276" s="4">
        <v>1710</v>
      </c>
      <c r="F11276" s="5">
        <v>44182</v>
      </c>
      <c r="G11276" s="5">
        <v>44926</v>
      </c>
      <c r="H11276" t="s">
        <v>12</v>
      </c>
      <c r="I11276">
        <v>9728</v>
      </c>
      <c r="J11276" s="5"/>
    </row>
    <row r="11277" spans="1:10" x14ac:dyDescent="0.25">
      <c r="A11277">
        <v>200505345</v>
      </c>
      <c r="B11277" t="s">
        <v>15859</v>
      </c>
      <c r="C11277" t="s">
        <v>15860</v>
      </c>
      <c r="D11277" t="s">
        <v>11</v>
      </c>
      <c r="E11277" s="4">
        <v>2354.5300000000002</v>
      </c>
      <c r="F11277" s="5">
        <v>44182</v>
      </c>
      <c r="G11277" s="5">
        <v>44926</v>
      </c>
      <c r="H11277" t="s">
        <v>12</v>
      </c>
      <c r="I11277">
        <v>9728</v>
      </c>
      <c r="J11277" s="5"/>
    </row>
    <row r="11278" spans="1:10" x14ac:dyDescent="0.25">
      <c r="A11278">
        <v>1205902297</v>
      </c>
      <c r="B11278" t="s">
        <v>15861</v>
      </c>
      <c r="C11278" t="s">
        <v>15862</v>
      </c>
      <c r="D11278" t="s">
        <v>11</v>
      </c>
      <c r="E11278" s="4">
        <v>920</v>
      </c>
      <c r="F11278" s="5">
        <v>44179</v>
      </c>
      <c r="G11278" s="5">
        <v>44561</v>
      </c>
      <c r="H11278" t="s">
        <v>12</v>
      </c>
      <c r="I11278">
        <v>9728</v>
      </c>
      <c r="J11278" s="5"/>
    </row>
    <row r="11279" spans="1:10" x14ac:dyDescent="0.25">
      <c r="A11279">
        <v>1305958975</v>
      </c>
      <c r="B11279" t="s">
        <v>15863</v>
      </c>
      <c r="C11279" t="s">
        <v>15864</v>
      </c>
      <c r="D11279" t="s">
        <v>11</v>
      </c>
      <c r="E11279" s="4">
        <v>2125</v>
      </c>
      <c r="F11279" s="5">
        <v>44181</v>
      </c>
      <c r="G11279" s="5">
        <v>44926</v>
      </c>
      <c r="H11279" t="s">
        <v>12</v>
      </c>
      <c r="I11279">
        <v>9728</v>
      </c>
      <c r="J11279" s="5"/>
    </row>
    <row r="11280" spans="1:10" x14ac:dyDescent="0.25">
      <c r="A11280">
        <v>918881681</v>
      </c>
      <c r="B11280" t="s">
        <v>15865</v>
      </c>
      <c r="C11280" t="s">
        <v>15866</v>
      </c>
      <c r="D11280" t="s">
        <v>11</v>
      </c>
      <c r="E11280" s="4">
        <v>640</v>
      </c>
      <c r="F11280" s="5">
        <v>44188</v>
      </c>
      <c r="G11280" s="5">
        <v>44561</v>
      </c>
      <c r="H11280" t="s">
        <v>12</v>
      </c>
      <c r="I11280">
        <v>9728</v>
      </c>
      <c r="J11280" s="5"/>
    </row>
    <row r="11281" spans="1:10" x14ac:dyDescent="0.25">
      <c r="A11281">
        <v>1303387771</v>
      </c>
      <c r="B11281" t="s">
        <v>15867</v>
      </c>
      <c r="C11281" t="s">
        <v>15868</v>
      </c>
      <c r="D11281" t="s">
        <v>11</v>
      </c>
      <c r="E11281" s="4">
        <v>7674</v>
      </c>
      <c r="F11281" s="5">
        <v>44176</v>
      </c>
      <c r="G11281" s="5">
        <v>45657</v>
      </c>
      <c r="H11281" t="s">
        <v>12</v>
      </c>
      <c r="I11281">
        <v>9728</v>
      </c>
      <c r="J11281" s="5"/>
    </row>
    <row r="11282" spans="1:10" x14ac:dyDescent="0.25">
      <c r="A11282">
        <v>602311961</v>
      </c>
      <c r="B11282" t="s">
        <v>15869</v>
      </c>
      <c r="C11282" t="s">
        <v>15870</v>
      </c>
      <c r="D11282" t="s">
        <v>11</v>
      </c>
      <c r="E11282" s="4">
        <v>2025.84</v>
      </c>
      <c r="F11282" s="5">
        <v>44183</v>
      </c>
      <c r="G11282" s="5">
        <v>45291</v>
      </c>
      <c r="H11282" t="s">
        <v>12</v>
      </c>
      <c r="I11282">
        <v>9728</v>
      </c>
      <c r="J11282" s="5"/>
    </row>
    <row r="11283" spans="1:10" x14ac:dyDescent="0.25">
      <c r="A11283">
        <v>300976388</v>
      </c>
      <c r="B11283" t="s">
        <v>15871</v>
      </c>
      <c r="C11283" t="s">
        <v>15872</v>
      </c>
      <c r="D11283" t="s">
        <v>11</v>
      </c>
      <c r="E11283" s="4">
        <v>7695</v>
      </c>
      <c r="F11283" s="5">
        <v>44173</v>
      </c>
      <c r="G11283" s="5">
        <v>46022</v>
      </c>
      <c r="H11283" t="s">
        <v>12</v>
      </c>
      <c r="I11283">
        <v>9728</v>
      </c>
      <c r="J11283" s="5"/>
    </row>
    <row r="11284" spans="1:10" x14ac:dyDescent="0.25">
      <c r="A11284">
        <v>1303687477</v>
      </c>
      <c r="B11284" t="s">
        <v>15873</v>
      </c>
      <c r="C11284" t="s">
        <v>15874</v>
      </c>
      <c r="D11284" t="s">
        <v>11</v>
      </c>
      <c r="E11284" s="4">
        <v>2855</v>
      </c>
      <c r="F11284" s="5">
        <v>44172</v>
      </c>
      <c r="G11284" s="5">
        <v>44561</v>
      </c>
      <c r="H11284" t="s">
        <v>12</v>
      </c>
      <c r="I11284">
        <v>9728</v>
      </c>
      <c r="J11284" s="5"/>
    </row>
    <row r="11285" spans="1:10" x14ac:dyDescent="0.25">
      <c r="A11285">
        <v>1500676471</v>
      </c>
      <c r="B11285" t="s">
        <v>15875</v>
      </c>
      <c r="C11285" t="s">
        <v>15876</v>
      </c>
      <c r="D11285" t="s">
        <v>11</v>
      </c>
      <c r="E11285" s="4">
        <v>494</v>
      </c>
      <c r="F11285" s="5">
        <v>44173</v>
      </c>
      <c r="G11285" s="5">
        <v>44561</v>
      </c>
      <c r="H11285" t="s">
        <v>12</v>
      </c>
      <c r="I11285">
        <v>9728</v>
      </c>
      <c r="J11285" s="5"/>
    </row>
    <row r="11286" spans="1:10" x14ac:dyDescent="0.25">
      <c r="A11286">
        <v>1303406142</v>
      </c>
      <c r="B11286" t="s">
        <v>15877</v>
      </c>
      <c r="C11286" t="s">
        <v>15878</v>
      </c>
      <c r="D11286" t="s">
        <v>11</v>
      </c>
      <c r="E11286" s="4">
        <v>493</v>
      </c>
      <c r="F11286" s="5">
        <v>44176</v>
      </c>
      <c r="G11286" s="5">
        <v>44926</v>
      </c>
      <c r="H11286" t="s">
        <v>12</v>
      </c>
      <c r="I11286">
        <v>9728</v>
      </c>
      <c r="J11286" s="5"/>
    </row>
    <row r="11287" spans="1:10" x14ac:dyDescent="0.25">
      <c r="A11287">
        <v>602370090</v>
      </c>
      <c r="B11287" t="s">
        <v>15879</v>
      </c>
      <c r="C11287" t="s">
        <v>15880</v>
      </c>
      <c r="D11287" t="s">
        <v>11</v>
      </c>
      <c r="E11287" s="4">
        <v>2194</v>
      </c>
      <c r="F11287" s="5">
        <v>44180</v>
      </c>
      <c r="G11287" s="5">
        <v>44926</v>
      </c>
      <c r="H11287" t="s">
        <v>12</v>
      </c>
      <c r="I11287">
        <v>9728</v>
      </c>
      <c r="J11287" s="5"/>
    </row>
    <row r="11288" spans="1:10" x14ac:dyDescent="0.25">
      <c r="A11288">
        <v>1308372828</v>
      </c>
      <c r="B11288" t="s">
        <v>15881</v>
      </c>
      <c r="C11288" t="s">
        <v>15882</v>
      </c>
      <c r="D11288" t="s">
        <v>11</v>
      </c>
      <c r="E11288" s="4">
        <v>1543.01</v>
      </c>
      <c r="F11288" s="5">
        <v>44175</v>
      </c>
      <c r="G11288" s="5">
        <v>44561</v>
      </c>
      <c r="H11288" t="s">
        <v>12</v>
      </c>
      <c r="I11288">
        <v>9728</v>
      </c>
      <c r="J11288" s="5"/>
    </row>
    <row r="11289" spans="1:10" x14ac:dyDescent="0.25">
      <c r="A11289">
        <v>803217314</v>
      </c>
      <c r="B11289" t="s">
        <v>15883</v>
      </c>
      <c r="C11289" t="s">
        <v>15884</v>
      </c>
      <c r="D11289" t="s">
        <v>11</v>
      </c>
      <c r="E11289" s="4">
        <v>786.62</v>
      </c>
      <c r="F11289" s="5">
        <v>44182</v>
      </c>
      <c r="G11289" s="5">
        <v>44561</v>
      </c>
      <c r="H11289" t="s">
        <v>12</v>
      </c>
      <c r="I11289">
        <v>9728</v>
      </c>
      <c r="J11289" s="5"/>
    </row>
    <row r="11290" spans="1:10" x14ac:dyDescent="0.25">
      <c r="A11290">
        <v>1600438558</v>
      </c>
      <c r="B11290" t="s">
        <v>15885</v>
      </c>
      <c r="C11290" t="s">
        <v>15886</v>
      </c>
      <c r="D11290" t="s">
        <v>11</v>
      </c>
      <c r="E11290" s="4">
        <v>1000</v>
      </c>
      <c r="F11290" s="5">
        <v>44182</v>
      </c>
      <c r="G11290" s="5">
        <v>44742</v>
      </c>
      <c r="H11290" t="s">
        <v>12</v>
      </c>
      <c r="I11290">
        <v>9728</v>
      </c>
      <c r="J11290" s="5"/>
    </row>
    <row r="11291" spans="1:10" x14ac:dyDescent="0.25">
      <c r="A11291">
        <v>104037775</v>
      </c>
      <c r="B11291" t="s">
        <v>15887</v>
      </c>
      <c r="C11291" t="s">
        <v>15888</v>
      </c>
      <c r="D11291" t="s">
        <v>11</v>
      </c>
      <c r="E11291" s="4">
        <v>322.66000000000003</v>
      </c>
      <c r="F11291" s="5">
        <v>44174</v>
      </c>
      <c r="G11291" s="5">
        <v>44561</v>
      </c>
      <c r="H11291" t="s">
        <v>12</v>
      </c>
      <c r="I11291">
        <v>9728</v>
      </c>
      <c r="J11291" s="5"/>
    </row>
    <row r="11292" spans="1:10" x14ac:dyDescent="0.25">
      <c r="A11292">
        <v>602584344</v>
      </c>
      <c r="B11292" t="s">
        <v>15889</v>
      </c>
      <c r="C11292" t="s">
        <v>15890</v>
      </c>
      <c r="D11292" t="s">
        <v>11</v>
      </c>
      <c r="E11292" s="4">
        <v>7010</v>
      </c>
      <c r="F11292" s="5">
        <v>44187</v>
      </c>
      <c r="G11292" s="5">
        <v>46022</v>
      </c>
      <c r="H11292" t="s">
        <v>12</v>
      </c>
      <c r="I11292">
        <v>9728</v>
      </c>
      <c r="J11292" s="5"/>
    </row>
    <row r="11293" spans="1:10" x14ac:dyDescent="0.25">
      <c r="A11293">
        <v>1304813973</v>
      </c>
      <c r="B11293" t="s">
        <v>15891</v>
      </c>
      <c r="C11293" t="s">
        <v>15892</v>
      </c>
      <c r="D11293" t="s">
        <v>11</v>
      </c>
      <c r="E11293" s="4">
        <v>6290</v>
      </c>
      <c r="F11293" s="5">
        <v>44194</v>
      </c>
      <c r="G11293" s="5">
        <v>45473</v>
      </c>
      <c r="H11293" t="s">
        <v>12</v>
      </c>
      <c r="I11293">
        <v>9728</v>
      </c>
      <c r="J11293" s="5"/>
    </row>
    <row r="11294" spans="1:10" x14ac:dyDescent="0.25">
      <c r="A11294">
        <v>702656760</v>
      </c>
      <c r="B11294" t="s">
        <v>15893</v>
      </c>
      <c r="C11294" t="s">
        <v>15894</v>
      </c>
      <c r="D11294" t="s">
        <v>11</v>
      </c>
      <c r="E11294" s="4">
        <v>5909</v>
      </c>
      <c r="F11294" s="5">
        <v>44187</v>
      </c>
      <c r="G11294" s="5">
        <v>46752</v>
      </c>
      <c r="H11294" t="s">
        <v>12</v>
      </c>
      <c r="I11294">
        <v>9728</v>
      </c>
      <c r="J11294" s="5"/>
    </row>
    <row r="11295" spans="1:10" x14ac:dyDescent="0.25">
      <c r="A11295">
        <v>921914446</v>
      </c>
      <c r="B11295" t="s">
        <v>15895</v>
      </c>
      <c r="C11295" t="s">
        <v>15896</v>
      </c>
      <c r="D11295" t="s">
        <v>11</v>
      </c>
      <c r="E11295" s="4">
        <v>338.97</v>
      </c>
      <c r="F11295" s="5">
        <v>44187</v>
      </c>
      <c r="G11295" s="5">
        <v>44561</v>
      </c>
      <c r="H11295" t="s">
        <v>12</v>
      </c>
      <c r="I11295">
        <v>9728</v>
      </c>
      <c r="J11295" s="5"/>
    </row>
    <row r="11296" spans="1:10" x14ac:dyDescent="0.25">
      <c r="A11296">
        <v>1001933777</v>
      </c>
      <c r="B11296" t="s">
        <v>15897</v>
      </c>
      <c r="C11296" t="s">
        <v>15898</v>
      </c>
      <c r="D11296" t="s">
        <v>11</v>
      </c>
      <c r="E11296" s="4">
        <v>5598.31</v>
      </c>
      <c r="F11296" s="5">
        <v>44189</v>
      </c>
      <c r="G11296" s="5">
        <v>46752</v>
      </c>
      <c r="H11296" t="s">
        <v>12</v>
      </c>
      <c r="I11296">
        <v>9728</v>
      </c>
      <c r="J11296" s="5"/>
    </row>
    <row r="11297" spans="1:10" x14ac:dyDescent="0.25">
      <c r="A11297">
        <v>1704867595</v>
      </c>
      <c r="B11297" t="s">
        <v>15899</v>
      </c>
      <c r="C11297" t="s">
        <v>15900</v>
      </c>
      <c r="D11297" t="s">
        <v>11</v>
      </c>
      <c r="E11297" s="4">
        <v>735.27</v>
      </c>
      <c r="F11297" s="5">
        <v>44187</v>
      </c>
      <c r="G11297" s="5">
        <v>45291</v>
      </c>
      <c r="H11297" t="s">
        <v>12</v>
      </c>
      <c r="I11297">
        <v>9728</v>
      </c>
      <c r="J11297" s="5"/>
    </row>
    <row r="11298" spans="1:10" x14ac:dyDescent="0.25">
      <c r="A11298">
        <v>919017673</v>
      </c>
      <c r="B11298" t="s">
        <v>15901</v>
      </c>
      <c r="C11298" t="s">
        <v>15902</v>
      </c>
      <c r="D11298" t="s">
        <v>11</v>
      </c>
      <c r="E11298" s="4">
        <v>840</v>
      </c>
      <c r="F11298" s="5">
        <v>44172</v>
      </c>
      <c r="G11298" s="5">
        <v>44926</v>
      </c>
      <c r="H11298" t="s">
        <v>12</v>
      </c>
      <c r="I11298">
        <v>9728</v>
      </c>
      <c r="J11298" s="5"/>
    </row>
    <row r="11299" spans="1:10" x14ac:dyDescent="0.25">
      <c r="A11299">
        <v>921816765</v>
      </c>
      <c r="B11299" t="s">
        <v>15903</v>
      </c>
      <c r="C11299" t="s">
        <v>15904</v>
      </c>
      <c r="D11299" t="s">
        <v>11</v>
      </c>
      <c r="E11299" s="4">
        <v>730</v>
      </c>
      <c r="F11299" s="5">
        <v>44172</v>
      </c>
      <c r="G11299" s="5">
        <v>44377</v>
      </c>
      <c r="H11299" t="s">
        <v>12</v>
      </c>
      <c r="I11299">
        <v>9728</v>
      </c>
      <c r="J11299" s="5"/>
    </row>
    <row r="11300" spans="1:10" x14ac:dyDescent="0.25">
      <c r="A11300">
        <v>922663265</v>
      </c>
      <c r="B11300" t="s">
        <v>15905</v>
      </c>
      <c r="C11300" t="s">
        <v>15906</v>
      </c>
      <c r="D11300" t="s">
        <v>11</v>
      </c>
      <c r="E11300" s="4">
        <v>1375</v>
      </c>
      <c r="F11300" s="5">
        <v>44172</v>
      </c>
      <c r="G11300" s="5">
        <v>44561</v>
      </c>
      <c r="H11300" t="s">
        <v>12</v>
      </c>
      <c r="I11300">
        <v>9728</v>
      </c>
      <c r="J11300" s="5"/>
    </row>
    <row r="11301" spans="1:10" x14ac:dyDescent="0.25">
      <c r="A11301">
        <v>917812398</v>
      </c>
      <c r="B11301" t="s">
        <v>15907</v>
      </c>
      <c r="C11301" t="s">
        <v>15908</v>
      </c>
      <c r="D11301" t="s">
        <v>11</v>
      </c>
      <c r="E11301" s="4">
        <v>700</v>
      </c>
      <c r="F11301" s="5">
        <v>44173</v>
      </c>
      <c r="G11301" s="5">
        <v>44926</v>
      </c>
      <c r="H11301" t="s">
        <v>12</v>
      </c>
      <c r="I11301">
        <v>9728</v>
      </c>
      <c r="J11301" s="5"/>
    </row>
    <row r="11302" spans="1:10" x14ac:dyDescent="0.25">
      <c r="A11302">
        <v>704373091</v>
      </c>
      <c r="B11302" t="s">
        <v>15909</v>
      </c>
      <c r="C11302" t="s">
        <v>15910</v>
      </c>
      <c r="D11302" t="s">
        <v>11</v>
      </c>
      <c r="E11302" s="4">
        <v>1329</v>
      </c>
      <c r="F11302" s="5">
        <v>44173</v>
      </c>
      <c r="G11302" s="5">
        <v>44742</v>
      </c>
      <c r="H11302" t="s">
        <v>12</v>
      </c>
      <c r="I11302">
        <v>9728</v>
      </c>
      <c r="J11302" s="5"/>
    </row>
    <row r="11303" spans="1:10" x14ac:dyDescent="0.25">
      <c r="A11303">
        <v>920578085</v>
      </c>
      <c r="B11303" t="s">
        <v>15911</v>
      </c>
      <c r="C11303" t="s">
        <v>15912</v>
      </c>
      <c r="D11303" t="s">
        <v>11</v>
      </c>
      <c r="E11303" s="4">
        <v>1300</v>
      </c>
      <c r="F11303" s="5">
        <v>44174</v>
      </c>
      <c r="G11303" s="5">
        <v>44561</v>
      </c>
      <c r="H11303" t="s">
        <v>12</v>
      </c>
      <c r="I11303">
        <v>9728</v>
      </c>
      <c r="J11303" s="5"/>
    </row>
    <row r="11304" spans="1:10" x14ac:dyDescent="0.25">
      <c r="A11304">
        <v>926602442</v>
      </c>
      <c r="B11304" t="s">
        <v>15913</v>
      </c>
      <c r="C11304" t="s">
        <v>15914</v>
      </c>
      <c r="D11304" t="s">
        <v>11</v>
      </c>
      <c r="E11304" s="4">
        <v>473</v>
      </c>
      <c r="F11304" s="5">
        <v>44174</v>
      </c>
      <c r="G11304" s="5">
        <v>44926</v>
      </c>
      <c r="H11304" t="s">
        <v>12</v>
      </c>
      <c r="I11304">
        <v>9728</v>
      </c>
      <c r="J11304" s="5"/>
    </row>
    <row r="11305" spans="1:10" x14ac:dyDescent="0.25">
      <c r="A11305">
        <v>914219886</v>
      </c>
      <c r="B11305" t="s">
        <v>15915</v>
      </c>
      <c r="C11305" t="s">
        <v>15916</v>
      </c>
      <c r="D11305" t="s">
        <v>11</v>
      </c>
      <c r="E11305" s="4">
        <v>800</v>
      </c>
      <c r="F11305" s="5">
        <v>44174</v>
      </c>
      <c r="G11305" s="5">
        <v>44561</v>
      </c>
      <c r="H11305" t="s">
        <v>12</v>
      </c>
      <c r="I11305">
        <v>9728</v>
      </c>
      <c r="J11305" s="5"/>
    </row>
    <row r="11306" spans="1:10" x14ac:dyDescent="0.25">
      <c r="A11306">
        <v>915918791</v>
      </c>
      <c r="B11306" t="s">
        <v>15917</v>
      </c>
      <c r="C11306" t="s">
        <v>15918</v>
      </c>
      <c r="D11306" t="s">
        <v>11</v>
      </c>
      <c r="E11306" s="4">
        <v>2567</v>
      </c>
      <c r="F11306" s="5">
        <v>44175</v>
      </c>
      <c r="G11306" s="5">
        <v>45657</v>
      </c>
      <c r="H11306" t="s">
        <v>12</v>
      </c>
      <c r="I11306">
        <v>9728</v>
      </c>
      <c r="J11306" s="5"/>
    </row>
    <row r="11307" spans="1:10" x14ac:dyDescent="0.25">
      <c r="A11307">
        <v>1302110083</v>
      </c>
      <c r="B11307" t="s">
        <v>15919</v>
      </c>
      <c r="C11307" t="s">
        <v>15920</v>
      </c>
      <c r="D11307" t="s">
        <v>11</v>
      </c>
      <c r="E11307" s="4">
        <v>2280</v>
      </c>
      <c r="F11307" s="5">
        <v>44179</v>
      </c>
      <c r="G11307" s="5">
        <v>44926</v>
      </c>
      <c r="H11307" t="s">
        <v>12</v>
      </c>
      <c r="I11307">
        <v>9728</v>
      </c>
      <c r="J11307" s="5"/>
    </row>
    <row r="11308" spans="1:10" x14ac:dyDescent="0.25">
      <c r="A11308">
        <v>920578101</v>
      </c>
      <c r="B11308" t="s">
        <v>15921</v>
      </c>
      <c r="C11308" t="s">
        <v>15922</v>
      </c>
      <c r="D11308" t="s">
        <v>11</v>
      </c>
      <c r="E11308" s="4">
        <v>800</v>
      </c>
      <c r="F11308" s="5">
        <v>44180</v>
      </c>
      <c r="G11308" s="5">
        <v>44926</v>
      </c>
      <c r="H11308" t="s">
        <v>12</v>
      </c>
      <c r="I11308">
        <v>9728</v>
      </c>
      <c r="J11308" s="5"/>
    </row>
    <row r="11309" spans="1:10" x14ac:dyDescent="0.25">
      <c r="A11309">
        <v>907829923</v>
      </c>
      <c r="B11309" t="s">
        <v>15923</v>
      </c>
      <c r="C11309" t="s">
        <v>15924</v>
      </c>
      <c r="D11309" t="s">
        <v>11</v>
      </c>
      <c r="E11309" s="4">
        <v>5120</v>
      </c>
      <c r="F11309" s="5">
        <v>44180</v>
      </c>
      <c r="G11309" s="5">
        <v>46022</v>
      </c>
      <c r="H11309" t="s">
        <v>12</v>
      </c>
      <c r="I11309">
        <v>9728</v>
      </c>
      <c r="J11309" s="5"/>
    </row>
    <row r="11310" spans="1:10" x14ac:dyDescent="0.25">
      <c r="A11310">
        <v>1202322846</v>
      </c>
      <c r="B11310" t="s">
        <v>15925</v>
      </c>
      <c r="C11310" t="s">
        <v>15926</v>
      </c>
      <c r="D11310" t="s">
        <v>11</v>
      </c>
      <c r="E11310" s="4">
        <v>7500</v>
      </c>
      <c r="F11310" s="5">
        <v>44179</v>
      </c>
      <c r="G11310" s="5">
        <v>46752</v>
      </c>
      <c r="H11310" t="s">
        <v>12</v>
      </c>
      <c r="I11310">
        <v>9728</v>
      </c>
      <c r="J11310" s="5"/>
    </row>
    <row r="11311" spans="1:10" x14ac:dyDescent="0.25">
      <c r="A11311">
        <v>1715529440</v>
      </c>
      <c r="B11311" t="s">
        <v>15927</v>
      </c>
      <c r="C11311" t="s">
        <v>15928</v>
      </c>
      <c r="D11311" t="s">
        <v>11</v>
      </c>
      <c r="E11311" s="4">
        <v>6471</v>
      </c>
      <c r="F11311" s="5">
        <v>44179</v>
      </c>
      <c r="G11311" s="5">
        <v>45473</v>
      </c>
      <c r="H11311" t="s">
        <v>12</v>
      </c>
      <c r="I11311">
        <v>9728</v>
      </c>
      <c r="J11311" s="5"/>
    </row>
    <row r="11312" spans="1:10" x14ac:dyDescent="0.25">
      <c r="A11312">
        <v>1102315502</v>
      </c>
      <c r="B11312" t="s">
        <v>15929</v>
      </c>
      <c r="C11312" t="s">
        <v>15930</v>
      </c>
      <c r="D11312" t="s">
        <v>11</v>
      </c>
      <c r="E11312" s="4">
        <v>2219</v>
      </c>
      <c r="F11312" s="5">
        <v>44183</v>
      </c>
      <c r="G11312" s="5">
        <v>44439</v>
      </c>
      <c r="H11312" t="s">
        <v>12</v>
      </c>
      <c r="I11312">
        <v>9728</v>
      </c>
      <c r="J11312" s="5"/>
    </row>
    <row r="11313" spans="1:10" x14ac:dyDescent="0.25">
      <c r="A11313">
        <v>1102077334</v>
      </c>
      <c r="B11313" t="s">
        <v>15931</v>
      </c>
      <c r="C11313" t="s">
        <v>15932</v>
      </c>
      <c r="D11313" t="s">
        <v>11</v>
      </c>
      <c r="E11313" s="4">
        <v>836</v>
      </c>
      <c r="F11313" s="5">
        <v>44182</v>
      </c>
      <c r="G11313" s="5">
        <v>44561</v>
      </c>
      <c r="H11313" t="s">
        <v>12</v>
      </c>
      <c r="I11313">
        <v>9728</v>
      </c>
      <c r="J11313" s="5"/>
    </row>
    <row r="11314" spans="1:10" x14ac:dyDescent="0.25">
      <c r="A11314">
        <v>201015815</v>
      </c>
      <c r="B11314" t="s">
        <v>15933</v>
      </c>
      <c r="C11314" t="s">
        <v>15934</v>
      </c>
      <c r="D11314" t="s">
        <v>11</v>
      </c>
      <c r="E11314" s="4">
        <v>8000</v>
      </c>
      <c r="F11314" s="5">
        <v>44176</v>
      </c>
      <c r="G11314" s="5">
        <v>45291</v>
      </c>
      <c r="H11314" t="s">
        <v>12</v>
      </c>
      <c r="I11314">
        <v>9728</v>
      </c>
      <c r="J11314" s="5"/>
    </row>
    <row r="11315" spans="1:10" x14ac:dyDescent="0.25">
      <c r="A11315">
        <v>1306778927</v>
      </c>
      <c r="B11315" t="s">
        <v>15935</v>
      </c>
      <c r="C11315" t="s">
        <v>15936</v>
      </c>
      <c r="D11315" t="s">
        <v>11</v>
      </c>
      <c r="E11315" s="4">
        <v>746.9</v>
      </c>
      <c r="F11315" s="5">
        <v>44173</v>
      </c>
      <c r="G11315" s="5">
        <v>44926</v>
      </c>
      <c r="H11315" t="s">
        <v>12</v>
      </c>
      <c r="I11315">
        <v>9728</v>
      </c>
      <c r="J11315" s="5"/>
    </row>
    <row r="11316" spans="1:10" x14ac:dyDescent="0.25">
      <c r="A11316">
        <v>912388253</v>
      </c>
      <c r="B11316" t="s">
        <v>15937</v>
      </c>
      <c r="C11316" t="s">
        <v>15938</v>
      </c>
      <c r="D11316" t="s">
        <v>11</v>
      </c>
      <c r="E11316" s="4">
        <v>5626</v>
      </c>
      <c r="F11316" s="5">
        <v>44175</v>
      </c>
      <c r="G11316" s="5">
        <v>45291</v>
      </c>
      <c r="H11316" t="s">
        <v>12</v>
      </c>
      <c r="I11316">
        <v>9728</v>
      </c>
      <c r="J11316" s="5"/>
    </row>
    <row r="11317" spans="1:10" x14ac:dyDescent="0.25">
      <c r="A11317">
        <v>801330846</v>
      </c>
      <c r="B11317" t="s">
        <v>15939</v>
      </c>
      <c r="C11317" t="s">
        <v>15940</v>
      </c>
      <c r="D11317" t="s">
        <v>11</v>
      </c>
      <c r="E11317" s="4">
        <v>3733.69</v>
      </c>
      <c r="F11317" s="5">
        <v>44175</v>
      </c>
      <c r="G11317" s="5">
        <v>45291</v>
      </c>
      <c r="H11317" t="s">
        <v>12</v>
      </c>
      <c r="I11317">
        <v>9728</v>
      </c>
      <c r="J11317" s="5"/>
    </row>
    <row r="11318" spans="1:10" x14ac:dyDescent="0.25">
      <c r="A11318">
        <v>602235764</v>
      </c>
      <c r="B11318" t="s">
        <v>15941</v>
      </c>
      <c r="C11318" t="s">
        <v>15942</v>
      </c>
      <c r="D11318" t="s">
        <v>11</v>
      </c>
      <c r="E11318" s="4">
        <v>1000</v>
      </c>
      <c r="F11318" s="5">
        <v>44179</v>
      </c>
      <c r="G11318" s="5">
        <v>44561</v>
      </c>
      <c r="H11318" t="s">
        <v>12</v>
      </c>
      <c r="I11318">
        <v>9728</v>
      </c>
      <c r="J11318" s="5"/>
    </row>
    <row r="11319" spans="1:10" x14ac:dyDescent="0.25">
      <c r="A11319">
        <v>602776098</v>
      </c>
      <c r="B11319" t="s">
        <v>5254</v>
      </c>
      <c r="C11319" t="s">
        <v>15943</v>
      </c>
      <c r="D11319" t="s">
        <v>11</v>
      </c>
      <c r="E11319" s="4">
        <v>1400</v>
      </c>
      <c r="F11319" s="5">
        <v>44176</v>
      </c>
      <c r="G11319" s="5">
        <v>44561</v>
      </c>
      <c r="H11319" t="s">
        <v>12</v>
      </c>
      <c r="I11319">
        <v>9728</v>
      </c>
      <c r="J11319" s="5"/>
    </row>
    <row r="11320" spans="1:10" x14ac:dyDescent="0.25">
      <c r="A11320">
        <v>919736553</v>
      </c>
      <c r="B11320" t="s">
        <v>15944</v>
      </c>
      <c r="C11320" t="s">
        <v>15945</v>
      </c>
      <c r="D11320" t="s">
        <v>11</v>
      </c>
      <c r="E11320" s="4">
        <v>1619</v>
      </c>
      <c r="F11320" s="5">
        <v>44179</v>
      </c>
      <c r="G11320" s="5">
        <v>44742</v>
      </c>
      <c r="H11320" t="s">
        <v>12</v>
      </c>
      <c r="I11320">
        <v>9728</v>
      </c>
      <c r="J11320" s="5"/>
    </row>
    <row r="11321" spans="1:10" x14ac:dyDescent="0.25">
      <c r="A11321">
        <v>1801399898</v>
      </c>
      <c r="B11321" t="s">
        <v>15946</v>
      </c>
      <c r="C11321" t="s">
        <v>15947</v>
      </c>
      <c r="D11321" t="s">
        <v>11</v>
      </c>
      <c r="E11321" s="4">
        <v>7965</v>
      </c>
      <c r="F11321" s="5">
        <v>44183</v>
      </c>
      <c r="G11321" s="5">
        <v>46752</v>
      </c>
      <c r="H11321" t="s">
        <v>12</v>
      </c>
      <c r="I11321">
        <v>9728</v>
      </c>
      <c r="J11321" s="5"/>
    </row>
    <row r="11322" spans="1:10" x14ac:dyDescent="0.25">
      <c r="A11322">
        <v>1400579361</v>
      </c>
      <c r="B11322" t="s">
        <v>15948</v>
      </c>
      <c r="C11322" t="s">
        <v>15949</v>
      </c>
      <c r="D11322" t="s">
        <v>11</v>
      </c>
      <c r="E11322" s="4">
        <v>751</v>
      </c>
      <c r="F11322" s="5">
        <v>44194</v>
      </c>
      <c r="G11322" s="5">
        <v>44742</v>
      </c>
      <c r="H11322" t="s">
        <v>12</v>
      </c>
      <c r="I11322">
        <v>9728</v>
      </c>
      <c r="J11322" s="5"/>
    </row>
    <row r="11323" spans="1:10" x14ac:dyDescent="0.25">
      <c r="A11323">
        <v>2100688627</v>
      </c>
      <c r="B11323" t="s">
        <v>15950</v>
      </c>
      <c r="C11323" t="s">
        <v>15951</v>
      </c>
      <c r="D11323" t="s">
        <v>11</v>
      </c>
      <c r="E11323" s="4">
        <v>1000</v>
      </c>
      <c r="F11323" s="5">
        <v>44189</v>
      </c>
      <c r="G11323" s="5">
        <v>44926</v>
      </c>
      <c r="H11323" t="s">
        <v>12</v>
      </c>
      <c r="I11323">
        <v>9728</v>
      </c>
      <c r="J11323" s="5"/>
    </row>
    <row r="11324" spans="1:10" x14ac:dyDescent="0.25">
      <c r="A11324">
        <v>926709767</v>
      </c>
      <c r="B11324" t="s">
        <v>15952</v>
      </c>
      <c r="C11324" t="s">
        <v>15953</v>
      </c>
      <c r="D11324" t="s">
        <v>11</v>
      </c>
      <c r="E11324" s="4">
        <v>685</v>
      </c>
      <c r="F11324" s="5">
        <v>44179</v>
      </c>
      <c r="G11324" s="5">
        <v>44926</v>
      </c>
      <c r="H11324" t="s">
        <v>12</v>
      </c>
      <c r="I11324">
        <v>9728</v>
      </c>
      <c r="J11324" s="5"/>
    </row>
    <row r="11325" spans="1:10" x14ac:dyDescent="0.25">
      <c r="A11325">
        <v>602858631</v>
      </c>
      <c r="B11325" t="s">
        <v>15954</v>
      </c>
      <c r="C11325" t="s">
        <v>15955</v>
      </c>
      <c r="D11325" t="s">
        <v>11</v>
      </c>
      <c r="E11325" s="4">
        <v>3800</v>
      </c>
      <c r="F11325" s="5">
        <v>44186</v>
      </c>
      <c r="G11325" s="5">
        <v>45016</v>
      </c>
      <c r="H11325" t="s">
        <v>12</v>
      </c>
      <c r="I11325">
        <v>9728</v>
      </c>
      <c r="J11325" s="5"/>
    </row>
    <row r="11326" spans="1:10" x14ac:dyDescent="0.25">
      <c r="A11326">
        <v>1802039303</v>
      </c>
      <c r="B11326" t="s">
        <v>15956</v>
      </c>
      <c r="C11326" t="s">
        <v>15957</v>
      </c>
      <c r="D11326" t="s">
        <v>11</v>
      </c>
      <c r="E11326" s="4">
        <v>3000</v>
      </c>
      <c r="F11326" s="5">
        <v>44173</v>
      </c>
      <c r="G11326" s="5">
        <v>44561</v>
      </c>
      <c r="H11326" t="s">
        <v>12</v>
      </c>
      <c r="I11326">
        <v>9728</v>
      </c>
      <c r="J11326" s="5"/>
    </row>
    <row r="11327" spans="1:10" x14ac:dyDescent="0.25">
      <c r="A11327">
        <v>1712078243</v>
      </c>
      <c r="B11327" t="s">
        <v>15958</v>
      </c>
      <c r="C11327" t="s">
        <v>15959</v>
      </c>
      <c r="D11327" t="s">
        <v>11</v>
      </c>
      <c r="E11327" s="4">
        <v>642</v>
      </c>
      <c r="F11327" s="5">
        <v>44175</v>
      </c>
      <c r="G11327" s="5">
        <v>44469</v>
      </c>
      <c r="H11327" t="s">
        <v>12</v>
      </c>
      <c r="I11327">
        <v>9728</v>
      </c>
      <c r="J11327" s="5"/>
    </row>
    <row r="11328" spans="1:10" x14ac:dyDescent="0.25">
      <c r="A11328">
        <v>1802730711</v>
      </c>
      <c r="B11328" t="s">
        <v>15960</v>
      </c>
      <c r="C11328" t="s">
        <v>15961</v>
      </c>
      <c r="D11328" t="s">
        <v>11</v>
      </c>
      <c r="E11328" s="4">
        <v>620</v>
      </c>
      <c r="F11328" s="5">
        <v>44176</v>
      </c>
      <c r="G11328" s="5">
        <v>44926</v>
      </c>
      <c r="H11328" t="s">
        <v>12</v>
      </c>
      <c r="I11328">
        <v>9728</v>
      </c>
      <c r="J11328" s="5"/>
    </row>
    <row r="11329" spans="1:10" x14ac:dyDescent="0.25">
      <c r="A11329">
        <v>919243139</v>
      </c>
      <c r="B11329" t="s">
        <v>15962</v>
      </c>
      <c r="C11329" t="s">
        <v>15963</v>
      </c>
      <c r="D11329" t="s">
        <v>11</v>
      </c>
      <c r="E11329" s="4">
        <v>1000</v>
      </c>
      <c r="F11329" s="5">
        <v>44181</v>
      </c>
      <c r="G11329" s="5">
        <v>44561</v>
      </c>
      <c r="H11329" t="s">
        <v>12</v>
      </c>
      <c r="I11329">
        <v>9728</v>
      </c>
      <c r="J11329" s="5"/>
    </row>
    <row r="11330" spans="1:10" x14ac:dyDescent="0.25">
      <c r="A11330">
        <v>1600260192</v>
      </c>
      <c r="B11330" t="s">
        <v>15964</v>
      </c>
      <c r="C11330" t="s">
        <v>15965</v>
      </c>
      <c r="D11330" t="s">
        <v>11</v>
      </c>
      <c r="E11330" s="4">
        <v>1000</v>
      </c>
      <c r="F11330" s="5">
        <v>44190</v>
      </c>
      <c r="G11330" s="5">
        <v>44561</v>
      </c>
      <c r="H11330" t="s">
        <v>12</v>
      </c>
      <c r="I11330">
        <v>9728</v>
      </c>
      <c r="J11330" s="5"/>
    </row>
    <row r="11331" spans="1:10" x14ac:dyDescent="0.25">
      <c r="A11331">
        <v>1303901449</v>
      </c>
      <c r="B11331" t="s">
        <v>15966</v>
      </c>
      <c r="C11331" t="s">
        <v>15967</v>
      </c>
      <c r="D11331" t="s">
        <v>11</v>
      </c>
      <c r="E11331" s="4">
        <v>5651</v>
      </c>
      <c r="F11331" s="5">
        <v>44190</v>
      </c>
      <c r="G11331" s="5">
        <v>46022</v>
      </c>
      <c r="H11331" t="s">
        <v>12</v>
      </c>
      <c r="I11331">
        <v>9728</v>
      </c>
      <c r="J11331" s="5"/>
    </row>
    <row r="11332" spans="1:10" x14ac:dyDescent="0.25">
      <c r="A11332">
        <v>1302572100</v>
      </c>
      <c r="B11332" t="s">
        <v>15968</v>
      </c>
      <c r="C11332" t="s">
        <v>15969</v>
      </c>
      <c r="D11332" t="s">
        <v>11</v>
      </c>
      <c r="E11332" s="4">
        <v>8875</v>
      </c>
      <c r="F11332" s="5">
        <v>44187</v>
      </c>
      <c r="G11332" s="5">
        <v>46752</v>
      </c>
      <c r="H11332" t="s">
        <v>12</v>
      </c>
      <c r="I11332">
        <v>9728</v>
      </c>
      <c r="J11332" s="5"/>
    </row>
    <row r="11333" spans="1:10" x14ac:dyDescent="0.25">
      <c r="A11333">
        <v>702113382</v>
      </c>
      <c r="B11333" t="s">
        <v>15970</v>
      </c>
      <c r="C11333" t="s">
        <v>15971</v>
      </c>
      <c r="D11333" t="s">
        <v>11</v>
      </c>
      <c r="E11333" s="4">
        <v>2806</v>
      </c>
      <c r="F11333" s="5">
        <v>44174</v>
      </c>
      <c r="G11333" s="5">
        <v>44561</v>
      </c>
      <c r="H11333" t="s">
        <v>12</v>
      </c>
      <c r="I11333">
        <v>9728</v>
      </c>
      <c r="J11333" s="5"/>
    </row>
    <row r="11334" spans="1:10" x14ac:dyDescent="0.25">
      <c r="A11334">
        <v>1313234047</v>
      </c>
      <c r="B11334" t="s">
        <v>15972</v>
      </c>
      <c r="C11334" t="s">
        <v>15973</v>
      </c>
      <c r="D11334" t="s">
        <v>11</v>
      </c>
      <c r="E11334" s="4">
        <v>504</v>
      </c>
      <c r="F11334" s="5">
        <v>44181</v>
      </c>
      <c r="G11334" s="5">
        <v>44561</v>
      </c>
      <c r="H11334" t="s">
        <v>12</v>
      </c>
      <c r="I11334">
        <v>9728</v>
      </c>
      <c r="J11334" s="5"/>
    </row>
    <row r="11335" spans="1:10" x14ac:dyDescent="0.25">
      <c r="A11335">
        <v>1102611512</v>
      </c>
      <c r="B11335" t="s">
        <v>15974</v>
      </c>
      <c r="C11335" t="s">
        <v>15975</v>
      </c>
      <c r="D11335" t="s">
        <v>11</v>
      </c>
      <c r="E11335" s="4">
        <v>2000</v>
      </c>
      <c r="F11335" s="5">
        <v>44183</v>
      </c>
      <c r="G11335" s="5">
        <v>44561</v>
      </c>
      <c r="H11335" t="s">
        <v>12</v>
      </c>
      <c r="I11335">
        <v>9728</v>
      </c>
      <c r="J11335" s="5"/>
    </row>
    <row r="11336" spans="1:10" x14ac:dyDescent="0.25">
      <c r="A11336">
        <v>1311730384</v>
      </c>
      <c r="B11336" t="s">
        <v>15976</v>
      </c>
      <c r="C11336" t="s">
        <v>15977</v>
      </c>
      <c r="D11336" t="s">
        <v>11</v>
      </c>
      <c r="E11336" s="4">
        <v>1075</v>
      </c>
      <c r="F11336" s="5">
        <v>44183</v>
      </c>
      <c r="G11336" s="5">
        <v>44651</v>
      </c>
      <c r="H11336" t="s">
        <v>12</v>
      </c>
      <c r="I11336">
        <v>9728</v>
      </c>
      <c r="J11336" s="5"/>
    </row>
    <row r="11337" spans="1:10" x14ac:dyDescent="0.25">
      <c r="A11337">
        <v>801797747</v>
      </c>
      <c r="B11337" t="s">
        <v>15978</v>
      </c>
      <c r="C11337" t="s">
        <v>15979</v>
      </c>
      <c r="D11337" t="s">
        <v>11</v>
      </c>
      <c r="E11337" s="4">
        <v>6384.09</v>
      </c>
      <c r="F11337" s="5">
        <v>44183</v>
      </c>
      <c r="G11337" s="5">
        <v>45688</v>
      </c>
      <c r="H11337" t="s">
        <v>12</v>
      </c>
      <c r="I11337">
        <v>9728</v>
      </c>
      <c r="J11337" s="5"/>
    </row>
    <row r="11338" spans="1:10" x14ac:dyDescent="0.25">
      <c r="A11338">
        <v>802014209</v>
      </c>
      <c r="B11338" t="s">
        <v>15980</v>
      </c>
      <c r="C11338" t="s">
        <v>15981</v>
      </c>
      <c r="D11338" t="s">
        <v>11</v>
      </c>
      <c r="E11338" s="4">
        <v>798.82</v>
      </c>
      <c r="F11338" s="5">
        <v>44172</v>
      </c>
      <c r="G11338" s="5">
        <v>44742</v>
      </c>
      <c r="H11338" t="s">
        <v>12</v>
      </c>
      <c r="I11338">
        <v>9728</v>
      </c>
      <c r="J11338" s="5"/>
    </row>
    <row r="11339" spans="1:10" x14ac:dyDescent="0.25">
      <c r="A11339">
        <v>1204925596</v>
      </c>
      <c r="B11339" t="s">
        <v>15982</v>
      </c>
      <c r="C11339" t="s">
        <v>15983</v>
      </c>
      <c r="D11339" t="s">
        <v>11</v>
      </c>
      <c r="E11339" s="4">
        <v>965.74</v>
      </c>
      <c r="F11339" s="5">
        <v>44180</v>
      </c>
      <c r="G11339" s="5">
        <v>44926</v>
      </c>
      <c r="H11339" t="s">
        <v>12</v>
      </c>
      <c r="I11339">
        <v>9728</v>
      </c>
      <c r="J11339" s="5"/>
    </row>
    <row r="11340" spans="1:10" x14ac:dyDescent="0.25">
      <c r="A11340">
        <v>1001149572</v>
      </c>
      <c r="B11340" t="s">
        <v>15984</v>
      </c>
      <c r="C11340" t="s">
        <v>15985</v>
      </c>
      <c r="D11340" t="s">
        <v>11</v>
      </c>
      <c r="E11340" s="4">
        <v>647.1</v>
      </c>
      <c r="F11340" s="5">
        <v>44182</v>
      </c>
      <c r="G11340" s="5">
        <v>44926</v>
      </c>
      <c r="H11340" t="s">
        <v>12</v>
      </c>
      <c r="I11340">
        <v>9728</v>
      </c>
      <c r="J11340" s="5"/>
    </row>
    <row r="11341" spans="1:10" x14ac:dyDescent="0.25">
      <c r="A11341">
        <v>1001911179</v>
      </c>
      <c r="B11341" t="s">
        <v>15986</v>
      </c>
      <c r="C11341" t="s">
        <v>15987</v>
      </c>
      <c r="D11341" t="s">
        <v>11</v>
      </c>
      <c r="E11341" s="4">
        <v>10151.4</v>
      </c>
      <c r="F11341" s="5">
        <v>44193</v>
      </c>
      <c r="G11341" s="5">
        <v>46752</v>
      </c>
      <c r="H11341" t="s">
        <v>12</v>
      </c>
      <c r="I11341">
        <v>9728</v>
      </c>
      <c r="J11341" s="5"/>
    </row>
    <row r="11342" spans="1:10" x14ac:dyDescent="0.25">
      <c r="A11342">
        <v>913822417</v>
      </c>
      <c r="B11342" t="s">
        <v>15988</v>
      </c>
      <c r="C11342" t="s">
        <v>15989</v>
      </c>
      <c r="D11342" t="s">
        <v>11</v>
      </c>
      <c r="E11342" s="4">
        <v>2200</v>
      </c>
      <c r="F11342" s="5">
        <v>44186</v>
      </c>
      <c r="G11342" s="5">
        <v>45291</v>
      </c>
      <c r="H11342" t="s">
        <v>12</v>
      </c>
      <c r="I11342">
        <v>9728</v>
      </c>
      <c r="J11342" s="5"/>
    </row>
    <row r="11343" spans="1:10" x14ac:dyDescent="0.25">
      <c r="A11343">
        <v>802609248</v>
      </c>
      <c r="B11343" t="s">
        <v>15990</v>
      </c>
      <c r="C11343" t="s">
        <v>15991</v>
      </c>
      <c r="D11343" t="s">
        <v>11</v>
      </c>
      <c r="E11343" s="4">
        <v>897</v>
      </c>
      <c r="F11343" s="5">
        <v>44193</v>
      </c>
      <c r="G11343" s="5">
        <v>45291</v>
      </c>
      <c r="H11343" t="s">
        <v>12</v>
      </c>
      <c r="I11343">
        <v>9728</v>
      </c>
      <c r="J11343" s="5"/>
    </row>
    <row r="11344" spans="1:10" x14ac:dyDescent="0.25">
      <c r="A11344">
        <v>1723839419</v>
      </c>
      <c r="B11344" t="s">
        <v>15992</v>
      </c>
      <c r="C11344" t="s">
        <v>15993</v>
      </c>
      <c r="D11344" t="s">
        <v>11</v>
      </c>
      <c r="E11344" s="4">
        <v>600</v>
      </c>
      <c r="F11344" s="5">
        <v>44183</v>
      </c>
      <c r="G11344" s="5">
        <v>44377</v>
      </c>
      <c r="H11344" t="s">
        <v>12</v>
      </c>
      <c r="I11344">
        <v>9728</v>
      </c>
      <c r="J11344" s="5"/>
    </row>
    <row r="11345" spans="1:10" x14ac:dyDescent="0.25">
      <c r="A11345">
        <v>923773220</v>
      </c>
      <c r="B11345" t="s">
        <v>15994</v>
      </c>
      <c r="C11345" t="s">
        <v>15995</v>
      </c>
      <c r="D11345" t="s">
        <v>11</v>
      </c>
      <c r="E11345" s="4">
        <v>295</v>
      </c>
      <c r="F11345" s="5">
        <v>44189</v>
      </c>
      <c r="G11345" s="5">
        <v>44926</v>
      </c>
      <c r="H11345" t="s">
        <v>12</v>
      </c>
      <c r="I11345">
        <v>9728</v>
      </c>
      <c r="J11345" s="5"/>
    </row>
    <row r="11346" spans="1:10" x14ac:dyDescent="0.25">
      <c r="A11346">
        <v>1203226665</v>
      </c>
      <c r="B11346" t="s">
        <v>15996</v>
      </c>
      <c r="C11346" t="s">
        <v>15997</v>
      </c>
      <c r="D11346" t="s">
        <v>11</v>
      </c>
      <c r="E11346" s="4">
        <v>675.2</v>
      </c>
      <c r="F11346" s="5">
        <v>44178</v>
      </c>
      <c r="G11346" s="5">
        <v>44742</v>
      </c>
      <c r="H11346" t="s">
        <v>12</v>
      </c>
      <c r="I11346">
        <v>9728</v>
      </c>
      <c r="J11346" s="5"/>
    </row>
    <row r="11347" spans="1:10" x14ac:dyDescent="0.25">
      <c r="A11347">
        <v>1707397665</v>
      </c>
      <c r="B11347" t="s">
        <v>15998</v>
      </c>
      <c r="C11347" t="s">
        <v>15999</v>
      </c>
      <c r="D11347" t="s">
        <v>11</v>
      </c>
      <c r="E11347" s="4">
        <v>7500</v>
      </c>
      <c r="F11347" s="5">
        <v>44194</v>
      </c>
      <c r="G11347" s="5">
        <v>46752</v>
      </c>
      <c r="H11347" t="s">
        <v>12</v>
      </c>
      <c r="I11347">
        <v>9728</v>
      </c>
      <c r="J11347" s="5"/>
    </row>
    <row r="11348" spans="1:10" x14ac:dyDescent="0.25">
      <c r="A11348">
        <v>1001698735</v>
      </c>
      <c r="B11348" t="s">
        <v>16000</v>
      </c>
      <c r="C11348" t="s">
        <v>16001</v>
      </c>
      <c r="D11348" t="s">
        <v>11</v>
      </c>
      <c r="E11348" s="4">
        <v>1500</v>
      </c>
      <c r="F11348" s="5">
        <v>44176</v>
      </c>
      <c r="G11348" s="5">
        <v>44561</v>
      </c>
      <c r="H11348" t="s">
        <v>12</v>
      </c>
      <c r="I11348">
        <v>9728</v>
      </c>
      <c r="J11348" s="5"/>
    </row>
    <row r="11349" spans="1:10" x14ac:dyDescent="0.25">
      <c r="A11349">
        <v>1201742960</v>
      </c>
      <c r="B11349" t="s">
        <v>3735</v>
      </c>
      <c r="C11349" t="s">
        <v>16002</v>
      </c>
      <c r="D11349" t="s">
        <v>11</v>
      </c>
      <c r="E11349" s="4">
        <v>1915</v>
      </c>
      <c r="F11349" s="5">
        <v>44173</v>
      </c>
      <c r="G11349" s="5">
        <v>46752</v>
      </c>
      <c r="H11349" t="s">
        <v>12</v>
      </c>
      <c r="I11349">
        <v>9728</v>
      </c>
      <c r="J11349" s="5"/>
    </row>
    <row r="11350" spans="1:10" x14ac:dyDescent="0.25">
      <c r="A11350">
        <v>1708707953</v>
      </c>
      <c r="B11350" t="s">
        <v>16003</v>
      </c>
      <c r="C11350" t="s">
        <v>16004</v>
      </c>
      <c r="D11350" t="s">
        <v>11</v>
      </c>
      <c r="E11350" s="4">
        <v>307</v>
      </c>
      <c r="F11350" s="5">
        <v>44172</v>
      </c>
      <c r="G11350" s="5">
        <v>44926</v>
      </c>
      <c r="H11350" t="s">
        <v>12</v>
      </c>
      <c r="I11350">
        <v>9728</v>
      </c>
      <c r="J11350" s="5"/>
    </row>
    <row r="11351" spans="1:10" x14ac:dyDescent="0.25">
      <c r="A11351">
        <v>920020211</v>
      </c>
      <c r="B11351" t="s">
        <v>16005</v>
      </c>
      <c r="C11351" t="s">
        <v>16006</v>
      </c>
      <c r="D11351" t="s">
        <v>11</v>
      </c>
      <c r="E11351" s="4">
        <v>2780</v>
      </c>
      <c r="F11351" s="5">
        <v>44175</v>
      </c>
      <c r="G11351" s="5">
        <v>44926</v>
      </c>
      <c r="H11351" t="s">
        <v>12</v>
      </c>
      <c r="I11351">
        <v>9728</v>
      </c>
      <c r="J11351" s="5"/>
    </row>
    <row r="11352" spans="1:10" x14ac:dyDescent="0.25">
      <c r="A11352">
        <v>800570053</v>
      </c>
      <c r="B11352" t="s">
        <v>16007</v>
      </c>
      <c r="C11352" t="s">
        <v>16008</v>
      </c>
      <c r="D11352" t="s">
        <v>11</v>
      </c>
      <c r="E11352" s="4">
        <v>8996.0400000000009</v>
      </c>
      <c r="F11352" s="5">
        <v>44182</v>
      </c>
      <c r="G11352" s="5">
        <v>46022</v>
      </c>
      <c r="H11352" t="s">
        <v>12</v>
      </c>
      <c r="I11352">
        <v>9728</v>
      </c>
      <c r="J11352" s="5"/>
    </row>
    <row r="11353" spans="1:10" x14ac:dyDescent="0.25">
      <c r="A11353">
        <v>1202908040</v>
      </c>
      <c r="B11353" t="s">
        <v>16009</v>
      </c>
      <c r="C11353" t="s">
        <v>16010</v>
      </c>
      <c r="D11353" t="s">
        <v>11</v>
      </c>
      <c r="E11353" s="4">
        <v>736.65</v>
      </c>
      <c r="F11353" s="5">
        <v>44181</v>
      </c>
      <c r="G11353" s="5">
        <v>44742</v>
      </c>
      <c r="H11353" t="s">
        <v>12</v>
      </c>
      <c r="I11353">
        <v>9728</v>
      </c>
      <c r="J11353" s="5"/>
    </row>
    <row r="11354" spans="1:10" x14ac:dyDescent="0.25">
      <c r="A11354">
        <v>912102365</v>
      </c>
      <c r="B11354" t="s">
        <v>16011</v>
      </c>
      <c r="C11354" t="s">
        <v>16012</v>
      </c>
      <c r="D11354" t="s">
        <v>11</v>
      </c>
      <c r="E11354" s="4">
        <v>5453</v>
      </c>
      <c r="F11354" s="5">
        <v>44188</v>
      </c>
      <c r="G11354" s="5">
        <v>46022</v>
      </c>
      <c r="H11354" t="s">
        <v>12</v>
      </c>
      <c r="I11354">
        <v>9728</v>
      </c>
      <c r="J11354" s="5"/>
    </row>
    <row r="11355" spans="1:10" x14ac:dyDescent="0.25">
      <c r="A11355">
        <v>923014328</v>
      </c>
      <c r="B11355" t="s">
        <v>16013</v>
      </c>
      <c r="C11355" t="s">
        <v>16014</v>
      </c>
      <c r="D11355" t="s">
        <v>11</v>
      </c>
      <c r="E11355" s="4">
        <v>2164</v>
      </c>
      <c r="F11355" s="5">
        <v>44188</v>
      </c>
      <c r="G11355" s="5">
        <v>45291</v>
      </c>
      <c r="H11355" t="s">
        <v>12</v>
      </c>
      <c r="I11355">
        <v>9728</v>
      </c>
      <c r="J11355" s="5"/>
    </row>
    <row r="11356" spans="1:10" x14ac:dyDescent="0.25">
      <c r="A11356">
        <v>501369185</v>
      </c>
      <c r="B11356" t="s">
        <v>16015</v>
      </c>
      <c r="C11356" t="s">
        <v>16016</v>
      </c>
      <c r="D11356" t="s">
        <v>11</v>
      </c>
      <c r="E11356" s="4">
        <v>6000</v>
      </c>
      <c r="F11356" s="5">
        <v>44193</v>
      </c>
      <c r="G11356" s="5">
        <v>45291</v>
      </c>
      <c r="H11356" t="s">
        <v>12</v>
      </c>
      <c r="I11356">
        <v>9728</v>
      </c>
      <c r="J11356" s="5"/>
    </row>
    <row r="11357" spans="1:10" x14ac:dyDescent="0.25">
      <c r="A11357">
        <v>1802638062</v>
      </c>
      <c r="B11357" t="s">
        <v>16017</v>
      </c>
      <c r="C11357" t="s">
        <v>16018</v>
      </c>
      <c r="D11357" t="s">
        <v>11</v>
      </c>
      <c r="E11357" s="4">
        <v>1806</v>
      </c>
      <c r="F11357" s="5">
        <v>44187</v>
      </c>
      <c r="G11357" s="5">
        <v>45291</v>
      </c>
      <c r="H11357" t="s">
        <v>12</v>
      </c>
      <c r="I11357">
        <v>9728</v>
      </c>
      <c r="J11357" s="5"/>
    </row>
    <row r="11358" spans="1:10" x14ac:dyDescent="0.25">
      <c r="A11358">
        <v>1303396558</v>
      </c>
      <c r="B11358" t="s">
        <v>16019</v>
      </c>
      <c r="C11358" t="s">
        <v>16020</v>
      </c>
      <c r="D11358" t="s">
        <v>11</v>
      </c>
      <c r="E11358" s="4">
        <v>5406</v>
      </c>
      <c r="F11358" s="5">
        <v>44193</v>
      </c>
      <c r="G11358" s="5">
        <v>46752</v>
      </c>
      <c r="H11358" t="s">
        <v>12</v>
      </c>
      <c r="I11358">
        <v>9728</v>
      </c>
      <c r="J11358" s="5"/>
    </row>
    <row r="11359" spans="1:10" x14ac:dyDescent="0.25">
      <c r="A11359">
        <v>1003171368</v>
      </c>
      <c r="B11359" t="s">
        <v>16021</v>
      </c>
      <c r="C11359" t="s">
        <v>16022</v>
      </c>
      <c r="D11359" t="s">
        <v>11</v>
      </c>
      <c r="E11359" s="4">
        <v>1149.17</v>
      </c>
      <c r="F11359" s="5">
        <v>44194</v>
      </c>
      <c r="G11359" s="5">
        <v>44926</v>
      </c>
      <c r="H11359" t="s">
        <v>12</v>
      </c>
      <c r="I11359">
        <v>9728</v>
      </c>
      <c r="J11359" s="5"/>
    </row>
    <row r="11360" spans="1:10" x14ac:dyDescent="0.25">
      <c r="A11360">
        <v>700929086</v>
      </c>
      <c r="B11360" t="s">
        <v>16023</v>
      </c>
      <c r="C11360" t="s">
        <v>16024</v>
      </c>
      <c r="D11360" t="s">
        <v>11</v>
      </c>
      <c r="E11360" s="4">
        <v>1000</v>
      </c>
      <c r="F11360" s="5">
        <v>44193</v>
      </c>
      <c r="G11360" s="5">
        <v>44926</v>
      </c>
      <c r="H11360" t="s">
        <v>12</v>
      </c>
      <c r="I11360">
        <v>9728</v>
      </c>
      <c r="J11360" s="5"/>
    </row>
    <row r="11361" spans="1:10" x14ac:dyDescent="0.25">
      <c r="A11361">
        <v>702032111</v>
      </c>
      <c r="B11361" t="s">
        <v>16025</v>
      </c>
      <c r="C11361" t="s">
        <v>16026</v>
      </c>
      <c r="D11361" t="s">
        <v>11</v>
      </c>
      <c r="E11361" s="4">
        <v>3246.46</v>
      </c>
      <c r="F11361" s="5">
        <v>44190</v>
      </c>
      <c r="G11361" s="5">
        <v>45107</v>
      </c>
      <c r="H11361" t="s">
        <v>12</v>
      </c>
      <c r="I11361">
        <v>9728</v>
      </c>
      <c r="J11361" s="5"/>
    </row>
    <row r="11362" spans="1:10" x14ac:dyDescent="0.25">
      <c r="A11362">
        <v>703132779</v>
      </c>
      <c r="B11362" t="s">
        <v>16027</v>
      </c>
      <c r="C11362" t="s">
        <v>16028</v>
      </c>
      <c r="D11362" t="s">
        <v>11</v>
      </c>
      <c r="E11362" s="4">
        <v>350</v>
      </c>
      <c r="F11362" s="5">
        <v>44193</v>
      </c>
      <c r="G11362" s="5">
        <v>44377</v>
      </c>
      <c r="H11362" t="s">
        <v>12</v>
      </c>
      <c r="I11362">
        <v>9728</v>
      </c>
      <c r="J11362" s="5"/>
    </row>
    <row r="11363" spans="1:10" x14ac:dyDescent="0.25">
      <c r="A11363">
        <v>703471953</v>
      </c>
      <c r="B11363" t="s">
        <v>16029</v>
      </c>
      <c r="C11363" t="s">
        <v>16030</v>
      </c>
      <c r="D11363" t="s">
        <v>11</v>
      </c>
      <c r="E11363" s="4">
        <v>1004.6</v>
      </c>
      <c r="F11363" s="5">
        <v>44176</v>
      </c>
      <c r="G11363" s="5">
        <v>44561</v>
      </c>
      <c r="H11363" t="s">
        <v>12</v>
      </c>
      <c r="I11363">
        <v>9728</v>
      </c>
      <c r="J11363" s="5"/>
    </row>
    <row r="11364" spans="1:10" x14ac:dyDescent="0.25">
      <c r="A11364">
        <v>701556714</v>
      </c>
      <c r="B11364" t="s">
        <v>16031</v>
      </c>
      <c r="C11364" t="s">
        <v>16032</v>
      </c>
      <c r="D11364" t="s">
        <v>11</v>
      </c>
      <c r="E11364" s="4">
        <v>13000</v>
      </c>
      <c r="F11364" s="5">
        <v>44180</v>
      </c>
      <c r="G11364" s="5">
        <v>45291</v>
      </c>
      <c r="H11364" t="s">
        <v>12</v>
      </c>
      <c r="I11364">
        <v>9728</v>
      </c>
      <c r="J11364" s="5"/>
    </row>
    <row r="11365" spans="1:10" x14ac:dyDescent="0.25">
      <c r="A11365">
        <v>702777632</v>
      </c>
      <c r="B11365" t="s">
        <v>16033</v>
      </c>
      <c r="C11365" t="s">
        <v>16034</v>
      </c>
      <c r="D11365" t="s">
        <v>11</v>
      </c>
      <c r="E11365" s="4">
        <v>992.65</v>
      </c>
      <c r="F11365" s="5">
        <v>44175</v>
      </c>
      <c r="G11365" s="5">
        <v>44561</v>
      </c>
      <c r="H11365" t="s">
        <v>12</v>
      </c>
      <c r="I11365">
        <v>9728</v>
      </c>
      <c r="J11365" s="5"/>
    </row>
    <row r="11366" spans="1:10" x14ac:dyDescent="0.25">
      <c r="A11366">
        <v>910070374</v>
      </c>
      <c r="B11366" t="s">
        <v>16035</v>
      </c>
      <c r="C11366" t="s">
        <v>16036</v>
      </c>
      <c r="D11366" t="s">
        <v>11</v>
      </c>
      <c r="E11366" s="4">
        <v>1385</v>
      </c>
      <c r="F11366" s="5">
        <v>44169</v>
      </c>
      <c r="G11366" s="5">
        <v>44742</v>
      </c>
      <c r="H11366" t="s">
        <v>12</v>
      </c>
      <c r="I11366">
        <v>9728</v>
      </c>
      <c r="J11366" s="5"/>
    </row>
    <row r="11367" spans="1:10" x14ac:dyDescent="0.25">
      <c r="A11367">
        <v>907852347</v>
      </c>
      <c r="B11367" t="s">
        <v>16037</v>
      </c>
      <c r="C11367" t="s">
        <v>16038</v>
      </c>
      <c r="D11367" t="s">
        <v>11</v>
      </c>
      <c r="E11367" s="4">
        <v>7560</v>
      </c>
      <c r="F11367" s="5">
        <v>44173</v>
      </c>
      <c r="G11367" s="5">
        <v>46752</v>
      </c>
      <c r="H11367" t="s">
        <v>12</v>
      </c>
      <c r="I11367">
        <v>9728</v>
      </c>
      <c r="J11367" s="5"/>
    </row>
    <row r="11368" spans="1:10" x14ac:dyDescent="0.25">
      <c r="A11368">
        <v>915766562</v>
      </c>
      <c r="B11368" t="s">
        <v>16039</v>
      </c>
      <c r="C11368" t="s">
        <v>16040</v>
      </c>
      <c r="D11368" t="s">
        <v>11</v>
      </c>
      <c r="E11368" s="4">
        <v>6600</v>
      </c>
      <c r="F11368" s="5">
        <v>44173</v>
      </c>
      <c r="G11368" s="5">
        <v>46203</v>
      </c>
      <c r="H11368" t="s">
        <v>12</v>
      </c>
      <c r="I11368">
        <v>9728</v>
      </c>
      <c r="J11368" s="5"/>
    </row>
    <row r="11369" spans="1:10" x14ac:dyDescent="0.25">
      <c r="A11369">
        <v>913827507</v>
      </c>
      <c r="B11369" t="s">
        <v>16041</v>
      </c>
      <c r="C11369" t="s">
        <v>16042</v>
      </c>
      <c r="D11369" t="s">
        <v>11</v>
      </c>
      <c r="E11369" s="4">
        <v>557</v>
      </c>
      <c r="F11369" s="5">
        <v>44176</v>
      </c>
      <c r="G11369" s="5">
        <v>44651</v>
      </c>
      <c r="H11369" t="s">
        <v>12</v>
      </c>
      <c r="I11369">
        <v>9728</v>
      </c>
      <c r="J11369" s="5"/>
    </row>
    <row r="11370" spans="1:10" x14ac:dyDescent="0.25">
      <c r="A11370">
        <v>917457244</v>
      </c>
      <c r="B11370" t="s">
        <v>16043</v>
      </c>
      <c r="C11370" t="s">
        <v>16044</v>
      </c>
      <c r="D11370" t="s">
        <v>11</v>
      </c>
      <c r="E11370" s="4">
        <v>749</v>
      </c>
      <c r="F11370" s="5">
        <v>44175</v>
      </c>
      <c r="G11370" s="5">
        <v>44561</v>
      </c>
      <c r="H11370" t="s">
        <v>12</v>
      </c>
      <c r="I11370">
        <v>9728</v>
      </c>
      <c r="J11370" s="5"/>
    </row>
    <row r="11371" spans="1:10" x14ac:dyDescent="0.25">
      <c r="A11371">
        <v>914666995</v>
      </c>
      <c r="B11371" t="s">
        <v>16045</v>
      </c>
      <c r="C11371" t="s">
        <v>16046</v>
      </c>
      <c r="D11371" t="s">
        <v>11</v>
      </c>
      <c r="E11371" s="4">
        <v>3739</v>
      </c>
      <c r="F11371" s="5">
        <v>44180</v>
      </c>
      <c r="G11371" s="5">
        <v>45291</v>
      </c>
      <c r="H11371" t="s">
        <v>12</v>
      </c>
      <c r="I11371">
        <v>9728</v>
      </c>
      <c r="J11371" s="5"/>
    </row>
    <row r="11372" spans="1:10" x14ac:dyDescent="0.25">
      <c r="A11372">
        <v>1204070864</v>
      </c>
      <c r="B11372" t="s">
        <v>16047</v>
      </c>
      <c r="C11372" t="s">
        <v>16048</v>
      </c>
      <c r="D11372" t="s">
        <v>11</v>
      </c>
      <c r="E11372" s="4">
        <v>592</v>
      </c>
      <c r="F11372" s="5">
        <v>44180</v>
      </c>
      <c r="G11372" s="5">
        <v>44742</v>
      </c>
      <c r="H11372" t="s">
        <v>12</v>
      </c>
      <c r="I11372">
        <v>9728</v>
      </c>
      <c r="J11372" s="5"/>
    </row>
    <row r="11373" spans="1:10" x14ac:dyDescent="0.25">
      <c r="A11373">
        <v>922911888</v>
      </c>
      <c r="B11373" t="s">
        <v>16049</v>
      </c>
      <c r="C11373" t="s">
        <v>16050</v>
      </c>
      <c r="D11373" t="s">
        <v>11</v>
      </c>
      <c r="E11373" s="4">
        <v>620</v>
      </c>
      <c r="F11373" s="5">
        <v>44180</v>
      </c>
      <c r="G11373" s="5">
        <v>44561</v>
      </c>
      <c r="H11373" t="s">
        <v>12</v>
      </c>
      <c r="I11373">
        <v>9728</v>
      </c>
      <c r="J11373" s="5"/>
    </row>
    <row r="11374" spans="1:10" x14ac:dyDescent="0.25">
      <c r="A11374">
        <v>918306432</v>
      </c>
      <c r="B11374" t="s">
        <v>16051</v>
      </c>
      <c r="C11374" t="s">
        <v>16052</v>
      </c>
      <c r="D11374" t="s">
        <v>11</v>
      </c>
      <c r="E11374" s="4">
        <v>640</v>
      </c>
      <c r="F11374" s="5">
        <v>44175</v>
      </c>
      <c r="G11374" s="5">
        <v>44926</v>
      </c>
      <c r="H11374" t="s">
        <v>12</v>
      </c>
      <c r="I11374">
        <v>9728</v>
      </c>
      <c r="J11374" s="5"/>
    </row>
    <row r="11375" spans="1:10" x14ac:dyDescent="0.25">
      <c r="A11375">
        <v>102552825</v>
      </c>
      <c r="B11375" t="s">
        <v>16053</v>
      </c>
      <c r="C11375" t="s">
        <v>16054</v>
      </c>
      <c r="D11375" t="s">
        <v>11</v>
      </c>
      <c r="E11375" s="4">
        <v>3067.47</v>
      </c>
      <c r="F11375" s="5">
        <v>44188</v>
      </c>
      <c r="G11375" s="5">
        <v>46752</v>
      </c>
      <c r="H11375" t="s">
        <v>12</v>
      </c>
      <c r="I11375">
        <v>9728</v>
      </c>
      <c r="J11375" s="5"/>
    </row>
    <row r="11376" spans="1:10" x14ac:dyDescent="0.25">
      <c r="A11376">
        <v>706953411</v>
      </c>
      <c r="B11376" t="s">
        <v>16055</v>
      </c>
      <c r="C11376" t="s">
        <v>16056</v>
      </c>
      <c r="D11376" t="s">
        <v>11</v>
      </c>
      <c r="E11376" s="4">
        <v>1083.04</v>
      </c>
      <c r="F11376" s="5">
        <v>44183</v>
      </c>
      <c r="G11376" s="5">
        <v>44561</v>
      </c>
      <c r="H11376" t="s">
        <v>12</v>
      </c>
      <c r="I11376">
        <v>9728</v>
      </c>
      <c r="J11376" s="5"/>
    </row>
    <row r="11377" spans="1:10" x14ac:dyDescent="0.25">
      <c r="A11377">
        <v>801660101</v>
      </c>
      <c r="B11377" t="s">
        <v>16057</v>
      </c>
      <c r="C11377" t="s">
        <v>16058</v>
      </c>
      <c r="D11377" t="s">
        <v>11</v>
      </c>
      <c r="E11377" s="4">
        <v>968.66</v>
      </c>
      <c r="F11377" s="5">
        <v>44182</v>
      </c>
      <c r="G11377" s="5">
        <v>44561</v>
      </c>
      <c r="H11377" t="s">
        <v>12</v>
      </c>
      <c r="I11377">
        <v>9728</v>
      </c>
      <c r="J11377" s="5"/>
    </row>
    <row r="11378" spans="1:10" x14ac:dyDescent="0.25">
      <c r="A11378">
        <v>705291128</v>
      </c>
      <c r="B11378" t="s">
        <v>16059</v>
      </c>
      <c r="C11378" t="s">
        <v>16060</v>
      </c>
      <c r="D11378" t="s">
        <v>11</v>
      </c>
      <c r="E11378" s="4">
        <v>556.92999999999995</v>
      </c>
      <c r="F11378" s="5">
        <v>44183</v>
      </c>
      <c r="G11378" s="5">
        <v>44742</v>
      </c>
      <c r="H11378" t="s">
        <v>12</v>
      </c>
      <c r="I11378">
        <v>9728</v>
      </c>
      <c r="J11378" s="5"/>
    </row>
    <row r="11379" spans="1:10" x14ac:dyDescent="0.25">
      <c r="A11379">
        <v>201726239</v>
      </c>
      <c r="B11379" t="s">
        <v>16061</v>
      </c>
      <c r="C11379" t="s">
        <v>16062</v>
      </c>
      <c r="D11379" t="s">
        <v>11</v>
      </c>
      <c r="E11379" s="4">
        <v>1674</v>
      </c>
      <c r="F11379" s="5">
        <v>44180</v>
      </c>
      <c r="G11379" s="5">
        <v>46752</v>
      </c>
      <c r="H11379" t="s">
        <v>12</v>
      </c>
      <c r="I11379">
        <v>9728</v>
      </c>
      <c r="J11379" s="5"/>
    </row>
    <row r="11380" spans="1:10" x14ac:dyDescent="0.25">
      <c r="A11380">
        <v>1802231231</v>
      </c>
      <c r="B11380" t="s">
        <v>16063</v>
      </c>
      <c r="C11380" t="s">
        <v>16064</v>
      </c>
      <c r="D11380" t="s">
        <v>11</v>
      </c>
      <c r="E11380" s="4">
        <v>408</v>
      </c>
      <c r="F11380" s="5">
        <v>44180</v>
      </c>
      <c r="G11380" s="5">
        <v>44469</v>
      </c>
      <c r="H11380" t="s">
        <v>12</v>
      </c>
      <c r="I11380">
        <v>9728</v>
      </c>
      <c r="J11380" s="5"/>
    </row>
    <row r="11381" spans="1:10" x14ac:dyDescent="0.25">
      <c r="A11381">
        <v>702838905</v>
      </c>
      <c r="B11381" t="s">
        <v>16065</v>
      </c>
      <c r="C11381" t="s">
        <v>16066</v>
      </c>
      <c r="D11381" t="s">
        <v>11</v>
      </c>
      <c r="E11381" s="4">
        <v>2447.5</v>
      </c>
      <c r="F11381" s="5">
        <v>44187</v>
      </c>
      <c r="G11381" s="5">
        <v>45169</v>
      </c>
      <c r="H11381" t="s">
        <v>12</v>
      </c>
      <c r="I11381">
        <v>9728</v>
      </c>
      <c r="J11381" s="5"/>
    </row>
    <row r="11382" spans="1:10" x14ac:dyDescent="0.25">
      <c r="A11382">
        <v>1103885735</v>
      </c>
      <c r="B11382" t="s">
        <v>16067</v>
      </c>
      <c r="C11382" t="s">
        <v>16068</v>
      </c>
      <c r="D11382" t="s">
        <v>11</v>
      </c>
      <c r="E11382" s="4">
        <v>1088</v>
      </c>
      <c r="F11382" s="5">
        <v>44179</v>
      </c>
      <c r="G11382" s="5">
        <v>44561</v>
      </c>
      <c r="H11382" t="s">
        <v>12</v>
      </c>
      <c r="I11382">
        <v>9728</v>
      </c>
      <c r="J11382" s="5"/>
    </row>
    <row r="11383" spans="1:10" x14ac:dyDescent="0.25">
      <c r="A11383">
        <v>1103243026</v>
      </c>
      <c r="B11383" t="s">
        <v>16069</v>
      </c>
      <c r="C11383" t="s">
        <v>16070</v>
      </c>
      <c r="D11383" t="s">
        <v>11</v>
      </c>
      <c r="E11383" s="4">
        <v>3653</v>
      </c>
      <c r="F11383" s="5">
        <v>44179</v>
      </c>
      <c r="G11383" s="5">
        <v>46022</v>
      </c>
      <c r="H11383" t="s">
        <v>12</v>
      </c>
      <c r="I11383">
        <v>9728</v>
      </c>
      <c r="J11383" s="5"/>
    </row>
    <row r="11384" spans="1:10" x14ac:dyDescent="0.25">
      <c r="A11384">
        <v>910510809</v>
      </c>
      <c r="B11384" t="s">
        <v>16071</v>
      </c>
      <c r="C11384" t="s">
        <v>16072</v>
      </c>
      <c r="D11384" t="s">
        <v>11</v>
      </c>
      <c r="E11384" s="4">
        <v>3451</v>
      </c>
      <c r="F11384" s="5">
        <v>44182</v>
      </c>
      <c r="G11384" s="5">
        <v>45473</v>
      </c>
      <c r="H11384" t="s">
        <v>12</v>
      </c>
      <c r="I11384">
        <v>9728</v>
      </c>
      <c r="J11384" s="5"/>
    </row>
    <row r="11385" spans="1:10" x14ac:dyDescent="0.25">
      <c r="A11385">
        <v>1103623490</v>
      </c>
      <c r="B11385" t="s">
        <v>16073</v>
      </c>
      <c r="C11385" t="s">
        <v>16074</v>
      </c>
      <c r="D11385" t="s">
        <v>11</v>
      </c>
      <c r="E11385" s="4">
        <v>5050</v>
      </c>
      <c r="F11385" s="5">
        <v>44182</v>
      </c>
      <c r="G11385" s="5">
        <v>45838</v>
      </c>
      <c r="H11385" t="s">
        <v>12</v>
      </c>
      <c r="I11385">
        <v>9728</v>
      </c>
      <c r="J11385" s="5"/>
    </row>
    <row r="11386" spans="1:10" x14ac:dyDescent="0.25">
      <c r="A11386">
        <v>1104793367</v>
      </c>
      <c r="B11386" t="s">
        <v>16075</v>
      </c>
      <c r="C11386" t="s">
        <v>16076</v>
      </c>
      <c r="D11386" t="s">
        <v>11</v>
      </c>
      <c r="E11386" s="4">
        <v>550</v>
      </c>
      <c r="F11386" s="5">
        <v>44176</v>
      </c>
      <c r="G11386" s="5">
        <v>44408</v>
      </c>
      <c r="H11386" t="s">
        <v>12</v>
      </c>
      <c r="I11386">
        <v>9728</v>
      </c>
      <c r="J11386" s="5"/>
    </row>
    <row r="11387" spans="1:10" x14ac:dyDescent="0.25">
      <c r="A11387">
        <v>1103624324</v>
      </c>
      <c r="B11387" t="s">
        <v>16077</v>
      </c>
      <c r="C11387" t="s">
        <v>16078</v>
      </c>
      <c r="D11387" t="s">
        <v>11</v>
      </c>
      <c r="E11387" s="4">
        <v>2690</v>
      </c>
      <c r="F11387" s="5">
        <v>44180</v>
      </c>
      <c r="G11387" s="5">
        <v>45107</v>
      </c>
      <c r="H11387" t="s">
        <v>12</v>
      </c>
      <c r="I11387">
        <v>9728</v>
      </c>
      <c r="J11387" s="5"/>
    </row>
    <row r="11388" spans="1:10" x14ac:dyDescent="0.25">
      <c r="A11388">
        <v>1307278612</v>
      </c>
      <c r="B11388" t="s">
        <v>16079</v>
      </c>
      <c r="C11388" t="s">
        <v>16080</v>
      </c>
      <c r="D11388" t="s">
        <v>11</v>
      </c>
      <c r="E11388" s="4">
        <v>1700</v>
      </c>
      <c r="F11388" s="5">
        <v>44188</v>
      </c>
      <c r="G11388" s="5">
        <v>44926</v>
      </c>
      <c r="H11388" t="s">
        <v>12</v>
      </c>
      <c r="I11388">
        <v>9728</v>
      </c>
      <c r="J11388" s="5"/>
    </row>
    <row r="11389" spans="1:10" x14ac:dyDescent="0.25">
      <c r="A11389">
        <v>1712073533</v>
      </c>
      <c r="B11389" t="s">
        <v>16081</v>
      </c>
      <c r="C11389" t="s">
        <v>16082</v>
      </c>
      <c r="D11389" t="s">
        <v>11</v>
      </c>
      <c r="E11389" s="4">
        <v>700</v>
      </c>
      <c r="F11389" s="5">
        <v>44186</v>
      </c>
      <c r="G11389" s="5">
        <v>44926</v>
      </c>
      <c r="H11389" t="s">
        <v>12</v>
      </c>
      <c r="I11389">
        <v>9728</v>
      </c>
      <c r="J11389" s="5"/>
    </row>
    <row r="11390" spans="1:10" x14ac:dyDescent="0.25">
      <c r="A11390">
        <v>1104373863</v>
      </c>
      <c r="B11390" t="s">
        <v>16083</v>
      </c>
      <c r="C11390" t="s">
        <v>16084</v>
      </c>
      <c r="D11390" t="s">
        <v>11</v>
      </c>
      <c r="E11390" s="4">
        <v>600</v>
      </c>
      <c r="F11390" s="5">
        <v>44183</v>
      </c>
      <c r="G11390" s="5">
        <v>44561</v>
      </c>
      <c r="H11390" t="s">
        <v>12</v>
      </c>
      <c r="I11390">
        <v>9728</v>
      </c>
      <c r="J11390" s="5"/>
    </row>
    <row r="11391" spans="1:10" x14ac:dyDescent="0.25">
      <c r="A11391">
        <v>1102134903</v>
      </c>
      <c r="B11391" t="s">
        <v>16085</v>
      </c>
      <c r="C11391" t="s">
        <v>16086</v>
      </c>
      <c r="D11391" t="s">
        <v>11</v>
      </c>
      <c r="E11391" s="4">
        <v>500</v>
      </c>
      <c r="F11391" s="5">
        <v>44187</v>
      </c>
      <c r="G11391" s="5">
        <v>44561</v>
      </c>
      <c r="H11391" t="s">
        <v>12</v>
      </c>
      <c r="I11391">
        <v>9728</v>
      </c>
      <c r="J11391" s="5"/>
    </row>
    <row r="11392" spans="1:10" x14ac:dyDescent="0.25">
      <c r="A11392">
        <v>2400010050</v>
      </c>
      <c r="B11392" t="s">
        <v>16087</v>
      </c>
      <c r="C11392" t="s">
        <v>16088</v>
      </c>
      <c r="D11392" t="s">
        <v>11</v>
      </c>
      <c r="E11392" s="4">
        <v>798</v>
      </c>
      <c r="F11392" s="5">
        <v>44186</v>
      </c>
      <c r="G11392" s="5">
        <v>44742</v>
      </c>
      <c r="H11392" t="s">
        <v>12</v>
      </c>
      <c r="I11392">
        <v>9728</v>
      </c>
      <c r="J11392" s="5"/>
    </row>
    <row r="11393" spans="1:10" x14ac:dyDescent="0.25">
      <c r="A11393">
        <v>301224697</v>
      </c>
      <c r="B11393" t="s">
        <v>16089</v>
      </c>
      <c r="C11393" t="s">
        <v>16090</v>
      </c>
      <c r="D11393" t="s">
        <v>11</v>
      </c>
      <c r="E11393" s="4">
        <v>2930</v>
      </c>
      <c r="F11393" s="5">
        <v>44186</v>
      </c>
      <c r="G11393" s="5">
        <v>45291</v>
      </c>
      <c r="H11393" t="s">
        <v>12</v>
      </c>
      <c r="I11393">
        <v>9728</v>
      </c>
      <c r="J11393" s="5"/>
    </row>
    <row r="11394" spans="1:10" x14ac:dyDescent="0.25">
      <c r="A11394">
        <v>908378979</v>
      </c>
      <c r="B11394" t="s">
        <v>16091</v>
      </c>
      <c r="C11394" t="s">
        <v>16092</v>
      </c>
      <c r="D11394" t="s">
        <v>11</v>
      </c>
      <c r="E11394" s="4">
        <v>5753.09</v>
      </c>
      <c r="F11394" s="5">
        <v>44188</v>
      </c>
      <c r="G11394" s="5">
        <v>46387</v>
      </c>
      <c r="H11394" t="s">
        <v>12</v>
      </c>
      <c r="I11394">
        <v>9728</v>
      </c>
      <c r="J11394" s="5"/>
    </row>
    <row r="11395" spans="1:10" x14ac:dyDescent="0.25">
      <c r="A11395">
        <v>1600612111</v>
      </c>
      <c r="B11395" t="s">
        <v>16093</v>
      </c>
      <c r="C11395" t="s">
        <v>16094</v>
      </c>
      <c r="D11395" t="s">
        <v>11</v>
      </c>
      <c r="E11395" s="4">
        <v>515</v>
      </c>
      <c r="F11395" s="5">
        <v>44179</v>
      </c>
      <c r="G11395" s="5">
        <v>44377</v>
      </c>
      <c r="H11395" t="s">
        <v>12</v>
      </c>
      <c r="I11395">
        <v>9728</v>
      </c>
      <c r="J11395" s="5"/>
    </row>
    <row r="11396" spans="1:10" x14ac:dyDescent="0.25">
      <c r="A11396">
        <v>908771231</v>
      </c>
      <c r="B11396" t="s">
        <v>16095</v>
      </c>
      <c r="C11396" t="s">
        <v>16096</v>
      </c>
      <c r="D11396" t="s">
        <v>11</v>
      </c>
      <c r="E11396" s="4">
        <v>3244</v>
      </c>
      <c r="F11396" s="5">
        <v>44181</v>
      </c>
      <c r="G11396" s="5">
        <v>45107</v>
      </c>
      <c r="H11396" t="s">
        <v>12</v>
      </c>
      <c r="I11396">
        <v>9728</v>
      </c>
      <c r="J11396" s="5"/>
    </row>
    <row r="11397" spans="1:10" x14ac:dyDescent="0.25">
      <c r="A11397">
        <v>923687040</v>
      </c>
      <c r="B11397" t="s">
        <v>16097</v>
      </c>
      <c r="C11397" t="s">
        <v>16098</v>
      </c>
      <c r="D11397" t="s">
        <v>11</v>
      </c>
      <c r="E11397" s="4">
        <v>695</v>
      </c>
      <c r="F11397" s="5">
        <v>44181</v>
      </c>
      <c r="G11397" s="5">
        <v>44651</v>
      </c>
      <c r="H11397" t="s">
        <v>12</v>
      </c>
      <c r="I11397">
        <v>9728</v>
      </c>
      <c r="J11397" s="5"/>
    </row>
    <row r="11398" spans="1:10" x14ac:dyDescent="0.25">
      <c r="A11398">
        <v>1203647860</v>
      </c>
      <c r="B11398" t="s">
        <v>16099</v>
      </c>
      <c r="C11398" t="s">
        <v>16100</v>
      </c>
      <c r="D11398" t="s">
        <v>11</v>
      </c>
      <c r="E11398" s="4">
        <v>820</v>
      </c>
      <c r="F11398" s="5">
        <v>44180</v>
      </c>
      <c r="G11398" s="5">
        <v>44926</v>
      </c>
      <c r="H11398" t="s">
        <v>12</v>
      </c>
      <c r="I11398">
        <v>9728</v>
      </c>
      <c r="J11398" s="5"/>
    </row>
    <row r="11399" spans="1:10" x14ac:dyDescent="0.25">
      <c r="A11399">
        <v>302293378</v>
      </c>
      <c r="B11399" t="s">
        <v>16101</v>
      </c>
      <c r="C11399" t="s">
        <v>16102</v>
      </c>
      <c r="D11399" t="s">
        <v>11</v>
      </c>
      <c r="E11399" s="4">
        <v>1050</v>
      </c>
      <c r="F11399" s="5">
        <v>44175</v>
      </c>
      <c r="G11399" s="5">
        <v>44926</v>
      </c>
      <c r="H11399" t="s">
        <v>12</v>
      </c>
      <c r="I11399">
        <v>9728</v>
      </c>
      <c r="J11399" s="5"/>
    </row>
    <row r="11400" spans="1:10" x14ac:dyDescent="0.25">
      <c r="A11400">
        <v>1709220568</v>
      </c>
      <c r="B11400" t="s">
        <v>16103</v>
      </c>
      <c r="C11400" t="s">
        <v>16104</v>
      </c>
      <c r="D11400" t="s">
        <v>11</v>
      </c>
      <c r="E11400" s="4">
        <v>1135</v>
      </c>
      <c r="F11400" s="5">
        <v>44175</v>
      </c>
      <c r="G11400" s="5">
        <v>44561</v>
      </c>
      <c r="H11400" t="s">
        <v>12</v>
      </c>
      <c r="I11400">
        <v>9728</v>
      </c>
      <c r="J11400" s="5"/>
    </row>
    <row r="11401" spans="1:10" x14ac:dyDescent="0.25">
      <c r="A11401">
        <v>1718938390</v>
      </c>
      <c r="B11401" t="s">
        <v>3774</v>
      </c>
      <c r="C11401" t="s">
        <v>16105</v>
      </c>
      <c r="D11401" t="s">
        <v>11</v>
      </c>
      <c r="E11401" s="4">
        <v>517</v>
      </c>
      <c r="F11401" s="5">
        <v>44173</v>
      </c>
      <c r="G11401" s="5">
        <v>44561</v>
      </c>
      <c r="H11401" t="s">
        <v>12</v>
      </c>
      <c r="I11401">
        <v>9728</v>
      </c>
      <c r="J11401" s="5"/>
    </row>
    <row r="11402" spans="1:10" x14ac:dyDescent="0.25">
      <c r="A11402">
        <v>802008805</v>
      </c>
      <c r="B11402" t="s">
        <v>16106</v>
      </c>
      <c r="C11402" t="s">
        <v>16107</v>
      </c>
      <c r="D11402" t="s">
        <v>11</v>
      </c>
      <c r="E11402" s="4">
        <v>1443.69</v>
      </c>
      <c r="F11402" s="5">
        <v>44172</v>
      </c>
      <c r="G11402" s="5">
        <v>45657</v>
      </c>
      <c r="H11402" t="s">
        <v>12</v>
      </c>
      <c r="I11402">
        <v>9728</v>
      </c>
      <c r="J11402" s="5"/>
    </row>
    <row r="11403" spans="1:10" x14ac:dyDescent="0.25">
      <c r="A11403">
        <v>911007748</v>
      </c>
      <c r="B11403" t="s">
        <v>16108</v>
      </c>
      <c r="C11403" t="s">
        <v>16109</v>
      </c>
      <c r="D11403" t="s">
        <v>11</v>
      </c>
      <c r="E11403" s="4">
        <v>1315</v>
      </c>
      <c r="F11403" s="5">
        <v>44172</v>
      </c>
      <c r="G11403" s="5">
        <v>44742</v>
      </c>
      <c r="H11403" t="s">
        <v>12</v>
      </c>
      <c r="I11403">
        <v>9728</v>
      </c>
      <c r="J11403" s="5"/>
    </row>
    <row r="11404" spans="1:10" x14ac:dyDescent="0.25">
      <c r="A11404">
        <v>1309313607</v>
      </c>
      <c r="B11404" t="s">
        <v>16110</v>
      </c>
      <c r="C11404" t="s">
        <v>16111</v>
      </c>
      <c r="D11404" t="s">
        <v>11</v>
      </c>
      <c r="E11404" s="4">
        <v>2811</v>
      </c>
      <c r="F11404" s="5">
        <v>44179</v>
      </c>
      <c r="G11404" s="5">
        <v>45657</v>
      </c>
      <c r="H11404" t="s">
        <v>12</v>
      </c>
      <c r="I11404">
        <v>9728</v>
      </c>
      <c r="J11404" s="5"/>
    </row>
    <row r="11405" spans="1:10" x14ac:dyDescent="0.25">
      <c r="A11405">
        <v>1102727409</v>
      </c>
      <c r="B11405" t="s">
        <v>16112</v>
      </c>
      <c r="C11405" t="s">
        <v>16113</v>
      </c>
      <c r="D11405" t="s">
        <v>11</v>
      </c>
      <c r="E11405" s="4">
        <v>5995</v>
      </c>
      <c r="F11405" s="5">
        <v>44182</v>
      </c>
      <c r="G11405" s="5">
        <v>45657</v>
      </c>
      <c r="H11405" t="s">
        <v>12</v>
      </c>
      <c r="I11405">
        <v>9728</v>
      </c>
      <c r="J11405" s="5"/>
    </row>
    <row r="11406" spans="1:10" x14ac:dyDescent="0.25">
      <c r="A11406">
        <v>1205792482</v>
      </c>
      <c r="B11406" t="s">
        <v>16114</v>
      </c>
      <c r="C11406" t="s">
        <v>16115</v>
      </c>
      <c r="D11406" t="s">
        <v>11</v>
      </c>
      <c r="E11406" s="4">
        <v>490</v>
      </c>
      <c r="F11406" s="5">
        <v>44172</v>
      </c>
      <c r="G11406" s="5">
        <v>44620</v>
      </c>
      <c r="H11406" t="s">
        <v>12</v>
      </c>
      <c r="I11406">
        <v>9728</v>
      </c>
      <c r="J11406" s="5"/>
    </row>
    <row r="11407" spans="1:10" x14ac:dyDescent="0.25">
      <c r="A11407">
        <v>919715631</v>
      </c>
      <c r="B11407" t="s">
        <v>16116</v>
      </c>
      <c r="C11407" t="s">
        <v>16117</v>
      </c>
      <c r="D11407" t="s">
        <v>11</v>
      </c>
      <c r="E11407" s="4">
        <v>1500</v>
      </c>
      <c r="F11407" s="5">
        <v>44173</v>
      </c>
      <c r="G11407" s="5">
        <v>44377</v>
      </c>
      <c r="H11407" t="s">
        <v>12</v>
      </c>
      <c r="I11407">
        <v>9728</v>
      </c>
      <c r="J11407" s="5"/>
    </row>
    <row r="11408" spans="1:10" x14ac:dyDescent="0.25">
      <c r="A11408">
        <v>802541680</v>
      </c>
      <c r="B11408" t="s">
        <v>16118</v>
      </c>
      <c r="C11408" t="s">
        <v>16119</v>
      </c>
      <c r="D11408" t="s">
        <v>11</v>
      </c>
      <c r="E11408" s="4">
        <v>664.34</v>
      </c>
      <c r="F11408" s="5">
        <v>44173</v>
      </c>
      <c r="G11408" s="5">
        <v>44561</v>
      </c>
      <c r="H11408" t="s">
        <v>12</v>
      </c>
      <c r="I11408">
        <v>9728</v>
      </c>
      <c r="J11408" s="5"/>
    </row>
    <row r="11409" spans="1:10" x14ac:dyDescent="0.25">
      <c r="A11409">
        <v>1600256521</v>
      </c>
      <c r="B11409" t="s">
        <v>16120</v>
      </c>
      <c r="C11409" t="s">
        <v>16121</v>
      </c>
      <c r="D11409" t="s">
        <v>11</v>
      </c>
      <c r="E11409" s="4">
        <v>5556</v>
      </c>
      <c r="F11409" s="5">
        <v>44173</v>
      </c>
      <c r="G11409" s="5">
        <v>46752</v>
      </c>
      <c r="H11409" t="s">
        <v>12</v>
      </c>
      <c r="I11409">
        <v>9728</v>
      </c>
      <c r="J11409" s="5"/>
    </row>
    <row r="11410" spans="1:10" x14ac:dyDescent="0.25">
      <c r="A11410">
        <v>802009068</v>
      </c>
      <c r="B11410" t="s">
        <v>16122</v>
      </c>
      <c r="C11410" t="s">
        <v>16123</v>
      </c>
      <c r="D11410" t="s">
        <v>11</v>
      </c>
      <c r="E11410" s="4">
        <v>1298.8499999999999</v>
      </c>
      <c r="F11410" s="5">
        <v>44175</v>
      </c>
      <c r="G11410" s="5">
        <v>45291</v>
      </c>
      <c r="H11410" t="s">
        <v>12</v>
      </c>
      <c r="I11410">
        <v>9728</v>
      </c>
      <c r="J11410" s="5"/>
    </row>
    <row r="11411" spans="1:10" x14ac:dyDescent="0.25">
      <c r="A11411">
        <v>924277361</v>
      </c>
      <c r="B11411" t="s">
        <v>16124</v>
      </c>
      <c r="C11411" t="s">
        <v>16125</v>
      </c>
      <c r="D11411" t="s">
        <v>11</v>
      </c>
      <c r="E11411" s="4">
        <v>761</v>
      </c>
      <c r="F11411" s="5">
        <v>44180</v>
      </c>
      <c r="G11411" s="5">
        <v>44561</v>
      </c>
      <c r="H11411" t="s">
        <v>12</v>
      </c>
      <c r="I11411">
        <v>9728</v>
      </c>
      <c r="J11411" s="5"/>
    </row>
    <row r="11412" spans="1:10" x14ac:dyDescent="0.25">
      <c r="A11412">
        <v>200866127</v>
      </c>
      <c r="B11412" t="s">
        <v>16126</v>
      </c>
      <c r="C11412" t="s">
        <v>16127</v>
      </c>
      <c r="D11412" t="s">
        <v>11</v>
      </c>
      <c r="E11412" s="4">
        <v>8533.48</v>
      </c>
      <c r="F11412" s="5">
        <v>44175</v>
      </c>
      <c r="G11412" s="5">
        <v>46752</v>
      </c>
      <c r="H11412" t="s">
        <v>12</v>
      </c>
      <c r="I11412">
        <v>9728</v>
      </c>
      <c r="J11412" s="5"/>
    </row>
    <row r="11413" spans="1:10" x14ac:dyDescent="0.25">
      <c r="A11413">
        <v>1001479086</v>
      </c>
      <c r="B11413" t="s">
        <v>16128</v>
      </c>
      <c r="C11413" t="s">
        <v>16129</v>
      </c>
      <c r="D11413" t="s">
        <v>11</v>
      </c>
      <c r="E11413" s="4">
        <v>1847.34</v>
      </c>
      <c r="F11413" s="5">
        <v>44187</v>
      </c>
      <c r="G11413" s="5">
        <v>44742</v>
      </c>
      <c r="H11413" t="s">
        <v>12</v>
      </c>
      <c r="I11413">
        <v>9728</v>
      </c>
      <c r="J11413" s="5"/>
    </row>
    <row r="11414" spans="1:10" x14ac:dyDescent="0.25">
      <c r="A11414">
        <v>702432030</v>
      </c>
      <c r="B11414" t="s">
        <v>16130</v>
      </c>
      <c r="C11414" t="s">
        <v>16131</v>
      </c>
      <c r="D11414" t="s">
        <v>11</v>
      </c>
      <c r="E11414" s="4">
        <v>7931.93</v>
      </c>
      <c r="F11414" s="5">
        <v>44186</v>
      </c>
      <c r="G11414" s="5">
        <v>46022</v>
      </c>
      <c r="H11414" t="s">
        <v>12</v>
      </c>
      <c r="I11414">
        <v>9728</v>
      </c>
      <c r="J11414" s="5"/>
    </row>
    <row r="11415" spans="1:10" x14ac:dyDescent="0.25">
      <c r="A11415">
        <v>919885327</v>
      </c>
      <c r="B11415" t="s">
        <v>16132</v>
      </c>
      <c r="C11415" t="s">
        <v>16133</v>
      </c>
      <c r="D11415" t="s">
        <v>11</v>
      </c>
      <c r="E11415" s="4">
        <v>666.18</v>
      </c>
      <c r="F11415" s="5">
        <v>44186</v>
      </c>
      <c r="G11415" s="5">
        <v>44804</v>
      </c>
      <c r="H11415" t="s">
        <v>12</v>
      </c>
      <c r="I11415">
        <v>9728</v>
      </c>
      <c r="J11415" s="5"/>
    </row>
    <row r="11416" spans="1:10" x14ac:dyDescent="0.25">
      <c r="A11416">
        <v>801993825</v>
      </c>
      <c r="B11416" t="s">
        <v>16134</v>
      </c>
      <c r="C11416" t="s">
        <v>16135</v>
      </c>
      <c r="D11416" t="s">
        <v>11</v>
      </c>
      <c r="E11416" s="4">
        <v>878.48</v>
      </c>
      <c r="F11416" s="5">
        <v>44181</v>
      </c>
      <c r="G11416" s="5">
        <v>44742</v>
      </c>
      <c r="H11416" t="s">
        <v>12</v>
      </c>
      <c r="I11416">
        <v>9728</v>
      </c>
      <c r="J11416" s="5"/>
    </row>
    <row r="11417" spans="1:10" x14ac:dyDescent="0.25">
      <c r="A11417">
        <v>912663705</v>
      </c>
      <c r="B11417" t="s">
        <v>16136</v>
      </c>
      <c r="C11417" t="s">
        <v>16137</v>
      </c>
      <c r="D11417" t="s">
        <v>11</v>
      </c>
      <c r="E11417" s="4">
        <v>600</v>
      </c>
      <c r="F11417" s="5">
        <v>44189</v>
      </c>
      <c r="G11417" s="5">
        <v>44561</v>
      </c>
      <c r="H11417" t="s">
        <v>12</v>
      </c>
      <c r="I11417">
        <v>9728</v>
      </c>
      <c r="J11417" s="5"/>
    </row>
    <row r="11418" spans="1:10" x14ac:dyDescent="0.25">
      <c r="A11418">
        <v>1203400039</v>
      </c>
      <c r="B11418" t="s">
        <v>16138</v>
      </c>
      <c r="C11418" t="s">
        <v>16139</v>
      </c>
      <c r="D11418" t="s">
        <v>11</v>
      </c>
      <c r="E11418" s="4">
        <v>1680</v>
      </c>
      <c r="F11418" s="5">
        <v>44188</v>
      </c>
      <c r="G11418" s="5">
        <v>44651</v>
      </c>
      <c r="H11418" t="s">
        <v>12</v>
      </c>
      <c r="I11418">
        <v>9728</v>
      </c>
      <c r="J11418" s="5"/>
    </row>
    <row r="11419" spans="1:10" x14ac:dyDescent="0.25">
      <c r="A11419">
        <v>923476154</v>
      </c>
      <c r="B11419" t="s">
        <v>16140</v>
      </c>
      <c r="C11419" t="s">
        <v>16141</v>
      </c>
      <c r="D11419" t="s">
        <v>11</v>
      </c>
      <c r="E11419" s="4">
        <v>2500</v>
      </c>
      <c r="F11419" s="5">
        <v>44189</v>
      </c>
      <c r="G11419" s="5">
        <v>44742</v>
      </c>
      <c r="H11419" t="s">
        <v>12</v>
      </c>
      <c r="I11419">
        <v>9728</v>
      </c>
      <c r="J11419" s="5"/>
    </row>
    <row r="11420" spans="1:10" x14ac:dyDescent="0.25">
      <c r="A11420">
        <v>919899823</v>
      </c>
      <c r="B11420" t="s">
        <v>16142</v>
      </c>
      <c r="C11420" t="s">
        <v>16143</v>
      </c>
      <c r="D11420" t="s">
        <v>11</v>
      </c>
      <c r="E11420" s="4">
        <v>3600</v>
      </c>
      <c r="F11420" s="5">
        <v>44183</v>
      </c>
      <c r="G11420" s="5">
        <v>44926</v>
      </c>
      <c r="H11420" t="s">
        <v>12</v>
      </c>
      <c r="I11420">
        <v>9728</v>
      </c>
      <c r="J11420" s="5"/>
    </row>
    <row r="11421" spans="1:10" x14ac:dyDescent="0.25">
      <c r="A11421">
        <v>501802607</v>
      </c>
      <c r="B11421" t="s">
        <v>16144</v>
      </c>
      <c r="C11421" t="s">
        <v>16145</v>
      </c>
      <c r="D11421" t="s">
        <v>11</v>
      </c>
      <c r="E11421" s="4">
        <v>1030.28</v>
      </c>
      <c r="F11421" s="5">
        <v>44187</v>
      </c>
      <c r="G11421" s="5">
        <v>45291</v>
      </c>
      <c r="H11421" t="s">
        <v>12</v>
      </c>
      <c r="I11421">
        <v>9728</v>
      </c>
      <c r="J11421" s="5"/>
    </row>
    <row r="11422" spans="1:10" x14ac:dyDescent="0.25">
      <c r="A11422">
        <v>1600304289</v>
      </c>
      <c r="B11422" t="s">
        <v>16146</v>
      </c>
      <c r="C11422" t="s">
        <v>16147</v>
      </c>
      <c r="D11422" t="s">
        <v>11</v>
      </c>
      <c r="E11422" s="4">
        <v>500</v>
      </c>
      <c r="F11422" s="5">
        <v>44187</v>
      </c>
      <c r="G11422" s="5">
        <v>44377</v>
      </c>
      <c r="H11422" t="s">
        <v>12</v>
      </c>
      <c r="I11422">
        <v>9728</v>
      </c>
      <c r="J11422" s="5"/>
    </row>
    <row r="11423" spans="1:10" x14ac:dyDescent="0.25">
      <c r="A11423">
        <v>1400330799</v>
      </c>
      <c r="B11423" t="s">
        <v>16148</v>
      </c>
      <c r="C11423" t="s">
        <v>16149</v>
      </c>
      <c r="D11423" t="s">
        <v>11</v>
      </c>
      <c r="E11423" s="4">
        <v>6074</v>
      </c>
      <c r="F11423" s="5">
        <v>44179</v>
      </c>
      <c r="G11423" s="5">
        <v>46752</v>
      </c>
      <c r="H11423" t="s">
        <v>12</v>
      </c>
      <c r="I11423">
        <v>9728</v>
      </c>
      <c r="J11423" s="5"/>
    </row>
    <row r="11424" spans="1:10" x14ac:dyDescent="0.25">
      <c r="A11424">
        <v>1400430581</v>
      </c>
      <c r="B11424" t="s">
        <v>13365</v>
      </c>
      <c r="C11424" t="s">
        <v>16150</v>
      </c>
      <c r="D11424" t="s">
        <v>11</v>
      </c>
      <c r="E11424" s="4">
        <v>2704</v>
      </c>
      <c r="F11424" s="5">
        <v>44182</v>
      </c>
      <c r="G11424" s="5">
        <v>46203</v>
      </c>
      <c r="H11424" t="s">
        <v>12</v>
      </c>
      <c r="I11424">
        <v>9728</v>
      </c>
      <c r="J11424" s="5"/>
    </row>
    <row r="11425" spans="1:10" x14ac:dyDescent="0.25">
      <c r="A11425">
        <v>1400155782</v>
      </c>
      <c r="B11425" t="s">
        <v>16151</v>
      </c>
      <c r="C11425" t="s">
        <v>16152</v>
      </c>
      <c r="D11425" t="s">
        <v>11</v>
      </c>
      <c r="E11425" s="4">
        <v>791</v>
      </c>
      <c r="F11425" s="5">
        <v>44183</v>
      </c>
      <c r="G11425" s="5">
        <v>44561</v>
      </c>
      <c r="H11425" t="s">
        <v>12</v>
      </c>
      <c r="I11425">
        <v>9728</v>
      </c>
      <c r="J11425" s="5"/>
    </row>
    <row r="11426" spans="1:10" x14ac:dyDescent="0.25">
      <c r="A11426">
        <v>1709402489</v>
      </c>
      <c r="B11426" t="s">
        <v>16153</v>
      </c>
      <c r="C11426" t="s">
        <v>16154</v>
      </c>
      <c r="D11426" t="s">
        <v>11</v>
      </c>
      <c r="E11426" s="4">
        <v>900</v>
      </c>
      <c r="F11426" s="5">
        <v>44183</v>
      </c>
      <c r="G11426" s="5">
        <v>44561</v>
      </c>
      <c r="H11426" t="s">
        <v>12</v>
      </c>
      <c r="I11426">
        <v>9728</v>
      </c>
      <c r="J11426" s="5"/>
    </row>
    <row r="11427" spans="1:10" x14ac:dyDescent="0.25">
      <c r="A11427">
        <v>1312610833</v>
      </c>
      <c r="B11427" t="s">
        <v>16155</v>
      </c>
      <c r="C11427" t="s">
        <v>16156</v>
      </c>
      <c r="D11427" t="s">
        <v>11</v>
      </c>
      <c r="E11427" s="4">
        <v>990</v>
      </c>
      <c r="F11427" s="5">
        <v>44182</v>
      </c>
      <c r="G11427" s="5">
        <v>44926</v>
      </c>
      <c r="H11427" t="s">
        <v>12</v>
      </c>
      <c r="I11427">
        <v>9728</v>
      </c>
      <c r="J11427" s="5"/>
    </row>
    <row r="11428" spans="1:10" x14ac:dyDescent="0.25">
      <c r="A11428">
        <v>1307203495</v>
      </c>
      <c r="B11428" t="s">
        <v>16157</v>
      </c>
      <c r="C11428" t="s">
        <v>16158</v>
      </c>
      <c r="D11428" t="s">
        <v>11</v>
      </c>
      <c r="E11428" s="4">
        <v>3225</v>
      </c>
      <c r="F11428" s="5">
        <v>44176</v>
      </c>
      <c r="G11428" s="5">
        <v>44926</v>
      </c>
      <c r="H11428" t="s">
        <v>12</v>
      </c>
      <c r="I11428">
        <v>9728</v>
      </c>
      <c r="J11428" s="5"/>
    </row>
    <row r="11429" spans="1:10" x14ac:dyDescent="0.25">
      <c r="A11429">
        <v>1204365298</v>
      </c>
      <c r="B11429" t="s">
        <v>16159</v>
      </c>
      <c r="C11429" t="s">
        <v>16160</v>
      </c>
      <c r="D11429" t="s">
        <v>11</v>
      </c>
      <c r="E11429" s="4">
        <v>924</v>
      </c>
      <c r="F11429" s="5">
        <v>44190</v>
      </c>
      <c r="G11429" s="5">
        <v>44561</v>
      </c>
      <c r="H11429" t="s">
        <v>12</v>
      </c>
      <c r="I11429">
        <v>9731</v>
      </c>
      <c r="J11429" s="5"/>
    </row>
    <row r="11430" spans="1:10" x14ac:dyDescent="0.25">
      <c r="A11430">
        <v>804349967</v>
      </c>
      <c r="B11430" t="s">
        <v>16161</v>
      </c>
      <c r="C11430" t="s">
        <v>16162</v>
      </c>
      <c r="D11430" t="s">
        <v>11</v>
      </c>
      <c r="E11430" s="4">
        <v>493.87</v>
      </c>
      <c r="F11430" s="5">
        <v>44175</v>
      </c>
      <c r="G11430" s="5">
        <v>44439</v>
      </c>
      <c r="H11430" t="s">
        <v>12</v>
      </c>
      <c r="I11430">
        <v>9731</v>
      </c>
      <c r="J11430" s="5"/>
    </row>
    <row r="11431" spans="1:10" x14ac:dyDescent="0.25">
      <c r="A11431">
        <v>1303760449</v>
      </c>
      <c r="B11431" t="s">
        <v>16163</v>
      </c>
      <c r="C11431" t="s">
        <v>16164</v>
      </c>
      <c r="D11431" t="s">
        <v>11</v>
      </c>
      <c r="E11431" s="4">
        <v>562.55999999999995</v>
      </c>
      <c r="F11431" s="5">
        <v>44173</v>
      </c>
      <c r="G11431" s="5">
        <v>44926</v>
      </c>
      <c r="H11431" t="s">
        <v>12</v>
      </c>
      <c r="I11431">
        <v>9731</v>
      </c>
      <c r="J11431" s="5"/>
    </row>
    <row r="11432" spans="1:10" x14ac:dyDescent="0.25">
      <c r="A11432">
        <v>919451237</v>
      </c>
      <c r="B11432" t="s">
        <v>16165</v>
      </c>
      <c r="C11432" t="s">
        <v>16166</v>
      </c>
      <c r="D11432" t="s">
        <v>11</v>
      </c>
      <c r="E11432" s="4">
        <v>980</v>
      </c>
      <c r="F11432" s="5">
        <v>44175</v>
      </c>
      <c r="G11432" s="5">
        <v>44561</v>
      </c>
      <c r="H11432" t="s">
        <v>12</v>
      </c>
      <c r="I11432">
        <v>9731</v>
      </c>
      <c r="J11432" s="5"/>
    </row>
    <row r="11433" spans="1:10" x14ac:dyDescent="0.25">
      <c r="A11433">
        <v>503320335</v>
      </c>
      <c r="B11433" t="s">
        <v>16167</v>
      </c>
      <c r="C11433" t="s">
        <v>16168</v>
      </c>
      <c r="D11433" t="s">
        <v>11</v>
      </c>
      <c r="E11433" s="4">
        <v>1000</v>
      </c>
      <c r="F11433" s="5">
        <v>44176</v>
      </c>
      <c r="G11433" s="5">
        <v>44926</v>
      </c>
      <c r="H11433" t="s">
        <v>12</v>
      </c>
      <c r="I11433">
        <v>9731</v>
      </c>
      <c r="J11433" s="5"/>
    </row>
    <row r="11434" spans="1:10" x14ac:dyDescent="0.25">
      <c r="A11434">
        <v>1207701374</v>
      </c>
      <c r="B11434" t="s">
        <v>16169</v>
      </c>
      <c r="C11434" t="s">
        <v>16170</v>
      </c>
      <c r="D11434" t="s">
        <v>11</v>
      </c>
      <c r="E11434" s="4">
        <v>910</v>
      </c>
      <c r="F11434" s="5">
        <v>44175</v>
      </c>
      <c r="G11434" s="5">
        <v>44926</v>
      </c>
      <c r="H11434" t="s">
        <v>12</v>
      </c>
      <c r="I11434">
        <v>9731</v>
      </c>
      <c r="J11434" s="5"/>
    </row>
    <row r="11435" spans="1:10" x14ac:dyDescent="0.25">
      <c r="A11435">
        <v>1708843931</v>
      </c>
      <c r="B11435" t="s">
        <v>16171</v>
      </c>
      <c r="C11435" t="s">
        <v>16172</v>
      </c>
      <c r="D11435" t="s">
        <v>11</v>
      </c>
      <c r="E11435" s="4">
        <v>570</v>
      </c>
      <c r="F11435" s="5">
        <v>44180</v>
      </c>
      <c r="G11435" s="5">
        <v>44469</v>
      </c>
      <c r="H11435" t="s">
        <v>12</v>
      </c>
      <c r="I11435">
        <v>9731</v>
      </c>
      <c r="J11435" s="5"/>
    </row>
    <row r="11436" spans="1:10" x14ac:dyDescent="0.25">
      <c r="A11436">
        <v>503413551</v>
      </c>
      <c r="B11436" t="s">
        <v>3391</v>
      </c>
      <c r="C11436" t="s">
        <v>16173</v>
      </c>
      <c r="D11436" t="s">
        <v>11</v>
      </c>
      <c r="E11436" s="4">
        <v>668.55</v>
      </c>
      <c r="F11436" s="5">
        <v>44168</v>
      </c>
      <c r="G11436" s="5">
        <v>44742</v>
      </c>
      <c r="H11436" t="s">
        <v>12</v>
      </c>
      <c r="I11436">
        <v>9731</v>
      </c>
      <c r="J11436" s="5"/>
    </row>
    <row r="11437" spans="1:10" x14ac:dyDescent="0.25">
      <c r="A11437">
        <v>926048810</v>
      </c>
      <c r="B11437" t="s">
        <v>16174</v>
      </c>
      <c r="C11437" t="s">
        <v>16175</v>
      </c>
      <c r="D11437" t="s">
        <v>11</v>
      </c>
      <c r="E11437" s="4">
        <v>307</v>
      </c>
      <c r="F11437" s="5">
        <v>44180</v>
      </c>
      <c r="G11437" s="5">
        <v>44561</v>
      </c>
      <c r="H11437" t="s">
        <v>12</v>
      </c>
      <c r="I11437">
        <v>9731</v>
      </c>
      <c r="J11437" s="5"/>
    </row>
    <row r="11438" spans="1:10" x14ac:dyDescent="0.25">
      <c r="A11438">
        <v>911226546</v>
      </c>
      <c r="B11438" t="s">
        <v>16176</v>
      </c>
      <c r="C11438" t="s">
        <v>16177</v>
      </c>
      <c r="D11438" t="s">
        <v>11</v>
      </c>
      <c r="E11438" s="4">
        <v>1000</v>
      </c>
      <c r="F11438" s="5">
        <v>44182</v>
      </c>
      <c r="G11438" s="5">
        <v>44561</v>
      </c>
      <c r="H11438" t="s">
        <v>12</v>
      </c>
      <c r="I11438">
        <v>9731</v>
      </c>
      <c r="J11438" s="5"/>
    </row>
    <row r="11439" spans="1:10" x14ac:dyDescent="0.25">
      <c r="A11439">
        <v>940374242</v>
      </c>
      <c r="B11439" t="s">
        <v>16178</v>
      </c>
      <c r="C11439" t="s">
        <v>16179</v>
      </c>
      <c r="D11439" t="s">
        <v>11</v>
      </c>
      <c r="E11439" s="4">
        <v>615.22</v>
      </c>
      <c r="F11439" s="5">
        <v>44171</v>
      </c>
      <c r="G11439" s="5">
        <v>44926</v>
      </c>
      <c r="H11439" t="s">
        <v>12</v>
      </c>
      <c r="I11439">
        <v>9731</v>
      </c>
      <c r="J11439" s="5"/>
    </row>
    <row r="11440" spans="1:10" x14ac:dyDescent="0.25">
      <c r="A11440">
        <v>802719625</v>
      </c>
      <c r="B11440" t="s">
        <v>3407</v>
      </c>
      <c r="C11440" t="s">
        <v>16180</v>
      </c>
      <c r="D11440" t="s">
        <v>11</v>
      </c>
      <c r="E11440" s="4">
        <v>1373.97</v>
      </c>
      <c r="F11440" s="5">
        <v>44179</v>
      </c>
      <c r="G11440" s="5">
        <v>44561</v>
      </c>
      <c r="H11440" t="s">
        <v>12</v>
      </c>
      <c r="I11440">
        <v>9731</v>
      </c>
      <c r="J11440" s="5"/>
    </row>
    <row r="11441" spans="1:10" x14ac:dyDescent="0.25">
      <c r="A11441">
        <v>1718601485</v>
      </c>
      <c r="B11441" t="s">
        <v>16181</v>
      </c>
      <c r="C11441" t="s">
        <v>16182</v>
      </c>
      <c r="D11441" t="s">
        <v>11</v>
      </c>
      <c r="E11441" s="4">
        <v>1478</v>
      </c>
      <c r="F11441" s="5">
        <v>44174</v>
      </c>
      <c r="G11441" s="5">
        <v>44561</v>
      </c>
      <c r="H11441" t="s">
        <v>12</v>
      </c>
      <c r="I11441">
        <v>9731</v>
      </c>
      <c r="J11441" s="5"/>
    </row>
    <row r="11442" spans="1:10" x14ac:dyDescent="0.25">
      <c r="A11442">
        <v>501973366</v>
      </c>
      <c r="B11442" t="s">
        <v>16183</v>
      </c>
      <c r="C11442" t="s">
        <v>16184</v>
      </c>
      <c r="D11442" t="s">
        <v>11</v>
      </c>
      <c r="E11442" s="4">
        <v>1143</v>
      </c>
      <c r="F11442" s="5">
        <v>44186</v>
      </c>
      <c r="G11442" s="5">
        <v>44561</v>
      </c>
      <c r="H11442" t="s">
        <v>12</v>
      </c>
      <c r="I11442">
        <v>9731</v>
      </c>
      <c r="J11442" s="5"/>
    </row>
    <row r="11443" spans="1:10" x14ac:dyDescent="0.25">
      <c r="A11443">
        <v>1205771601</v>
      </c>
      <c r="B11443" t="s">
        <v>16185</v>
      </c>
      <c r="C11443" t="s">
        <v>16186</v>
      </c>
      <c r="D11443" t="s">
        <v>11</v>
      </c>
      <c r="E11443" s="4">
        <v>570</v>
      </c>
      <c r="F11443" s="5">
        <v>44179</v>
      </c>
      <c r="G11443" s="5">
        <v>44561</v>
      </c>
      <c r="H11443" t="s">
        <v>12</v>
      </c>
      <c r="I11443">
        <v>9731</v>
      </c>
      <c r="J11443" s="5"/>
    </row>
    <row r="11444" spans="1:10" x14ac:dyDescent="0.25">
      <c r="A11444">
        <v>918064445</v>
      </c>
      <c r="B11444" t="s">
        <v>16187</v>
      </c>
      <c r="C11444" t="s">
        <v>16188</v>
      </c>
      <c r="D11444" t="s">
        <v>11</v>
      </c>
      <c r="E11444" s="4">
        <v>400</v>
      </c>
      <c r="F11444" s="5">
        <v>44174</v>
      </c>
      <c r="G11444" s="5">
        <v>44561</v>
      </c>
      <c r="H11444" t="s">
        <v>12</v>
      </c>
      <c r="I11444">
        <v>9731</v>
      </c>
      <c r="J11444" s="5"/>
    </row>
    <row r="11445" spans="1:10" x14ac:dyDescent="0.25">
      <c r="A11445">
        <v>802290494</v>
      </c>
      <c r="B11445" t="s">
        <v>16189</v>
      </c>
      <c r="C11445" t="s">
        <v>16190</v>
      </c>
      <c r="D11445" t="s">
        <v>11</v>
      </c>
      <c r="E11445" s="4">
        <v>642.04999999999995</v>
      </c>
      <c r="F11445" s="5">
        <v>44179</v>
      </c>
      <c r="G11445" s="5">
        <v>44377</v>
      </c>
      <c r="H11445" t="s">
        <v>12</v>
      </c>
      <c r="I11445">
        <v>9731</v>
      </c>
      <c r="J11445" s="5"/>
    </row>
    <row r="11446" spans="1:10" x14ac:dyDescent="0.25">
      <c r="A11446">
        <v>801858929</v>
      </c>
      <c r="B11446" t="s">
        <v>16191</v>
      </c>
      <c r="C11446" t="s">
        <v>16192</v>
      </c>
      <c r="D11446" t="s">
        <v>11</v>
      </c>
      <c r="E11446" s="4">
        <v>811.82</v>
      </c>
      <c r="F11446" s="5">
        <v>44183</v>
      </c>
      <c r="G11446" s="5">
        <v>44926</v>
      </c>
      <c r="H11446" t="s">
        <v>12</v>
      </c>
      <c r="I11446">
        <v>9731</v>
      </c>
      <c r="J11446" s="5"/>
    </row>
    <row r="11447" spans="1:10" x14ac:dyDescent="0.25">
      <c r="A11447">
        <v>702609793</v>
      </c>
      <c r="B11447" t="s">
        <v>16193</v>
      </c>
      <c r="C11447" t="s">
        <v>16194</v>
      </c>
      <c r="D11447" t="s">
        <v>11</v>
      </c>
      <c r="E11447" s="4">
        <v>1000</v>
      </c>
      <c r="F11447" s="5">
        <v>44189</v>
      </c>
      <c r="G11447" s="5">
        <v>44742</v>
      </c>
      <c r="H11447" t="s">
        <v>12</v>
      </c>
      <c r="I11447">
        <v>9731</v>
      </c>
      <c r="J11447" s="5"/>
    </row>
    <row r="11448" spans="1:10" x14ac:dyDescent="0.25">
      <c r="A11448">
        <v>1500752959</v>
      </c>
      <c r="B11448" t="s">
        <v>16195</v>
      </c>
      <c r="C11448" t="s">
        <v>16196</v>
      </c>
      <c r="D11448" t="s">
        <v>11</v>
      </c>
      <c r="E11448" s="4">
        <v>400</v>
      </c>
      <c r="F11448" s="5">
        <v>44174</v>
      </c>
      <c r="G11448" s="5">
        <v>44561</v>
      </c>
      <c r="H11448" t="s">
        <v>12</v>
      </c>
      <c r="I11448">
        <v>9731</v>
      </c>
      <c r="J11448" s="5"/>
    </row>
    <row r="11449" spans="1:10" x14ac:dyDescent="0.25">
      <c r="A11449">
        <v>1206142711</v>
      </c>
      <c r="B11449" t="s">
        <v>16197</v>
      </c>
      <c r="C11449" t="s">
        <v>16198</v>
      </c>
      <c r="D11449" t="s">
        <v>11</v>
      </c>
      <c r="E11449" s="4">
        <v>1012</v>
      </c>
      <c r="F11449" s="5">
        <v>44180</v>
      </c>
      <c r="G11449" s="5">
        <v>44742</v>
      </c>
      <c r="H11449" t="s">
        <v>12</v>
      </c>
      <c r="I11449">
        <v>9731</v>
      </c>
      <c r="J11449" s="5"/>
    </row>
    <row r="11450" spans="1:10" x14ac:dyDescent="0.25">
      <c r="A11450">
        <v>400999637</v>
      </c>
      <c r="B11450" t="s">
        <v>16199</v>
      </c>
      <c r="C11450" t="s">
        <v>16200</v>
      </c>
      <c r="D11450" t="s">
        <v>11</v>
      </c>
      <c r="E11450" s="4">
        <v>500</v>
      </c>
      <c r="F11450" s="5">
        <v>44180</v>
      </c>
      <c r="G11450" s="5">
        <v>44377</v>
      </c>
      <c r="H11450" t="s">
        <v>12</v>
      </c>
      <c r="I11450">
        <v>9731</v>
      </c>
      <c r="J11450" s="5"/>
    </row>
    <row r="11451" spans="1:10" x14ac:dyDescent="0.25">
      <c r="A11451">
        <v>801570961</v>
      </c>
      <c r="B11451" t="s">
        <v>16201</v>
      </c>
      <c r="C11451" t="s">
        <v>16202</v>
      </c>
      <c r="D11451" t="s">
        <v>11</v>
      </c>
      <c r="E11451" s="4">
        <v>304.5</v>
      </c>
      <c r="F11451" s="5">
        <v>44186</v>
      </c>
      <c r="G11451" s="5">
        <v>44561</v>
      </c>
      <c r="H11451" t="s">
        <v>12</v>
      </c>
      <c r="I11451">
        <v>9731</v>
      </c>
      <c r="J11451" s="5"/>
    </row>
    <row r="11452" spans="1:10" x14ac:dyDescent="0.25">
      <c r="A11452">
        <v>503255622</v>
      </c>
      <c r="B11452" t="s">
        <v>16203</v>
      </c>
      <c r="C11452" t="s">
        <v>16204</v>
      </c>
      <c r="D11452" t="s">
        <v>11</v>
      </c>
      <c r="E11452" s="4">
        <v>407</v>
      </c>
      <c r="F11452" s="5">
        <v>44172</v>
      </c>
      <c r="G11452" s="5">
        <v>44500</v>
      </c>
      <c r="H11452" t="s">
        <v>12</v>
      </c>
      <c r="I11452">
        <v>9731</v>
      </c>
      <c r="J11452" s="5"/>
    </row>
    <row r="11453" spans="1:10" x14ac:dyDescent="0.25">
      <c r="A11453">
        <v>914531447</v>
      </c>
      <c r="B11453" t="s">
        <v>16205</v>
      </c>
      <c r="C11453" t="s">
        <v>16206</v>
      </c>
      <c r="D11453" t="s">
        <v>11</v>
      </c>
      <c r="E11453" s="4">
        <v>245</v>
      </c>
      <c r="F11453" s="5">
        <v>44179</v>
      </c>
      <c r="G11453" s="5">
        <v>44561</v>
      </c>
      <c r="H11453" t="s">
        <v>12</v>
      </c>
      <c r="I11453">
        <v>9731</v>
      </c>
      <c r="J11453" s="5"/>
    </row>
    <row r="11454" spans="1:10" x14ac:dyDescent="0.25">
      <c r="A11454">
        <v>801898875</v>
      </c>
      <c r="B11454" t="s">
        <v>5758</v>
      </c>
      <c r="C11454" t="s">
        <v>16207</v>
      </c>
      <c r="D11454" t="s">
        <v>11</v>
      </c>
      <c r="E11454" s="4">
        <v>1000</v>
      </c>
      <c r="F11454" s="5">
        <v>44176</v>
      </c>
      <c r="G11454" s="5">
        <v>44377</v>
      </c>
      <c r="H11454" t="s">
        <v>12</v>
      </c>
      <c r="I11454">
        <v>9731</v>
      </c>
      <c r="J11454" s="5"/>
    </row>
    <row r="11455" spans="1:10" x14ac:dyDescent="0.25">
      <c r="A11455">
        <v>2100503958</v>
      </c>
      <c r="B11455" t="s">
        <v>16208</v>
      </c>
      <c r="C11455" t="s">
        <v>16209</v>
      </c>
      <c r="D11455" t="s">
        <v>11</v>
      </c>
      <c r="E11455" s="4">
        <v>600</v>
      </c>
      <c r="F11455" s="5">
        <v>44179</v>
      </c>
      <c r="G11455" s="5">
        <v>44377</v>
      </c>
      <c r="H11455" t="s">
        <v>12</v>
      </c>
      <c r="I11455">
        <v>9731</v>
      </c>
      <c r="J11455" s="5"/>
    </row>
    <row r="11456" spans="1:10" x14ac:dyDescent="0.25">
      <c r="A11456">
        <v>2200104806</v>
      </c>
      <c r="B11456" t="s">
        <v>16210</v>
      </c>
      <c r="C11456" t="s">
        <v>16211</v>
      </c>
      <c r="D11456" t="s">
        <v>11</v>
      </c>
      <c r="E11456" s="4">
        <v>700</v>
      </c>
      <c r="F11456" s="5">
        <v>44173</v>
      </c>
      <c r="G11456" s="5">
        <v>44561</v>
      </c>
      <c r="H11456" t="s">
        <v>12</v>
      </c>
      <c r="I11456">
        <v>9731</v>
      </c>
      <c r="J11456" s="5"/>
    </row>
    <row r="11457" spans="1:10" x14ac:dyDescent="0.25">
      <c r="A11457">
        <v>912783552</v>
      </c>
      <c r="B11457" t="s">
        <v>16212</v>
      </c>
      <c r="C11457" t="s">
        <v>16213</v>
      </c>
      <c r="D11457" t="s">
        <v>11</v>
      </c>
      <c r="E11457" s="4">
        <v>328</v>
      </c>
      <c r="F11457" s="5">
        <v>44172</v>
      </c>
      <c r="G11457" s="5">
        <v>44561</v>
      </c>
      <c r="H11457" t="s">
        <v>12</v>
      </c>
      <c r="I11457">
        <v>9731</v>
      </c>
      <c r="J11457" s="5"/>
    </row>
    <row r="11458" spans="1:10" x14ac:dyDescent="0.25">
      <c r="A11458">
        <v>1103330633</v>
      </c>
      <c r="B11458" t="s">
        <v>16214</v>
      </c>
      <c r="C11458" t="s">
        <v>16215</v>
      </c>
      <c r="D11458" t="s">
        <v>11</v>
      </c>
      <c r="E11458" s="4">
        <v>1592</v>
      </c>
      <c r="F11458" s="5">
        <v>44180</v>
      </c>
      <c r="G11458" s="5">
        <v>44926</v>
      </c>
      <c r="H11458" t="s">
        <v>12</v>
      </c>
      <c r="I11458">
        <v>9731</v>
      </c>
      <c r="J11458" s="5"/>
    </row>
    <row r="11459" spans="1:10" x14ac:dyDescent="0.25">
      <c r="A11459">
        <v>916683162</v>
      </c>
      <c r="B11459" t="s">
        <v>16216</v>
      </c>
      <c r="C11459" t="s">
        <v>16217</v>
      </c>
      <c r="D11459" t="s">
        <v>11</v>
      </c>
      <c r="E11459" s="4">
        <v>1350.9</v>
      </c>
      <c r="F11459" s="5">
        <v>44188</v>
      </c>
      <c r="G11459" s="5">
        <v>44561</v>
      </c>
      <c r="H11459" t="s">
        <v>12</v>
      </c>
      <c r="I11459">
        <v>9731</v>
      </c>
      <c r="J11459" s="5"/>
    </row>
    <row r="11460" spans="1:10" x14ac:dyDescent="0.25">
      <c r="A11460">
        <v>914285994</v>
      </c>
      <c r="B11460" t="s">
        <v>16218</v>
      </c>
      <c r="C11460" t="s">
        <v>16219</v>
      </c>
      <c r="D11460" t="s">
        <v>11</v>
      </c>
      <c r="E11460" s="4">
        <v>243</v>
      </c>
      <c r="F11460" s="5">
        <v>44172</v>
      </c>
      <c r="G11460" s="5">
        <v>44561</v>
      </c>
      <c r="H11460" t="s">
        <v>12</v>
      </c>
      <c r="I11460">
        <v>9731</v>
      </c>
      <c r="J11460" s="5"/>
    </row>
    <row r="11461" spans="1:10" x14ac:dyDescent="0.25">
      <c r="A11461">
        <v>1204112674</v>
      </c>
      <c r="B11461" t="s">
        <v>16220</v>
      </c>
      <c r="C11461" t="s">
        <v>16221</v>
      </c>
      <c r="D11461" t="s">
        <v>11</v>
      </c>
      <c r="E11461" s="4">
        <v>563.11</v>
      </c>
      <c r="F11461" s="5">
        <v>44171</v>
      </c>
      <c r="G11461" s="5">
        <v>44377</v>
      </c>
      <c r="H11461" t="s">
        <v>12</v>
      </c>
      <c r="I11461">
        <v>9731</v>
      </c>
      <c r="J11461" s="5"/>
    </row>
    <row r="11462" spans="1:10" x14ac:dyDescent="0.25">
      <c r="A11462">
        <v>1313800250</v>
      </c>
      <c r="B11462" t="s">
        <v>16222</v>
      </c>
      <c r="C11462" t="s">
        <v>16223</v>
      </c>
      <c r="D11462" t="s">
        <v>11</v>
      </c>
      <c r="E11462" s="4">
        <v>684</v>
      </c>
      <c r="F11462" s="5">
        <v>44183</v>
      </c>
      <c r="G11462" s="5">
        <v>44926</v>
      </c>
      <c r="H11462" t="s">
        <v>12</v>
      </c>
      <c r="I11462">
        <v>9731</v>
      </c>
      <c r="J11462" s="5"/>
    </row>
    <row r="11463" spans="1:10" x14ac:dyDescent="0.25">
      <c r="A11463">
        <v>1204674939</v>
      </c>
      <c r="B11463" t="s">
        <v>16224</v>
      </c>
      <c r="C11463" t="s">
        <v>16225</v>
      </c>
      <c r="D11463" t="s">
        <v>11</v>
      </c>
      <c r="E11463" s="4">
        <v>203.6</v>
      </c>
      <c r="F11463" s="5">
        <v>44173</v>
      </c>
      <c r="G11463" s="5">
        <v>44377</v>
      </c>
      <c r="H11463" t="s">
        <v>12</v>
      </c>
      <c r="I11463">
        <v>9731</v>
      </c>
      <c r="J11463" s="5"/>
    </row>
    <row r="11464" spans="1:10" x14ac:dyDescent="0.25">
      <c r="A11464">
        <v>1500772049</v>
      </c>
      <c r="B11464" t="s">
        <v>16226</v>
      </c>
      <c r="C11464" t="s">
        <v>16227</v>
      </c>
      <c r="D11464" t="s">
        <v>11</v>
      </c>
      <c r="E11464" s="4">
        <v>487</v>
      </c>
      <c r="F11464" s="5">
        <v>44176</v>
      </c>
      <c r="G11464" s="5">
        <v>44439</v>
      </c>
      <c r="H11464" t="s">
        <v>12</v>
      </c>
      <c r="I11464">
        <v>9731</v>
      </c>
      <c r="J11464" s="5"/>
    </row>
    <row r="11465" spans="1:10" x14ac:dyDescent="0.25">
      <c r="A11465">
        <v>1103251771</v>
      </c>
      <c r="B11465" t="s">
        <v>16228</v>
      </c>
      <c r="C11465" t="s">
        <v>16229</v>
      </c>
      <c r="D11465" t="s">
        <v>11</v>
      </c>
      <c r="E11465" s="4">
        <v>430</v>
      </c>
      <c r="F11465" s="5">
        <v>44173</v>
      </c>
      <c r="G11465" s="5">
        <v>44561</v>
      </c>
      <c r="H11465" t="s">
        <v>12</v>
      </c>
      <c r="I11465">
        <v>9731</v>
      </c>
      <c r="J11465" s="5"/>
    </row>
    <row r="11466" spans="1:10" x14ac:dyDescent="0.25">
      <c r="A11466">
        <v>802712091</v>
      </c>
      <c r="B11466" t="s">
        <v>16230</v>
      </c>
      <c r="C11466" t="s">
        <v>16231</v>
      </c>
      <c r="D11466" t="s">
        <v>11</v>
      </c>
      <c r="E11466" s="4">
        <v>664.34</v>
      </c>
      <c r="F11466" s="5">
        <v>44174</v>
      </c>
      <c r="G11466" s="5">
        <v>44561</v>
      </c>
      <c r="H11466" t="s">
        <v>12</v>
      </c>
      <c r="I11466">
        <v>9731</v>
      </c>
      <c r="J11466" s="5"/>
    </row>
    <row r="11467" spans="1:10" x14ac:dyDescent="0.25">
      <c r="A11467">
        <v>1500331143</v>
      </c>
      <c r="B11467" t="s">
        <v>16232</v>
      </c>
      <c r="C11467" t="s">
        <v>16233</v>
      </c>
      <c r="D11467" t="s">
        <v>11</v>
      </c>
      <c r="E11467" s="4">
        <v>400</v>
      </c>
      <c r="F11467" s="5">
        <v>44172</v>
      </c>
      <c r="G11467" s="5">
        <v>44561</v>
      </c>
      <c r="H11467" t="s">
        <v>12</v>
      </c>
      <c r="I11467">
        <v>9731</v>
      </c>
      <c r="J11467" s="5"/>
    </row>
    <row r="11468" spans="1:10" x14ac:dyDescent="0.25">
      <c r="A11468">
        <v>1717805491</v>
      </c>
      <c r="B11468" t="s">
        <v>3485</v>
      </c>
      <c r="C11468" t="s">
        <v>16234</v>
      </c>
      <c r="D11468" t="s">
        <v>11</v>
      </c>
      <c r="E11468" s="4">
        <v>472.91</v>
      </c>
      <c r="F11468" s="5">
        <v>44175</v>
      </c>
      <c r="G11468" s="5">
        <v>44561</v>
      </c>
      <c r="H11468" t="s">
        <v>12</v>
      </c>
      <c r="I11468">
        <v>9731</v>
      </c>
      <c r="J11468" s="5"/>
    </row>
    <row r="11469" spans="1:10" x14ac:dyDescent="0.25">
      <c r="A11469">
        <v>802334540</v>
      </c>
      <c r="B11469" t="s">
        <v>16235</v>
      </c>
      <c r="C11469" t="s">
        <v>16236</v>
      </c>
      <c r="D11469" t="s">
        <v>11</v>
      </c>
      <c r="E11469" s="4">
        <v>433.66</v>
      </c>
      <c r="F11469" s="5">
        <v>44176</v>
      </c>
      <c r="G11469" s="5">
        <v>44561</v>
      </c>
      <c r="H11469" t="s">
        <v>12</v>
      </c>
      <c r="I11469">
        <v>9731</v>
      </c>
      <c r="J11469" s="5"/>
    </row>
    <row r="11470" spans="1:10" x14ac:dyDescent="0.25">
      <c r="A11470">
        <v>910580307</v>
      </c>
      <c r="B11470" t="s">
        <v>16237</v>
      </c>
      <c r="C11470" t="s">
        <v>16238</v>
      </c>
      <c r="D11470" t="s">
        <v>11</v>
      </c>
      <c r="E11470" s="4">
        <v>765</v>
      </c>
      <c r="F11470" s="5">
        <v>44173</v>
      </c>
      <c r="G11470" s="5">
        <v>44561</v>
      </c>
      <c r="H11470" t="s">
        <v>12</v>
      </c>
      <c r="I11470">
        <v>9731</v>
      </c>
      <c r="J11470" s="5"/>
    </row>
    <row r="11471" spans="1:10" x14ac:dyDescent="0.25">
      <c r="A11471">
        <v>1104327323</v>
      </c>
      <c r="B11471" t="s">
        <v>16239</v>
      </c>
      <c r="C11471" t="s">
        <v>16240</v>
      </c>
      <c r="D11471" t="s">
        <v>11</v>
      </c>
      <c r="E11471" s="4">
        <v>515</v>
      </c>
      <c r="F11471" s="5">
        <v>44183</v>
      </c>
      <c r="G11471" s="5">
        <v>44561</v>
      </c>
      <c r="H11471" t="s">
        <v>12</v>
      </c>
      <c r="I11471">
        <v>9731</v>
      </c>
      <c r="J11471" s="5"/>
    </row>
    <row r="11472" spans="1:10" x14ac:dyDescent="0.25">
      <c r="A11472">
        <v>2200382014</v>
      </c>
      <c r="B11472" t="s">
        <v>16241</v>
      </c>
      <c r="C11472" t="s">
        <v>16242</v>
      </c>
      <c r="D11472" t="s">
        <v>11</v>
      </c>
      <c r="E11472" s="4">
        <v>1000</v>
      </c>
      <c r="F11472" s="5">
        <v>44182</v>
      </c>
      <c r="G11472" s="5">
        <v>44561</v>
      </c>
      <c r="H11472" t="s">
        <v>12</v>
      </c>
      <c r="I11472">
        <v>9731</v>
      </c>
      <c r="J11472" s="5"/>
    </row>
    <row r="11473" spans="1:10" x14ac:dyDescent="0.25">
      <c r="A11473">
        <v>2200051338</v>
      </c>
      <c r="B11473" t="s">
        <v>16243</v>
      </c>
      <c r="C11473" t="s">
        <v>16244</v>
      </c>
      <c r="D11473" t="s">
        <v>11</v>
      </c>
      <c r="E11473" s="4">
        <v>600</v>
      </c>
      <c r="F11473" s="5">
        <v>44175</v>
      </c>
      <c r="G11473" s="5">
        <v>44561</v>
      </c>
      <c r="H11473" t="s">
        <v>12</v>
      </c>
      <c r="I11473">
        <v>9731</v>
      </c>
      <c r="J11473" s="5"/>
    </row>
    <row r="11474" spans="1:10" x14ac:dyDescent="0.25">
      <c r="A11474">
        <v>704452762</v>
      </c>
      <c r="B11474" t="s">
        <v>16245</v>
      </c>
      <c r="C11474" t="s">
        <v>16246</v>
      </c>
      <c r="D11474" t="s">
        <v>11</v>
      </c>
      <c r="E11474" s="4">
        <v>3000</v>
      </c>
      <c r="F11474" s="5">
        <v>44174</v>
      </c>
      <c r="G11474" s="5">
        <v>44561</v>
      </c>
      <c r="H11474" t="s">
        <v>12</v>
      </c>
      <c r="I11474">
        <v>9731</v>
      </c>
      <c r="J11474" s="5"/>
    </row>
    <row r="11475" spans="1:10" x14ac:dyDescent="0.25">
      <c r="A11475">
        <v>802930149</v>
      </c>
      <c r="B11475" t="s">
        <v>16247</v>
      </c>
      <c r="C11475" t="s">
        <v>16248</v>
      </c>
      <c r="D11475" t="s">
        <v>11</v>
      </c>
      <c r="E11475" s="4">
        <v>484.9</v>
      </c>
      <c r="F11475" s="5">
        <v>44180</v>
      </c>
      <c r="G11475" s="5">
        <v>44561</v>
      </c>
      <c r="H11475" t="s">
        <v>12</v>
      </c>
      <c r="I11475">
        <v>9731</v>
      </c>
      <c r="J11475" s="5"/>
    </row>
    <row r="11476" spans="1:10" x14ac:dyDescent="0.25">
      <c r="A11476">
        <v>1500823370</v>
      </c>
      <c r="B11476" t="s">
        <v>16249</v>
      </c>
      <c r="C11476" t="s">
        <v>16250</v>
      </c>
      <c r="D11476" t="s">
        <v>11</v>
      </c>
      <c r="E11476" s="4">
        <v>286</v>
      </c>
      <c r="F11476" s="5">
        <v>44173</v>
      </c>
      <c r="G11476" s="5">
        <v>44500</v>
      </c>
      <c r="H11476" t="s">
        <v>12</v>
      </c>
      <c r="I11476">
        <v>9731</v>
      </c>
      <c r="J11476" s="5"/>
    </row>
    <row r="11477" spans="1:10" x14ac:dyDescent="0.25">
      <c r="A11477">
        <v>927159525</v>
      </c>
      <c r="B11477" t="s">
        <v>16251</v>
      </c>
      <c r="C11477" t="s">
        <v>16252</v>
      </c>
      <c r="D11477" t="s">
        <v>11</v>
      </c>
      <c r="E11477" s="4">
        <v>1050</v>
      </c>
      <c r="F11477" s="5">
        <v>44179</v>
      </c>
      <c r="G11477" s="5">
        <v>44561</v>
      </c>
      <c r="H11477" t="s">
        <v>12</v>
      </c>
      <c r="I11477">
        <v>9731</v>
      </c>
      <c r="J11477" s="5"/>
    </row>
    <row r="11478" spans="1:10" x14ac:dyDescent="0.25">
      <c r="A11478">
        <v>705316859</v>
      </c>
      <c r="B11478" t="s">
        <v>16253</v>
      </c>
      <c r="C11478" t="s">
        <v>16254</v>
      </c>
      <c r="D11478" t="s">
        <v>11</v>
      </c>
      <c r="E11478" s="4">
        <v>599</v>
      </c>
      <c r="F11478" s="5">
        <v>44186</v>
      </c>
      <c r="G11478" s="5">
        <v>44561</v>
      </c>
      <c r="H11478" t="s">
        <v>12</v>
      </c>
      <c r="I11478">
        <v>9731</v>
      </c>
      <c r="J11478" s="5"/>
    </row>
    <row r="11479" spans="1:10" x14ac:dyDescent="0.25">
      <c r="A11479">
        <v>502384639</v>
      </c>
      <c r="B11479" t="s">
        <v>16255</v>
      </c>
      <c r="C11479" t="s">
        <v>16256</v>
      </c>
      <c r="D11479" t="s">
        <v>11</v>
      </c>
      <c r="E11479" s="4">
        <v>433.37</v>
      </c>
      <c r="F11479" s="5">
        <v>44175</v>
      </c>
      <c r="G11479" s="5">
        <v>44561</v>
      </c>
      <c r="H11479" t="s">
        <v>12</v>
      </c>
      <c r="I11479">
        <v>9731</v>
      </c>
      <c r="J11479" s="5"/>
    </row>
    <row r="11480" spans="1:10" x14ac:dyDescent="0.25">
      <c r="A11480">
        <v>918940305</v>
      </c>
      <c r="B11480" t="s">
        <v>16257</v>
      </c>
      <c r="C11480" t="s">
        <v>16258</v>
      </c>
      <c r="D11480" t="s">
        <v>11</v>
      </c>
      <c r="E11480" s="4">
        <v>2365</v>
      </c>
      <c r="F11480" s="5">
        <v>44183</v>
      </c>
      <c r="G11480" s="5">
        <v>44742</v>
      </c>
      <c r="H11480" t="s">
        <v>12</v>
      </c>
      <c r="I11480">
        <v>9731</v>
      </c>
      <c r="J11480" s="5"/>
    </row>
    <row r="11481" spans="1:10" x14ac:dyDescent="0.25">
      <c r="A11481">
        <v>915880520</v>
      </c>
      <c r="B11481" t="s">
        <v>16259</v>
      </c>
      <c r="C11481" t="s">
        <v>16260</v>
      </c>
      <c r="D11481" t="s">
        <v>11</v>
      </c>
      <c r="E11481" s="4">
        <v>926</v>
      </c>
      <c r="F11481" s="5">
        <v>44173</v>
      </c>
      <c r="G11481" s="5">
        <v>44561</v>
      </c>
      <c r="H11481" t="s">
        <v>12</v>
      </c>
      <c r="I11481">
        <v>9731</v>
      </c>
      <c r="J11481" s="5"/>
    </row>
    <row r="11482" spans="1:10" x14ac:dyDescent="0.25">
      <c r="A11482">
        <v>802418335</v>
      </c>
      <c r="B11482" t="s">
        <v>16261</v>
      </c>
      <c r="C11482" t="s">
        <v>16262</v>
      </c>
      <c r="D11482" t="s">
        <v>11</v>
      </c>
      <c r="E11482" s="4">
        <v>242.42</v>
      </c>
      <c r="F11482" s="5">
        <v>44182</v>
      </c>
      <c r="G11482" s="5">
        <v>44561</v>
      </c>
      <c r="H11482" t="s">
        <v>12</v>
      </c>
      <c r="I11482">
        <v>9731</v>
      </c>
      <c r="J11482" s="5"/>
    </row>
    <row r="11483" spans="1:10" x14ac:dyDescent="0.25">
      <c r="A11483">
        <v>928705375</v>
      </c>
      <c r="B11483" t="s">
        <v>16263</v>
      </c>
      <c r="C11483" t="s">
        <v>16264</v>
      </c>
      <c r="D11483" t="s">
        <v>11</v>
      </c>
      <c r="E11483" s="4">
        <v>407</v>
      </c>
      <c r="F11483" s="5">
        <v>44179</v>
      </c>
      <c r="G11483" s="5">
        <v>44561</v>
      </c>
      <c r="H11483" t="s">
        <v>12</v>
      </c>
      <c r="I11483">
        <v>9731</v>
      </c>
      <c r="J11483" s="5"/>
    </row>
    <row r="11484" spans="1:10" x14ac:dyDescent="0.25">
      <c r="A11484">
        <v>1600541302</v>
      </c>
      <c r="B11484" t="s">
        <v>16265</v>
      </c>
      <c r="C11484" t="s">
        <v>16266</v>
      </c>
      <c r="D11484" t="s">
        <v>11</v>
      </c>
      <c r="E11484" s="4">
        <v>306</v>
      </c>
      <c r="F11484" s="5">
        <v>44176</v>
      </c>
      <c r="G11484" s="5">
        <v>44561</v>
      </c>
      <c r="H11484" t="s">
        <v>12</v>
      </c>
      <c r="I11484">
        <v>9731</v>
      </c>
      <c r="J11484" s="5"/>
    </row>
    <row r="11485" spans="1:10" x14ac:dyDescent="0.25">
      <c r="A11485">
        <v>1714011457</v>
      </c>
      <c r="B11485" t="s">
        <v>16267</v>
      </c>
      <c r="C11485" t="s">
        <v>16268</v>
      </c>
      <c r="D11485" t="s">
        <v>11</v>
      </c>
      <c r="E11485" s="4">
        <v>1059.8900000000001</v>
      </c>
      <c r="F11485" s="5">
        <v>44178</v>
      </c>
      <c r="G11485" s="5">
        <v>44561</v>
      </c>
      <c r="H11485" t="s">
        <v>12</v>
      </c>
      <c r="I11485">
        <v>9731</v>
      </c>
      <c r="J11485" s="5"/>
    </row>
    <row r="11486" spans="1:10" x14ac:dyDescent="0.25">
      <c r="A11486">
        <v>2200085641</v>
      </c>
      <c r="B11486" t="s">
        <v>16269</v>
      </c>
      <c r="C11486" t="s">
        <v>16270</v>
      </c>
      <c r="D11486" t="s">
        <v>11</v>
      </c>
      <c r="E11486" s="4">
        <v>645</v>
      </c>
      <c r="F11486" s="5">
        <v>44179</v>
      </c>
      <c r="G11486" s="5">
        <v>44561</v>
      </c>
      <c r="H11486" t="s">
        <v>12</v>
      </c>
      <c r="I11486">
        <v>9731</v>
      </c>
      <c r="J11486" s="5"/>
    </row>
    <row r="11487" spans="1:10" x14ac:dyDescent="0.25">
      <c r="A11487">
        <v>801071994</v>
      </c>
      <c r="B11487" t="s">
        <v>16271</v>
      </c>
      <c r="C11487" t="s">
        <v>16272</v>
      </c>
      <c r="D11487" t="s">
        <v>11</v>
      </c>
      <c r="E11487" s="4">
        <v>184.05</v>
      </c>
      <c r="F11487" s="5">
        <v>44182</v>
      </c>
      <c r="G11487" s="5">
        <v>44439</v>
      </c>
      <c r="H11487" t="s">
        <v>12</v>
      </c>
      <c r="I11487">
        <v>9731</v>
      </c>
      <c r="J11487" s="5"/>
    </row>
    <row r="11488" spans="1:10" x14ac:dyDescent="0.25">
      <c r="A11488">
        <v>1311631822</v>
      </c>
      <c r="B11488" t="s">
        <v>16273</v>
      </c>
      <c r="C11488" t="s">
        <v>16274</v>
      </c>
      <c r="D11488" t="s">
        <v>11</v>
      </c>
      <c r="E11488" s="4">
        <v>335.4</v>
      </c>
      <c r="F11488" s="5">
        <v>44175</v>
      </c>
      <c r="G11488" s="5">
        <v>44377</v>
      </c>
      <c r="H11488" t="s">
        <v>12</v>
      </c>
      <c r="I11488">
        <v>9731</v>
      </c>
      <c r="J11488" s="5"/>
    </row>
    <row r="11489" spans="1:10" x14ac:dyDescent="0.25">
      <c r="A11489">
        <v>801281536</v>
      </c>
      <c r="B11489" t="s">
        <v>16275</v>
      </c>
      <c r="C11489" t="s">
        <v>16276</v>
      </c>
      <c r="D11489" t="s">
        <v>11</v>
      </c>
      <c r="E11489" s="4">
        <v>599.30999999999995</v>
      </c>
      <c r="F11489" s="5">
        <v>44187</v>
      </c>
      <c r="G11489" s="5">
        <v>44561</v>
      </c>
      <c r="H11489" t="s">
        <v>12</v>
      </c>
      <c r="I11489">
        <v>9731</v>
      </c>
      <c r="J11489" s="5"/>
    </row>
    <row r="11490" spans="1:10" x14ac:dyDescent="0.25">
      <c r="A11490">
        <v>920397098</v>
      </c>
      <c r="B11490" t="s">
        <v>16277</v>
      </c>
      <c r="C11490" t="s">
        <v>16278</v>
      </c>
      <c r="D11490" t="s">
        <v>11</v>
      </c>
      <c r="E11490" s="4">
        <v>511</v>
      </c>
      <c r="F11490" s="5">
        <v>44173</v>
      </c>
      <c r="G11490" s="5">
        <v>44561</v>
      </c>
      <c r="H11490" t="s">
        <v>12</v>
      </c>
      <c r="I11490">
        <v>9731</v>
      </c>
      <c r="J11490" s="5"/>
    </row>
    <row r="11491" spans="1:10" x14ac:dyDescent="0.25">
      <c r="A11491">
        <v>921053880</v>
      </c>
      <c r="B11491" t="s">
        <v>16279</v>
      </c>
      <c r="C11491" t="s">
        <v>16280</v>
      </c>
      <c r="D11491" t="s">
        <v>11</v>
      </c>
      <c r="E11491" s="4">
        <v>209</v>
      </c>
      <c r="F11491" s="5">
        <v>44172</v>
      </c>
      <c r="G11491" s="5">
        <v>44561</v>
      </c>
      <c r="H11491" t="s">
        <v>12</v>
      </c>
      <c r="I11491">
        <v>9731</v>
      </c>
      <c r="J11491" s="5"/>
    </row>
    <row r="11492" spans="1:10" x14ac:dyDescent="0.25">
      <c r="A11492">
        <v>1500659279</v>
      </c>
      <c r="B11492" t="s">
        <v>16281</v>
      </c>
      <c r="C11492" t="s">
        <v>16282</v>
      </c>
      <c r="D11492" t="s">
        <v>11</v>
      </c>
      <c r="E11492" s="4">
        <v>80</v>
      </c>
      <c r="F11492" s="5">
        <v>44182</v>
      </c>
      <c r="G11492" s="5">
        <v>44286</v>
      </c>
      <c r="H11492" t="s">
        <v>12</v>
      </c>
      <c r="I11492">
        <v>9731</v>
      </c>
      <c r="J11492" s="5"/>
    </row>
    <row r="11493" spans="1:10" x14ac:dyDescent="0.25">
      <c r="A11493">
        <v>926367806</v>
      </c>
      <c r="B11493" t="s">
        <v>6858</v>
      </c>
      <c r="C11493" t="s">
        <v>16283</v>
      </c>
      <c r="D11493" t="s">
        <v>11</v>
      </c>
      <c r="E11493" s="4">
        <v>800</v>
      </c>
      <c r="F11493" s="5">
        <v>44176</v>
      </c>
      <c r="G11493" s="5">
        <v>44742</v>
      </c>
      <c r="H11493" t="s">
        <v>12</v>
      </c>
      <c r="I11493">
        <v>9731</v>
      </c>
      <c r="J11493" s="5"/>
    </row>
    <row r="11494" spans="1:10" x14ac:dyDescent="0.25">
      <c r="A11494">
        <v>1306480060</v>
      </c>
      <c r="B11494" t="s">
        <v>16284</v>
      </c>
      <c r="C11494" t="s">
        <v>16285</v>
      </c>
      <c r="D11494" t="s">
        <v>11</v>
      </c>
      <c r="E11494" s="4">
        <v>562.55999999999995</v>
      </c>
      <c r="F11494" s="5">
        <v>44173</v>
      </c>
      <c r="G11494" s="5">
        <v>44926</v>
      </c>
      <c r="H11494" t="s">
        <v>12</v>
      </c>
      <c r="I11494">
        <v>9731</v>
      </c>
      <c r="J11494" s="5"/>
    </row>
    <row r="11495" spans="1:10" x14ac:dyDescent="0.25">
      <c r="A11495">
        <v>2100738356</v>
      </c>
      <c r="B11495" t="s">
        <v>16286</v>
      </c>
      <c r="C11495" t="s">
        <v>16287</v>
      </c>
      <c r="D11495" t="s">
        <v>11</v>
      </c>
      <c r="E11495" s="4">
        <v>700</v>
      </c>
      <c r="F11495" s="5">
        <v>44179</v>
      </c>
      <c r="G11495" s="5">
        <v>44377</v>
      </c>
      <c r="H11495" t="s">
        <v>12</v>
      </c>
      <c r="I11495">
        <v>9731</v>
      </c>
      <c r="J11495" s="5"/>
    </row>
    <row r="11496" spans="1:10" x14ac:dyDescent="0.25">
      <c r="A11496">
        <v>1103187579</v>
      </c>
      <c r="B11496" t="s">
        <v>16288</v>
      </c>
      <c r="C11496" t="s">
        <v>16289</v>
      </c>
      <c r="D11496" t="s">
        <v>11</v>
      </c>
      <c r="E11496" s="4">
        <v>500</v>
      </c>
      <c r="F11496" s="5">
        <v>44176</v>
      </c>
      <c r="G11496" s="5">
        <v>44926</v>
      </c>
      <c r="H11496" t="s">
        <v>12</v>
      </c>
      <c r="I11496">
        <v>9731</v>
      </c>
      <c r="J11496" s="5"/>
    </row>
    <row r="11497" spans="1:10" x14ac:dyDescent="0.25">
      <c r="A11497">
        <v>931005508</v>
      </c>
      <c r="B11497" t="s">
        <v>16290</v>
      </c>
      <c r="C11497" t="s">
        <v>16291</v>
      </c>
      <c r="D11497" t="s">
        <v>11</v>
      </c>
      <c r="E11497" s="4">
        <v>180</v>
      </c>
      <c r="F11497" s="5">
        <v>44173</v>
      </c>
      <c r="G11497" s="5">
        <v>44561</v>
      </c>
      <c r="H11497" t="s">
        <v>12</v>
      </c>
      <c r="I11497">
        <v>9731</v>
      </c>
      <c r="J11497" s="5"/>
    </row>
    <row r="11498" spans="1:10" x14ac:dyDescent="0.25">
      <c r="A11498">
        <v>802629907</v>
      </c>
      <c r="B11498" t="s">
        <v>16292</v>
      </c>
      <c r="C11498" t="s">
        <v>16293</v>
      </c>
      <c r="D11498" t="s">
        <v>11</v>
      </c>
      <c r="E11498" s="4">
        <v>484.91</v>
      </c>
      <c r="F11498" s="5">
        <v>44180</v>
      </c>
      <c r="G11498" s="5">
        <v>44561</v>
      </c>
      <c r="H11498" t="s">
        <v>12</v>
      </c>
      <c r="I11498">
        <v>9731</v>
      </c>
      <c r="J11498" s="5"/>
    </row>
    <row r="11499" spans="1:10" x14ac:dyDescent="0.25">
      <c r="A11499">
        <v>911308591</v>
      </c>
      <c r="B11499" t="s">
        <v>16294</v>
      </c>
      <c r="C11499" t="s">
        <v>16295</v>
      </c>
      <c r="D11499" t="s">
        <v>11</v>
      </c>
      <c r="E11499" s="4">
        <v>327</v>
      </c>
      <c r="F11499" s="5">
        <v>44179</v>
      </c>
      <c r="G11499" s="5">
        <v>44469</v>
      </c>
      <c r="H11499" t="s">
        <v>12</v>
      </c>
      <c r="I11499">
        <v>9731</v>
      </c>
      <c r="J11499" s="5"/>
    </row>
    <row r="11500" spans="1:10" x14ac:dyDescent="0.25">
      <c r="A11500">
        <v>803295476</v>
      </c>
      <c r="B11500" t="s">
        <v>16296</v>
      </c>
      <c r="C11500" t="s">
        <v>16297</v>
      </c>
      <c r="D11500" t="s">
        <v>11</v>
      </c>
      <c r="E11500" s="4">
        <v>987.69</v>
      </c>
      <c r="F11500" s="5">
        <v>44175</v>
      </c>
      <c r="G11500" s="5">
        <v>44742</v>
      </c>
      <c r="H11500" t="s">
        <v>12</v>
      </c>
      <c r="I11500">
        <v>9731</v>
      </c>
      <c r="J11500" s="5"/>
    </row>
    <row r="11501" spans="1:10" x14ac:dyDescent="0.25">
      <c r="A11501">
        <v>1500890502</v>
      </c>
      <c r="B11501" t="s">
        <v>16298</v>
      </c>
      <c r="C11501" t="s">
        <v>16299</v>
      </c>
      <c r="D11501" t="s">
        <v>11</v>
      </c>
      <c r="E11501" s="4">
        <v>200</v>
      </c>
      <c r="F11501" s="5">
        <v>44175</v>
      </c>
      <c r="G11501" s="5">
        <v>44408</v>
      </c>
      <c r="H11501" t="s">
        <v>12</v>
      </c>
      <c r="I11501">
        <v>9731</v>
      </c>
      <c r="J11501" s="5"/>
    </row>
    <row r="11502" spans="1:10" x14ac:dyDescent="0.25">
      <c r="A11502">
        <v>918438383</v>
      </c>
      <c r="B11502" t="s">
        <v>16300</v>
      </c>
      <c r="C11502" t="s">
        <v>16301</v>
      </c>
      <c r="D11502" t="s">
        <v>11</v>
      </c>
      <c r="E11502" s="4">
        <v>490</v>
      </c>
      <c r="F11502" s="5">
        <v>44183</v>
      </c>
      <c r="G11502" s="5">
        <v>44561</v>
      </c>
      <c r="H11502" t="s">
        <v>12</v>
      </c>
      <c r="I11502">
        <v>9731</v>
      </c>
      <c r="J11502" s="5"/>
    </row>
    <row r="11503" spans="1:10" x14ac:dyDescent="0.25">
      <c r="A11503">
        <v>1400301931</v>
      </c>
      <c r="B11503" t="s">
        <v>16302</v>
      </c>
      <c r="C11503" t="s">
        <v>16303</v>
      </c>
      <c r="D11503" t="s">
        <v>11</v>
      </c>
      <c r="E11503" s="4">
        <v>500</v>
      </c>
      <c r="F11503" s="5">
        <v>44173</v>
      </c>
      <c r="G11503" s="5">
        <v>44561</v>
      </c>
      <c r="H11503" t="s">
        <v>12</v>
      </c>
      <c r="I11503">
        <v>9731</v>
      </c>
      <c r="J11503" s="5"/>
    </row>
    <row r="11504" spans="1:10" x14ac:dyDescent="0.25">
      <c r="A11504">
        <v>915639538</v>
      </c>
      <c r="B11504" t="s">
        <v>16304</v>
      </c>
      <c r="C11504" t="s">
        <v>16305</v>
      </c>
      <c r="D11504" t="s">
        <v>11</v>
      </c>
      <c r="E11504" s="4">
        <v>2300</v>
      </c>
      <c r="F11504" s="5">
        <v>44172</v>
      </c>
      <c r="G11504" s="5">
        <v>44926</v>
      </c>
      <c r="H11504" t="s">
        <v>12</v>
      </c>
      <c r="I11504">
        <v>9731</v>
      </c>
      <c r="J11504" s="5"/>
    </row>
    <row r="11505" spans="1:10" x14ac:dyDescent="0.25">
      <c r="A11505">
        <v>915869218</v>
      </c>
      <c r="B11505" t="s">
        <v>16306</v>
      </c>
      <c r="C11505" t="s">
        <v>16307</v>
      </c>
      <c r="D11505" t="s">
        <v>11</v>
      </c>
      <c r="E11505" s="4">
        <v>578</v>
      </c>
      <c r="F11505" s="5">
        <v>44173</v>
      </c>
      <c r="G11505" s="5">
        <v>44561</v>
      </c>
      <c r="H11505" t="s">
        <v>12</v>
      </c>
      <c r="I11505">
        <v>9731</v>
      </c>
      <c r="J11505" s="5"/>
    </row>
    <row r="11506" spans="1:10" x14ac:dyDescent="0.25">
      <c r="A11506">
        <v>910731348</v>
      </c>
      <c r="B11506" t="s">
        <v>16308</v>
      </c>
      <c r="C11506" t="s">
        <v>16309</v>
      </c>
      <c r="D11506" t="s">
        <v>11</v>
      </c>
      <c r="E11506" s="4">
        <v>745</v>
      </c>
      <c r="F11506" s="5">
        <v>44179</v>
      </c>
      <c r="G11506" s="5">
        <v>44561</v>
      </c>
      <c r="H11506" t="s">
        <v>12</v>
      </c>
      <c r="I11506">
        <v>9731</v>
      </c>
      <c r="J11506" s="5"/>
    </row>
    <row r="11507" spans="1:10" x14ac:dyDescent="0.25">
      <c r="A11507">
        <v>1706708623</v>
      </c>
      <c r="B11507" t="s">
        <v>16310</v>
      </c>
      <c r="C11507" t="s">
        <v>16311</v>
      </c>
      <c r="D11507" t="s">
        <v>11</v>
      </c>
      <c r="E11507" s="4">
        <v>500</v>
      </c>
      <c r="F11507" s="5">
        <v>44175</v>
      </c>
      <c r="G11507" s="5">
        <v>44561</v>
      </c>
      <c r="H11507" t="s">
        <v>12</v>
      </c>
      <c r="I11507">
        <v>9731</v>
      </c>
      <c r="J11507" s="5"/>
    </row>
    <row r="11508" spans="1:10" x14ac:dyDescent="0.25">
      <c r="A11508">
        <v>1312379066</v>
      </c>
      <c r="B11508" t="s">
        <v>16312</v>
      </c>
      <c r="C11508" t="s">
        <v>16313</v>
      </c>
      <c r="D11508" t="s">
        <v>11</v>
      </c>
      <c r="E11508" s="4">
        <v>550</v>
      </c>
      <c r="F11508" s="5">
        <v>44181</v>
      </c>
      <c r="G11508" s="5">
        <v>44742</v>
      </c>
      <c r="H11508" t="s">
        <v>12</v>
      </c>
      <c r="I11508">
        <v>9731</v>
      </c>
      <c r="J11508" s="5"/>
    </row>
    <row r="11509" spans="1:10" x14ac:dyDescent="0.25">
      <c r="A11509">
        <v>1311705352</v>
      </c>
      <c r="B11509" t="s">
        <v>16314</v>
      </c>
      <c r="C11509" t="s">
        <v>16315</v>
      </c>
      <c r="D11509" t="s">
        <v>11</v>
      </c>
      <c r="E11509" s="4">
        <v>400</v>
      </c>
      <c r="F11509" s="5">
        <v>44179</v>
      </c>
      <c r="G11509" s="5">
        <v>44742</v>
      </c>
      <c r="H11509" t="s">
        <v>12</v>
      </c>
      <c r="I11509">
        <v>9731</v>
      </c>
      <c r="J11509" s="5"/>
    </row>
    <row r="11510" spans="1:10" x14ac:dyDescent="0.25">
      <c r="A11510">
        <v>929577559</v>
      </c>
      <c r="B11510" t="s">
        <v>16316</v>
      </c>
      <c r="C11510" t="s">
        <v>16317</v>
      </c>
      <c r="D11510" t="s">
        <v>11</v>
      </c>
      <c r="E11510" s="4">
        <v>500</v>
      </c>
      <c r="F11510" s="5">
        <v>44172</v>
      </c>
      <c r="G11510" s="5">
        <v>44561</v>
      </c>
      <c r="H11510" t="s">
        <v>12</v>
      </c>
      <c r="I11510">
        <v>9731</v>
      </c>
      <c r="J11510" s="5"/>
    </row>
    <row r="11511" spans="1:10" x14ac:dyDescent="0.25">
      <c r="A11511">
        <v>916921380</v>
      </c>
      <c r="B11511" t="s">
        <v>16318</v>
      </c>
      <c r="C11511" t="s">
        <v>16319</v>
      </c>
      <c r="D11511" t="s">
        <v>11</v>
      </c>
      <c r="E11511" s="4">
        <v>1050</v>
      </c>
      <c r="F11511" s="5">
        <v>44176</v>
      </c>
      <c r="G11511" s="5">
        <v>44561</v>
      </c>
      <c r="H11511" t="s">
        <v>12</v>
      </c>
      <c r="I11511">
        <v>9731</v>
      </c>
      <c r="J11511" s="5"/>
    </row>
    <row r="11512" spans="1:10" x14ac:dyDescent="0.25">
      <c r="A11512">
        <v>915190052</v>
      </c>
      <c r="B11512" t="s">
        <v>16320</v>
      </c>
      <c r="C11512" t="s">
        <v>16321</v>
      </c>
      <c r="D11512" t="s">
        <v>11</v>
      </c>
      <c r="E11512" s="4">
        <v>685</v>
      </c>
      <c r="F11512" s="5">
        <v>44173</v>
      </c>
      <c r="G11512" s="5">
        <v>44561</v>
      </c>
      <c r="H11512" t="s">
        <v>12</v>
      </c>
      <c r="I11512">
        <v>9731</v>
      </c>
      <c r="J11512" s="5"/>
    </row>
    <row r="11513" spans="1:10" x14ac:dyDescent="0.25">
      <c r="A11513">
        <v>917833790</v>
      </c>
      <c r="B11513" t="s">
        <v>16322</v>
      </c>
      <c r="C11513" t="s">
        <v>16323</v>
      </c>
      <c r="D11513" t="s">
        <v>11</v>
      </c>
      <c r="E11513" s="4">
        <v>529</v>
      </c>
      <c r="F11513" s="5">
        <v>44179</v>
      </c>
      <c r="G11513" s="5">
        <v>44926</v>
      </c>
      <c r="H11513" t="s">
        <v>12</v>
      </c>
      <c r="I11513">
        <v>9731</v>
      </c>
      <c r="J11513" s="5"/>
    </row>
    <row r="11514" spans="1:10" x14ac:dyDescent="0.25">
      <c r="A11514">
        <v>802301275</v>
      </c>
      <c r="B11514" t="s">
        <v>16324</v>
      </c>
      <c r="C11514" t="s">
        <v>16325</v>
      </c>
      <c r="D11514" t="s">
        <v>11</v>
      </c>
      <c r="E11514" s="4">
        <v>2323.08</v>
      </c>
      <c r="F11514" s="5">
        <v>44179</v>
      </c>
      <c r="G11514" s="5">
        <v>44561</v>
      </c>
      <c r="H11514" t="s">
        <v>12</v>
      </c>
      <c r="I11514">
        <v>9731</v>
      </c>
      <c r="J11514" s="5"/>
    </row>
    <row r="11515" spans="1:10" x14ac:dyDescent="0.25">
      <c r="A11515">
        <v>803025931</v>
      </c>
      <c r="B11515" t="s">
        <v>16326</v>
      </c>
      <c r="C11515" t="s">
        <v>16327</v>
      </c>
      <c r="D11515" t="s">
        <v>11</v>
      </c>
      <c r="E11515" s="4">
        <v>825.51</v>
      </c>
      <c r="F11515" s="5">
        <v>44179</v>
      </c>
      <c r="G11515" s="5">
        <v>44926</v>
      </c>
      <c r="H11515" t="s">
        <v>12</v>
      </c>
      <c r="I11515">
        <v>9731</v>
      </c>
      <c r="J11515" s="5"/>
    </row>
    <row r="11516" spans="1:10" x14ac:dyDescent="0.25">
      <c r="A11516">
        <v>802892539</v>
      </c>
      <c r="B11516" t="s">
        <v>16328</v>
      </c>
      <c r="C11516" t="s">
        <v>16329</v>
      </c>
      <c r="D11516" t="s">
        <v>11</v>
      </c>
      <c r="E11516" s="4">
        <v>600</v>
      </c>
      <c r="F11516" s="5">
        <v>44179</v>
      </c>
      <c r="G11516" s="5">
        <v>44561</v>
      </c>
      <c r="H11516" t="s">
        <v>12</v>
      </c>
      <c r="I11516">
        <v>9731</v>
      </c>
      <c r="J11516" s="5"/>
    </row>
    <row r="11517" spans="1:10" x14ac:dyDescent="0.25">
      <c r="A11517">
        <v>911187797</v>
      </c>
      <c r="B11517" t="s">
        <v>16330</v>
      </c>
      <c r="C11517" t="s">
        <v>16331</v>
      </c>
      <c r="D11517" t="s">
        <v>11</v>
      </c>
      <c r="E11517" s="4">
        <v>693</v>
      </c>
      <c r="F11517" s="5">
        <v>44177</v>
      </c>
      <c r="G11517" s="5">
        <v>44561</v>
      </c>
      <c r="H11517" t="s">
        <v>12</v>
      </c>
      <c r="I11517">
        <v>9731</v>
      </c>
      <c r="J11517" s="5"/>
    </row>
    <row r="11518" spans="1:10" x14ac:dyDescent="0.25">
      <c r="A11518">
        <v>911095297</v>
      </c>
      <c r="B11518" t="s">
        <v>16332</v>
      </c>
      <c r="C11518" t="s">
        <v>16333</v>
      </c>
      <c r="D11518" t="s">
        <v>11</v>
      </c>
      <c r="E11518" s="4">
        <v>300</v>
      </c>
      <c r="F11518" s="5">
        <v>44181</v>
      </c>
      <c r="G11518" s="5">
        <v>44561</v>
      </c>
      <c r="H11518" t="s">
        <v>12</v>
      </c>
      <c r="I11518">
        <v>9731</v>
      </c>
      <c r="J11518" s="5"/>
    </row>
    <row r="11519" spans="1:10" x14ac:dyDescent="0.25">
      <c r="A11519">
        <v>705774586</v>
      </c>
      <c r="B11519" t="s">
        <v>16334</v>
      </c>
      <c r="C11519" t="s">
        <v>16335</v>
      </c>
      <c r="D11519" t="s">
        <v>11</v>
      </c>
      <c r="E11519" s="4">
        <v>700</v>
      </c>
      <c r="F11519" s="5">
        <v>44190</v>
      </c>
      <c r="G11519" s="5">
        <v>44286</v>
      </c>
      <c r="H11519" t="s">
        <v>12</v>
      </c>
      <c r="I11519">
        <v>9731</v>
      </c>
      <c r="J11519" s="5"/>
    </row>
    <row r="11520" spans="1:10" x14ac:dyDescent="0.25">
      <c r="A11520">
        <v>927766824</v>
      </c>
      <c r="B11520" t="s">
        <v>16336</v>
      </c>
      <c r="C11520" t="s">
        <v>16337</v>
      </c>
      <c r="D11520" t="s">
        <v>11</v>
      </c>
      <c r="E11520" s="4">
        <v>334</v>
      </c>
      <c r="F11520" s="5">
        <v>44183</v>
      </c>
      <c r="G11520" s="5">
        <v>44500</v>
      </c>
      <c r="H11520" t="s">
        <v>12</v>
      </c>
      <c r="I11520">
        <v>9731</v>
      </c>
      <c r="J11520" s="5"/>
    </row>
    <row r="11521" spans="1:10" x14ac:dyDescent="0.25">
      <c r="A11521">
        <v>918842022</v>
      </c>
      <c r="B11521" t="s">
        <v>16338</v>
      </c>
      <c r="C11521" t="s">
        <v>16339</v>
      </c>
      <c r="D11521" t="s">
        <v>11</v>
      </c>
      <c r="E11521" s="4">
        <v>1798</v>
      </c>
      <c r="F11521" s="5">
        <v>44189</v>
      </c>
      <c r="G11521" s="5">
        <v>44651</v>
      </c>
      <c r="H11521" t="s">
        <v>12</v>
      </c>
      <c r="I11521">
        <v>9731</v>
      </c>
      <c r="J11521" s="5"/>
    </row>
    <row r="11522" spans="1:10" x14ac:dyDescent="0.25">
      <c r="A11522">
        <v>2100191705</v>
      </c>
      <c r="B11522" t="s">
        <v>16340</v>
      </c>
      <c r="C11522" t="s">
        <v>16341</v>
      </c>
      <c r="D11522" t="s">
        <v>11</v>
      </c>
      <c r="E11522" s="4">
        <v>1100</v>
      </c>
      <c r="F11522" s="5">
        <v>44186</v>
      </c>
      <c r="G11522" s="5">
        <v>44561</v>
      </c>
      <c r="H11522" t="s">
        <v>12</v>
      </c>
      <c r="I11522">
        <v>9731</v>
      </c>
      <c r="J11522" s="5"/>
    </row>
    <row r="11523" spans="1:10" x14ac:dyDescent="0.25">
      <c r="A11523">
        <v>2100532502</v>
      </c>
      <c r="B11523" t="s">
        <v>16342</v>
      </c>
      <c r="C11523" t="s">
        <v>16343</v>
      </c>
      <c r="D11523" t="s">
        <v>11</v>
      </c>
      <c r="E11523" s="4">
        <v>1000</v>
      </c>
      <c r="F11523" s="5">
        <v>44182</v>
      </c>
      <c r="G11523" s="5">
        <v>44561</v>
      </c>
      <c r="H11523" t="s">
        <v>12</v>
      </c>
      <c r="I11523">
        <v>9731</v>
      </c>
      <c r="J11523" s="5"/>
    </row>
    <row r="11524" spans="1:10" x14ac:dyDescent="0.25">
      <c r="A11524">
        <v>1203694227</v>
      </c>
      <c r="B11524" t="s">
        <v>16344</v>
      </c>
      <c r="C11524" t="s">
        <v>16345</v>
      </c>
      <c r="D11524" t="s">
        <v>11</v>
      </c>
      <c r="E11524" s="4">
        <v>220</v>
      </c>
      <c r="F11524" s="5">
        <v>44188</v>
      </c>
      <c r="G11524" s="5">
        <v>44561</v>
      </c>
      <c r="H11524" t="s">
        <v>12</v>
      </c>
      <c r="I11524">
        <v>9731</v>
      </c>
      <c r="J11524" s="5"/>
    </row>
    <row r="11525" spans="1:10" x14ac:dyDescent="0.25">
      <c r="A11525">
        <v>1103865455</v>
      </c>
      <c r="B11525" t="s">
        <v>16346</v>
      </c>
      <c r="C11525" t="s">
        <v>16347</v>
      </c>
      <c r="D11525" t="s">
        <v>11</v>
      </c>
      <c r="E11525" s="4">
        <v>430</v>
      </c>
      <c r="F11525" s="5">
        <v>44173</v>
      </c>
      <c r="G11525" s="5">
        <v>44561</v>
      </c>
      <c r="H11525" t="s">
        <v>12</v>
      </c>
      <c r="I11525">
        <v>9731</v>
      </c>
      <c r="J11525" s="5"/>
    </row>
    <row r="11526" spans="1:10" x14ac:dyDescent="0.25">
      <c r="A11526">
        <v>1307621977</v>
      </c>
      <c r="B11526" t="s">
        <v>16348</v>
      </c>
      <c r="C11526" t="s">
        <v>16349</v>
      </c>
      <c r="D11526" t="s">
        <v>11</v>
      </c>
      <c r="E11526" s="4">
        <v>1000</v>
      </c>
      <c r="F11526" s="5">
        <v>44175</v>
      </c>
      <c r="G11526" s="5">
        <v>44742</v>
      </c>
      <c r="H11526" t="s">
        <v>12</v>
      </c>
      <c r="I11526">
        <v>9731</v>
      </c>
      <c r="J11526" s="5"/>
    </row>
    <row r="11527" spans="1:10" x14ac:dyDescent="0.25">
      <c r="A11527">
        <v>923720312</v>
      </c>
      <c r="B11527" t="s">
        <v>16350</v>
      </c>
      <c r="C11527" t="s">
        <v>16351</v>
      </c>
      <c r="D11527" t="s">
        <v>11</v>
      </c>
      <c r="E11527" s="4">
        <v>496</v>
      </c>
      <c r="F11527" s="5">
        <v>44176</v>
      </c>
      <c r="G11527" s="5">
        <v>44377</v>
      </c>
      <c r="H11527" t="s">
        <v>12</v>
      </c>
      <c r="I11527">
        <v>9731</v>
      </c>
      <c r="J11527" s="5"/>
    </row>
    <row r="11528" spans="1:10" x14ac:dyDescent="0.25">
      <c r="A11528">
        <v>924150394</v>
      </c>
      <c r="B11528" t="s">
        <v>16352</v>
      </c>
      <c r="C11528" t="s">
        <v>16353</v>
      </c>
      <c r="D11528" t="s">
        <v>11</v>
      </c>
      <c r="E11528" s="4">
        <v>431</v>
      </c>
      <c r="F11528" s="5">
        <v>44181</v>
      </c>
      <c r="G11528" s="5">
        <v>44561</v>
      </c>
      <c r="H11528" t="s">
        <v>12</v>
      </c>
      <c r="I11528">
        <v>9731</v>
      </c>
      <c r="J11528" s="5"/>
    </row>
    <row r="11529" spans="1:10" x14ac:dyDescent="0.25">
      <c r="A11529">
        <v>919295188</v>
      </c>
      <c r="B11529" t="s">
        <v>16354</v>
      </c>
      <c r="C11529" t="s">
        <v>16355</v>
      </c>
      <c r="D11529" t="s">
        <v>11</v>
      </c>
      <c r="E11529" s="4">
        <v>944</v>
      </c>
      <c r="F11529" s="5">
        <v>44188</v>
      </c>
      <c r="G11529" s="5">
        <v>44926</v>
      </c>
      <c r="H11529" t="s">
        <v>12</v>
      </c>
      <c r="I11529">
        <v>9731</v>
      </c>
      <c r="J11529" s="5"/>
    </row>
    <row r="11530" spans="1:10" x14ac:dyDescent="0.25">
      <c r="A11530">
        <v>918967399</v>
      </c>
      <c r="B11530" t="s">
        <v>16356</v>
      </c>
      <c r="C11530" t="s">
        <v>16357</v>
      </c>
      <c r="D11530" t="s">
        <v>11</v>
      </c>
      <c r="E11530" s="4">
        <v>760</v>
      </c>
      <c r="F11530" s="5">
        <v>44183</v>
      </c>
      <c r="G11530" s="5">
        <v>44561</v>
      </c>
      <c r="H11530" t="s">
        <v>12</v>
      </c>
      <c r="I11530">
        <v>9731</v>
      </c>
      <c r="J11530" s="5"/>
    </row>
    <row r="11531" spans="1:10" x14ac:dyDescent="0.25">
      <c r="A11531">
        <v>803022532</v>
      </c>
      <c r="B11531" t="s">
        <v>16358</v>
      </c>
      <c r="C11531" t="s">
        <v>16359</v>
      </c>
      <c r="D11531" t="s">
        <v>11</v>
      </c>
      <c r="E11531" s="4">
        <v>251.56</v>
      </c>
      <c r="F11531" s="5">
        <v>44176</v>
      </c>
      <c r="G11531" s="5">
        <v>44561</v>
      </c>
      <c r="H11531" t="s">
        <v>12</v>
      </c>
      <c r="I11531">
        <v>9731</v>
      </c>
      <c r="J11531" s="5"/>
    </row>
    <row r="11532" spans="1:10" x14ac:dyDescent="0.25">
      <c r="A11532">
        <v>502919657</v>
      </c>
      <c r="B11532" t="s">
        <v>16360</v>
      </c>
      <c r="C11532" t="s">
        <v>16361</v>
      </c>
      <c r="D11532" t="s">
        <v>11</v>
      </c>
      <c r="E11532" s="4">
        <v>1800</v>
      </c>
      <c r="F11532" s="5">
        <v>44182</v>
      </c>
      <c r="G11532" s="5">
        <v>44561</v>
      </c>
      <c r="H11532" t="s">
        <v>12</v>
      </c>
      <c r="I11532">
        <v>9731</v>
      </c>
      <c r="J11532" s="5"/>
    </row>
    <row r="11533" spans="1:10" x14ac:dyDescent="0.25">
      <c r="A11533">
        <v>802149039</v>
      </c>
      <c r="B11533" t="s">
        <v>16362</v>
      </c>
      <c r="C11533" t="s">
        <v>16363</v>
      </c>
      <c r="D11533" t="s">
        <v>11</v>
      </c>
      <c r="E11533" s="4">
        <v>473.11</v>
      </c>
      <c r="F11533" s="5">
        <v>44186</v>
      </c>
      <c r="G11533" s="5">
        <v>45291</v>
      </c>
      <c r="H11533" t="s">
        <v>12</v>
      </c>
      <c r="I11533">
        <v>9731</v>
      </c>
      <c r="J11533" s="5"/>
    </row>
    <row r="11534" spans="1:10" x14ac:dyDescent="0.25">
      <c r="A11534">
        <v>923402168</v>
      </c>
      <c r="B11534" t="s">
        <v>16364</v>
      </c>
      <c r="C11534" t="s">
        <v>16365</v>
      </c>
      <c r="D11534" t="s">
        <v>11</v>
      </c>
      <c r="E11534" s="4">
        <v>327</v>
      </c>
      <c r="F11534" s="5">
        <v>44174</v>
      </c>
      <c r="G11534" s="5">
        <v>44561</v>
      </c>
      <c r="H11534" t="s">
        <v>12</v>
      </c>
      <c r="I11534">
        <v>9731</v>
      </c>
      <c r="J11534" s="5"/>
    </row>
    <row r="11535" spans="1:10" x14ac:dyDescent="0.25">
      <c r="A11535">
        <v>1204176448</v>
      </c>
      <c r="B11535" t="s">
        <v>16366</v>
      </c>
      <c r="C11535" t="s">
        <v>16367</v>
      </c>
      <c r="D11535" t="s">
        <v>11</v>
      </c>
      <c r="E11535" s="4">
        <v>614.57000000000005</v>
      </c>
      <c r="F11535" s="5">
        <v>44181</v>
      </c>
      <c r="G11535" s="5">
        <v>44377</v>
      </c>
      <c r="H11535" t="s">
        <v>12</v>
      </c>
      <c r="I11535">
        <v>9731</v>
      </c>
      <c r="J11535" s="5"/>
    </row>
    <row r="11536" spans="1:10" x14ac:dyDescent="0.25">
      <c r="A11536">
        <v>800455107</v>
      </c>
      <c r="B11536" t="s">
        <v>16368</v>
      </c>
      <c r="C11536" t="s">
        <v>16369</v>
      </c>
      <c r="D11536" t="s">
        <v>11</v>
      </c>
      <c r="E11536" s="4">
        <v>642.04999999999995</v>
      </c>
      <c r="F11536" s="5">
        <v>44179</v>
      </c>
      <c r="G11536" s="5">
        <v>44561</v>
      </c>
      <c r="H11536" t="s">
        <v>12</v>
      </c>
      <c r="I11536">
        <v>9731</v>
      </c>
      <c r="J11536" s="5"/>
    </row>
    <row r="11537" spans="1:10" x14ac:dyDescent="0.25">
      <c r="A11537">
        <v>1500716384</v>
      </c>
      <c r="B11537" t="s">
        <v>16370</v>
      </c>
      <c r="C11537" t="s">
        <v>16371</v>
      </c>
      <c r="D11537" t="s">
        <v>11</v>
      </c>
      <c r="E11537" s="4">
        <v>400</v>
      </c>
      <c r="F11537" s="5">
        <v>44172</v>
      </c>
      <c r="G11537" s="5">
        <v>44561</v>
      </c>
      <c r="H11537" t="s">
        <v>12</v>
      </c>
      <c r="I11537">
        <v>9731</v>
      </c>
      <c r="J11537" s="5"/>
    </row>
    <row r="11538" spans="1:10" x14ac:dyDescent="0.25">
      <c r="A11538">
        <v>602545642</v>
      </c>
      <c r="B11538" t="s">
        <v>3764</v>
      </c>
      <c r="C11538" t="s">
        <v>16372</v>
      </c>
      <c r="D11538" t="s">
        <v>11</v>
      </c>
      <c r="E11538" s="4">
        <v>770</v>
      </c>
      <c r="F11538" s="5">
        <v>44175</v>
      </c>
      <c r="G11538" s="5">
        <v>44561</v>
      </c>
      <c r="H11538" t="s">
        <v>12</v>
      </c>
      <c r="I11538">
        <v>9731</v>
      </c>
      <c r="J11538" s="5"/>
    </row>
    <row r="11539" spans="1:10" x14ac:dyDescent="0.25">
      <c r="A11539">
        <v>1714023700</v>
      </c>
      <c r="B11539" t="s">
        <v>16373</v>
      </c>
      <c r="C11539" t="s">
        <v>16374</v>
      </c>
      <c r="D11539" t="s">
        <v>11</v>
      </c>
      <c r="E11539" s="4">
        <v>400</v>
      </c>
      <c r="F11539" s="5">
        <v>44187</v>
      </c>
      <c r="G11539" s="5">
        <v>44316</v>
      </c>
      <c r="H11539" t="s">
        <v>12</v>
      </c>
      <c r="I11539">
        <v>9731</v>
      </c>
      <c r="J11539" s="5"/>
    </row>
    <row r="11540" spans="1:10" x14ac:dyDescent="0.25">
      <c r="A11540">
        <v>924274475</v>
      </c>
      <c r="B11540" t="s">
        <v>16375</v>
      </c>
      <c r="C11540" t="s">
        <v>16376</v>
      </c>
      <c r="D11540" t="s">
        <v>11</v>
      </c>
      <c r="E11540" s="4">
        <v>410</v>
      </c>
      <c r="F11540" s="5">
        <v>44179</v>
      </c>
      <c r="G11540" s="5">
        <v>44561</v>
      </c>
      <c r="H11540" t="s">
        <v>12</v>
      </c>
      <c r="I11540">
        <v>9731</v>
      </c>
      <c r="J11540" s="5"/>
    </row>
    <row r="11541" spans="1:10" x14ac:dyDescent="0.25">
      <c r="A11541">
        <v>1723222756</v>
      </c>
      <c r="B11541" t="s">
        <v>16377</v>
      </c>
      <c r="C11541" t="s">
        <v>16378</v>
      </c>
      <c r="D11541" t="s">
        <v>11</v>
      </c>
      <c r="E11541" s="4">
        <v>245</v>
      </c>
      <c r="F11541" s="5">
        <v>44182</v>
      </c>
      <c r="G11541" s="5">
        <v>44377</v>
      </c>
      <c r="H11541" t="s">
        <v>12</v>
      </c>
      <c r="I11541">
        <v>9731</v>
      </c>
      <c r="J11541" s="5"/>
    </row>
    <row r="11542" spans="1:10" x14ac:dyDescent="0.25">
      <c r="A11542">
        <v>801621178</v>
      </c>
      <c r="B11542" t="s">
        <v>16379</v>
      </c>
      <c r="C11542" t="s">
        <v>16380</v>
      </c>
      <c r="D11542" t="s">
        <v>11</v>
      </c>
      <c r="E11542" s="4">
        <v>862</v>
      </c>
      <c r="F11542" s="5">
        <v>44173</v>
      </c>
      <c r="G11542" s="5">
        <v>44561</v>
      </c>
      <c r="H11542" t="s">
        <v>12</v>
      </c>
      <c r="I11542">
        <v>9731</v>
      </c>
      <c r="J11542" s="5"/>
    </row>
    <row r="11543" spans="1:10" x14ac:dyDescent="0.25">
      <c r="A11543">
        <v>2100502174</v>
      </c>
      <c r="B11543" t="s">
        <v>16381</v>
      </c>
      <c r="C11543" t="s">
        <v>16382</v>
      </c>
      <c r="D11543" t="s">
        <v>11</v>
      </c>
      <c r="E11543" s="4">
        <v>700</v>
      </c>
      <c r="F11543" s="5">
        <v>44182</v>
      </c>
      <c r="G11543" s="5">
        <v>44561</v>
      </c>
      <c r="H11543" t="s">
        <v>12</v>
      </c>
      <c r="I11543">
        <v>9731</v>
      </c>
      <c r="J11543" s="5"/>
    </row>
    <row r="11544" spans="1:10" x14ac:dyDescent="0.25">
      <c r="A11544">
        <v>910774595</v>
      </c>
      <c r="B11544" t="s">
        <v>16383</v>
      </c>
      <c r="C11544" t="s">
        <v>16384</v>
      </c>
      <c r="D11544" t="s">
        <v>11</v>
      </c>
      <c r="E11544" s="4">
        <v>800</v>
      </c>
      <c r="F11544" s="5">
        <v>44173</v>
      </c>
      <c r="G11544" s="5">
        <v>44742</v>
      </c>
      <c r="H11544" t="s">
        <v>12</v>
      </c>
      <c r="I11544">
        <v>9731</v>
      </c>
      <c r="J11544" s="5"/>
    </row>
    <row r="11545" spans="1:10" x14ac:dyDescent="0.25">
      <c r="A11545">
        <v>1500821994</v>
      </c>
      <c r="B11545" t="s">
        <v>16385</v>
      </c>
      <c r="C11545" t="s">
        <v>16386</v>
      </c>
      <c r="D11545" t="s">
        <v>11</v>
      </c>
      <c r="E11545" s="4">
        <v>611</v>
      </c>
      <c r="F11545" s="5">
        <v>44173</v>
      </c>
      <c r="G11545" s="5">
        <v>44561</v>
      </c>
      <c r="H11545" t="s">
        <v>12</v>
      </c>
      <c r="I11545">
        <v>9731</v>
      </c>
      <c r="J11545" s="5"/>
    </row>
    <row r="11546" spans="1:10" x14ac:dyDescent="0.25">
      <c r="A11546">
        <v>1308337102</v>
      </c>
      <c r="B11546" t="s">
        <v>3826</v>
      </c>
      <c r="C11546" t="s">
        <v>16387</v>
      </c>
      <c r="D11546" t="s">
        <v>11</v>
      </c>
      <c r="E11546" s="4">
        <v>327</v>
      </c>
      <c r="F11546" s="5">
        <v>44181</v>
      </c>
      <c r="G11546" s="5">
        <v>44561</v>
      </c>
      <c r="H11546" t="s">
        <v>12</v>
      </c>
      <c r="I11546">
        <v>9731</v>
      </c>
      <c r="J11546" s="5"/>
    </row>
    <row r="11547" spans="1:10" x14ac:dyDescent="0.25">
      <c r="A11547">
        <v>2200001556</v>
      </c>
      <c r="B11547" t="s">
        <v>16388</v>
      </c>
      <c r="C11547" t="s">
        <v>16389</v>
      </c>
      <c r="D11547" t="s">
        <v>11</v>
      </c>
      <c r="E11547" s="4">
        <v>600</v>
      </c>
      <c r="F11547" s="5">
        <v>44180</v>
      </c>
      <c r="G11547" s="5">
        <v>44742</v>
      </c>
      <c r="H11547" t="s">
        <v>12</v>
      </c>
      <c r="I11547">
        <v>9731</v>
      </c>
      <c r="J11547" s="5"/>
    </row>
    <row r="11548" spans="1:10" x14ac:dyDescent="0.25">
      <c r="A11548">
        <v>1500608581</v>
      </c>
      <c r="B11548" t="s">
        <v>10084</v>
      </c>
      <c r="C11548" t="s">
        <v>16390</v>
      </c>
      <c r="D11548" t="s">
        <v>11</v>
      </c>
      <c r="E11548" s="4">
        <v>840</v>
      </c>
      <c r="F11548" s="5">
        <v>44176</v>
      </c>
      <c r="G11548" s="5">
        <v>44439</v>
      </c>
      <c r="H11548" t="s">
        <v>12</v>
      </c>
      <c r="I11548">
        <v>9731</v>
      </c>
      <c r="J11548" s="5"/>
    </row>
    <row r="11549" spans="1:10" x14ac:dyDescent="0.25">
      <c r="A11549">
        <v>940482532</v>
      </c>
      <c r="B11549" t="s">
        <v>16391</v>
      </c>
      <c r="C11549" t="s">
        <v>16392</v>
      </c>
      <c r="D11549" t="s">
        <v>11</v>
      </c>
      <c r="E11549" s="4">
        <v>300</v>
      </c>
      <c r="F11549" s="5">
        <v>44174</v>
      </c>
      <c r="G11549" s="5">
        <v>44377</v>
      </c>
      <c r="H11549" t="s">
        <v>12</v>
      </c>
      <c r="I11549">
        <v>9731</v>
      </c>
      <c r="J11549" s="5"/>
    </row>
    <row r="11550" spans="1:10" x14ac:dyDescent="0.25">
      <c r="A11550">
        <v>703197749</v>
      </c>
      <c r="B11550" t="s">
        <v>16393</v>
      </c>
      <c r="C11550" t="s">
        <v>16394</v>
      </c>
      <c r="D11550" t="s">
        <v>11</v>
      </c>
      <c r="E11550" s="4">
        <v>156.86000000000001</v>
      </c>
      <c r="F11550" s="5">
        <v>44183</v>
      </c>
      <c r="G11550" s="5">
        <v>44561</v>
      </c>
      <c r="H11550" t="s">
        <v>12</v>
      </c>
      <c r="I11550">
        <v>9731</v>
      </c>
      <c r="J11550" s="5"/>
    </row>
    <row r="11551" spans="1:10" x14ac:dyDescent="0.25">
      <c r="A11551">
        <v>1500782238</v>
      </c>
      <c r="B11551" t="s">
        <v>16395</v>
      </c>
      <c r="C11551" t="s">
        <v>16396</v>
      </c>
      <c r="D11551" t="s">
        <v>11</v>
      </c>
      <c r="E11551" s="4">
        <v>515</v>
      </c>
      <c r="F11551" s="5">
        <v>44174</v>
      </c>
      <c r="G11551" s="5">
        <v>44408</v>
      </c>
      <c r="H11551" t="s">
        <v>12</v>
      </c>
      <c r="I11551">
        <v>9731</v>
      </c>
      <c r="J11551" s="5"/>
    </row>
    <row r="11552" spans="1:10" x14ac:dyDescent="0.25">
      <c r="A11552">
        <v>912284205</v>
      </c>
      <c r="B11552" t="s">
        <v>16397</v>
      </c>
      <c r="C11552" t="s">
        <v>16398</v>
      </c>
      <c r="D11552" t="s">
        <v>11</v>
      </c>
      <c r="E11552" s="4">
        <v>730</v>
      </c>
      <c r="F11552" s="5">
        <v>44175</v>
      </c>
      <c r="G11552" s="5">
        <v>44561</v>
      </c>
      <c r="H11552" t="s">
        <v>12</v>
      </c>
      <c r="I11552">
        <v>9731</v>
      </c>
      <c r="J11552" s="5"/>
    </row>
    <row r="11553" spans="1:10" x14ac:dyDescent="0.25">
      <c r="A11553">
        <v>2100244298</v>
      </c>
      <c r="B11553" t="s">
        <v>16399</v>
      </c>
      <c r="C11553" t="s">
        <v>16400</v>
      </c>
      <c r="D11553" t="s">
        <v>11</v>
      </c>
      <c r="E11553" s="4">
        <v>1100</v>
      </c>
      <c r="F11553" s="5">
        <v>44181</v>
      </c>
      <c r="G11553" s="5">
        <v>44561</v>
      </c>
      <c r="H11553" t="s">
        <v>12</v>
      </c>
      <c r="I11553">
        <v>9731</v>
      </c>
      <c r="J11553" s="5"/>
    </row>
    <row r="11554" spans="1:10" x14ac:dyDescent="0.25">
      <c r="A11554">
        <v>918820937</v>
      </c>
      <c r="B11554" t="s">
        <v>16401</v>
      </c>
      <c r="C11554" t="s">
        <v>16402</v>
      </c>
      <c r="D11554" t="s">
        <v>11</v>
      </c>
      <c r="E11554" s="4">
        <v>578</v>
      </c>
      <c r="F11554" s="5">
        <v>44172</v>
      </c>
      <c r="G11554" s="5">
        <v>44926</v>
      </c>
      <c r="H11554" t="s">
        <v>12</v>
      </c>
      <c r="I11554">
        <v>9731</v>
      </c>
      <c r="J11554" s="5"/>
    </row>
    <row r="11555" spans="1:10" x14ac:dyDescent="0.25">
      <c r="A11555">
        <v>1302092075</v>
      </c>
      <c r="B11555" t="s">
        <v>16403</v>
      </c>
      <c r="C11555" t="s">
        <v>16404</v>
      </c>
      <c r="D11555" t="s">
        <v>11</v>
      </c>
      <c r="E11555" s="4">
        <v>450</v>
      </c>
      <c r="F11555" s="5">
        <v>44172</v>
      </c>
      <c r="G11555" s="5">
        <v>44561</v>
      </c>
      <c r="H11555" t="s">
        <v>12</v>
      </c>
      <c r="I11555">
        <v>9731</v>
      </c>
      <c r="J11555" s="5"/>
    </row>
    <row r="11556" spans="1:10" x14ac:dyDescent="0.25">
      <c r="A11556">
        <v>1724485519</v>
      </c>
      <c r="B11556" t="s">
        <v>12363</v>
      </c>
      <c r="C11556" t="s">
        <v>16405</v>
      </c>
      <c r="D11556" t="s">
        <v>11</v>
      </c>
      <c r="E11556" s="4">
        <v>1321.89</v>
      </c>
      <c r="F11556" s="5">
        <v>44179</v>
      </c>
      <c r="G11556" s="5">
        <v>44377</v>
      </c>
      <c r="H11556" t="s">
        <v>12</v>
      </c>
      <c r="I11556">
        <v>9731</v>
      </c>
      <c r="J11556" s="5"/>
    </row>
    <row r="11557" spans="1:10" x14ac:dyDescent="0.25">
      <c r="A11557">
        <v>1312720939</v>
      </c>
      <c r="B11557" t="s">
        <v>16406</v>
      </c>
      <c r="C11557" t="s">
        <v>16407</v>
      </c>
      <c r="D11557" t="s">
        <v>11</v>
      </c>
      <c r="E11557" s="4">
        <v>900</v>
      </c>
      <c r="F11557" s="5">
        <v>44173</v>
      </c>
      <c r="G11557" s="5">
        <v>45657</v>
      </c>
      <c r="H11557" t="s">
        <v>12</v>
      </c>
      <c r="I11557">
        <v>9731</v>
      </c>
      <c r="J11557" s="5"/>
    </row>
    <row r="11558" spans="1:10" x14ac:dyDescent="0.25">
      <c r="A11558">
        <v>1204434789</v>
      </c>
      <c r="B11558" t="s">
        <v>16408</v>
      </c>
      <c r="C11558" t="s">
        <v>16409</v>
      </c>
      <c r="D11558" t="s">
        <v>11</v>
      </c>
      <c r="E11558" s="4">
        <v>701.22</v>
      </c>
      <c r="F11558" s="5">
        <v>44179</v>
      </c>
      <c r="G11558" s="5">
        <v>44742</v>
      </c>
      <c r="H11558" t="s">
        <v>12</v>
      </c>
      <c r="I11558">
        <v>9731</v>
      </c>
      <c r="J11558" s="5"/>
    </row>
    <row r="11559" spans="1:10" x14ac:dyDescent="0.25">
      <c r="A11559">
        <v>1310383714</v>
      </c>
      <c r="B11559" t="s">
        <v>16410</v>
      </c>
      <c r="C11559" t="s">
        <v>16411</v>
      </c>
      <c r="D11559" t="s">
        <v>11</v>
      </c>
      <c r="E11559" s="4">
        <v>575</v>
      </c>
      <c r="F11559" s="5">
        <v>44180</v>
      </c>
      <c r="G11559" s="5">
        <v>44469</v>
      </c>
      <c r="H11559" t="s">
        <v>12</v>
      </c>
      <c r="I11559">
        <v>9731</v>
      </c>
      <c r="J11559" s="5"/>
    </row>
    <row r="11560" spans="1:10" x14ac:dyDescent="0.25">
      <c r="A11560">
        <v>1304969981</v>
      </c>
      <c r="B11560" t="s">
        <v>16412</v>
      </c>
      <c r="C11560" t="s">
        <v>16413</v>
      </c>
      <c r="D11560" t="s">
        <v>11</v>
      </c>
      <c r="E11560" s="4">
        <v>368</v>
      </c>
      <c r="F11560" s="5">
        <v>44180</v>
      </c>
      <c r="G11560" s="5">
        <v>44561</v>
      </c>
      <c r="H11560" t="s">
        <v>12</v>
      </c>
      <c r="I11560">
        <v>9731</v>
      </c>
      <c r="J11560" s="5"/>
    </row>
    <row r="11561" spans="1:10" x14ac:dyDescent="0.25">
      <c r="A11561">
        <v>911250488</v>
      </c>
      <c r="B11561" t="s">
        <v>16414</v>
      </c>
      <c r="C11561" t="s">
        <v>16415</v>
      </c>
      <c r="D11561" t="s">
        <v>11</v>
      </c>
      <c r="E11561" s="4">
        <v>657.1</v>
      </c>
      <c r="F11561" s="5">
        <v>44179</v>
      </c>
      <c r="G11561" s="5">
        <v>44500</v>
      </c>
      <c r="H11561" t="s">
        <v>12</v>
      </c>
      <c r="I11561">
        <v>9731</v>
      </c>
      <c r="J11561" s="5"/>
    </row>
    <row r="11562" spans="1:10" x14ac:dyDescent="0.25">
      <c r="A11562">
        <v>1205650409</v>
      </c>
      <c r="B11562" t="s">
        <v>16416</v>
      </c>
      <c r="C11562" t="s">
        <v>16417</v>
      </c>
      <c r="D11562" t="s">
        <v>11</v>
      </c>
      <c r="E11562" s="4">
        <v>673</v>
      </c>
      <c r="F11562" s="5">
        <v>44176</v>
      </c>
      <c r="G11562" s="5">
        <v>44742</v>
      </c>
      <c r="H11562" t="s">
        <v>12</v>
      </c>
      <c r="I11562">
        <v>9731</v>
      </c>
      <c r="J11562" s="5"/>
    </row>
    <row r="11563" spans="1:10" x14ac:dyDescent="0.25">
      <c r="A11563">
        <v>200784494</v>
      </c>
      <c r="B11563" t="s">
        <v>16418</v>
      </c>
      <c r="C11563" t="s">
        <v>16419</v>
      </c>
      <c r="D11563" t="s">
        <v>11</v>
      </c>
      <c r="E11563" s="4">
        <v>500</v>
      </c>
      <c r="F11563" s="5">
        <v>44174</v>
      </c>
      <c r="G11563" s="5">
        <v>44561</v>
      </c>
      <c r="H11563" t="s">
        <v>12</v>
      </c>
      <c r="I11563">
        <v>9731</v>
      </c>
      <c r="J11563" s="5"/>
    </row>
    <row r="11564" spans="1:10" x14ac:dyDescent="0.25">
      <c r="A11564">
        <v>503728701</v>
      </c>
      <c r="B11564" t="s">
        <v>16420</v>
      </c>
      <c r="C11564" t="s">
        <v>16421</v>
      </c>
      <c r="D11564" t="s">
        <v>11</v>
      </c>
      <c r="E11564" s="4">
        <v>1000</v>
      </c>
      <c r="F11564" s="5">
        <v>44176</v>
      </c>
      <c r="G11564" s="5">
        <v>44377</v>
      </c>
      <c r="H11564" t="s">
        <v>12</v>
      </c>
      <c r="I11564">
        <v>9731</v>
      </c>
      <c r="J11564" s="5"/>
    </row>
    <row r="11565" spans="1:10" x14ac:dyDescent="0.25">
      <c r="A11565">
        <v>920070265</v>
      </c>
      <c r="B11565" t="s">
        <v>16422</v>
      </c>
      <c r="C11565" t="s">
        <v>16423</v>
      </c>
      <c r="D11565" t="s">
        <v>11</v>
      </c>
      <c r="E11565" s="4">
        <v>960</v>
      </c>
      <c r="F11565" s="5">
        <v>44175</v>
      </c>
      <c r="G11565" s="5">
        <v>44926</v>
      </c>
      <c r="H11565" t="s">
        <v>12</v>
      </c>
      <c r="I11565">
        <v>9731</v>
      </c>
      <c r="J11565" s="5"/>
    </row>
    <row r="11566" spans="1:10" x14ac:dyDescent="0.25">
      <c r="A11566">
        <v>1312857111</v>
      </c>
      <c r="B11566" t="s">
        <v>16424</v>
      </c>
      <c r="C11566" t="s">
        <v>16425</v>
      </c>
      <c r="D11566" t="s">
        <v>11</v>
      </c>
      <c r="E11566" s="4">
        <v>452.03</v>
      </c>
      <c r="F11566" s="5">
        <v>44175</v>
      </c>
      <c r="G11566" s="5">
        <v>44926</v>
      </c>
      <c r="H11566" t="s">
        <v>12</v>
      </c>
      <c r="I11566">
        <v>9731</v>
      </c>
      <c r="J11566" s="5"/>
    </row>
    <row r="11567" spans="1:10" x14ac:dyDescent="0.25">
      <c r="A11567">
        <v>1713540340</v>
      </c>
      <c r="B11567" t="s">
        <v>16426</v>
      </c>
      <c r="C11567" t="s">
        <v>16427</v>
      </c>
      <c r="D11567" t="s">
        <v>11</v>
      </c>
      <c r="E11567" s="4">
        <v>719.44</v>
      </c>
      <c r="F11567" s="5">
        <v>44179</v>
      </c>
      <c r="G11567" s="5">
        <v>44742</v>
      </c>
      <c r="H11567" t="s">
        <v>12</v>
      </c>
      <c r="I11567">
        <v>9731</v>
      </c>
      <c r="J11567" s="5"/>
    </row>
    <row r="11568" spans="1:10" x14ac:dyDescent="0.25">
      <c r="A11568">
        <v>1500858061</v>
      </c>
      <c r="B11568" t="s">
        <v>16428</v>
      </c>
      <c r="C11568" t="s">
        <v>16429</v>
      </c>
      <c r="D11568" t="s">
        <v>11</v>
      </c>
      <c r="E11568" s="4">
        <v>1000</v>
      </c>
      <c r="F11568" s="5">
        <v>44194</v>
      </c>
      <c r="G11568" s="5">
        <v>44500</v>
      </c>
      <c r="H11568" t="s">
        <v>12</v>
      </c>
      <c r="I11568">
        <v>9731</v>
      </c>
      <c r="J11568" s="5"/>
    </row>
    <row r="11569" spans="1:10" x14ac:dyDescent="0.25">
      <c r="A11569">
        <v>1500766322</v>
      </c>
      <c r="B11569" t="s">
        <v>16430</v>
      </c>
      <c r="C11569" t="s">
        <v>16431</v>
      </c>
      <c r="D11569" t="s">
        <v>11</v>
      </c>
      <c r="E11569" s="4">
        <v>781</v>
      </c>
      <c r="F11569" s="5">
        <v>44189</v>
      </c>
      <c r="G11569" s="5">
        <v>44561</v>
      </c>
      <c r="H11569" t="s">
        <v>12</v>
      </c>
      <c r="I11569">
        <v>9731</v>
      </c>
      <c r="J11569" s="5"/>
    </row>
    <row r="11570" spans="1:10" x14ac:dyDescent="0.25">
      <c r="A11570">
        <v>919775726</v>
      </c>
      <c r="B11570" t="s">
        <v>16432</v>
      </c>
      <c r="C11570" t="s">
        <v>16433</v>
      </c>
      <c r="D11570" t="s">
        <v>11</v>
      </c>
      <c r="E11570" s="4">
        <v>1050</v>
      </c>
      <c r="F11570" s="5">
        <v>44194</v>
      </c>
      <c r="G11570" s="5">
        <v>44530</v>
      </c>
      <c r="H11570" t="s">
        <v>12</v>
      </c>
      <c r="I11570">
        <v>9731</v>
      </c>
      <c r="J11570" s="5"/>
    </row>
    <row r="11571" spans="1:10" x14ac:dyDescent="0.25">
      <c r="A11571">
        <v>918152232</v>
      </c>
      <c r="B11571" t="s">
        <v>16434</v>
      </c>
      <c r="C11571" t="s">
        <v>16435</v>
      </c>
      <c r="D11571" t="s">
        <v>11</v>
      </c>
      <c r="E11571" s="4">
        <v>749</v>
      </c>
      <c r="F11571" s="5">
        <v>44185</v>
      </c>
      <c r="G11571" s="5">
        <v>44742</v>
      </c>
      <c r="H11571" t="s">
        <v>12</v>
      </c>
      <c r="I11571">
        <v>9731</v>
      </c>
      <c r="J11571" s="5"/>
    </row>
    <row r="11572" spans="1:10" x14ac:dyDescent="0.25">
      <c r="A11572">
        <v>1307204980</v>
      </c>
      <c r="B11572" t="s">
        <v>16436</v>
      </c>
      <c r="C11572" t="s">
        <v>16437</v>
      </c>
      <c r="D11572" t="s">
        <v>11</v>
      </c>
      <c r="E11572" s="4">
        <v>500</v>
      </c>
      <c r="F11572" s="5">
        <v>44186</v>
      </c>
      <c r="G11572" s="5">
        <v>44561</v>
      </c>
      <c r="H11572" t="s">
        <v>12</v>
      </c>
      <c r="I11572">
        <v>9731</v>
      </c>
      <c r="J11572" s="5"/>
    </row>
    <row r="11573" spans="1:10" x14ac:dyDescent="0.25">
      <c r="A11573">
        <v>1706442389</v>
      </c>
      <c r="B11573" t="s">
        <v>16438</v>
      </c>
      <c r="C11573" t="s">
        <v>16439</v>
      </c>
      <c r="D11573" t="s">
        <v>11</v>
      </c>
      <c r="E11573" s="4">
        <v>286.42</v>
      </c>
      <c r="F11573" s="5">
        <v>44182</v>
      </c>
      <c r="G11573" s="5">
        <v>44377</v>
      </c>
      <c r="H11573" t="s">
        <v>12</v>
      </c>
      <c r="I11573">
        <v>9731</v>
      </c>
      <c r="J11573" s="5"/>
    </row>
    <row r="11574" spans="1:10" x14ac:dyDescent="0.25">
      <c r="A11574">
        <v>921998340</v>
      </c>
      <c r="B11574" t="s">
        <v>16440</v>
      </c>
      <c r="C11574" t="s">
        <v>16441</v>
      </c>
      <c r="D11574" t="s">
        <v>11</v>
      </c>
      <c r="E11574" s="4">
        <v>245</v>
      </c>
      <c r="F11574" s="5">
        <v>44186</v>
      </c>
      <c r="G11574" s="5">
        <v>44469</v>
      </c>
      <c r="H11574" t="s">
        <v>12</v>
      </c>
      <c r="I11574">
        <v>9731</v>
      </c>
      <c r="J11574" s="5"/>
    </row>
    <row r="11575" spans="1:10" x14ac:dyDescent="0.25">
      <c r="A11575">
        <v>917987349</v>
      </c>
      <c r="B11575" t="s">
        <v>16442</v>
      </c>
      <c r="C11575" t="s">
        <v>16443</v>
      </c>
      <c r="D11575" t="s">
        <v>11</v>
      </c>
      <c r="E11575" s="4">
        <v>690</v>
      </c>
      <c r="F11575" s="5">
        <v>44189</v>
      </c>
      <c r="G11575" s="5">
        <v>44742</v>
      </c>
      <c r="H11575" t="s">
        <v>12</v>
      </c>
      <c r="I11575">
        <v>9731</v>
      </c>
      <c r="J11575" s="5"/>
    </row>
    <row r="11576" spans="1:10" x14ac:dyDescent="0.25">
      <c r="A11576">
        <v>908378888</v>
      </c>
      <c r="B11576" t="s">
        <v>16444</v>
      </c>
      <c r="C11576" t="s">
        <v>16445</v>
      </c>
      <c r="D11576" t="s">
        <v>11</v>
      </c>
      <c r="E11576" s="4">
        <v>600</v>
      </c>
      <c r="F11576" s="5">
        <v>44177</v>
      </c>
      <c r="G11576" s="5">
        <v>44561</v>
      </c>
      <c r="H11576" t="s">
        <v>12</v>
      </c>
      <c r="I11576">
        <v>9731</v>
      </c>
      <c r="J11576" s="5"/>
    </row>
    <row r="11577" spans="1:10" x14ac:dyDescent="0.25">
      <c r="A11577">
        <v>925678740</v>
      </c>
      <c r="B11577" t="s">
        <v>16446</v>
      </c>
      <c r="C11577" t="s">
        <v>16447</v>
      </c>
      <c r="D11577" t="s">
        <v>11</v>
      </c>
      <c r="E11577" s="4">
        <v>345</v>
      </c>
      <c r="F11577" s="5">
        <v>44181</v>
      </c>
      <c r="G11577" s="5">
        <v>44439</v>
      </c>
      <c r="H11577" t="s">
        <v>12</v>
      </c>
      <c r="I11577">
        <v>9731</v>
      </c>
      <c r="J11577" s="5"/>
    </row>
    <row r="11578" spans="1:10" x14ac:dyDescent="0.25">
      <c r="A11578">
        <v>917190001</v>
      </c>
      <c r="B11578" t="s">
        <v>16448</v>
      </c>
      <c r="C11578" t="s">
        <v>16449</v>
      </c>
      <c r="D11578" t="s">
        <v>11</v>
      </c>
      <c r="E11578" s="4">
        <v>923</v>
      </c>
      <c r="F11578" s="5">
        <v>44177</v>
      </c>
      <c r="G11578" s="5">
        <v>44561</v>
      </c>
      <c r="H11578" t="s">
        <v>12</v>
      </c>
      <c r="I11578">
        <v>9731</v>
      </c>
      <c r="J11578" s="5"/>
    </row>
    <row r="11579" spans="1:10" x14ac:dyDescent="0.25">
      <c r="A11579">
        <v>924922578</v>
      </c>
      <c r="B11579" t="s">
        <v>16450</v>
      </c>
      <c r="C11579" t="s">
        <v>16451</v>
      </c>
      <c r="D11579" t="s">
        <v>11</v>
      </c>
      <c r="E11579" s="4">
        <v>350</v>
      </c>
      <c r="F11579" s="5">
        <v>44193</v>
      </c>
      <c r="G11579" s="5">
        <v>44561</v>
      </c>
      <c r="H11579" t="s">
        <v>12</v>
      </c>
      <c r="I11579">
        <v>9731</v>
      </c>
      <c r="J11579" s="5"/>
    </row>
    <row r="11580" spans="1:10" x14ac:dyDescent="0.25">
      <c r="A11580">
        <v>962437299</v>
      </c>
      <c r="B11580" t="s">
        <v>16452</v>
      </c>
      <c r="C11580" t="s">
        <v>16453</v>
      </c>
      <c r="D11580" t="s">
        <v>11</v>
      </c>
      <c r="E11580" s="4">
        <v>1716.61</v>
      </c>
      <c r="F11580" s="5">
        <v>44175</v>
      </c>
      <c r="G11580" s="5">
        <v>44926</v>
      </c>
      <c r="H11580" t="s">
        <v>12</v>
      </c>
      <c r="I11580">
        <v>9731</v>
      </c>
      <c r="J11580" s="5"/>
    </row>
    <row r="11581" spans="1:10" x14ac:dyDescent="0.25">
      <c r="A11581">
        <v>920543154</v>
      </c>
      <c r="B11581" t="s">
        <v>16454</v>
      </c>
      <c r="C11581" t="s">
        <v>16455</v>
      </c>
      <c r="D11581" t="s">
        <v>11</v>
      </c>
      <c r="E11581" s="4">
        <v>350</v>
      </c>
      <c r="F11581" s="5">
        <v>44185</v>
      </c>
      <c r="G11581" s="5">
        <v>44561</v>
      </c>
      <c r="H11581" t="s">
        <v>12</v>
      </c>
      <c r="I11581">
        <v>9731</v>
      </c>
      <c r="J11581" s="5"/>
    </row>
    <row r="11582" spans="1:10" x14ac:dyDescent="0.25">
      <c r="A11582">
        <v>1104552144</v>
      </c>
      <c r="B11582" t="s">
        <v>16456</v>
      </c>
      <c r="C11582" t="s">
        <v>16457</v>
      </c>
      <c r="D11582" t="s">
        <v>11</v>
      </c>
      <c r="E11582" s="4">
        <v>514</v>
      </c>
      <c r="F11582" s="5">
        <v>44180</v>
      </c>
      <c r="G11582" s="5">
        <v>44561</v>
      </c>
      <c r="H11582" t="s">
        <v>12</v>
      </c>
      <c r="I11582">
        <v>9731</v>
      </c>
      <c r="J11582" s="5"/>
    </row>
    <row r="11583" spans="1:10" x14ac:dyDescent="0.25">
      <c r="A11583">
        <v>1103675441</v>
      </c>
      <c r="B11583" t="s">
        <v>16458</v>
      </c>
      <c r="C11583" t="s">
        <v>16459</v>
      </c>
      <c r="D11583" t="s">
        <v>11</v>
      </c>
      <c r="E11583" s="4">
        <v>570</v>
      </c>
      <c r="F11583" s="5">
        <v>44175</v>
      </c>
      <c r="G11583" s="5">
        <v>44561</v>
      </c>
      <c r="H11583" t="s">
        <v>12</v>
      </c>
      <c r="I11583">
        <v>9731</v>
      </c>
      <c r="J11583" s="5"/>
    </row>
    <row r="11584" spans="1:10" x14ac:dyDescent="0.25">
      <c r="A11584">
        <v>103710521</v>
      </c>
      <c r="B11584" t="s">
        <v>16460</v>
      </c>
      <c r="C11584" t="s">
        <v>16461</v>
      </c>
      <c r="D11584" t="s">
        <v>11</v>
      </c>
      <c r="E11584" s="4">
        <v>514.79999999999995</v>
      </c>
      <c r="F11584" s="5">
        <v>44187</v>
      </c>
      <c r="G11584" s="5">
        <v>44742</v>
      </c>
      <c r="H11584" t="s">
        <v>12</v>
      </c>
      <c r="I11584">
        <v>9731</v>
      </c>
      <c r="J11584" s="5"/>
    </row>
    <row r="11585" spans="1:10" x14ac:dyDescent="0.25">
      <c r="A11585">
        <v>921809745</v>
      </c>
      <c r="B11585" t="s">
        <v>16462</v>
      </c>
      <c r="C11585" t="s">
        <v>16463</v>
      </c>
      <c r="D11585" t="s">
        <v>11</v>
      </c>
      <c r="E11585" s="4">
        <v>395</v>
      </c>
      <c r="F11585" s="5">
        <v>44186</v>
      </c>
      <c r="G11585" s="5">
        <v>44469</v>
      </c>
      <c r="H11585" t="s">
        <v>12</v>
      </c>
      <c r="I11585">
        <v>9731</v>
      </c>
      <c r="J11585" s="5"/>
    </row>
    <row r="11586" spans="1:10" x14ac:dyDescent="0.25">
      <c r="A11586">
        <v>401446927</v>
      </c>
      <c r="B11586" t="s">
        <v>16464</v>
      </c>
      <c r="C11586" t="s">
        <v>16465</v>
      </c>
      <c r="D11586" t="s">
        <v>11</v>
      </c>
      <c r="E11586" s="4">
        <v>2500</v>
      </c>
      <c r="F11586" s="5">
        <v>44187</v>
      </c>
      <c r="G11586" s="5">
        <v>45291</v>
      </c>
      <c r="H11586" t="s">
        <v>12</v>
      </c>
      <c r="I11586">
        <v>9731</v>
      </c>
      <c r="J11586" s="5"/>
    </row>
    <row r="11587" spans="1:10" x14ac:dyDescent="0.25">
      <c r="A11587">
        <v>804160620</v>
      </c>
      <c r="B11587" t="s">
        <v>16466</v>
      </c>
      <c r="C11587" t="s">
        <v>16467</v>
      </c>
      <c r="D11587" t="s">
        <v>11</v>
      </c>
      <c r="E11587" s="4">
        <v>493.85</v>
      </c>
      <c r="F11587" s="5">
        <v>44193</v>
      </c>
      <c r="G11587" s="5">
        <v>44561</v>
      </c>
      <c r="H11587" t="s">
        <v>12</v>
      </c>
      <c r="I11587">
        <v>9731</v>
      </c>
      <c r="J11587" s="5"/>
    </row>
    <row r="11588" spans="1:10" x14ac:dyDescent="0.25">
      <c r="A11588">
        <v>1104695299</v>
      </c>
      <c r="B11588" t="s">
        <v>16468</v>
      </c>
      <c r="C11588" t="s">
        <v>16469</v>
      </c>
      <c r="D11588" t="s">
        <v>11</v>
      </c>
      <c r="E11588" s="4">
        <v>700</v>
      </c>
      <c r="F11588" s="5">
        <v>44180</v>
      </c>
      <c r="G11588" s="5">
        <v>44926</v>
      </c>
      <c r="H11588" t="s">
        <v>12</v>
      </c>
      <c r="I11588">
        <v>9731</v>
      </c>
      <c r="J11588" s="5"/>
    </row>
    <row r="11589" spans="1:10" x14ac:dyDescent="0.25">
      <c r="A11589">
        <v>1314078351</v>
      </c>
      <c r="B11589" t="s">
        <v>16470</v>
      </c>
      <c r="C11589" t="s">
        <v>16471</v>
      </c>
      <c r="D11589" t="s">
        <v>11</v>
      </c>
      <c r="E11589" s="4">
        <v>410</v>
      </c>
      <c r="F11589" s="5">
        <v>44188</v>
      </c>
      <c r="G11589" s="5">
        <v>44926</v>
      </c>
      <c r="H11589" t="s">
        <v>12</v>
      </c>
      <c r="I11589">
        <v>9731</v>
      </c>
      <c r="J11589" s="5"/>
    </row>
    <row r="11590" spans="1:10" x14ac:dyDescent="0.25">
      <c r="A11590">
        <v>922544531</v>
      </c>
      <c r="B11590" t="s">
        <v>16472</v>
      </c>
      <c r="C11590" t="s">
        <v>16473</v>
      </c>
      <c r="D11590" t="s">
        <v>11</v>
      </c>
      <c r="E11590" s="4">
        <v>335</v>
      </c>
      <c r="F11590" s="5">
        <v>44182</v>
      </c>
      <c r="G11590" s="5">
        <v>44377</v>
      </c>
      <c r="H11590" t="s">
        <v>12</v>
      </c>
      <c r="I11590">
        <v>9731</v>
      </c>
      <c r="J11590" s="5"/>
    </row>
    <row r="11591" spans="1:10" x14ac:dyDescent="0.25">
      <c r="A11591">
        <v>803293422</v>
      </c>
      <c r="B11591" t="s">
        <v>16474</v>
      </c>
      <c r="C11591" t="s">
        <v>16475</v>
      </c>
      <c r="D11591" t="s">
        <v>11</v>
      </c>
      <c r="E11591" s="4">
        <v>706.59</v>
      </c>
      <c r="F11591" s="5">
        <v>44175</v>
      </c>
      <c r="G11591" s="5">
        <v>44561</v>
      </c>
      <c r="H11591" t="s">
        <v>12</v>
      </c>
      <c r="I11591">
        <v>9731</v>
      </c>
      <c r="J11591" s="5"/>
    </row>
    <row r="11592" spans="1:10" x14ac:dyDescent="0.25">
      <c r="A11592">
        <v>1500444557</v>
      </c>
      <c r="B11592" t="s">
        <v>16476</v>
      </c>
      <c r="C11592" t="s">
        <v>16477</v>
      </c>
      <c r="D11592" t="s">
        <v>11</v>
      </c>
      <c r="E11592" s="4">
        <v>389</v>
      </c>
      <c r="F11592" s="5">
        <v>44187</v>
      </c>
      <c r="G11592" s="5">
        <v>44561</v>
      </c>
      <c r="H11592" t="s">
        <v>12</v>
      </c>
      <c r="I11592">
        <v>9731</v>
      </c>
      <c r="J11592" s="5"/>
    </row>
    <row r="11593" spans="1:10" x14ac:dyDescent="0.25">
      <c r="A11593">
        <v>1723359954</v>
      </c>
      <c r="B11593" t="s">
        <v>16478</v>
      </c>
      <c r="C11593" t="s">
        <v>16479</v>
      </c>
      <c r="D11593" t="s">
        <v>11</v>
      </c>
      <c r="E11593" s="4">
        <v>860</v>
      </c>
      <c r="F11593" s="5">
        <v>44193</v>
      </c>
      <c r="G11593" s="5">
        <v>44561</v>
      </c>
      <c r="H11593" t="s">
        <v>12</v>
      </c>
      <c r="I11593">
        <v>9731</v>
      </c>
      <c r="J11593" s="5"/>
    </row>
    <row r="11594" spans="1:10" x14ac:dyDescent="0.25">
      <c r="A11594">
        <v>1900274653</v>
      </c>
      <c r="B11594" t="s">
        <v>16480</v>
      </c>
      <c r="C11594" t="s">
        <v>16481</v>
      </c>
      <c r="D11594" t="s">
        <v>11</v>
      </c>
      <c r="E11594" s="4">
        <v>700</v>
      </c>
      <c r="F11594" s="5">
        <v>44190</v>
      </c>
      <c r="G11594" s="5">
        <v>44561</v>
      </c>
      <c r="H11594" t="s">
        <v>12</v>
      </c>
      <c r="I11594">
        <v>9731</v>
      </c>
      <c r="J11594" s="5"/>
    </row>
    <row r="11595" spans="1:10" x14ac:dyDescent="0.25">
      <c r="A11595">
        <v>912285152</v>
      </c>
      <c r="B11595" t="s">
        <v>16482</v>
      </c>
      <c r="C11595" t="s">
        <v>16483</v>
      </c>
      <c r="D11595" t="s">
        <v>11</v>
      </c>
      <c r="E11595" s="4">
        <v>930</v>
      </c>
      <c r="F11595" s="5">
        <v>44188</v>
      </c>
      <c r="G11595" s="5">
        <v>44561</v>
      </c>
      <c r="H11595" t="s">
        <v>12</v>
      </c>
      <c r="I11595">
        <v>9731</v>
      </c>
      <c r="J11595" s="5"/>
    </row>
    <row r="11596" spans="1:10" x14ac:dyDescent="0.25">
      <c r="A11596">
        <v>802263210</v>
      </c>
      <c r="B11596" t="s">
        <v>16484</v>
      </c>
      <c r="C11596" t="s">
        <v>16485</v>
      </c>
      <c r="D11596" t="s">
        <v>11</v>
      </c>
      <c r="E11596" s="4">
        <v>549.30999999999995</v>
      </c>
      <c r="F11596" s="5">
        <v>44187</v>
      </c>
      <c r="G11596" s="5">
        <v>44561</v>
      </c>
      <c r="H11596" t="s">
        <v>12</v>
      </c>
      <c r="I11596">
        <v>9731</v>
      </c>
      <c r="J11596" s="5"/>
    </row>
    <row r="11597" spans="1:10" x14ac:dyDescent="0.25">
      <c r="A11597">
        <v>502664535</v>
      </c>
      <c r="B11597" t="s">
        <v>16486</v>
      </c>
      <c r="C11597" t="s">
        <v>16487</v>
      </c>
      <c r="D11597" t="s">
        <v>11</v>
      </c>
      <c r="E11597" s="4">
        <v>812.45</v>
      </c>
      <c r="F11597" s="5">
        <v>44180</v>
      </c>
      <c r="G11597" s="5">
        <v>44926</v>
      </c>
      <c r="H11597" t="s">
        <v>12</v>
      </c>
      <c r="I11597">
        <v>9731</v>
      </c>
      <c r="J11597" s="5"/>
    </row>
    <row r="11598" spans="1:10" x14ac:dyDescent="0.25">
      <c r="A11598">
        <v>927398131</v>
      </c>
      <c r="B11598" t="s">
        <v>16488</v>
      </c>
      <c r="C11598" t="s">
        <v>16489</v>
      </c>
      <c r="D11598" t="s">
        <v>11</v>
      </c>
      <c r="E11598" s="4">
        <v>327</v>
      </c>
      <c r="F11598" s="5">
        <v>44182</v>
      </c>
      <c r="G11598" s="5">
        <v>44377</v>
      </c>
      <c r="H11598" t="s">
        <v>12</v>
      </c>
      <c r="I11598">
        <v>9731</v>
      </c>
      <c r="J11598" s="5"/>
    </row>
    <row r="11599" spans="1:10" x14ac:dyDescent="0.25">
      <c r="A11599">
        <v>704329051</v>
      </c>
      <c r="B11599" t="s">
        <v>16490</v>
      </c>
      <c r="C11599" t="s">
        <v>16491</v>
      </c>
      <c r="D11599" t="s">
        <v>11</v>
      </c>
      <c r="E11599" s="4">
        <v>500</v>
      </c>
      <c r="F11599" s="5">
        <v>44179</v>
      </c>
      <c r="G11599" s="5">
        <v>44500</v>
      </c>
      <c r="H11599" t="s">
        <v>12</v>
      </c>
      <c r="I11599">
        <v>9731</v>
      </c>
      <c r="J11599" s="5"/>
    </row>
    <row r="11600" spans="1:10" x14ac:dyDescent="0.25">
      <c r="A11600">
        <v>1205690793</v>
      </c>
      <c r="B11600" t="s">
        <v>16492</v>
      </c>
      <c r="C11600" t="s">
        <v>16493</v>
      </c>
      <c r="D11600" t="s">
        <v>11</v>
      </c>
      <c r="E11600" s="4">
        <v>180</v>
      </c>
      <c r="F11600" s="5">
        <v>44186</v>
      </c>
      <c r="G11600" s="5">
        <v>44561</v>
      </c>
      <c r="H11600" t="s">
        <v>12</v>
      </c>
      <c r="I11600">
        <v>9731</v>
      </c>
      <c r="J11600" s="5"/>
    </row>
    <row r="11601" spans="1:10" x14ac:dyDescent="0.25">
      <c r="A11601">
        <v>802528620</v>
      </c>
      <c r="B11601" t="s">
        <v>16494</v>
      </c>
      <c r="C11601" t="s">
        <v>16495</v>
      </c>
      <c r="D11601" t="s">
        <v>11</v>
      </c>
      <c r="E11601" s="4">
        <v>340.7</v>
      </c>
      <c r="F11601" s="5">
        <v>44175</v>
      </c>
      <c r="G11601" s="5">
        <v>44561</v>
      </c>
      <c r="H11601" t="s">
        <v>12</v>
      </c>
      <c r="I11601">
        <v>9731</v>
      </c>
      <c r="J11601" s="5"/>
    </row>
    <row r="11602" spans="1:10" x14ac:dyDescent="0.25">
      <c r="A11602">
        <v>907928162</v>
      </c>
      <c r="B11602" t="s">
        <v>16496</v>
      </c>
      <c r="C11602" t="s">
        <v>16497</v>
      </c>
      <c r="D11602" t="s">
        <v>11</v>
      </c>
      <c r="E11602" s="4">
        <v>485</v>
      </c>
      <c r="F11602" s="5">
        <v>44193</v>
      </c>
      <c r="G11602" s="5">
        <v>44561</v>
      </c>
      <c r="H11602" t="s">
        <v>12</v>
      </c>
      <c r="I11602">
        <v>9731</v>
      </c>
      <c r="J11602" s="5"/>
    </row>
    <row r="11603" spans="1:10" x14ac:dyDescent="0.25">
      <c r="A11603">
        <v>104582200</v>
      </c>
      <c r="B11603" t="s">
        <v>16498</v>
      </c>
      <c r="C11603" t="s">
        <v>16499</v>
      </c>
      <c r="D11603" t="s">
        <v>11</v>
      </c>
      <c r="E11603" s="4">
        <v>1111.3</v>
      </c>
      <c r="F11603" s="5">
        <v>44188</v>
      </c>
      <c r="G11603" s="5">
        <v>44926</v>
      </c>
      <c r="H11603" t="s">
        <v>12</v>
      </c>
      <c r="I11603">
        <v>9731</v>
      </c>
      <c r="J11603" s="5"/>
    </row>
    <row r="11604" spans="1:10" x14ac:dyDescent="0.25">
      <c r="A11604">
        <v>703333575</v>
      </c>
      <c r="B11604" t="s">
        <v>16500</v>
      </c>
      <c r="C11604" t="s">
        <v>16501</v>
      </c>
      <c r="D11604" t="s">
        <v>11</v>
      </c>
      <c r="E11604" s="4">
        <v>611.54</v>
      </c>
      <c r="F11604" s="5">
        <v>44172</v>
      </c>
      <c r="G11604" s="5">
        <v>44561</v>
      </c>
      <c r="H11604" t="s">
        <v>12</v>
      </c>
      <c r="I11604">
        <v>9731</v>
      </c>
      <c r="J11604" s="5"/>
    </row>
    <row r="11605" spans="1:10" x14ac:dyDescent="0.25">
      <c r="A11605">
        <v>1724553423</v>
      </c>
      <c r="B11605" t="s">
        <v>16502</v>
      </c>
      <c r="C11605" t="s">
        <v>16503</v>
      </c>
      <c r="D11605" t="s">
        <v>11</v>
      </c>
      <c r="E11605" s="4">
        <v>641</v>
      </c>
      <c r="F11605" s="5">
        <v>44189</v>
      </c>
      <c r="G11605" s="5">
        <v>44561</v>
      </c>
      <c r="H11605" t="s">
        <v>12</v>
      </c>
      <c r="I11605">
        <v>9731</v>
      </c>
      <c r="J11605" s="5"/>
    </row>
    <row r="11606" spans="1:10" x14ac:dyDescent="0.25">
      <c r="A11606">
        <v>910041995</v>
      </c>
      <c r="B11606" t="s">
        <v>16504</v>
      </c>
      <c r="C11606" t="s">
        <v>16505</v>
      </c>
      <c r="D11606" t="s">
        <v>11</v>
      </c>
      <c r="E11606" s="4">
        <v>735</v>
      </c>
      <c r="F11606" s="5">
        <v>44187</v>
      </c>
      <c r="G11606" s="5">
        <v>44377</v>
      </c>
      <c r="H11606" t="s">
        <v>12</v>
      </c>
      <c r="I11606">
        <v>9731</v>
      </c>
      <c r="J11606" s="5"/>
    </row>
    <row r="11607" spans="1:10" x14ac:dyDescent="0.25">
      <c r="A11607">
        <v>1104897184</v>
      </c>
      <c r="B11607" t="s">
        <v>16506</v>
      </c>
      <c r="C11607" t="s">
        <v>16507</v>
      </c>
      <c r="D11607" t="s">
        <v>11</v>
      </c>
      <c r="E11607" s="4">
        <v>400</v>
      </c>
      <c r="F11607" s="5">
        <v>44188</v>
      </c>
      <c r="G11607" s="5">
        <v>44561</v>
      </c>
      <c r="H11607" t="s">
        <v>12</v>
      </c>
      <c r="I11607">
        <v>9731</v>
      </c>
      <c r="J11607" s="5"/>
    </row>
    <row r="11608" spans="1:10" x14ac:dyDescent="0.25">
      <c r="A11608">
        <v>911463081</v>
      </c>
      <c r="B11608" t="s">
        <v>16508</v>
      </c>
      <c r="C11608" t="s">
        <v>16509</v>
      </c>
      <c r="D11608" t="s">
        <v>11</v>
      </c>
      <c r="E11608" s="4">
        <v>939</v>
      </c>
      <c r="F11608" s="5">
        <v>44190</v>
      </c>
      <c r="G11608" s="5">
        <v>44469</v>
      </c>
      <c r="H11608" t="s">
        <v>12</v>
      </c>
      <c r="I11608">
        <v>9731</v>
      </c>
      <c r="J11608" s="5"/>
    </row>
    <row r="11609" spans="1:10" x14ac:dyDescent="0.25">
      <c r="A11609">
        <v>1757906720</v>
      </c>
      <c r="B11609" t="s">
        <v>16510</v>
      </c>
      <c r="C11609" t="s">
        <v>16511</v>
      </c>
      <c r="D11609" t="s">
        <v>11</v>
      </c>
      <c r="E11609" s="4">
        <v>666</v>
      </c>
      <c r="F11609" s="5">
        <v>44187</v>
      </c>
      <c r="G11609" s="5">
        <v>44561</v>
      </c>
      <c r="H11609" t="s">
        <v>12</v>
      </c>
      <c r="I11609">
        <v>9731</v>
      </c>
      <c r="J11609" s="5"/>
    </row>
    <row r="11610" spans="1:10" x14ac:dyDescent="0.25">
      <c r="A11610">
        <v>907712921</v>
      </c>
      <c r="B11610" t="s">
        <v>16512</v>
      </c>
      <c r="C11610" t="s">
        <v>16513</v>
      </c>
      <c r="D11610" t="s">
        <v>11</v>
      </c>
      <c r="E11610" s="4">
        <v>1000</v>
      </c>
      <c r="F11610" s="5">
        <v>44182</v>
      </c>
      <c r="G11610" s="5">
        <v>44561</v>
      </c>
      <c r="H11610" t="s">
        <v>12</v>
      </c>
      <c r="I11610">
        <v>9731</v>
      </c>
      <c r="J11610" s="5"/>
    </row>
    <row r="11611" spans="1:10" x14ac:dyDescent="0.25">
      <c r="A11611">
        <v>704439348</v>
      </c>
      <c r="B11611" t="s">
        <v>16514</v>
      </c>
      <c r="C11611" t="s">
        <v>16515</v>
      </c>
      <c r="D11611" t="s">
        <v>11</v>
      </c>
      <c r="E11611" s="4">
        <v>800.06</v>
      </c>
      <c r="F11611" s="5">
        <v>44173</v>
      </c>
      <c r="G11611" s="5">
        <v>44561</v>
      </c>
      <c r="H11611" t="s">
        <v>12</v>
      </c>
      <c r="I11611">
        <v>9731</v>
      </c>
      <c r="J11611" s="5"/>
    </row>
    <row r="11612" spans="1:10" x14ac:dyDescent="0.25">
      <c r="A11612">
        <v>1309195459</v>
      </c>
      <c r="B11612" t="s">
        <v>16516</v>
      </c>
      <c r="C11612" t="s">
        <v>16517</v>
      </c>
      <c r="D11612" t="s">
        <v>11</v>
      </c>
      <c r="E11612" s="4">
        <v>245</v>
      </c>
      <c r="F11612" s="5">
        <v>44180</v>
      </c>
      <c r="G11612" s="5">
        <v>44377</v>
      </c>
      <c r="H11612" t="s">
        <v>12</v>
      </c>
      <c r="I11612">
        <v>9731</v>
      </c>
      <c r="J11612" s="5"/>
    </row>
    <row r="11613" spans="1:10" x14ac:dyDescent="0.25">
      <c r="A11613">
        <v>801449232</v>
      </c>
      <c r="B11613" t="s">
        <v>16518</v>
      </c>
      <c r="C11613" t="s">
        <v>16519</v>
      </c>
      <c r="D11613" t="s">
        <v>11</v>
      </c>
      <c r="E11613" s="4">
        <v>500</v>
      </c>
      <c r="F11613" s="5">
        <v>44181</v>
      </c>
      <c r="G11613" s="5">
        <v>44561</v>
      </c>
      <c r="H11613" t="s">
        <v>12</v>
      </c>
      <c r="I11613">
        <v>9731</v>
      </c>
      <c r="J11613" s="5"/>
    </row>
    <row r="11614" spans="1:10" x14ac:dyDescent="0.25">
      <c r="A11614">
        <v>1500861958</v>
      </c>
      <c r="B11614" t="s">
        <v>16520</v>
      </c>
      <c r="C11614" t="s">
        <v>16521</v>
      </c>
      <c r="D11614" t="s">
        <v>11</v>
      </c>
      <c r="E11614" s="4">
        <v>600</v>
      </c>
      <c r="F11614" s="5">
        <v>44186</v>
      </c>
      <c r="G11614" s="5">
        <v>44561</v>
      </c>
      <c r="H11614" t="s">
        <v>12</v>
      </c>
      <c r="I11614">
        <v>9731</v>
      </c>
      <c r="J11614" s="5"/>
    </row>
    <row r="11615" spans="1:10" x14ac:dyDescent="0.25">
      <c r="A11615">
        <v>2100788435</v>
      </c>
      <c r="B11615" t="s">
        <v>16522</v>
      </c>
      <c r="C11615" t="s">
        <v>16523</v>
      </c>
      <c r="D11615" t="s">
        <v>11</v>
      </c>
      <c r="E11615" s="4">
        <v>640</v>
      </c>
      <c r="F11615" s="5">
        <v>44190</v>
      </c>
      <c r="G11615" s="5">
        <v>44561</v>
      </c>
      <c r="H11615" t="s">
        <v>12</v>
      </c>
      <c r="I11615">
        <v>9731</v>
      </c>
      <c r="J11615" s="5"/>
    </row>
    <row r="11616" spans="1:10" x14ac:dyDescent="0.25">
      <c r="A11616">
        <v>922946876</v>
      </c>
      <c r="B11616" t="s">
        <v>16524</v>
      </c>
      <c r="C11616" t="s">
        <v>16525</v>
      </c>
      <c r="D11616" t="s">
        <v>11</v>
      </c>
      <c r="E11616" s="4">
        <v>485</v>
      </c>
      <c r="F11616" s="5">
        <v>44186</v>
      </c>
      <c r="G11616" s="5">
        <v>45291</v>
      </c>
      <c r="H11616" t="s">
        <v>12</v>
      </c>
      <c r="I11616">
        <v>9731</v>
      </c>
      <c r="J11616" s="5"/>
    </row>
    <row r="11617" spans="1:10" x14ac:dyDescent="0.25">
      <c r="A11617">
        <v>602306557</v>
      </c>
      <c r="B11617" t="s">
        <v>16526</v>
      </c>
      <c r="C11617" t="s">
        <v>16527</v>
      </c>
      <c r="D11617" t="s">
        <v>11</v>
      </c>
      <c r="E11617" s="4">
        <v>514</v>
      </c>
      <c r="F11617" s="5">
        <v>44193</v>
      </c>
      <c r="G11617" s="5">
        <v>44561</v>
      </c>
      <c r="H11617" t="s">
        <v>12</v>
      </c>
      <c r="I11617">
        <v>9731</v>
      </c>
      <c r="J11617" s="5"/>
    </row>
    <row r="11618" spans="1:10" x14ac:dyDescent="0.25">
      <c r="A11618">
        <v>915852339</v>
      </c>
      <c r="B11618" t="s">
        <v>16528</v>
      </c>
      <c r="C11618" t="s">
        <v>16529</v>
      </c>
      <c r="D11618" t="s">
        <v>11</v>
      </c>
      <c r="E11618" s="4">
        <v>745</v>
      </c>
      <c r="F11618" s="5">
        <v>44183</v>
      </c>
      <c r="G11618" s="5">
        <v>44561</v>
      </c>
      <c r="H11618" t="s">
        <v>12</v>
      </c>
      <c r="I11618">
        <v>9731</v>
      </c>
      <c r="J11618" s="5"/>
    </row>
    <row r="11619" spans="1:10" x14ac:dyDescent="0.25">
      <c r="A11619">
        <v>704214915</v>
      </c>
      <c r="B11619" t="s">
        <v>3608</v>
      </c>
      <c r="C11619" t="s">
        <v>16530</v>
      </c>
      <c r="D11619" t="s">
        <v>11</v>
      </c>
      <c r="E11619" s="4">
        <v>926.28</v>
      </c>
      <c r="F11619" s="5">
        <v>44174</v>
      </c>
      <c r="G11619" s="5">
        <v>44316</v>
      </c>
      <c r="H11619" t="s">
        <v>12</v>
      </c>
      <c r="I11619">
        <v>9731</v>
      </c>
      <c r="J11619" s="5"/>
    </row>
    <row r="11620" spans="1:10" x14ac:dyDescent="0.25">
      <c r="A11620">
        <v>1104495310</v>
      </c>
      <c r="B11620" t="s">
        <v>16531</v>
      </c>
      <c r="C11620" t="s">
        <v>16532</v>
      </c>
      <c r="D11620" t="s">
        <v>11</v>
      </c>
      <c r="E11620" s="4">
        <v>360</v>
      </c>
      <c r="F11620" s="5">
        <v>44180</v>
      </c>
      <c r="G11620" s="5">
        <v>44742</v>
      </c>
      <c r="H11620" t="s">
        <v>12</v>
      </c>
      <c r="I11620">
        <v>9731</v>
      </c>
      <c r="J11620" s="5"/>
    </row>
    <row r="11621" spans="1:10" x14ac:dyDescent="0.25">
      <c r="A11621">
        <v>906313481</v>
      </c>
      <c r="B11621" t="s">
        <v>16533</v>
      </c>
      <c r="C11621" t="s">
        <v>16534</v>
      </c>
      <c r="D11621" t="s">
        <v>11</v>
      </c>
      <c r="E11621" s="4">
        <v>575</v>
      </c>
      <c r="F11621" s="5">
        <v>44182</v>
      </c>
      <c r="G11621" s="5">
        <v>44561</v>
      </c>
      <c r="H11621" t="s">
        <v>12</v>
      </c>
      <c r="I11621">
        <v>9731</v>
      </c>
      <c r="J11621" s="5"/>
    </row>
    <row r="11622" spans="1:10" x14ac:dyDescent="0.25">
      <c r="A11622">
        <v>1104078264</v>
      </c>
      <c r="B11622" t="s">
        <v>16535</v>
      </c>
      <c r="C11622" t="s">
        <v>16536</v>
      </c>
      <c r="D11622" t="s">
        <v>11</v>
      </c>
      <c r="E11622" s="4">
        <v>1000</v>
      </c>
      <c r="F11622" s="5">
        <v>44187</v>
      </c>
      <c r="G11622" s="5">
        <v>44742</v>
      </c>
      <c r="H11622" t="s">
        <v>12</v>
      </c>
      <c r="I11622">
        <v>9731</v>
      </c>
      <c r="J11622" s="5"/>
    </row>
    <row r="11623" spans="1:10" x14ac:dyDescent="0.25">
      <c r="A11623">
        <v>909063059</v>
      </c>
      <c r="B11623" t="s">
        <v>16537</v>
      </c>
      <c r="C11623" t="s">
        <v>16538</v>
      </c>
      <c r="D11623" t="s">
        <v>11</v>
      </c>
      <c r="E11623" s="4">
        <v>1009</v>
      </c>
      <c r="F11623" s="5">
        <v>44183</v>
      </c>
      <c r="G11623" s="5">
        <v>44742</v>
      </c>
      <c r="H11623" t="s">
        <v>12</v>
      </c>
      <c r="I11623">
        <v>9731</v>
      </c>
      <c r="J11623" s="5"/>
    </row>
    <row r="11624" spans="1:10" x14ac:dyDescent="0.25">
      <c r="A11624">
        <v>1310983398</v>
      </c>
      <c r="B11624" t="s">
        <v>16539</v>
      </c>
      <c r="C11624" t="s">
        <v>16540</v>
      </c>
      <c r="D11624" t="s">
        <v>11</v>
      </c>
      <c r="E11624" s="4">
        <v>858</v>
      </c>
      <c r="F11624" s="5">
        <v>44189</v>
      </c>
      <c r="G11624" s="5">
        <v>44926</v>
      </c>
      <c r="H11624" t="s">
        <v>12</v>
      </c>
      <c r="I11624">
        <v>9731</v>
      </c>
      <c r="J11624" s="5"/>
    </row>
    <row r="11625" spans="1:10" x14ac:dyDescent="0.25">
      <c r="A11625">
        <v>1712061462</v>
      </c>
      <c r="B11625" t="s">
        <v>16541</v>
      </c>
      <c r="C11625" t="s">
        <v>16542</v>
      </c>
      <c r="D11625" t="s">
        <v>11</v>
      </c>
      <c r="E11625" s="4">
        <v>426.47</v>
      </c>
      <c r="F11625" s="5">
        <v>44183</v>
      </c>
      <c r="G11625" s="5">
        <v>44561</v>
      </c>
      <c r="H11625" t="s">
        <v>12</v>
      </c>
      <c r="I11625">
        <v>9731</v>
      </c>
      <c r="J11625" s="5"/>
    </row>
    <row r="11626" spans="1:10" x14ac:dyDescent="0.25">
      <c r="A11626">
        <v>1307842581</v>
      </c>
      <c r="B11626" t="s">
        <v>16543</v>
      </c>
      <c r="C11626" t="s">
        <v>16544</v>
      </c>
      <c r="D11626" t="s">
        <v>11</v>
      </c>
      <c r="E11626" s="4">
        <v>500</v>
      </c>
      <c r="F11626" s="5">
        <v>44186</v>
      </c>
      <c r="G11626" s="5">
        <v>44561</v>
      </c>
      <c r="H11626" t="s">
        <v>12</v>
      </c>
      <c r="I11626">
        <v>9731</v>
      </c>
      <c r="J11626" s="5"/>
    </row>
    <row r="11627" spans="1:10" x14ac:dyDescent="0.25">
      <c r="A11627">
        <v>801827338</v>
      </c>
      <c r="B11627" t="s">
        <v>16545</v>
      </c>
      <c r="C11627" t="s">
        <v>16546</v>
      </c>
      <c r="D11627" t="s">
        <v>11</v>
      </c>
      <c r="E11627" s="4">
        <v>368.91</v>
      </c>
      <c r="F11627" s="5">
        <v>44182</v>
      </c>
      <c r="G11627" s="5">
        <v>44561</v>
      </c>
      <c r="H11627" t="s">
        <v>12</v>
      </c>
      <c r="I11627">
        <v>9731</v>
      </c>
      <c r="J11627" s="5"/>
    </row>
    <row r="11628" spans="1:10" x14ac:dyDescent="0.25">
      <c r="A11628">
        <v>501781553</v>
      </c>
      <c r="B11628" t="s">
        <v>16547</v>
      </c>
      <c r="C11628" t="s">
        <v>16548</v>
      </c>
      <c r="D11628" t="s">
        <v>11</v>
      </c>
      <c r="E11628" s="4">
        <v>1159</v>
      </c>
      <c r="F11628" s="5">
        <v>44186</v>
      </c>
      <c r="G11628" s="5">
        <v>44561</v>
      </c>
      <c r="H11628" t="s">
        <v>12</v>
      </c>
      <c r="I11628">
        <v>9731</v>
      </c>
      <c r="J11628" s="5"/>
    </row>
    <row r="11629" spans="1:10" x14ac:dyDescent="0.25">
      <c r="A11629">
        <v>930969597</v>
      </c>
      <c r="B11629" t="s">
        <v>16549</v>
      </c>
      <c r="C11629" t="s">
        <v>16550</v>
      </c>
      <c r="D11629" t="s">
        <v>11</v>
      </c>
      <c r="E11629" s="4">
        <v>600</v>
      </c>
      <c r="F11629" s="5">
        <v>44179</v>
      </c>
      <c r="G11629" s="5">
        <v>44561</v>
      </c>
      <c r="H11629" t="s">
        <v>12</v>
      </c>
      <c r="I11629">
        <v>9731</v>
      </c>
      <c r="J11629" s="5"/>
    </row>
    <row r="11630" spans="1:10" x14ac:dyDescent="0.25">
      <c r="A11630">
        <v>800841405</v>
      </c>
      <c r="B11630" t="s">
        <v>16551</v>
      </c>
      <c r="C11630" t="s">
        <v>16552</v>
      </c>
      <c r="D11630" t="s">
        <v>11</v>
      </c>
      <c r="E11630" s="4">
        <v>382.04</v>
      </c>
      <c r="F11630" s="5">
        <v>44182</v>
      </c>
      <c r="G11630" s="5">
        <v>44561</v>
      </c>
      <c r="H11630" t="s">
        <v>12</v>
      </c>
      <c r="I11630">
        <v>9731</v>
      </c>
      <c r="J11630" s="5"/>
    </row>
    <row r="11631" spans="1:10" x14ac:dyDescent="0.25">
      <c r="A11631">
        <v>1709006751</v>
      </c>
      <c r="B11631" t="s">
        <v>16553</v>
      </c>
      <c r="C11631" t="s">
        <v>16554</v>
      </c>
      <c r="D11631" t="s">
        <v>11</v>
      </c>
      <c r="E11631" s="4">
        <v>470</v>
      </c>
      <c r="F11631" s="5">
        <v>44188</v>
      </c>
      <c r="G11631" s="5">
        <v>44561</v>
      </c>
      <c r="H11631" t="s">
        <v>12</v>
      </c>
      <c r="I11631">
        <v>9731</v>
      </c>
      <c r="J11631" s="5"/>
    </row>
    <row r="11632" spans="1:10" x14ac:dyDescent="0.25">
      <c r="A11632">
        <v>801819624</v>
      </c>
      <c r="B11632" t="s">
        <v>16555</v>
      </c>
      <c r="C11632" t="s">
        <v>16556</v>
      </c>
      <c r="D11632" t="s">
        <v>11</v>
      </c>
      <c r="E11632" s="4">
        <v>2641.15</v>
      </c>
      <c r="F11632" s="5">
        <v>44181</v>
      </c>
      <c r="G11632" s="5">
        <v>44926</v>
      </c>
      <c r="H11632" t="s">
        <v>12</v>
      </c>
      <c r="I11632">
        <v>9731</v>
      </c>
      <c r="J11632" s="5"/>
    </row>
    <row r="11633" spans="1:10" x14ac:dyDescent="0.25">
      <c r="A11633">
        <v>950165787</v>
      </c>
      <c r="B11633" t="s">
        <v>16557</v>
      </c>
      <c r="C11633" t="s">
        <v>16558</v>
      </c>
      <c r="D11633" t="s">
        <v>11</v>
      </c>
      <c r="E11633" s="4">
        <v>504</v>
      </c>
      <c r="F11633" s="5">
        <v>44182</v>
      </c>
      <c r="G11633" s="5">
        <v>44469</v>
      </c>
      <c r="H11633" t="s">
        <v>12</v>
      </c>
      <c r="I11633">
        <v>9731</v>
      </c>
      <c r="J11633" s="5"/>
    </row>
    <row r="11634" spans="1:10" x14ac:dyDescent="0.25">
      <c r="A11634">
        <v>1804936399</v>
      </c>
      <c r="B11634" t="s">
        <v>16559</v>
      </c>
      <c r="C11634" t="s">
        <v>16560</v>
      </c>
      <c r="D11634" t="s">
        <v>11</v>
      </c>
      <c r="E11634" s="4">
        <v>763</v>
      </c>
      <c r="F11634" s="5">
        <v>44188</v>
      </c>
      <c r="G11634" s="5">
        <v>44742</v>
      </c>
      <c r="H11634" t="s">
        <v>12</v>
      </c>
      <c r="I11634">
        <v>9731</v>
      </c>
      <c r="J11634" s="5"/>
    </row>
    <row r="11635" spans="1:10" x14ac:dyDescent="0.25">
      <c r="A11635">
        <v>801031931</v>
      </c>
      <c r="B11635" t="s">
        <v>16561</v>
      </c>
      <c r="C11635" t="s">
        <v>16562</v>
      </c>
      <c r="D11635" t="s">
        <v>11</v>
      </c>
      <c r="E11635" s="4">
        <v>2000</v>
      </c>
      <c r="F11635" s="5">
        <v>44174</v>
      </c>
      <c r="G11635" s="5">
        <v>44926</v>
      </c>
      <c r="H11635" t="s">
        <v>12</v>
      </c>
      <c r="I11635">
        <v>9731</v>
      </c>
      <c r="J11635" s="5"/>
    </row>
    <row r="11636" spans="1:10" x14ac:dyDescent="0.25">
      <c r="A11636">
        <v>501607659</v>
      </c>
      <c r="B11636" t="s">
        <v>16563</v>
      </c>
      <c r="C11636" t="s">
        <v>16564</v>
      </c>
      <c r="D11636" t="s">
        <v>11</v>
      </c>
      <c r="E11636" s="4">
        <v>640</v>
      </c>
      <c r="F11636" s="5">
        <v>44189</v>
      </c>
      <c r="G11636" s="5">
        <v>44561</v>
      </c>
      <c r="H11636" t="s">
        <v>12</v>
      </c>
      <c r="I11636">
        <v>9731</v>
      </c>
      <c r="J11636" s="5"/>
    </row>
    <row r="11637" spans="1:10" x14ac:dyDescent="0.25">
      <c r="A11637">
        <v>912889573</v>
      </c>
      <c r="B11637" t="s">
        <v>12284</v>
      </c>
      <c r="C11637" t="s">
        <v>16565</v>
      </c>
      <c r="D11637" t="s">
        <v>11</v>
      </c>
      <c r="E11637" s="4">
        <v>469</v>
      </c>
      <c r="F11637" s="5">
        <v>44183</v>
      </c>
      <c r="G11637" s="5">
        <v>44439</v>
      </c>
      <c r="H11637" t="s">
        <v>12</v>
      </c>
      <c r="I11637">
        <v>9731</v>
      </c>
      <c r="J11637" s="5"/>
    </row>
    <row r="11638" spans="1:10" x14ac:dyDescent="0.25">
      <c r="A11638">
        <v>704481191</v>
      </c>
      <c r="B11638" t="s">
        <v>16566</v>
      </c>
      <c r="C11638" t="s">
        <v>16567</v>
      </c>
      <c r="D11638" t="s">
        <v>11</v>
      </c>
      <c r="E11638" s="4">
        <v>590.77</v>
      </c>
      <c r="F11638" s="5">
        <v>44186</v>
      </c>
      <c r="G11638" s="5">
        <v>44926</v>
      </c>
      <c r="H11638" t="s">
        <v>12</v>
      </c>
      <c r="I11638">
        <v>9731</v>
      </c>
      <c r="J11638" s="5"/>
    </row>
    <row r="11639" spans="1:10" x14ac:dyDescent="0.25">
      <c r="A11639">
        <v>1804864567</v>
      </c>
      <c r="B11639" t="s">
        <v>16568</v>
      </c>
      <c r="C11639" t="s">
        <v>16569</v>
      </c>
      <c r="D11639" t="s">
        <v>11</v>
      </c>
      <c r="E11639" s="4">
        <v>2500</v>
      </c>
      <c r="F11639" s="5">
        <v>44189</v>
      </c>
      <c r="G11639" s="5">
        <v>44561</v>
      </c>
      <c r="H11639" t="s">
        <v>12</v>
      </c>
      <c r="I11639">
        <v>9731</v>
      </c>
      <c r="J11639" s="5"/>
    </row>
    <row r="11640" spans="1:10" x14ac:dyDescent="0.25">
      <c r="A11640">
        <v>1002739454</v>
      </c>
      <c r="B11640" t="s">
        <v>16570</v>
      </c>
      <c r="C11640" t="s">
        <v>16571</v>
      </c>
      <c r="D11640" t="s">
        <v>11</v>
      </c>
      <c r="E11640" s="4">
        <v>407.71</v>
      </c>
      <c r="F11640" s="5">
        <v>44193</v>
      </c>
      <c r="G11640" s="5">
        <v>44377</v>
      </c>
      <c r="H11640" t="s">
        <v>12</v>
      </c>
      <c r="I11640">
        <v>9731</v>
      </c>
      <c r="J11640" s="5"/>
    </row>
    <row r="11641" spans="1:10" x14ac:dyDescent="0.25">
      <c r="A11641">
        <v>400675799</v>
      </c>
      <c r="B11641" t="s">
        <v>16572</v>
      </c>
      <c r="C11641" t="s">
        <v>16573</v>
      </c>
      <c r="D11641" t="s">
        <v>11</v>
      </c>
      <c r="E11641" s="4">
        <v>510</v>
      </c>
      <c r="F11641" s="5">
        <v>44180</v>
      </c>
      <c r="G11641" s="5">
        <v>44561</v>
      </c>
      <c r="H11641" t="s">
        <v>12</v>
      </c>
      <c r="I11641">
        <v>9731</v>
      </c>
      <c r="J11641" s="5"/>
    </row>
    <row r="11642" spans="1:10" x14ac:dyDescent="0.25">
      <c r="A11642">
        <v>923278204</v>
      </c>
      <c r="B11642" t="s">
        <v>16574</v>
      </c>
      <c r="C11642" t="s">
        <v>16575</v>
      </c>
      <c r="D11642" t="s">
        <v>11</v>
      </c>
      <c r="E11642" s="4">
        <v>790</v>
      </c>
      <c r="F11642" s="5">
        <v>44181</v>
      </c>
      <c r="G11642" s="5">
        <v>45291</v>
      </c>
      <c r="H11642" t="s">
        <v>12</v>
      </c>
      <c r="I11642">
        <v>9731</v>
      </c>
      <c r="J11642" s="5"/>
    </row>
    <row r="11643" spans="1:10" x14ac:dyDescent="0.25">
      <c r="A11643">
        <v>802703553</v>
      </c>
      <c r="B11643" t="s">
        <v>16576</v>
      </c>
      <c r="C11643" t="s">
        <v>16577</v>
      </c>
      <c r="D11643" t="s">
        <v>11</v>
      </c>
      <c r="E11643" s="4">
        <v>279</v>
      </c>
      <c r="F11643" s="5">
        <v>44193</v>
      </c>
      <c r="G11643" s="5">
        <v>44561</v>
      </c>
      <c r="H11643" t="s">
        <v>12</v>
      </c>
      <c r="I11643">
        <v>9731</v>
      </c>
      <c r="J11643" s="5"/>
    </row>
    <row r="11644" spans="1:10" x14ac:dyDescent="0.25">
      <c r="A11644">
        <v>800373375</v>
      </c>
      <c r="B11644" t="s">
        <v>16578</v>
      </c>
      <c r="C11644" t="s">
        <v>16579</v>
      </c>
      <c r="D11644" t="s">
        <v>11</v>
      </c>
      <c r="E11644" s="4">
        <v>557.65</v>
      </c>
      <c r="F11644" s="5">
        <v>44181</v>
      </c>
      <c r="G11644" s="5">
        <v>44561</v>
      </c>
      <c r="H11644" t="s">
        <v>12</v>
      </c>
      <c r="I11644">
        <v>9731</v>
      </c>
      <c r="J11644" s="5"/>
    </row>
    <row r="11645" spans="1:10" x14ac:dyDescent="0.25">
      <c r="A11645">
        <v>926259615</v>
      </c>
      <c r="B11645" t="s">
        <v>16580</v>
      </c>
      <c r="C11645" t="s">
        <v>16581</v>
      </c>
      <c r="D11645" t="s">
        <v>11</v>
      </c>
      <c r="E11645" s="4">
        <v>406</v>
      </c>
      <c r="F11645" s="5">
        <v>44180</v>
      </c>
      <c r="G11645" s="5">
        <v>44561</v>
      </c>
      <c r="H11645" t="s">
        <v>12</v>
      </c>
      <c r="I11645">
        <v>9731</v>
      </c>
      <c r="J11645" s="5"/>
    </row>
    <row r="11646" spans="1:10" x14ac:dyDescent="0.25">
      <c r="A11646">
        <v>1717140568</v>
      </c>
      <c r="B11646" t="s">
        <v>16582</v>
      </c>
      <c r="C11646" t="s">
        <v>16583</v>
      </c>
      <c r="D11646" t="s">
        <v>11</v>
      </c>
      <c r="E11646" s="4">
        <v>701.88</v>
      </c>
      <c r="F11646" s="5">
        <v>44180</v>
      </c>
      <c r="G11646" s="5">
        <v>44742</v>
      </c>
      <c r="H11646" t="s">
        <v>12</v>
      </c>
      <c r="I11646">
        <v>9731</v>
      </c>
      <c r="J11646" s="5"/>
    </row>
    <row r="11647" spans="1:10" x14ac:dyDescent="0.25">
      <c r="A11647">
        <v>1312487414</v>
      </c>
      <c r="B11647" t="s">
        <v>16584</v>
      </c>
      <c r="C11647" t="s">
        <v>16585</v>
      </c>
      <c r="D11647" t="s">
        <v>11</v>
      </c>
      <c r="E11647" s="4">
        <v>536.44000000000005</v>
      </c>
      <c r="F11647" s="5">
        <v>44172</v>
      </c>
      <c r="G11647" s="5">
        <v>44500</v>
      </c>
      <c r="H11647" t="s">
        <v>12</v>
      </c>
      <c r="I11647">
        <v>9731</v>
      </c>
      <c r="J11647" s="5"/>
    </row>
    <row r="11648" spans="1:10" x14ac:dyDescent="0.25">
      <c r="A11648">
        <v>1306103894</v>
      </c>
      <c r="B11648" t="s">
        <v>16586</v>
      </c>
      <c r="C11648" t="s">
        <v>16587</v>
      </c>
      <c r="D11648" t="s">
        <v>11</v>
      </c>
      <c r="E11648" s="4">
        <v>1055</v>
      </c>
      <c r="F11648" s="5">
        <v>44188</v>
      </c>
      <c r="G11648" s="5">
        <v>45291</v>
      </c>
      <c r="H11648" t="s">
        <v>12</v>
      </c>
      <c r="I11648">
        <v>9731</v>
      </c>
      <c r="J11648" s="5"/>
    </row>
    <row r="11649" spans="1:10" x14ac:dyDescent="0.25">
      <c r="A11649">
        <v>801800368</v>
      </c>
      <c r="B11649" t="s">
        <v>16588</v>
      </c>
      <c r="C11649" t="s">
        <v>16589</v>
      </c>
      <c r="D11649" t="s">
        <v>11</v>
      </c>
      <c r="E11649" s="4">
        <v>1992.84</v>
      </c>
      <c r="F11649" s="5">
        <v>44183</v>
      </c>
      <c r="G11649" s="5">
        <v>44681</v>
      </c>
      <c r="H11649" t="s">
        <v>12</v>
      </c>
      <c r="I11649">
        <v>9731</v>
      </c>
      <c r="J11649" s="5"/>
    </row>
    <row r="11650" spans="1:10" x14ac:dyDescent="0.25">
      <c r="A11650">
        <v>917556748</v>
      </c>
      <c r="B11650" t="s">
        <v>16590</v>
      </c>
      <c r="C11650" t="s">
        <v>16591</v>
      </c>
      <c r="D11650" t="s">
        <v>11</v>
      </c>
      <c r="E11650" s="4">
        <v>823</v>
      </c>
      <c r="F11650" s="5">
        <v>44193</v>
      </c>
      <c r="G11650" s="5">
        <v>44651</v>
      </c>
      <c r="H11650" t="s">
        <v>12</v>
      </c>
      <c r="I11650">
        <v>9731</v>
      </c>
      <c r="J11650" s="5"/>
    </row>
    <row r="11651" spans="1:10" x14ac:dyDescent="0.25">
      <c r="A11651">
        <v>927386094</v>
      </c>
      <c r="B11651" t="s">
        <v>16592</v>
      </c>
      <c r="C11651" t="s">
        <v>16593</v>
      </c>
      <c r="D11651" t="s">
        <v>11</v>
      </c>
      <c r="E11651" s="4">
        <v>345</v>
      </c>
      <c r="F11651" s="5">
        <v>44190</v>
      </c>
      <c r="G11651" s="5">
        <v>44561</v>
      </c>
      <c r="H11651" t="s">
        <v>12</v>
      </c>
      <c r="I11651">
        <v>9731</v>
      </c>
      <c r="J11651" s="5"/>
    </row>
    <row r="11652" spans="1:10" x14ac:dyDescent="0.25">
      <c r="A11652">
        <v>401664883</v>
      </c>
      <c r="B11652" t="s">
        <v>10050</v>
      </c>
      <c r="C11652" t="s">
        <v>16594</v>
      </c>
      <c r="D11652" t="s">
        <v>11</v>
      </c>
      <c r="E11652" s="4">
        <v>852</v>
      </c>
      <c r="F11652" s="5">
        <v>44182</v>
      </c>
      <c r="G11652" s="5">
        <v>44561</v>
      </c>
      <c r="H11652" t="s">
        <v>12</v>
      </c>
      <c r="I11652">
        <v>9731</v>
      </c>
      <c r="J11652" s="5"/>
    </row>
    <row r="11653" spans="1:10" x14ac:dyDescent="0.25">
      <c r="A11653">
        <v>1600359259</v>
      </c>
      <c r="B11653" t="s">
        <v>16595</v>
      </c>
      <c r="C11653" t="s">
        <v>16596</v>
      </c>
      <c r="D11653" t="s">
        <v>11</v>
      </c>
      <c r="E11653" s="4">
        <v>557</v>
      </c>
      <c r="F11653" s="5">
        <v>44188</v>
      </c>
      <c r="G11653" s="5">
        <v>44561</v>
      </c>
      <c r="H11653" t="s">
        <v>12</v>
      </c>
      <c r="I11653">
        <v>9731</v>
      </c>
      <c r="J11653" s="5"/>
    </row>
    <row r="11654" spans="1:10" x14ac:dyDescent="0.25">
      <c r="A11654">
        <v>921031498</v>
      </c>
      <c r="B11654" t="s">
        <v>16597</v>
      </c>
      <c r="C11654" t="s">
        <v>16598</v>
      </c>
      <c r="D11654" t="s">
        <v>11</v>
      </c>
      <c r="E11654" s="4">
        <v>700</v>
      </c>
      <c r="F11654" s="5">
        <v>44181</v>
      </c>
      <c r="G11654" s="5">
        <v>44469</v>
      </c>
      <c r="H11654" t="s">
        <v>12</v>
      </c>
      <c r="I11654">
        <v>9731</v>
      </c>
      <c r="J11654" s="5"/>
    </row>
    <row r="11655" spans="1:10" x14ac:dyDescent="0.25">
      <c r="A11655">
        <v>911098978</v>
      </c>
      <c r="B11655" t="s">
        <v>16599</v>
      </c>
      <c r="C11655" t="s">
        <v>16600</v>
      </c>
      <c r="D11655" t="s">
        <v>11</v>
      </c>
      <c r="E11655" s="4">
        <v>1000</v>
      </c>
      <c r="F11655" s="5">
        <v>44189</v>
      </c>
      <c r="G11655" s="5">
        <v>44561</v>
      </c>
      <c r="H11655" t="s">
        <v>12</v>
      </c>
      <c r="I11655">
        <v>9731</v>
      </c>
      <c r="J11655" s="5"/>
    </row>
    <row r="11656" spans="1:10" x14ac:dyDescent="0.25">
      <c r="A11656">
        <v>1205944414</v>
      </c>
      <c r="B11656" t="s">
        <v>16601</v>
      </c>
      <c r="C11656" t="s">
        <v>16602</v>
      </c>
      <c r="D11656" t="s">
        <v>11</v>
      </c>
      <c r="E11656" s="4">
        <v>460</v>
      </c>
      <c r="F11656" s="5">
        <v>44192</v>
      </c>
      <c r="G11656" s="5">
        <v>44561</v>
      </c>
      <c r="H11656" t="s">
        <v>12</v>
      </c>
      <c r="I11656">
        <v>9731</v>
      </c>
      <c r="J11656" s="5"/>
    </row>
    <row r="11657" spans="1:10" x14ac:dyDescent="0.25">
      <c r="A11657">
        <v>913022562</v>
      </c>
      <c r="B11657" t="s">
        <v>16603</v>
      </c>
      <c r="C11657" t="s">
        <v>16604</v>
      </c>
      <c r="D11657" t="s">
        <v>11</v>
      </c>
      <c r="E11657" s="4">
        <v>667</v>
      </c>
      <c r="F11657" s="5">
        <v>44182</v>
      </c>
      <c r="G11657" s="5">
        <v>44561</v>
      </c>
      <c r="H11657" t="s">
        <v>12</v>
      </c>
      <c r="I11657">
        <v>9731</v>
      </c>
      <c r="J11657" s="5"/>
    </row>
    <row r="11658" spans="1:10" x14ac:dyDescent="0.25">
      <c r="A11658">
        <v>1500227150</v>
      </c>
      <c r="B11658" t="s">
        <v>16605</v>
      </c>
      <c r="C11658" t="s">
        <v>16606</v>
      </c>
      <c r="D11658" t="s">
        <v>11</v>
      </c>
      <c r="E11658" s="4">
        <v>961</v>
      </c>
      <c r="F11658" s="5">
        <v>44183</v>
      </c>
      <c r="G11658" s="5">
        <v>44561</v>
      </c>
      <c r="H11658" t="s">
        <v>12</v>
      </c>
      <c r="I11658">
        <v>9731</v>
      </c>
      <c r="J11658" s="5"/>
    </row>
    <row r="11659" spans="1:10" x14ac:dyDescent="0.25">
      <c r="A11659">
        <v>1721568671</v>
      </c>
      <c r="B11659" t="s">
        <v>16607</v>
      </c>
      <c r="C11659" t="s">
        <v>16608</v>
      </c>
      <c r="D11659" t="s">
        <v>11</v>
      </c>
      <c r="E11659" s="4">
        <v>800</v>
      </c>
      <c r="F11659" s="5">
        <v>44176</v>
      </c>
      <c r="G11659" s="5">
        <v>44469</v>
      </c>
      <c r="H11659" t="s">
        <v>12</v>
      </c>
      <c r="I11659">
        <v>9731</v>
      </c>
      <c r="J11659" s="5"/>
    </row>
    <row r="11660" spans="1:10" x14ac:dyDescent="0.25">
      <c r="A11660">
        <v>705256972</v>
      </c>
      <c r="B11660" t="s">
        <v>16609</v>
      </c>
      <c r="C11660" t="s">
        <v>16610</v>
      </c>
      <c r="D11660" t="s">
        <v>11</v>
      </c>
      <c r="E11660" s="4">
        <v>525</v>
      </c>
      <c r="F11660" s="5">
        <v>44183</v>
      </c>
      <c r="G11660" s="5">
        <v>44561</v>
      </c>
      <c r="H11660" t="s">
        <v>12</v>
      </c>
      <c r="I11660">
        <v>9731</v>
      </c>
      <c r="J11660" s="5"/>
    </row>
    <row r="11661" spans="1:10" x14ac:dyDescent="0.25">
      <c r="A11661">
        <v>2200238067</v>
      </c>
      <c r="B11661" t="s">
        <v>16611</v>
      </c>
      <c r="C11661" t="s">
        <v>16612</v>
      </c>
      <c r="D11661" t="s">
        <v>11</v>
      </c>
      <c r="E11661" s="4">
        <v>693</v>
      </c>
      <c r="F11661" s="5">
        <v>44190</v>
      </c>
      <c r="G11661" s="5">
        <v>44408</v>
      </c>
      <c r="H11661" t="s">
        <v>12</v>
      </c>
      <c r="I11661">
        <v>9731</v>
      </c>
      <c r="J11661" s="5"/>
    </row>
    <row r="11662" spans="1:10" x14ac:dyDescent="0.25">
      <c r="A11662">
        <v>953008240</v>
      </c>
      <c r="B11662" t="s">
        <v>16613</v>
      </c>
      <c r="C11662" t="s">
        <v>16614</v>
      </c>
      <c r="D11662" t="s">
        <v>11</v>
      </c>
      <c r="E11662" s="4">
        <v>500</v>
      </c>
      <c r="F11662" s="5">
        <v>44182</v>
      </c>
      <c r="G11662" s="5">
        <v>44561</v>
      </c>
      <c r="H11662" t="s">
        <v>12</v>
      </c>
      <c r="I11662">
        <v>9731</v>
      </c>
      <c r="J11662" s="5"/>
    </row>
    <row r="11663" spans="1:10" x14ac:dyDescent="0.25">
      <c r="A11663">
        <v>918933896</v>
      </c>
      <c r="B11663" t="s">
        <v>16615</v>
      </c>
      <c r="C11663" t="s">
        <v>16616</v>
      </c>
      <c r="D11663" t="s">
        <v>11</v>
      </c>
      <c r="E11663" s="4">
        <v>1000</v>
      </c>
      <c r="F11663" s="5">
        <v>44182</v>
      </c>
      <c r="G11663" s="5">
        <v>44500</v>
      </c>
      <c r="H11663" t="s">
        <v>12</v>
      </c>
      <c r="I11663">
        <v>9731</v>
      </c>
      <c r="J11663" s="5"/>
    </row>
    <row r="11664" spans="1:10" x14ac:dyDescent="0.25">
      <c r="A11664">
        <v>918327099</v>
      </c>
      <c r="B11664" t="s">
        <v>16617</v>
      </c>
      <c r="C11664" t="s">
        <v>16618</v>
      </c>
      <c r="D11664" t="s">
        <v>11</v>
      </c>
      <c r="E11664" s="4">
        <v>204</v>
      </c>
      <c r="F11664" s="5">
        <v>44187</v>
      </c>
      <c r="G11664" s="5">
        <v>44561</v>
      </c>
      <c r="H11664" t="s">
        <v>12</v>
      </c>
      <c r="I11664">
        <v>9731</v>
      </c>
      <c r="J11664" s="5"/>
    </row>
    <row r="11665" spans="1:10" x14ac:dyDescent="0.25">
      <c r="A11665">
        <v>2200099345</v>
      </c>
      <c r="B11665" t="s">
        <v>16619</v>
      </c>
      <c r="C11665" t="s">
        <v>16620</v>
      </c>
      <c r="D11665" t="s">
        <v>11</v>
      </c>
      <c r="E11665" s="4">
        <v>340</v>
      </c>
      <c r="F11665" s="5">
        <v>44194</v>
      </c>
      <c r="G11665" s="5">
        <v>44377</v>
      </c>
      <c r="H11665" t="s">
        <v>12</v>
      </c>
      <c r="I11665">
        <v>9731</v>
      </c>
      <c r="J11665" s="5"/>
    </row>
    <row r="11666" spans="1:10" x14ac:dyDescent="0.25">
      <c r="A11666">
        <v>401589049</v>
      </c>
      <c r="B11666" t="s">
        <v>16621</v>
      </c>
      <c r="C11666" t="s">
        <v>16622</v>
      </c>
      <c r="D11666" t="s">
        <v>11</v>
      </c>
      <c r="E11666" s="4">
        <v>306.98</v>
      </c>
      <c r="F11666" s="5">
        <v>44180</v>
      </c>
      <c r="G11666" s="5">
        <v>44377</v>
      </c>
      <c r="H11666" t="s">
        <v>12</v>
      </c>
      <c r="I11666">
        <v>9731</v>
      </c>
      <c r="J11666" s="5"/>
    </row>
    <row r="11667" spans="1:10" x14ac:dyDescent="0.25">
      <c r="A11667">
        <v>926556713</v>
      </c>
      <c r="B11667" t="s">
        <v>16623</v>
      </c>
      <c r="C11667" t="s">
        <v>16624</v>
      </c>
      <c r="D11667" t="s">
        <v>11</v>
      </c>
      <c r="E11667" s="4">
        <v>655</v>
      </c>
      <c r="F11667" s="5">
        <v>44187</v>
      </c>
      <c r="G11667" s="5">
        <v>44377</v>
      </c>
      <c r="H11667" t="s">
        <v>12</v>
      </c>
      <c r="I11667">
        <v>9731</v>
      </c>
      <c r="J11667" s="5"/>
    </row>
    <row r="11668" spans="1:10" x14ac:dyDescent="0.25">
      <c r="A11668">
        <v>803527522</v>
      </c>
      <c r="B11668" t="s">
        <v>16625</v>
      </c>
      <c r="C11668" t="s">
        <v>16626</v>
      </c>
      <c r="D11668" t="s">
        <v>11</v>
      </c>
      <c r="E11668" s="4">
        <v>857.28</v>
      </c>
      <c r="F11668" s="5">
        <v>44190</v>
      </c>
      <c r="G11668" s="5">
        <v>44742</v>
      </c>
      <c r="H11668" t="s">
        <v>12</v>
      </c>
      <c r="I11668">
        <v>9731</v>
      </c>
      <c r="J11668" s="5"/>
    </row>
    <row r="11669" spans="1:10" x14ac:dyDescent="0.25">
      <c r="A11669">
        <v>927265793</v>
      </c>
      <c r="B11669" t="s">
        <v>16627</v>
      </c>
      <c r="C11669" t="s">
        <v>16628</v>
      </c>
      <c r="D11669" t="s">
        <v>11</v>
      </c>
      <c r="E11669" s="4">
        <v>3295</v>
      </c>
      <c r="F11669" s="5">
        <v>44194</v>
      </c>
      <c r="G11669" s="5">
        <v>44926</v>
      </c>
      <c r="H11669" t="s">
        <v>12</v>
      </c>
      <c r="I11669">
        <v>9731</v>
      </c>
      <c r="J11669" s="5"/>
    </row>
    <row r="11670" spans="1:10" x14ac:dyDescent="0.25">
      <c r="A11670">
        <v>913192571</v>
      </c>
      <c r="B11670" t="s">
        <v>25501</v>
      </c>
      <c r="C11670" t="s">
        <v>25502</v>
      </c>
      <c r="D11670" t="s">
        <v>11</v>
      </c>
      <c r="E11670" s="4">
        <v>7972.1</v>
      </c>
      <c r="F11670" s="5">
        <v>44083</v>
      </c>
      <c r="G11670" s="5">
        <v>46660</v>
      </c>
      <c r="H11670" t="s">
        <v>534</v>
      </c>
      <c r="I11670">
        <v>9735</v>
      </c>
      <c r="J11670" s="5"/>
    </row>
    <row r="11671" spans="1:10" x14ac:dyDescent="0.25">
      <c r="A11671">
        <v>1306097104</v>
      </c>
      <c r="B11671" t="s">
        <v>25503</v>
      </c>
      <c r="C11671" t="s">
        <v>25504</v>
      </c>
      <c r="D11671" t="s">
        <v>11</v>
      </c>
      <c r="E11671" s="4">
        <v>5910</v>
      </c>
      <c r="F11671" s="5">
        <v>44165</v>
      </c>
      <c r="G11671" s="5">
        <v>45260</v>
      </c>
      <c r="H11671" t="s">
        <v>534</v>
      </c>
      <c r="I11671">
        <v>9735</v>
      </c>
      <c r="J11671" s="5"/>
    </row>
    <row r="11672" spans="1:10" x14ac:dyDescent="0.25">
      <c r="A11672">
        <v>2200011266</v>
      </c>
      <c r="B11672" t="s">
        <v>25505</v>
      </c>
      <c r="C11672" t="s">
        <v>25506</v>
      </c>
      <c r="D11672" t="s">
        <v>11</v>
      </c>
      <c r="E11672" s="4">
        <v>1981.65</v>
      </c>
      <c r="F11672" s="5">
        <v>44175</v>
      </c>
      <c r="G11672" s="5">
        <v>45657</v>
      </c>
      <c r="H11672" t="s">
        <v>534</v>
      </c>
      <c r="I11672">
        <v>9735</v>
      </c>
      <c r="J11672" s="5"/>
    </row>
    <row r="11673" spans="1:10" x14ac:dyDescent="0.25">
      <c r="A11673">
        <v>801167255</v>
      </c>
      <c r="B11673" t="s">
        <v>25507</v>
      </c>
      <c r="C11673" t="s">
        <v>25508</v>
      </c>
      <c r="D11673" t="s">
        <v>11</v>
      </c>
      <c r="E11673" s="4">
        <v>1755.24</v>
      </c>
      <c r="F11673" s="5">
        <v>43908</v>
      </c>
      <c r="G11673" s="5">
        <v>45107</v>
      </c>
      <c r="H11673" t="s">
        <v>534</v>
      </c>
      <c r="I11673">
        <v>9735</v>
      </c>
      <c r="J11673" s="5"/>
    </row>
    <row r="11674" spans="1:10" x14ac:dyDescent="0.25">
      <c r="A11674">
        <v>1400540504</v>
      </c>
      <c r="B11674" t="s">
        <v>25509</v>
      </c>
      <c r="C11674" t="s">
        <v>25510</v>
      </c>
      <c r="D11674" t="s">
        <v>11</v>
      </c>
      <c r="E11674" s="4">
        <v>1335</v>
      </c>
      <c r="F11674" s="5">
        <v>44179</v>
      </c>
      <c r="G11674" s="5">
        <v>45838</v>
      </c>
      <c r="H11674" t="s">
        <v>534</v>
      </c>
      <c r="I11674">
        <v>9735</v>
      </c>
      <c r="J11674" s="5"/>
    </row>
    <row r="11675" spans="1:10" x14ac:dyDescent="0.25">
      <c r="A11675">
        <v>924488315</v>
      </c>
      <c r="B11675" t="s">
        <v>25511</v>
      </c>
      <c r="C11675" t="s">
        <v>25512</v>
      </c>
      <c r="D11675" t="s">
        <v>11</v>
      </c>
      <c r="E11675" s="4">
        <v>2120</v>
      </c>
      <c r="F11675" s="5">
        <v>44175</v>
      </c>
      <c r="G11675" s="5">
        <v>44742</v>
      </c>
      <c r="H11675" t="s">
        <v>534</v>
      </c>
      <c r="I11675">
        <v>9735</v>
      </c>
      <c r="J11675" s="5"/>
    </row>
    <row r="11676" spans="1:10" x14ac:dyDescent="0.25">
      <c r="A11676">
        <v>1400229017</v>
      </c>
      <c r="B11676" t="s">
        <v>25513</v>
      </c>
      <c r="C11676" t="s">
        <v>25514</v>
      </c>
      <c r="D11676" t="s">
        <v>11</v>
      </c>
      <c r="E11676" s="4">
        <v>2712</v>
      </c>
      <c r="F11676" s="5">
        <v>44176</v>
      </c>
      <c r="G11676" s="5">
        <v>45291</v>
      </c>
      <c r="H11676" t="s">
        <v>534</v>
      </c>
      <c r="I11676">
        <v>9735</v>
      </c>
      <c r="J11676" s="5"/>
    </row>
    <row r="11677" spans="1:10" x14ac:dyDescent="0.25">
      <c r="A11677">
        <v>1715556872</v>
      </c>
      <c r="B11677" t="s">
        <v>25515</v>
      </c>
      <c r="C11677" t="s">
        <v>25516</v>
      </c>
      <c r="D11677" t="s">
        <v>11</v>
      </c>
      <c r="E11677" s="4">
        <v>1005.59</v>
      </c>
      <c r="F11677" s="5">
        <v>43860</v>
      </c>
      <c r="G11677" s="5">
        <v>46418</v>
      </c>
      <c r="H11677" t="s">
        <v>534</v>
      </c>
      <c r="I11677">
        <v>9735</v>
      </c>
      <c r="J11677" s="5"/>
    </row>
    <row r="11678" spans="1:10" x14ac:dyDescent="0.25">
      <c r="A11678">
        <v>703393900</v>
      </c>
      <c r="B11678" t="s">
        <v>4008</v>
      </c>
      <c r="C11678" t="s">
        <v>25517</v>
      </c>
      <c r="D11678" t="s">
        <v>11</v>
      </c>
      <c r="E11678" s="4">
        <v>4730.9399999999996</v>
      </c>
      <c r="F11678" s="5">
        <v>44127</v>
      </c>
      <c r="G11678" s="5">
        <v>45230</v>
      </c>
      <c r="H11678" t="s">
        <v>534</v>
      </c>
      <c r="I11678">
        <v>9735</v>
      </c>
      <c r="J11678" s="5"/>
    </row>
    <row r="11679" spans="1:10" x14ac:dyDescent="0.25">
      <c r="A11679">
        <v>801477738</v>
      </c>
      <c r="B11679" t="s">
        <v>25518</v>
      </c>
      <c r="C11679" t="s">
        <v>25519</v>
      </c>
      <c r="D11679" t="s">
        <v>11</v>
      </c>
      <c r="E11679" s="4">
        <v>579.71</v>
      </c>
      <c r="F11679" s="5">
        <v>44133</v>
      </c>
      <c r="G11679" s="5">
        <v>44865</v>
      </c>
      <c r="H11679" t="s">
        <v>534</v>
      </c>
      <c r="I11679">
        <v>9735</v>
      </c>
      <c r="J11679" s="5"/>
    </row>
    <row r="11680" spans="1:10" x14ac:dyDescent="0.25">
      <c r="A11680">
        <v>1804010690</v>
      </c>
      <c r="B11680" t="s">
        <v>25520</v>
      </c>
      <c r="C11680" t="s">
        <v>25521</v>
      </c>
      <c r="D11680" t="s">
        <v>11</v>
      </c>
      <c r="E11680" s="4">
        <v>1000</v>
      </c>
      <c r="F11680" s="5">
        <v>43854</v>
      </c>
      <c r="G11680" s="5">
        <v>44957</v>
      </c>
      <c r="H11680" t="s">
        <v>534</v>
      </c>
      <c r="I11680">
        <v>9735</v>
      </c>
      <c r="J11680" s="5"/>
    </row>
    <row r="11681" spans="1:10" x14ac:dyDescent="0.25">
      <c r="A11681">
        <v>929181527</v>
      </c>
      <c r="B11681" t="s">
        <v>25522</v>
      </c>
      <c r="C11681" t="s">
        <v>25523</v>
      </c>
      <c r="D11681" t="s">
        <v>11</v>
      </c>
      <c r="E11681" s="4">
        <v>1342.99</v>
      </c>
      <c r="F11681" s="5">
        <v>44102</v>
      </c>
      <c r="G11681" s="5">
        <v>46660</v>
      </c>
      <c r="H11681" t="s">
        <v>534</v>
      </c>
      <c r="I11681" s="6">
        <v>9735</v>
      </c>
      <c r="J11681" s="5"/>
    </row>
    <row r="11682" spans="1:10" x14ac:dyDescent="0.25">
      <c r="A11682">
        <v>1306967801</v>
      </c>
      <c r="B11682" t="s">
        <v>25524</v>
      </c>
      <c r="C11682" t="s">
        <v>25525</v>
      </c>
      <c r="D11682" t="s">
        <v>11</v>
      </c>
      <c r="E11682" s="4">
        <v>1500</v>
      </c>
      <c r="F11682" s="5">
        <v>44081</v>
      </c>
      <c r="G11682" s="5">
        <v>45199</v>
      </c>
      <c r="H11682" t="s">
        <v>534</v>
      </c>
      <c r="I11682" s="6">
        <v>9735</v>
      </c>
      <c r="J11682" s="5"/>
    </row>
    <row r="11683" spans="1:10" x14ac:dyDescent="0.25">
      <c r="A11683">
        <v>2100300520</v>
      </c>
      <c r="B11683" t="s">
        <v>25526</v>
      </c>
      <c r="C11683" t="s">
        <v>25527</v>
      </c>
      <c r="D11683" t="s">
        <v>11</v>
      </c>
      <c r="E11683" s="4">
        <v>2253</v>
      </c>
      <c r="F11683" s="5">
        <v>44096</v>
      </c>
      <c r="G11683" s="5">
        <v>45930</v>
      </c>
      <c r="H11683" t="s">
        <v>534</v>
      </c>
      <c r="I11683" s="6">
        <v>9735</v>
      </c>
      <c r="J11683" s="5"/>
    </row>
    <row r="11684" spans="1:10" x14ac:dyDescent="0.25">
      <c r="A11684">
        <v>1500561988</v>
      </c>
      <c r="B11684" t="s">
        <v>25528</v>
      </c>
      <c r="C11684" t="s">
        <v>25529</v>
      </c>
      <c r="D11684" t="s">
        <v>11</v>
      </c>
      <c r="E11684" s="4">
        <v>1069.98</v>
      </c>
      <c r="F11684" s="5">
        <v>44099</v>
      </c>
      <c r="G11684" s="5">
        <v>45016</v>
      </c>
      <c r="H11684" t="s">
        <v>534</v>
      </c>
      <c r="I11684" s="6">
        <v>9735</v>
      </c>
      <c r="J11684" s="5"/>
    </row>
    <row r="11685" spans="1:10" x14ac:dyDescent="0.25">
      <c r="A11685">
        <v>800410375</v>
      </c>
      <c r="B11685" t="s">
        <v>25530</v>
      </c>
      <c r="C11685" t="s">
        <v>25531</v>
      </c>
      <c r="D11685" t="s">
        <v>11</v>
      </c>
      <c r="E11685" s="4">
        <v>2609.0700000000002</v>
      </c>
      <c r="F11685" s="5">
        <v>44104</v>
      </c>
      <c r="G11685" s="5">
        <v>44834</v>
      </c>
      <c r="H11685" t="s">
        <v>534</v>
      </c>
      <c r="I11685" s="6">
        <v>9735</v>
      </c>
      <c r="J11685" s="5"/>
    </row>
    <row r="11686" spans="1:10" x14ac:dyDescent="0.25">
      <c r="A11686">
        <v>1500256456</v>
      </c>
      <c r="B11686" t="s">
        <v>25532</v>
      </c>
      <c r="C11686" t="s">
        <v>25533</v>
      </c>
      <c r="D11686" t="s">
        <v>11</v>
      </c>
      <c r="E11686" s="4">
        <v>1077.6500000000001</v>
      </c>
      <c r="F11686" s="5">
        <v>44097</v>
      </c>
      <c r="G11686" s="5">
        <v>44834</v>
      </c>
      <c r="H11686" t="s">
        <v>534</v>
      </c>
      <c r="I11686" s="6">
        <v>9735</v>
      </c>
      <c r="J11686" s="5"/>
    </row>
    <row r="11687" spans="1:10" x14ac:dyDescent="0.25">
      <c r="A11687">
        <v>1500490378</v>
      </c>
      <c r="B11687" t="s">
        <v>24307</v>
      </c>
      <c r="C11687" t="s">
        <v>25534</v>
      </c>
      <c r="D11687" t="s">
        <v>11</v>
      </c>
      <c r="E11687" s="4">
        <v>1450</v>
      </c>
      <c r="F11687" s="5">
        <v>44098</v>
      </c>
      <c r="G11687" s="5">
        <v>45016</v>
      </c>
      <c r="H11687" t="s">
        <v>534</v>
      </c>
      <c r="I11687" s="6">
        <v>9735</v>
      </c>
      <c r="J11687" s="5"/>
    </row>
    <row r="11688" spans="1:10" x14ac:dyDescent="0.25">
      <c r="A11688">
        <v>1600326217</v>
      </c>
      <c r="B11688" t="s">
        <v>25535</v>
      </c>
      <c r="C11688" t="s">
        <v>25536</v>
      </c>
      <c r="D11688" t="s">
        <v>11</v>
      </c>
      <c r="E11688" s="4">
        <v>970.99</v>
      </c>
      <c r="F11688" s="5">
        <v>44083</v>
      </c>
      <c r="G11688" s="5">
        <v>45565</v>
      </c>
      <c r="H11688" t="s">
        <v>534</v>
      </c>
      <c r="I11688" s="6">
        <v>9735</v>
      </c>
      <c r="J11688" s="5"/>
    </row>
    <row r="11689" spans="1:10" x14ac:dyDescent="0.25">
      <c r="A11689">
        <v>1309181269</v>
      </c>
      <c r="B11689" t="s">
        <v>25537</v>
      </c>
      <c r="C11689" t="s">
        <v>25538</v>
      </c>
      <c r="D11689" t="s">
        <v>11</v>
      </c>
      <c r="E11689" s="4">
        <v>1587.31</v>
      </c>
      <c r="F11689" s="5">
        <v>44103</v>
      </c>
      <c r="G11689" s="5">
        <v>44834</v>
      </c>
      <c r="H11689" t="s">
        <v>534</v>
      </c>
      <c r="I11689" s="6">
        <v>9735</v>
      </c>
      <c r="J11689" s="5"/>
    </row>
    <row r="11690" spans="1:10" x14ac:dyDescent="0.25">
      <c r="A11690">
        <v>502120181</v>
      </c>
      <c r="B11690" t="s">
        <v>25539</v>
      </c>
      <c r="C11690" t="s">
        <v>25540</v>
      </c>
      <c r="D11690" t="s">
        <v>11</v>
      </c>
      <c r="E11690" s="4">
        <v>947.95</v>
      </c>
      <c r="F11690" s="5">
        <v>44085</v>
      </c>
      <c r="G11690" s="5">
        <v>44834</v>
      </c>
      <c r="H11690" t="s">
        <v>534</v>
      </c>
      <c r="I11690" s="6">
        <v>9735</v>
      </c>
      <c r="J11690" s="5"/>
    </row>
    <row r="11691" spans="1:10" x14ac:dyDescent="0.25">
      <c r="A11691">
        <v>913461034</v>
      </c>
      <c r="B11691" t="s">
        <v>25541</v>
      </c>
      <c r="C11691" t="s">
        <v>25542</v>
      </c>
      <c r="D11691" t="s">
        <v>11</v>
      </c>
      <c r="E11691" s="4">
        <v>398.39</v>
      </c>
      <c r="F11691" s="5">
        <v>44090</v>
      </c>
      <c r="G11691" s="5">
        <v>45199</v>
      </c>
      <c r="H11691" t="s">
        <v>534</v>
      </c>
      <c r="I11691" s="6">
        <v>9735</v>
      </c>
      <c r="J11691" s="5"/>
    </row>
    <row r="11692" spans="1:10" x14ac:dyDescent="0.25">
      <c r="A11692">
        <v>503317075</v>
      </c>
      <c r="B11692" t="s">
        <v>25543</v>
      </c>
      <c r="C11692" t="s">
        <v>25544</v>
      </c>
      <c r="D11692" t="s">
        <v>11</v>
      </c>
      <c r="E11692" s="4">
        <v>3000</v>
      </c>
      <c r="F11692" s="5">
        <v>44095</v>
      </c>
      <c r="G11692" s="5">
        <v>45199</v>
      </c>
      <c r="H11692" t="s">
        <v>534</v>
      </c>
      <c r="I11692" s="6">
        <v>9735</v>
      </c>
      <c r="J11692" s="5"/>
    </row>
    <row r="11693" spans="1:10" x14ac:dyDescent="0.25">
      <c r="A11693">
        <v>930972047</v>
      </c>
      <c r="B11693" t="s">
        <v>25545</v>
      </c>
      <c r="C11693" t="s">
        <v>25546</v>
      </c>
      <c r="D11693" t="s">
        <v>11</v>
      </c>
      <c r="E11693" s="4">
        <v>349</v>
      </c>
      <c r="F11693" s="5">
        <v>44081</v>
      </c>
      <c r="G11693" s="5">
        <v>44834</v>
      </c>
      <c r="H11693" t="s">
        <v>534</v>
      </c>
      <c r="I11693" s="6">
        <v>9735</v>
      </c>
      <c r="J11693" s="5"/>
    </row>
    <row r="11694" spans="1:10" x14ac:dyDescent="0.25">
      <c r="A11694">
        <v>1103606529</v>
      </c>
      <c r="B11694" t="s">
        <v>25547</v>
      </c>
      <c r="C11694" t="s">
        <v>25548</v>
      </c>
      <c r="D11694" t="s">
        <v>11</v>
      </c>
      <c r="E11694" s="4">
        <v>1232.75</v>
      </c>
      <c r="F11694" s="5">
        <v>44090</v>
      </c>
      <c r="G11694" s="5">
        <v>44834</v>
      </c>
      <c r="H11694" t="s">
        <v>534</v>
      </c>
      <c r="I11694" s="6">
        <v>9735</v>
      </c>
      <c r="J11694" s="5"/>
    </row>
    <row r="11695" spans="1:10" x14ac:dyDescent="0.25">
      <c r="A11695">
        <v>912845617</v>
      </c>
      <c r="B11695" t="s">
        <v>25549</v>
      </c>
      <c r="C11695" t="s">
        <v>25550</v>
      </c>
      <c r="D11695" t="s">
        <v>11</v>
      </c>
      <c r="E11695" s="4">
        <v>1400</v>
      </c>
      <c r="F11695" s="5">
        <v>44104</v>
      </c>
      <c r="G11695" s="5">
        <v>44834</v>
      </c>
      <c r="H11695" t="s">
        <v>534</v>
      </c>
      <c r="I11695" s="6">
        <v>9735</v>
      </c>
      <c r="J11695" s="5"/>
    </row>
    <row r="11696" spans="1:10" x14ac:dyDescent="0.25">
      <c r="A11696">
        <v>703740613</v>
      </c>
      <c r="B11696" t="s">
        <v>25551</v>
      </c>
      <c r="C11696" t="s">
        <v>25552</v>
      </c>
      <c r="D11696" t="s">
        <v>11</v>
      </c>
      <c r="E11696" s="4">
        <v>801.98</v>
      </c>
      <c r="F11696" s="5">
        <v>44092</v>
      </c>
      <c r="G11696" s="5">
        <v>44651</v>
      </c>
      <c r="H11696" t="s">
        <v>534</v>
      </c>
      <c r="I11696" s="6">
        <v>9735</v>
      </c>
      <c r="J11696" s="5"/>
    </row>
    <row r="11697" spans="1:10" x14ac:dyDescent="0.25">
      <c r="A11697">
        <v>501708259</v>
      </c>
      <c r="B11697" t="s">
        <v>25553</v>
      </c>
      <c r="C11697" t="s">
        <v>25554</v>
      </c>
      <c r="D11697" t="s">
        <v>11</v>
      </c>
      <c r="E11697" s="4">
        <v>1323</v>
      </c>
      <c r="F11697" s="5">
        <v>44104</v>
      </c>
      <c r="G11697" s="5">
        <v>45199</v>
      </c>
      <c r="H11697" t="s">
        <v>534</v>
      </c>
      <c r="I11697" s="6">
        <v>9735</v>
      </c>
      <c r="J11697" s="5"/>
    </row>
    <row r="11698" spans="1:10" x14ac:dyDescent="0.25">
      <c r="A11698">
        <v>922839089</v>
      </c>
      <c r="B11698" t="s">
        <v>25555</v>
      </c>
      <c r="C11698" t="s">
        <v>25556</v>
      </c>
      <c r="D11698" t="s">
        <v>11</v>
      </c>
      <c r="E11698" s="4">
        <v>390</v>
      </c>
      <c r="F11698" s="5">
        <v>44083</v>
      </c>
      <c r="G11698" s="5">
        <v>44469</v>
      </c>
      <c r="H11698" t="s">
        <v>534</v>
      </c>
      <c r="I11698" s="6">
        <v>9735</v>
      </c>
      <c r="J11698" s="5"/>
    </row>
    <row r="11699" spans="1:10" x14ac:dyDescent="0.25">
      <c r="A11699">
        <v>1310424849</v>
      </c>
      <c r="B11699" t="s">
        <v>25557</v>
      </c>
      <c r="C11699" t="s">
        <v>25558</v>
      </c>
      <c r="D11699" t="s">
        <v>11</v>
      </c>
      <c r="E11699" s="4">
        <v>4093</v>
      </c>
      <c r="F11699" s="5">
        <v>44083</v>
      </c>
      <c r="G11699" s="5">
        <v>46660</v>
      </c>
      <c r="H11699" t="s">
        <v>534</v>
      </c>
      <c r="I11699" s="6">
        <v>9735</v>
      </c>
      <c r="J11699" s="5"/>
    </row>
    <row r="11700" spans="1:10" x14ac:dyDescent="0.25">
      <c r="A11700">
        <v>912053881</v>
      </c>
      <c r="B11700" t="s">
        <v>25559</v>
      </c>
      <c r="C11700" t="s">
        <v>25560</v>
      </c>
      <c r="D11700" t="s">
        <v>11</v>
      </c>
      <c r="E11700" s="4">
        <v>2678</v>
      </c>
      <c r="F11700" s="5">
        <v>44088</v>
      </c>
      <c r="G11700" s="5">
        <v>44834</v>
      </c>
      <c r="H11700" t="s">
        <v>534</v>
      </c>
      <c r="I11700" s="6">
        <v>9735</v>
      </c>
      <c r="J11700" s="5"/>
    </row>
    <row r="11701" spans="1:10" x14ac:dyDescent="0.25">
      <c r="A11701">
        <v>930129705</v>
      </c>
      <c r="B11701" t="s">
        <v>25561</v>
      </c>
      <c r="C11701" t="s">
        <v>25562</v>
      </c>
      <c r="D11701" t="s">
        <v>11</v>
      </c>
      <c r="E11701" s="4">
        <v>414.99</v>
      </c>
      <c r="F11701" s="5">
        <v>44102</v>
      </c>
      <c r="G11701" s="5">
        <v>44834</v>
      </c>
      <c r="H11701" t="s">
        <v>534</v>
      </c>
      <c r="I11701" s="6">
        <v>9735</v>
      </c>
      <c r="J11701" s="5"/>
    </row>
    <row r="11702" spans="1:10" x14ac:dyDescent="0.25">
      <c r="A11702">
        <v>1500433071</v>
      </c>
      <c r="B11702" t="s">
        <v>25563</v>
      </c>
      <c r="C11702" t="s">
        <v>25564</v>
      </c>
      <c r="D11702" t="s">
        <v>11</v>
      </c>
      <c r="E11702" s="4">
        <v>5003.04</v>
      </c>
      <c r="F11702" s="5">
        <v>44082</v>
      </c>
      <c r="G11702" s="5">
        <v>46660</v>
      </c>
      <c r="H11702" t="s">
        <v>534</v>
      </c>
      <c r="I11702" s="6">
        <v>9735</v>
      </c>
      <c r="J11702" s="5"/>
    </row>
    <row r="11703" spans="1:10" x14ac:dyDescent="0.25">
      <c r="A11703">
        <v>1712241700</v>
      </c>
      <c r="B11703" t="s">
        <v>25565</v>
      </c>
      <c r="C11703" t="s">
        <v>25566</v>
      </c>
      <c r="D11703" t="s">
        <v>11</v>
      </c>
      <c r="E11703" s="4">
        <v>2300</v>
      </c>
      <c r="F11703" s="5">
        <v>44104</v>
      </c>
      <c r="G11703" s="5">
        <v>44834</v>
      </c>
      <c r="H11703" t="s">
        <v>534</v>
      </c>
      <c r="I11703" s="6">
        <v>9735</v>
      </c>
      <c r="J11703" s="5"/>
    </row>
    <row r="11704" spans="1:10" x14ac:dyDescent="0.25">
      <c r="A11704">
        <v>1305625012</v>
      </c>
      <c r="B11704" t="s">
        <v>25567</v>
      </c>
      <c r="C11704" t="s">
        <v>25568</v>
      </c>
      <c r="D11704" t="s">
        <v>11</v>
      </c>
      <c r="E11704" s="4">
        <v>550.98</v>
      </c>
      <c r="F11704" s="5">
        <v>44102</v>
      </c>
      <c r="G11704" s="5">
        <v>45930</v>
      </c>
      <c r="H11704" t="s">
        <v>534</v>
      </c>
      <c r="I11704" s="6">
        <v>9735</v>
      </c>
      <c r="J11704" s="5"/>
    </row>
    <row r="11705" spans="1:10" x14ac:dyDescent="0.25">
      <c r="A11705">
        <v>913026902</v>
      </c>
      <c r="B11705" t="s">
        <v>25569</v>
      </c>
      <c r="C11705" t="s">
        <v>25570</v>
      </c>
      <c r="D11705" t="s">
        <v>11</v>
      </c>
      <c r="E11705" s="4">
        <v>1690</v>
      </c>
      <c r="F11705" s="5">
        <v>44085</v>
      </c>
      <c r="G11705" s="5">
        <v>44834</v>
      </c>
      <c r="H11705" t="s">
        <v>534</v>
      </c>
      <c r="I11705" s="6">
        <v>9735</v>
      </c>
      <c r="J11705" s="5"/>
    </row>
    <row r="11706" spans="1:10" x14ac:dyDescent="0.25">
      <c r="A11706">
        <v>802062521</v>
      </c>
      <c r="B11706" t="s">
        <v>25571</v>
      </c>
      <c r="C11706" t="s">
        <v>25572</v>
      </c>
      <c r="D11706" t="s">
        <v>11</v>
      </c>
      <c r="E11706" s="4">
        <v>2247.9499999999998</v>
      </c>
      <c r="F11706" s="5">
        <v>44098</v>
      </c>
      <c r="G11706" s="5">
        <v>44834</v>
      </c>
      <c r="H11706" t="s">
        <v>534</v>
      </c>
      <c r="I11706" s="6">
        <v>9735</v>
      </c>
      <c r="J11706" s="5"/>
    </row>
    <row r="11707" spans="1:10" x14ac:dyDescent="0.25">
      <c r="A11707">
        <v>201144938</v>
      </c>
      <c r="B11707" t="s">
        <v>25573</v>
      </c>
      <c r="C11707" t="s">
        <v>25574</v>
      </c>
      <c r="D11707" t="s">
        <v>11</v>
      </c>
      <c r="E11707" s="4">
        <v>1464.99</v>
      </c>
      <c r="F11707" s="5">
        <v>44088</v>
      </c>
      <c r="G11707" s="5">
        <v>46660</v>
      </c>
      <c r="H11707" t="s">
        <v>534</v>
      </c>
      <c r="I11707" s="6">
        <v>9735</v>
      </c>
      <c r="J11707" s="5"/>
    </row>
    <row r="11708" spans="1:10" x14ac:dyDescent="0.25">
      <c r="A11708">
        <v>1305600049</v>
      </c>
      <c r="B11708" t="s">
        <v>25575</v>
      </c>
      <c r="C11708" t="s">
        <v>25576</v>
      </c>
      <c r="D11708" t="s">
        <v>11</v>
      </c>
      <c r="E11708" s="4">
        <v>1317.99</v>
      </c>
      <c r="F11708" s="5">
        <v>44102</v>
      </c>
      <c r="G11708" s="5">
        <v>46295</v>
      </c>
      <c r="H11708" t="s">
        <v>534</v>
      </c>
      <c r="I11708" s="6">
        <v>9735</v>
      </c>
      <c r="J11708" s="5"/>
    </row>
    <row r="11709" spans="1:10" x14ac:dyDescent="0.25">
      <c r="A11709">
        <v>501179345</v>
      </c>
      <c r="B11709" t="s">
        <v>25577</v>
      </c>
      <c r="C11709" t="s">
        <v>25578</v>
      </c>
      <c r="D11709" t="s">
        <v>11</v>
      </c>
      <c r="E11709" s="4">
        <v>369.84</v>
      </c>
      <c r="F11709" s="5">
        <v>44104</v>
      </c>
      <c r="G11709" s="5">
        <v>44834</v>
      </c>
      <c r="H11709" t="s">
        <v>534</v>
      </c>
      <c r="I11709" s="6">
        <v>9735</v>
      </c>
      <c r="J11709" s="5"/>
    </row>
    <row r="11710" spans="1:10" x14ac:dyDescent="0.25">
      <c r="A11710">
        <v>922403258</v>
      </c>
      <c r="B11710" t="s">
        <v>25579</v>
      </c>
      <c r="C11710" t="s">
        <v>25580</v>
      </c>
      <c r="D11710" t="s">
        <v>11</v>
      </c>
      <c r="E11710" s="4">
        <v>1284</v>
      </c>
      <c r="F11710" s="5">
        <v>44091</v>
      </c>
      <c r="G11710" s="5">
        <v>45199</v>
      </c>
      <c r="H11710" t="s">
        <v>534</v>
      </c>
      <c r="I11710" s="6">
        <v>9735</v>
      </c>
      <c r="J11710" s="5"/>
    </row>
    <row r="11711" spans="1:10" x14ac:dyDescent="0.25">
      <c r="A11711">
        <v>503473191</v>
      </c>
      <c r="B11711" t="s">
        <v>25581</v>
      </c>
      <c r="C11711" t="s">
        <v>25582</v>
      </c>
      <c r="D11711" t="s">
        <v>11</v>
      </c>
      <c r="E11711" s="4">
        <v>671.63</v>
      </c>
      <c r="F11711" s="5">
        <v>44092</v>
      </c>
      <c r="G11711" s="5">
        <v>45565</v>
      </c>
      <c r="H11711" t="s">
        <v>534</v>
      </c>
      <c r="I11711" s="6">
        <v>9735</v>
      </c>
      <c r="J11711" s="5"/>
    </row>
    <row r="11712" spans="1:10" x14ac:dyDescent="0.25">
      <c r="A11712">
        <v>1716187982</v>
      </c>
      <c r="B11712" t="s">
        <v>25583</v>
      </c>
      <c r="C11712" t="s">
        <v>25584</v>
      </c>
      <c r="D11712" t="s">
        <v>11</v>
      </c>
      <c r="E11712" s="4">
        <v>942</v>
      </c>
      <c r="F11712" s="5">
        <v>44103</v>
      </c>
      <c r="G11712" s="5">
        <v>45565</v>
      </c>
      <c r="H11712" t="s">
        <v>534</v>
      </c>
      <c r="I11712" s="6">
        <v>9735</v>
      </c>
      <c r="J11712" s="5"/>
    </row>
    <row r="11713" spans="1:10" x14ac:dyDescent="0.25">
      <c r="A11713">
        <v>909039588</v>
      </c>
      <c r="B11713" t="s">
        <v>25585</v>
      </c>
      <c r="C11713" t="s">
        <v>25586</v>
      </c>
      <c r="D11713" t="s">
        <v>11</v>
      </c>
      <c r="E11713" s="4">
        <v>1945.46</v>
      </c>
      <c r="F11713" s="5">
        <v>44092</v>
      </c>
      <c r="G11713" s="5">
        <v>46295</v>
      </c>
      <c r="H11713" t="s">
        <v>534</v>
      </c>
      <c r="I11713" s="6">
        <v>9735</v>
      </c>
      <c r="J11713" s="5"/>
    </row>
    <row r="11714" spans="1:10" x14ac:dyDescent="0.25">
      <c r="A11714">
        <v>920647286</v>
      </c>
      <c r="B11714" t="s">
        <v>25587</v>
      </c>
      <c r="C11714" t="s">
        <v>25588</v>
      </c>
      <c r="D11714" t="s">
        <v>11</v>
      </c>
      <c r="E11714" s="4">
        <v>502.99</v>
      </c>
      <c r="F11714" s="5">
        <v>44089</v>
      </c>
      <c r="G11714" s="5">
        <v>45930</v>
      </c>
      <c r="H11714" t="s">
        <v>534</v>
      </c>
      <c r="I11714" s="6">
        <v>9735</v>
      </c>
      <c r="J11714" s="5"/>
    </row>
    <row r="11715" spans="1:10" x14ac:dyDescent="0.25">
      <c r="A11715">
        <v>1400710131</v>
      </c>
      <c r="B11715" t="s">
        <v>25589</v>
      </c>
      <c r="C11715" t="s">
        <v>25590</v>
      </c>
      <c r="D11715" t="s">
        <v>11</v>
      </c>
      <c r="E11715" s="4">
        <v>998.98</v>
      </c>
      <c r="F11715" s="5">
        <v>44081</v>
      </c>
      <c r="G11715" s="5">
        <v>45199</v>
      </c>
      <c r="H11715" t="s">
        <v>534</v>
      </c>
      <c r="I11715" s="6">
        <v>9735</v>
      </c>
      <c r="J11715" s="5"/>
    </row>
    <row r="11716" spans="1:10" x14ac:dyDescent="0.25">
      <c r="A11716">
        <v>703686253</v>
      </c>
      <c r="B11716" t="s">
        <v>25591</v>
      </c>
      <c r="C11716" t="s">
        <v>25592</v>
      </c>
      <c r="D11716" t="s">
        <v>11</v>
      </c>
      <c r="E11716" s="4">
        <v>1954</v>
      </c>
      <c r="F11716" s="5">
        <v>44104</v>
      </c>
      <c r="G11716" s="5">
        <v>46599</v>
      </c>
      <c r="H11716" t="s">
        <v>534</v>
      </c>
      <c r="I11716" s="6">
        <v>9735</v>
      </c>
      <c r="J11716" s="5"/>
    </row>
    <row r="11717" spans="1:10" x14ac:dyDescent="0.25">
      <c r="A11717">
        <v>909661654</v>
      </c>
      <c r="B11717" t="s">
        <v>25593</v>
      </c>
      <c r="C11717" t="s">
        <v>25594</v>
      </c>
      <c r="D11717" t="s">
        <v>11</v>
      </c>
      <c r="E11717" s="4">
        <v>960</v>
      </c>
      <c r="F11717" s="5">
        <v>44103</v>
      </c>
      <c r="G11717" s="5">
        <v>44651</v>
      </c>
      <c r="H11717" t="s">
        <v>534</v>
      </c>
      <c r="I11717" s="6">
        <v>9735</v>
      </c>
      <c r="J11717" s="5"/>
    </row>
    <row r="11718" spans="1:10" x14ac:dyDescent="0.25">
      <c r="A11718">
        <v>1305986091</v>
      </c>
      <c r="B11718" t="s">
        <v>25595</v>
      </c>
      <c r="C11718" t="s">
        <v>25596</v>
      </c>
      <c r="D11718" t="s">
        <v>11</v>
      </c>
      <c r="E11718" s="4">
        <v>5074.47</v>
      </c>
      <c r="F11718" s="5">
        <v>44082</v>
      </c>
      <c r="G11718" s="5">
        <v>46295</v>
      </c>
      <c r="H11718" t="s">
        <v>534</v>
      </c>
      <c r="I11718" s="6">
        <v>9735</v>
      </c>
      <c r="J11718" s="5"/>
    </row>
    <row r="11719" spans="1:10" x14ac:dyDescent="0.25">
      <c r="A11719">
        <v>502747686</v>
      </c>
      <c r="B11719" t="s">
        <v>25597</v>
      </c>
      <c r="C11719" t="s">
        <v>25598</v>
      </c>
      <c r="D11719" t="s">
        <v>11</v>
      </c>
      <c r="E11719" s="4">
        <v>615</v>
      </c>
      <c r="F11719" s="5">
        <v>44075</v>
      </c>
      <c r="G11719" s="5">
        <v>46660</v>
      </c>
      <c r="H11719" t="s">
        <v>534</v>
      </c>
      <c r="I11719" s="6">
        <v>9735</v>
      </c>
      <c r="J11719" s="5"/>
    </row>
    <row r="11720" spans="1:10" x14ac:dyDescent="0.25">
      <c r="A11720">
        <v>1600543472</v>
      </c>
      <c r="B11720" t="s">
        <v>25599</v>
      </c>
      <c r="C11720" t="s">
        <v>25600</v>
      </c>
      <c r="D11720" t="s">
        <v>11</v>
      </c>
      <c r="E11720" s="4">
        <v>368.99</v>
      </c>
      <c r="F11720" s="5">
        <v>44085</v>
      </c>
      <c r="G11720" s="5">
        <v>44834</v>
      </c>
      <c r="H11720" t="s">
        <v>534</v>
      </c>
      <c r="I11720" s="6">
        <v>9735</v>
      </c>
      <c r="J11720" s="5"/>
    </row>
    <row r="11721" spans="1:10" x14ac:dyDescent="0.25">
      <c r="A11721">
        <v>922495544</v>
      </c>
      <c r="B11721" t="s">
        <v>25601</v>
      </c>
      <c r="C11721" t="s">
        <v>25602</v>
      </c>
      <c r="D11721" t="s">
        <v>11</v>
      </c>
      <c r="E11721" s="4">
        <v>414.99</v>
      </c>
      <c r="F11721" s="5">
        <v>44090</v>
      </c>
      <c r="G11721" s="5">
        <v>45199</v>
      </c>
      <c r="H11721" t="s">
        <v>534</v>
      </c>
      <c r="I11721" s="6">
        <v>9735</v>
      </c>
      <c r="J11721" s="5"/>
    </row>
    <row r="11722" spans="1:10" x14ac:dyDescent="0.25">
      <c r="A11722">
        <v>914743869</v>
      </c>
      <c r="B11722" t="s">
        <v>25603</v>
      </c>
      <c r="C11722" t="s">
        <v>25604</v>
      </c>
      <c r="D11722" t="s">
        <v>11</v>
      </c>
      <c r="E11722" s="4">
        <v>517</v>
      </c>
      <c r="F11722" s="5">
        <v>44088</v>
      </c>
      <c r="G11722" s="5">
        <v>45016</v>
      </c>
      <c r="H11722" t="s">
        <v>534</v>
      </c>
      <c r="I11722" s="6">
        <v>9735</v>
      </c>
      <c r="J11722" s="5"/>
    </row>
    <row r="11723" spans="1:10" x14ac:dyDescent="0.25">
      <c r="A11723">
        <v>401052568</v>
      </c>
      <c r="B11723" t="s">
        <v>25605</v>
      </c>
      <c r="C11723" t="s">
        <v>25606</v>
      </c>
      <c r="D11723" t="s">
        <v>11</v>
      </c>
      <c r="E11723" s="4">
        <v>585</v>
      </c>
      <c r="F11723" s="5">
        <v>44096</v>
      </c>
      <c r="G11723" s="5">
        <v>44834</v>
      </c>
      <c r="H11723" t="s">
        <v>534</v>
      </c>
      <c r="I11723" s="6">
        <v>9735</v>
      </c>
      <c r="J11723" s="5"/>
    </row>
    <row r="11724" spans="1:10" x14ac:dyDescent="0.25">
      <c r="A11724">
        <v>1105025843</v>
      </c>
      <c r="B11724" t="s">
        <v>25607</v>
      </c>
      <c r="C11724" t="s">
        <v>25608</v>
      </c>
      <c r="D11724" t="s">
        <v>11</v>
      </c>
      <c r="E11724" s="4">
        <v>3400</v>
      </c>
      <c r="F11724" s="5">
        <v>44104</v>
      </c>
      <c r="G11724" s="5">
        <v>45565</v>
      </c>
      <c r="H11724" t="s">
        <v>534</v>
      </c>
      <c r="I11724" s="6">
        <v>9735</v>
      </c>
      <c r="J11724" s="5"/>
    </row>
    <row r="11725" spans="1:10" x14ac:dyDescent="0.25">
      <c r="A11725">
        <v>501858948</v>
      </c>
      <c r="B11725" t="s">
        <v>25609</v>
      </c>
      <c r="C11725" t="s">
        <v>25610</v>
      </c>
      <c r="D11725" t="s">
        <v>11</v>
      </c>
      <c r="E11725" s="4">
        <v>503</v>
      </c>
      <c r="F11725" s="5">
        <v>44083</v>
      </c>
      <c r="G11725" s="5">
        <v>45930</v>
      </c>
      <c r="H11725" t="s">
        <v>534</v>
      </c>
      <c r="I11725" s="6">
        <v>9735</v>
      </c>
      <c r="J11725" s="5"/>
    </row>
    <row r="11726" spans="1:10" x14ac:dyDescent="0.25">
      <c r="A11726">
        <v>2200002935</v>
      </c>
      <c r="B11726" t="s">
        <v>25611</v>
      </c>
      <c r="C11726" t="s">
        <v>25612</v>
      </c>
      <c r="D11726" t="s">
        <v>11</v>
      </c>
      <c r="E11726" s="4">
        <v>1486.97</v>
      </c>
      <c r="F11726" s="5">
        <v>44097</v>
      </c>
      <c r="G11726" s="5">
        <v>44834</v>
      </c>
      <c r="H11726" t="s">
        <v>534</v>
      </c>
      <c r="I11726" s="6">
        <v>9735</v>
      </c>
      <c r="J11726" s="5"/>
    </row>
    <row r="11727" spans="1:10" x14ac:dyDescent="0.25">
      <c r="A11727">
        <v>502872401</v>
      </c>
      <c r="B11727" t="s">
        <v>25613</v>
      </c>
      <c r="C11727" t="s">
        <v>25614</v>
      </c>
      <c r="D11727" t="s">
        <v>11</v>
      </c>
      <c r="E11727" s="4">
        <v>4985.04</v>
      </c>
      <c r="F11727" s="5">
        <v>44180</v>
      </c>
      <c r="G11727" s="5">
        <v>45107</v>
      </c>
      <c r="H11727" t="s">
        <v>534</v>
      </c>
      <c r="I11727" s="6">
        <v>9735</v>
      </c>
      <c r="J11727" s="5"/>
    </row>
    <row r="11728" spans="1:10" x14ac:dyDescent="0.25">
      <c r="A11728">
        <v>1312407495</v>
      </c>
      <c r="B11728" t="s">
        <v>21002</v>
      </c>
      <c r="C11728" t="s">
        <v>25615</v>
      </c>
      <c r="D11728" t="s">
        <v>11</v>
      </c>
      <c r="E11728" s="4">
        <v>470.11</v>
      </c>
      <c r="F11728" s="5">
        <v>44085</v>
      </c>
      <c r="G11728" s="5">
        <v>45199</v>
      </c>
      <c r="H11728" t="s">
        <v>534</v>
      </c>
      <c r="I11728" s="6">
        <v>9735</v>
      </c>
      <c r="J11728" s="5"/>
    </row>
    <row r="11729" spans="1:10" x14ac:dyDescent="0.25">
      <c r="A11729">
        <v>1600153173</v>
      </c>
      <c r="B11729" t="s">
        <v>25616</v>
      </c>
      <c r="C11729" t="s">
        <v>25617</v>
      </c>
      <c r="D11729" t="s">
        <v>11</v>
      </c>
      <c r="E11729" s="4">
        <v>3684.8</v>
      </c>
      <c r="F11729" s="5">
        <v>44085</v>
      </c>
      <c r="G11729" s="5">
        <v>46660</v>
      </c>
      <c r="H11729" t="s">
        <v>534</v>
      </c>
      <c r="I11729" s="6">
        <v>9735</v>
      </c>
      <c r="J11729" s="5"/>
    </row>
    <row r="11730" spans="1:10" x14ac:dyDescent="0.25">
      <c r="A11730">
        <v>1500472954</v>
      </c>
      <c r="B11730" t="s">
        <v>25618</v>
      </c>
      <c r="C11730" t="s">
        <v>25619</v>
      </c>
      <c r="D11730" t="s">
        <v>11</v>
      </c>
      <c r="E11730" s="4">
        <v>1842.99</v>
      </c>
      <c r="F11730" s="5">
        <v>44090</v>
      </c>
      <c r="G11730" s="5">
        <v>46660</v>
      </c>
      <c r="H11730" t="s">
        <v>534</v>
      </c>
      <c r="I11730" s="6">
        <v>9735</v>
      </c>
      <c r="J11730" s="5"/>
    </row>
    <row r="11731" spans="1:10" x14ac:dyDescent="0.25">
      <c r="A11731">
        <v>705318558</v>
      </c>
      <c r="B11731" t="s">
        <v>25620</v>
      </c>
      <c r="C11731" t="s">
        <v>25621</v>
      </c>
      <c r="D11731" t="s">
        <v>11</v>
      </c>
      <c r="E11731" s="4">
        <v>566.23</v>
      </c>
      <c r="F11731" s="5">
        <v>44096</v>
      </c>
      <c r="G11731" s="5">
        <v>44834</v>
      </c>
      <c r="H11731" t="s">
        <v>534</v>
      </c>
      <c r="I11731" s="6">
        <v>9735</v>
      </c>
      <c r="J11731" s="5"/>
    </row>
    <row r="11732" spans="1:10" x14ac:dyDescent="0.25">
      <c r="A11732">
        <v>1500437593</v>
      </c>
      <c r="B11732" t="s">
        <v>25622</v>
      </c>
      <c r="C11732" t="s">
        <v>25623</v>
      </c>
      <c r="D11732" t="s">
        <v>11</v>
      </c>
      <c r="E11732" s="4">
        <v>895.99</v>
      </c>
      <c r="F11732" s="5">
        <v>44075</v>
      </c>
      <c r="G11732" s="5">
        <v>45565</v>
      </c>
      <c r="H11732" t="s">
        <v>534</v>
      </c>
      <c r="I11732" s="6">
        <v>9735</v>
      </c>
      <c r="J11732" s="5"/>
    </row>
    <row r="11733" spans="1:10" x14ac:dyDescent="0.25">
      <c r="A11733">
        <v>2100348842</v>
      </c>
      <c r="B11733" t="s">
        <v>25624</v>
      </c>
      <c r="C11733" t="s">
        <v>25625</v>
      </c>
      <c r="D11733" t="s">
        <v>11</v>
      </c>
      <c r="E11733" s="4">
        <v>1057.98</v>
      </c>
      <c r="F11733" s="5">
        <v>44075</v>
      </c>
      <c r="G11733" s="5">
        <v>45930</v>
      </c>
      <c r="H11733" t="s">
        <v>534</v>
      </c>
      <c r="I11733" s="6">
        <v>9735</v>
      </c>
      <c r="J11733" s="5"/>
    </row>
    <row r="11734" spans="1:10" x14ac:dyDescent="0.25">
      <c r="A11734">
        <v>912715646</v>
      </c>
      <c r="B11734" t="s">
        <v>25626</v>
      </c>
      <c r="C11734" t="s">
        <v>25627</v>
      </c>
      <c r="D11734" t="s">
        <v>11</v>
      </c>
      <c r="E11734" s="4">
        <v>800</v>
      </c>
      <c r="F11734" s="5">
        <v>44077</v>
      </c>
      <c r="G11734" s="5">
        <v>44834</v>
      </c>
      <c r="H11734" t="s">
        <v>534</v>
      </c>
      <c r="I11734" s="6">
        <v>9735</v>
      </c>
      <c r="J11734" s="5"/>
    </row>
    <row r="11735" spans="1:10" x14ac:dyDescent="0.25">
      <c r="A11735">
        <v>702138942</v>
      </c>
      <c r="B11735" t="s">
        <v>25628</v>
      </c>
      <c r="C11735" t="s">
        <v>25629</v>
      </c>
      <c r="D11735" t="s">
        <v>11</v>
      </c>
      <c r="E11735" s="4">
        <v>4274.3500000000004</v>
      </c>
      <c r="F11735" s="5">
        <v>44081</v>
      </c>
      <c r="G11735" s="5">
        <v>45930</v>
      </c>
      <c r="H11735" t="s">
        <v>534</v>
      </c>
      <c r="I11735" s="6">
        <v>9735</v>
      </c>
      <c r="J11735" s="5"/>
    </row>
    <row r="11736" spans="1:10" x14ac:dyDescent="0.25">
      <c r="A11736">
        <v>1306665777</v>
      </c>
      <c r="B11736" t="s">
        <v>25630</v>
      </c>
      <c r="C11736" t="s">
        <v>25631</v>
      </c>
      <c r="D11736" t="s">
        <v>11</v>
      </c>
      <c r="E11736" s="4">
        <v>1949.99</v>
      </c>
      <c r="F11736" s="5">
        <v>44103</v>
      </c>
      <c r="G11736" s="5">
        <v>45565</v>
      </c>
      <c r="H11736" t="s">
        <v>534</v>
      </c>
      <c r="I11736" s="6">
        <v>9735</v>
      </c>
      <c r="J11736" s="5"/>
    </row>
    <row r="11737" spans="1:10" x14ac:dyDescent="0.25">
      <c r="A11737">
        <v>1308655073</v>
      </c>
      <c r="B11737" t="s">
        <v>15781</v>
      </c>
      <c r="C11737" t="s">
        <v>25632</v>
      </c>
      <c r="D11737" t="s">
        <v>11</v>
      </c>
      <c r="E11737" s="4">
        <v>531.98</v>
      </c>
      <c r="F11737" s="5">
        <v>44092</v>
      </c>
      <c r="G11737" s="5">
        <v>44834</v>
      </c>
      <c r="H11737" t="s">
        <v>534</v>
      </c>
      <c r="I11737" s="6">
        <v>9735</v>
      </c>
      <c r="J11737" s="5"/>
    </row>
    <row r="11738" spans="1:10" x14ac:dyDescent="0.25">
      <c r="A11738">
        <v>702941063</v>
      </c>
      <c r="B11738" t="s">
        <v>25633</v>
      </c>
      <c r="C11738" t="s">
        <v>25634</v>
      </c>
      <c r="D11738" t="s">
        <v>11</v>
      </c>
      <c r="E11738" s="4">
        <v>1330.99</v>
      </c>
      <c r="F11738" s="5">
        <v>44097</v>
      </c>
      <c r="G11738" s="5">
        <v>45565</v>
      </c>
      <c r="H11738" t="s">
        <v>534</v>
      </c>
      <c r="I11738" s="6">
        <v>9735</v>
      </c>
      <c r="J11738" s="5"/>
    </row>
    <row r="11739" spans="1:10" x14ac:dyDescent="0.25">
      <c r="A11739">
        <v>921479929</v>
      </c>
      <c r="B11739" t="s">
        <v>25635</v>
      </c>
      <c r="C11739" t="s">
        <v>25636</v>
      </c>
      <c r="D11739" t="s">
        <v>11</v>
      </c>
      <c r="E11739" s="4">
        <v>2314.23</v>
      </c>
      <c r="F11739" s="5">
        <v>44097</v>
      </c>
      <c r="G11739" s="5">
        <v>45565</v>
      </c>
      <c r="H11739" t="s">
        <v>534</v>
      </c>
      <c r="I11739" s="6">
        <v>9735</v>
      </c>
      <c r="J11739" s="5"/>
    </row>
    <row r="11740" spans="1:10" x14ac:dyDescent="0.25">
      <c r="A11740">
        <v>914618988</v>
      </c>
      <c r="B11740" t="s">
        <v>25637</v>
      </c>
      <c r="C11740" t="s">
        <v>25638</v>
      </c>
      <c r="D11740" t="s">
        <v>11</v>
      </c>
      <c r="E11740" s="4">
        <v>5769.87</v>
      </c>
      <c r="F11740" s="5">
        <v>44092</v>
      </c>
      <c r="G11740" s="5">
        <v>46660</v>
      </c>
      <c r="H11740" t="s">
        <v>534</v>
      </c>
      <c r="I11740" s="6">
        <v>9735</v>
      </c>
      <c r="J11740" s="5"/>
    </row>
    <row r="11741" spans="1:10" x14ac:dyDescent="0.25">
      <c r="A11741">
        <v>918786427</v>
      </c>
      <c r="B11741" t="s">
        <v>3936</v>
      </c>
      <c r="C11741" t="s">
        <v>25639</v>
      </c>
      <c r="D11741" t="s">
        <v>11</v>
      </c>
      <c r="E11741" s="4">
        <v>194.99</v>
      </c>
      <c r="F11741" s="5">
        <v>44095</v>
      </c>
      <c r="G11741" s="5">
        <v>44712</v>
      </c>
      <c r="H11741" t="s">
        <v>534</v>
      </c>
      <c r="I11741" s="6">
        <v>9735</v>
      </c>
      <c r="J11741" s="5"/>
    </row>
    <row r="11742" spans="1:10" x14ac:dyDescent="0.25">
      <c r="A11742">
        <v>1203585490</v>
      </c>
      <c r="B11742" t="s">
        <v>25640</v>
      </c>
      <c r="C11742" t="s">
        <v>25641</v>
      </c>
      <c r="D11742" t="s">
        <v>11</v>
      </c>
      <c r="E11742" s="4">
        <v>616.97</v>
      </c>
      <c r="F11742" s="5">
        <v>44089</v>
      </c>
      <c r="G11742" s="5">
        <v>45199</v>
      </c>
      <c r="H11742" t="s">
        <v>534</v>
      </c>
      <c r="I11742" s="6">
        <v>9735</v>
      </c>
      <c r="J11742" s="5"/>
    </row>
    <row r="11743" spans="1:10" x14ac:dyDescent="0.25">
      <c r="A11743">
        <v>1203736689</v>
      </c>
      <c r="B11743" t="s">
        <v>25642</v>
      </c>
      <c r="C11743" t="s">
        <v>25643</v>
      </c>
      <c r="D11743" t="s">
        <v>11</v>
      </c>
      <c r="E11743" s="4">
        <v>489</v>
      </c>
      <c r="F11743" s="5">
        <v>44076</v>
      </c>
      <c r="G11743" s="5">
        <v>45565</v>
      </c>
      <c r="H11743" t="s">
        <v>534</v>
      </c>
      <c r="I11743" s="6">
        <v>9735</v>
      </c>
      <c r="J11743" s="5"/>
    </row>
    <row r="11744" spans="1:10" x14ac:dyDescent="0.25">
      <c r="A11744">
        <v>1722833488</v>
      </c>
      <c r="B11744" t="s">
        <v>25644</v>
      </c>
      <c r="C11744" t="s">
        <v>25645</v>
      </c>
      <c r="D11744" t="s">
        <v>11</v>
      </c>
      <c r="E11744" s="4">
        <v>2000</v>
      </c>
      <c r="F11744" s="5">
        <v>44102</v>
      </c>
      <c r="G11744" s="5">
        <v>44834</v>
      </c>
      <c r="H11744" t="s">
        <v>534</v>
      </c>
      <c r="I11744" s="6">
        <v>9735</v>
      </c>
      <c r="J11744" s="5"/>
    </row>
    <row r="11745" spans="1:10" x14ac:dyDescent="0.25">
      <c r="A11745">
        <v>921230496</v>
      </c>
      <c r="B11745" t="s">
        <v>25646</v>
      </c>
      <c r="C11745" t="s">
        <v>25647</v>
      </c>
      <c r="D11745" t="s">
        <v>11</v>
      </c>
      <c r="E11745" s="4">
        <v>313.99</v>
      </c>
      <c r="F11745" s="5">
        <v>44076</v>
      </c>
      <c r="G11745" s="5">
        <v>44834</v>
      </c>
      <c r="H11745" t="s">
        <v>534</v>
      </c>
      <c r="I11745" s="6">
        <v>9735</v>
      </c>
      <c r="J11745" s="5"/>
    </row>
    <row r="11746" spans="1:10" x14ac:dyDescent="0.25">
      <c r="A11746">
        <v>911436749</v>
      </c>
      <c r="B11746" t="s">
        <v>25648</v>
      </c>
      <c r="C11746" t="s">
        <v>25649</v>
      </c>
      <c r="D11746" t="s">
        <v>11</v>
      </c>
      <c r="E11746" s="4">
        <v>7396.56</v>
      </c>
      <c r="F11746" s="5">
        <v>44102</v>
      </c>
      <c r="G11746" s="5">
        <v>46660</v>
      </c>
      <c r="H11746" t="s">
        <v>534</v>
      </c>
      <c r="I11746" s="6">
        <v>9735</v>
      </c>
      <c r="J11746" s="5"/>
    </row>
    <row r="11747" spans="1:10" x14ac:dyDescent="0.25">
      <c r="A11747">
        <v>912853603</v>
      </c>
      <c r="B11747" t="s">
        <v>25650</v>
      </c>
      <c r="C11747" t="s">
        <v>25651</v>
      </c>
      <c r="D11747" t="s">
        <v>11</v>
      </c>
      <c r="E11747" s="4">
        <v>600</v>
      </c>
      <c r="F11747" s="5">
        <v>44088</v>
      </c>
      <c r="G11747" s="5">
        <v>44834</v>
      </c>
      <c r="H11747" t="s">
        <v>534</v>
      </c>
      <c r="I11747" s="6">
        <v>9735</v>
      </c>
      <c r="J11747" s="5"/>
    </row>
    <row r="11748" spans="1:10" x14ac:dyDescent="0.25">
      <c r="A11748">
        <v>1309156063</v>
      </c>
      <c r="B11748" t="s">
        <v>25652</v>
      </c>
      <c r="C11748" t="s">
        <v>25653</v>
      </c>
      <c r="D11748" t="s">
        <v>11</v>
      </c>
      <c r="E11748" s="4">
        <v>736.99</v>
      </c>
      <c r="F11748" s="5">
        <v>44083</v>
      </c>
      <c r="G11748" s="5">
        <v>46660</v>
      </c>
      <c r="H11748" t="s">
        <v>534</v>
      </c>
      <c r="I11748" s="6">
        <v>9735</v>
      </c>
      <c r="J11748" s="5"/>
    </row>
    <row r="11749" spans="1:10" x14ac:dyDescent="0.25">
      <c r="A11749">
        <v>1309457776</v>
      </c>
      <c r="B11749" t="s">
        <v>25654</v>
      </c>
      <c r="C11749" t="s">
        <v>25655</v>
      </c>
      <c r="D11749" t="s">
        <v>11</v>
      </c>
      <c r="E11749" s="4">
        <v>5293.84</v>
      </c>
      <c r="F11749" s="5">
        <v>44099</v>
      </c>
      <c r="G11749" s="5">
        <v>45930</v>
      </c>
      <c r="H11749" t="s">
        <v>534</v>
      </c>
      <c r="I11749" s="6">
        <v>9735</v>
      </c>
      <c r="J11749" s="5"/>
    </row>
    <row r="11750" spans="1:10" x14ac:dyDescent="0.25">
      <c r="A11750">
        <v>1306932284</v>
      </c>
      <c r="B11750" t="s">
        <v>25656</v>
      </c>
      <c r="C11750" t="s">
        <v>25657</v>
      </c>
      <c r="D11750" t="s">
        <v>11</v>
      </c>
      <c r="E11750" s="4">
        <v>6277.1</v>
      </c>
      <c r="F11750" s="5">
        <v>44090</v>
      </c>
      <c r="G11750" s="5">
        <v>46660</v>
      </c>
      <c r="H11750" t="s">
        <v>534</v>
      </c>
      <c r="I11750" s="6">
        <v>9735</v>
      </c>
      <c r="J11750" s="5"/>
    </row>
    <row r="11751" spans="1:10" x14ac:dyDescent="0.25">
      <c r="A11751">
        <v>802597187</v>
      </c>
      <c r="B11751" t="s">
        <v>25658</v>
      </c>
      <c r="C11751" t="s">
        <v>25659</v>
      </c>
      <c r="D11751" t="s">
        <v>11</v>
      </c>
      <c r="E11751" s="4">
        <v>3129.62</v>
      </c>
      <c r="F11751" s="5">
        <v>44104</v>
      </c>
      <c r="G11751" s="5">
        <v>45199</v>
      </c>
      <c r="H11751" t="s">
        <v>534</v>
      </c>
      <c r="I11751" s="6">
        <v>9735</v>
      </c>
      <c r="J11751" s="5"/>
    </row>
    <row r="11752" spans="1:10" x14ac:dyDescent="0.25">
      <c r="A11752">
        <v>703116335</v>
      </c>
      <c r="B11752" t="s">
        <v>25660</v>
      </c>
      <c r="C11752" t="s">
        <v>25661</v>
      </c>
      <c r="D11752" t="s">
        <v>11</v>
      </c>
      <c r="E11752" s="4">
        <v>441.99</v>
      </c>
      <c r="F11752" s="5">
        <v>44104</v>
      </c>
      <c r="G11752" s="5">
        <v>45565</v>
      </c>
      <c r="H11752" t="s">
        <v>534</v>
      </c>
      <c r="I11752" s="6">
        <v>9735</v>
      </c>
      <c r="J11752" s="5"/>
    </row>
    <row r="11753" spans="1:10" x14ac:dyDescent="0.25">
      <c r="A11753">
        <v>909033631</v>
      </c>
      <c r="B11753" t="s">
        <v>25662</v>
      </c>
      <c r="C11753" t="s">
        <v>25663</v>
      </c>
      <c r="D11753" t="s">
        <v>11</v>
      </c>
      <c r="E11753" s="4">
        <v>1580</v>
      </c>
      <c r="F11753" s="5">
        <v>44082</v>
      </c>
      <c r="G11753" s="5">
        <v>44651</v>
      </c>
      <c r="H11753" t="s">
        <v>534</v>
      </c>
      <c r="I11753" s="6">
        <v>9735</v>
      </c>
      <c r="J11753" s="5"/>
    </row>
    <row r="11754" spans="1:10" x14ac:dyDescent="0.25">
      <c r="A11754">
        <v>1201193941</v>
      </c>
      <c r="B11754" t="s">
        <v>25664</v>
      </c>
      <c r="C11754" t="s">
        <v>25665</v>
      </c>
      <c r="D11754" t="s">
        <v>11</v>
      </c>
      <c r="E11754" s="4">
        <v>654.99</v>
      </c>
      <c r="F11754" s="5">
        <v>44085</v>
      </c>
      <c r="G11754" s="5">
        <v>44834</v>
      </c>
      <c r="H11754" t="s">
        <v>534</v>
      </c>
      <c r="I11754" s="6">
        <v>9735</v>
      </c>
      <c r="J11754" s="5"/>
    </row>
    <row r="11755" spans="1:10" x14ac:dyDescent="0.25">
      <c r="A11755">
        <v>801689597</v>
      </c>
      <c r="B11755" t="s">
        <v>25666</v>
      </c>
      <c r="C11755" t="s">
        <v>25667</v>
      </c>
      <c r="D11755" t="s">
        <v>11</v>
      </c>
      <c r="E11755" s="4">
        <v>912</v>
      </c>
      <c r="F11755" s="5">
        <v>44077</v>
      </c>
      <c r="G11755" s="5">
        <v>45199</v>
      </c>
      <c r="H11755" t="s">
        <v>534</v>
      </c>
      <c r="I11755" s="6">
        <v>9735</v>
      </c>
      <c r="J11755" s="5"/>
    </row>
    <row r="11756" spans="1:10" x14ac:dyDescent="0.25">
      <c r="A11756">
        <v>1500555352</v>
      </c>
      <c r="B11756" t="s">
        <v>25668</v>
      </c>
      <c r="C11756" t="s">
        <v>25669</v>
      </c>
      <c r="D11756" t="s">
        <v>11</v>
      </c>
      <c r="E11756" s="4">
        <v>376.99</v>
      </c>
      <c r="F11756" s="5">
        <v>44085</v>
      </c>
      <c r="G11756" s="5">
        <v>44834</v>
      </c>
      <c r="H11756" t="s">
        <v>534</v>
      </c>
      <c r="I11756" s="6">
        <v>9735</v>
      </c>
      <c r="J11756" s="5"/>
    </row>
    <row r="11757" spans="1:10" x14ac:dyDescent="0.25">
      <c r="A11757">
        <v>1400357610</v>
      </c>
      <c r="B11757" t="s">
        <v>25670</v>
      </c>
      <c r="C11757" t="s">
        <v>25671</v>
      </c>
      <c r="D11757" t="s">
        <v>11</v>
      </c>
      <c r="E11757" s="4">
        <v>509.98</v>
      </c>
      <c r="F11757" s="5">
        <v>44077</v>
      </c>
      <c r="G11757" s="5">
        <v>46081</v>
      </c>
      <c r="H11757" t="s">
        <v>534</v>
      </c>
      <c r="I11757" s="6">
        <v>9735</v>
      </c>
      <c r="J11757" s="5"/>
    </row>
    <row r="11758" spans="1:10" x14ac:dyDescent="0.25">
      <c r="A11758">
        <v>915488415</v>
      </c>
      <c r="B11758" t="s">
        <v>25672</v>
      </c>
      <c r="C11758" t="s">
        <v>25673</v>
      </c>
      <c r="D11758" t="s">
        <v>11</v>
      </c>
      <c r="E11758" s="4">
        <v>654.99</v>
      </c>
      <c r="F11758" s="5">
        <v>44095</v>
      </c>
      <c r="G11758" s="5">
        <v>45199</v>
      </c>
      <c r="H11758" t="s">
        <v>534</v>
      </c>
      <c r="I11758" s="6">
        <v>9735</v>
      </c>
      <c r="J11758" s="5"/>
    </row>
    <row r="11759" spans="1:10" x14ac:dyDescent="0.25">
      <c r="A11759">
        <v>1500373475</v>
      </c>
      <c r="B11759" t="s">
        <v>25674</v>
      </c>
      <c r="C11759" t="s">
        <v>25675</v>
      </c>
      <c r="D11759" t="s">
        <v>11</v>
      </c>
      <c r="E11759" s="4">
        <v>999.99</v>
      </c>
      <c r="F11759" s="5">
        <v>44099</v>
      </c>
      <c r="G11759" s="5">
        <v>44651</v>
      </c>
      <c r="H11759" t="s">
        <v>534</v>
      </c>
      <c r="I11759" s="6">
        <v>9735</v>
      </c>
      <c r="J11759" s="5"/>
    </row>
    <row r="11760" spans="1:10" x14ac:dyDescent="0.25">
      <c r="A11760">
        <v>1302685076</v>
      </c>
      <c r="B11760" t="s">
        <v>17171</v>
      </c>
      <c r="C11760" t="s">
        <v>25676</v>
      </c>
      <c r="D11760" t="s">
        <v>11</v>
      </c>
      <c r="E11760" s="4">
        <v>638.98</v>
      </c>
      <c r="F11760" s="5">
        <v>44092</v>
      </c>
      <c r="G11760" s="5">
        <v>46660</v>
      </c>
      <c r="H11760" t="s">
        <v>534</v>
      </c>
      <c r="I11760" s="6">
        <v>9735</v>
      </c>
      <c r="J11760" s="5"/>
    </row>
    <row r="11761" spans="1:10" x14ac:dyDescent="0.25">
      <c r="A11761">
        <v>802511105</v>
      </c>
      <c r="B11761" t="s">
        <v>25677</v>
      </c>
      <c r="C11761" t="s">
        <v>25678</v>
      </c>
      <c r="D11761" t="s">
        <v>11</v>
      </c>
      <c r="E11761" s="4">
        <v>538</v>
      </c>
      <c r="F11761" s="5">
        <v>44104</v>
      </c>
      <c r="G11761" s="5">
        <v>44651</v>
      </c>
      <c r="H11761" t="s">
        <v>534</v>
      </c>
      <c r="I11761" s="6">
        <v>9735</v>
      </c>
      <c r="J11761" s="5"/>
    </row>
    <row r="11762" spans="1:10" x14ac:dyDescent="0.25">
      <c r="A11762">
        <v>1715212872</v>
      </c>
      <c r="B11762" t="s">
        <v>25679</v>
      </c>
      <c r="C11762" t="s">
        <v>25680</v>
      </c>
      <c r="D11762" t="s">
        <v>11</v>
      </c>
      <c r="E11762" s="4">
        <v>289</v>
      </c>
      <c r="F11762" s="5">
        <v>44102</v>
      </c>
      <c r="G11762" s="5">
        <v>44469</v>
      </c>
      <c r="H11762" t="s">
        <v>534</v>
      </c>
      <c r="I11762" s="6">
        <v>9735</v>
      </c>
      <c r="J11762" s="5"/>
    </row>
    <row r="11763" spans="1:10" x14ac:dyDescent="0.25">
      <c r="A11763">
        <v>602515843</v>
      </c>
      <c r="B11763" t="s">
        <v>25681</v>
      </c>
      <c r="C11763" t="s">
        <v>25682</v>
      </c>
      <c r="D11763" t="s">
        <v>11</v>
      </c>
      <c r="E11763" s="4">
        <v>3599.99</v>
      </c>
      <c r="F11763" s="5">
        <v>44084</v>
      </c>
      <c r="G11763" s="5">
        <v>46660</v>
      </c>
      <c r="H11763" t="s">
        <v>534</v>
      </c>
      <c r="I11763" s="6">
        <v>9735</v>
      </c>
      <c r="J11763" s="5"/>
    </row>
    <row r="11764" spans="1:10" x14ac:dyDescent="0.25">
      <c r="A11764">
        <v>501923098</v>
      </c>
      <c r="B11764" t="s">
        <v>25683</v>
      </c>
      <c r="C11764" t="s">
        <v>25684</v>
      </c>
      <c r="D11764" t="s">
        <v>11</v>
      </c>
      <c r="E11764" s="4">
        <v>711</v>
      </c>
      <c r="F11764" s="5">
        <v>44104</v>
      </c>
      <c r="G11764" s="5">
        <v>44834</v>
      </c>
      <c r="H11764" t="s">
        <v>534</v>
      </c>
      <c r="I11764" s="6">
        <v>9735</v>
      </c>
      <c r="J11764" s="5"/>
    </row>
    <row r="11765" spans="1:10" x14ac:dyDescent="0.25">
      <c r="A11765">
        <v>1400503114</v>
      </c>
      <c r="B11765" t="s">
        <v>25685</v>
      </c>
      <c r="C11765" t="s">
        <v>25686</v>
      </c>
      <c r="D11765" t="s">
        <v>11</v>
      </c>
      <c r="E11765" s="4">
        <v>407</v>
      </c>
      <c r="F11765" s="5">
        <v>44085</v>
      </c>
      <c r="G11765" s="5">
        <v>44712</v>
      </c>
      <c r="H11765" t="s">
        <v>534</v>
      </c>
      <c r="I11765" s="6">
        <v>9735</v>
      </c>
      <c r="J11765" s="5"/>
    </row>
    <row r="11766" spans="1:10" x14ac:dyDescent="0.25">
      <c r="A11766">
        <v>1719426692</v>
      </c>
      <c r="B11766" t="s">
        <v>25687</v>
      </c>
      <c r="C11766" t="s">
        <v>25688</v>
      </c>
      <c r="D11766" t="s">
        <v>11</v>
      </c>
      <c r="E11766" s="4">
        <v>616.75</v>
      </c>
      <c r="F11766" s="5">
        <v>44102</v>
      </c>
      <c r="G11766" s="5">
        <v>44834</v>
      </c>
      <c r="H11766" t="s">
        <v>534</v>
      </c>
      <c r="I11766" s="6">
        <v>9735</v>
      </c>
      <c r="J11766" s="5"/>
    </row>
    <row r="11767" spans="1:10" x14ac:dyDescent="0.25">
      <c r="A11767">
        <v>1309816617</v>
      </c>
      <c r="B11767" t="s">
        <v>25689</v>
      </c>
      <c r="C11767" t="s">
        <v>25690</v>
      </c>
      <c r="D11767" t="s">
        <v>11</v>
      </c>
      <c r="E11767" s="4">
        <v>1671.37</v>
      </c>
      <c r="F11767" s="5">
        <v>44099</v>
      </c>
      <c r="G11767" s="5">
        <v>44689</v>
      </c>
      <c r="H11767" t="s">
        <v>534</v>
      </c>
      <c r="I11767" s="6">
        <v>9735</v>
      </c>
      <c r="J11767" s="5"/>
    </row>
    <row r="11768" spans="1:10" x14ac:dyDescent="0.25">
      <c r="A11768">
        <v>603356585</v>
      </c>
      <c r="B11768" t="s">
        <v>25691</v>
      </c>
      <c r="C11768" t="s">
        <v>25692</v>
      </c>
      <c r="D11768" t="s">
        <v>11</v>
      </c>
      <c r="E11768" s="4">
        <v>3500</v>
      </c>
      <c r="F11768" s="5">
        <v>44080</v>
      </c>
      <c r="G11768" s="5">
        <v>45199</v>
      </c>
      <c r="H11768" t="s">
        <v>534</v>
      </c>
      <c r="I11768" s="6">
        <v>9735</v>
      </c>
      <c r="J11768" s="5"/>
    </row>
    <row r="11769" spans="1:10" x14ac:dyDescent="0.25">
      <c r="A11769">
        <v>503195307</v>
      </c>
      <c r="B11769" t="s">
        <v>25693</v>
      </c>
      <c r="C11769" t="s">
        <v>25694</v>
      </c>
      <c r="D11769" t="s">
        <v>11</v>
      </c>
      <c r="E11769" s="4">
        <v>8990</v>
      </c>
      <c r="F11769" s="5">
        <v>44099</v>
      </c>
      <c r="G11769" s="5">
        <v>45565</v>
      </c>
      <c r="H11769" t="s">
        <v>534</v>
      </c>
      <c r="I11769" s="6">
        <v>9735</v>
      </c>
      <c r="J11769" s="5"/>
    </row>
    <row r="11770" spans="1:10" x14ac:dyDescent="0.25">
      <c r="A11770">
        <v>1102116074</v>
      </c>
      <c r="B11770" t="s">
        <v>25695</v>
      </c>
      <c r="C11770" t="s">
        <v>25696</v>
      </c>
      <c r="D11770" t="s">
        <v>11</v>
      </c>
      <c r="E11770" s="4">
        <v>1920.82</v>
      </c>
      <c r="F11770" s="5">
        <v>44082</v>
      </c>
      <c r="G11770" s="5">
        <v>44834</v>
      </c>
      <c r="H11770" t="s">
        <v>534</v>
      </c>
      <c r="I11770" s="6">
        <v>9735</v>
      </c>
      <c r="J11770" s="5"/>
    </row>
    <row r="11771" spans="1:10" x14ac:dyDescent="0.25">
      <c r="A11771">
        <v>913729455</v>
      </c>
      <c r="B11771" t="s">
        <v>25697</v>
      </c>
      <c r="C11771" t="s">
        <v>25698</v>
      </c>
      <c r="D11771" t="s">
        <v>11</v>
      </c>
      <c r="E11771" s="4">
        <v>965.83</v>
      </c>
      <c r="F11771" s="5">
        <v>44098</v>
      </c>
      <c r="G11771" s="5">
        <v>44834</v>
      </c>
      <c r="H11771" t="s">
        <v>534</v>
      </c>
      <c r="I11771" s="6">
        <v>9735</v>
      </c>
      <c r="J11771" s="5"/>
    </row>
    <row r="11772" spans="1:10" x14ac:dyDescent="0.25">
      <c r="A11772">
        <v>800828923</v>
      </c>
      <c r="B11772" t="s">
        <v>25699</v>
      </c>
      <c r="C11772" t="s">
        <v>25700</v>
      </c>
      <c r="D11772" t="s">
        <v>11</v>
      </c>
      <c r="E11772" s="4">
        <v>6334.92</v>
      </c>
      <c r="F11772" s="5">
        <v>44090</v>
      </c>
      <c r="G11772" s="5">
        <v>46660</v>
      </c>
      <c r="H11772" t="s">
        <v>534</v>
      </c>
      <c r="I11772" s="6">
        <v>9735</v>
      </c>
      <c r="J11772" s="5"/>
    </row>
    <row r="11773" spans="1:10" x14ac:dyDescent="0.25">
      <c r="A11773">
        <v>918007857</v>
      </c>
      <c r="B11773" t="s">
        <v>25701</v>
      </c>
      <c r="C11773" t="s">
        <v>25702</v>
      </c>
      <c r="D11773" t="s">
        <v>11</v>
      </c>
      <c r="E11773" s="4">
        <v>324.98</v>
      </c>
      <c r="F11773" s="5">
        <v>44104</v>
      </c>
      <c r="G11773" s="5">
        <v>44834</v>
      </c>
      <c r="H11773" t="s">
        <v>534</v>
      </c>
      <c r="I11773" s="6">
        <v>9735</v>
      </c>
      <c r="J11773" s="5"/>
    </row>
    <row r="11774" spans="1:10" x14ac:dyDescent="0.25">
      <c r="A11774">
        <v>1708001472</v>
      </c>
      <c r="B11774" t="s">
        <v>25703</v>
      </c>
      <c r="C11774" t="s">
        <v>25704</v>
      </c>
      <c r="D11774" t="s">
        <v>11</v>
      </c>
      <c r="E11774" s="4">
        <v>565</v>
      </c>
      <c r="F11774" s="5">
        <v>44089</v>
      </c>
      <c r="G11774" s="5">
        <v>44469</v>
      </c>
      <c r="H11774" t="s">
        <v>534</v>
      </c>
      <c r="I11774" s="6">
        <v>9735</v>
      </c>
      <c r="J11774" s="5"/>
    </row>
    <row r="11775" spans="1:10" x14ac:dyDescent="0.25">
      <c r="A11775">
        <v>1312805680</v>
      </c>
      <c r="B11775" t="s">
        <v>25705</v>
      </c>
      <c r="C11775" t="s">
        <v>25706</v>
      </c>
      <c r="D11775" t="s">
        <v>11</v>
      </c>
      <c r="E11775" s="4">
        <v>495</v>
      </c>
      <c r="F11775" s="5">
        <v>44104</v>
      </c>
      <c r="G11775" s="5">
        <v>45747</v>
      </c>
      <c r="H11775" t="s">
        <v>534</v>
      </c>
      <c r="I11775" s="6">
        <v>9735</v>
      </c>
      <c r="J11775" s="5"/>
    </row>
    <row r="11776" spans="1:10" x14ac:dyDescent="0.25">
      <c r="A11776">
        <v>301394359</v>
      </c>
      <c r="B11776" t="s">
        <v>25707</v>
      </c>
      <c r="C11776" t="s">
        <v>25708</v>
      </c>
      <c r="D11776" t="s">
        <v>11</v>
      </c>
      <c r="E11776" s="4">
        <v>454.05</v>
      </c>
      <c r="F11776" s="5">
        <v>44076</v>
      </c>
      <c r="G11776" s="5">
        <v>46660</v>
      </c>
      <c r="H11776" t="s">
        <v>534</v>
      </c>
      <c r="I11776" s="6">
        <v>9735</v>
      </c>
      <c r="J11776" s="5"/>
    </row>
    <row r="11777" spans="1:10" x14ac:dyDescent="0.25">
      <c r="A11777">
        <v>920262268</v>
      </c>
      <c r="B11777" t="s">
        <v>25709</v>
      </c>
      <c r="C11777" t="s">
        <v>25710</v>
      </c>
      <c r="D11777" t="s">
        <v>11</v>
      </c>
      <c r="E11777" s="4">
        <v>248</v>
      </c>
      <c r="F11777" s="5">
        <v>44092</v>
      </c>
      <c r="G11777" s="5">
        <v>44834</v>
      </c>
      <c r="H11777" t="s">
        <v>534</v>
      </c>
      <c r="I11777" s="6">
        <v>9735</v>
      </c>
      <c r="J11777" s="5"/>
    </row>
    <row r="11778" spans="1:10" x14ac:dyDescent="0.25">
      <c r="A11778">
        <v>503154551</v>
      </c>
      <c r="B11778" t="s">
        <v>25711</v>
      </c>
      <c r="C11778" t="s">
        <v>25712</v>
      </c>
      <c r="D11778" t="s">
        <v>11</v>
      </c>
      <c r="E11778" s="4">
        <v>802</v>
      </c>
      <c r="F11778" s="5">
        <v>44081</v>
      </c>
      <c r="G11778" s="5">
        <v>45199</v>
      </c>
      <c r="H11778" t="s">
        <v>534</v>
      </c>
      <c r="I11778" s="6">
        <v>9735</v>
      </c>
      <c r="J11778" s="5"/>
    </row>
    <row r="11779" spans="1:10" x14ac:dyDescent="0.25">
      <c r="A11779">
        <v>401024773</v>
      </c>
      <c r="B11779" t="s">
        <v>25713</v>
      </c>
      <c r="C11779" t="s">
        <v>25714</v>
      </c>
      <c r="D11779" t="s">
        <v>11</v>
      </c>
      <c r="E11779" s="4">
        <v>4698.3999999999996</v>
      </c>
      <c r="F11779" s="5">
        <v>44096</v>
      </c>
      <c r="G11779" s="5">
        <v>46660</v>
      </c>
      <c r="H11779" t="s">
        <v>534</v>
      </c>
      <c r="I11779" s="6">
        <v>9735</v>
      </c>
      <c r="J11779" s="5"/>
    </row>
    <row r="11780" spans="1:10" x14ac:dyDescent="0.25">
      <c r="A11780">
        <v>103259354</v>
      </c>
      <c r="B11780" t="s">
        <v>25715</v>
      </c>
      <c r="C11780" t="s">
        <v>25716</v>
      </c>
      <c r="D11780" t="s">
        <v>11</v>
      </c>
      <c r="E11780" s="4">
        <v>3000</v>
      </c>
      <c r="F11780" s="5">
        <v>43994</v>
      </c>
      <c r="G11780" s="5">
        <v>45107</v>
      </c>
      <c r="H11780" t="s">
        <v>534</v>
      </c>
      <c r="I11780" s="6">
        <v>9735</v>
      </c>
      <c r="J11780" s="5"/>
    </row>
    <row r="11781" spans="1:10" x14ac:dyDescent="0.25">
      <c r="A11781">
        <v>705389187</v>
      </c>
      <c r="B11781" t="s">
        <v>25717</v>
      </c>
      <c r="C11781" t="s">
        <v>25718</v>
      </c>
      <c r="D11781" t="s">
        <v>11</v>
      </c>
      <c r="E11781" s="4">
        <v>4100</v>
      </c>
      <c r="F11781" s="5">
        <v>44092</v>
      </c>
      <c r="G11781" s="5">
        <v>44834</v>
      </c>
      <c r="H11781" t="s">
        <v>534</v>
      </c>
      <c r="I11781" s="6">
        <v>9735</v>
      </c>
      <c r="J11781" s="5"/>
    </row>
    <row r="11782" spans="1:10" x14ac:dyDescent="0.25">
      <c r="A11782">
        <v>1900180892</v>
      </c>
      <c r="B11782" t="s">
        <v>25719</v>
      </c>
      <c r="C11782" t="s">
        <v>25720</v>
      </c>
      <c r="D11782" t="s">
        <v>11</v>
      </c>
      <c r="E11782" s="4">
        <v>4970.95</v>
      </c>
      <c r="F11782" s="5">
        <v>43991</v>
      </c>
      <c r="G11782" s="5">
        <v>45291</v>
      </c>
      <c r="H11782" t="s">
        <v>534</v>
      </c>
      <c r="I11782" s="6">
        <v>9735</v>
      </c>
      <c r="J11782" s="5"/>
    </row>
    <row r="11783" spans="1:10" x14ac:dyDescent="0.25">
      <c r="A11783">
        <v>1704318904</v>
      </c>
      <c r="B11783" t="s">
        <v>25721</v>
      </c>
      <c r="C11783" t="s">
        <v>25722</v>
      </c>
      <c r="D11783" t="s">
        <v>11</v>
      </c>
      <c r="E11783" s="4">
        <v>832</v>
      </c>
      <c r="F11783" s="5">
        <v>44000</v>
      </c>
      <c r="G11783" s="5">
        <v>45838</v>
      </c>
      <c r="H11783" t="s">
        <v>534</v>
      </c>
      <c r="I11783" s="6">
        <v>9735</v>
      </c>
      <c r="J11783" s="5"/>
    </row>
    <row r="11784" spans="1:10" x14ac:dyDescent="0.25">
      <c r="A11784">
        <v>1001913241</v>
      </c>
      <c r="B11784" t="s">
        <v>25723</v>
      </c>
      <c r="C11784" t="s">
        <v>25724</v>
      </c>
      <c r="D11784" t="s">
        <v>11</v>
      </c>
      <c r="E11784" s="4">
        <v>5000</v>
      </c>
      <c r="F11784" s="5">
        <v>44000</v>
      </c>
      <c r="G11784" s="5">
        <v>45473</v>
      </c>
      <c r="H11784" t="s">
        <v>534</v>
      </c>
      <c r="I11784" s="6">
        <v>9735</v>
      </c>
      <c r="J11784" s="5"/>
    </row>
    <row r="11785" spans="1:10" x14ac:dyDescent="0.25">
      <c r="A11785">
        <v>924926827</v>
      </c>
      <c r="B11785" t="s">
        <v>25725</v>
      </c>
      <c r="C11785" t="s">
        <v>25726</v>
      </c>
      <c r="D11785" t="s">
        <v>11</v>
      </c>
      <c r="E11785" s="4">
        <v>2170</v>
      </c>
      <c r="F11785" s="5">
        <v>44008</v>
      </c>
      <c r="G11785" s="5">
        <v>44742</v>
      </c>
      <c r="H11785" t="s">
        <v>534</v>
      </c>
      <c r="I11785" s="6">
        <v>9735</v>
      </c>
      <c r="J11785" s="5"/>
    </row>
    <row r="11786" spans="1:10" x14ac:dyDescent="0.25">
      <c r="A11786">
        <v>1600324964</v>
      </c>
      <c r="B11786" t="s">
        <v>25727</v>
      </c>
      <c r="C11786" t="s">
        <v>25728</v>
      </c>
      <c r="D11786" t="s">
        <v>11</v>
      </c>
      <c r="E11786" s="4">
        <v>4724</v>
      </c>
      <c r="F11786" s="5">
        <v>44012</v>
      </c>
      <c r="G11786" s="5">
        <v>45473</v>
      </c>
      <c r="H11786" t="s">
        <v>534</v>
      </c>
      <c r="I11786" s="6">
        <v>9735</v>
      </c>
      <c r="J11786" s="5"/>
    </row>
    <row r="11787" spans="1:10" x14ac:dyDescent="0.25">
      <c r="A11787">
        <v>911539351</v>
      </c>
      <c r="B11787" t="s">
        <v>25729</v>
      </c>
      <c r="C11787" t="s">
        <v>25730</v>
      </c>
      <c r="D11787" t="s">
        <v>11</v>
      </c>
      <c r="E11787" s="4">
        <v>2633</v>
      </c>
      <c r="F11787" s="5">
        <v>44001</v>
      </c>
      <c r="G11787" s="5">
        <v>45199</v>
      </c>
      <c r="H11787" t="s">
        <v>534</v>
      </c>
      <c r="I11787" s="6">
        <v>9735</v>
      </c>
      <c r="J11787" s="5"/>
    </row>
    <row r="11788" spans="1:10" x14ac:dyDescent="0.25">
      <c r="A11788">
        <v>701572315</v>
      </c>
      <c r="B11788" t="s">
        <v>25731</v>
      </c>
      <c r="C11788" t="s">
        <v>25732</v>
      </c>
      <c r="D11788" t="s">
        <v>11</v>
      </c>
      <c r="E11788" s="4">
        <v>2044</v>
      </c>
      <c r="F11788" s="5">
        <v>44001</v>
      </c>
      <c r="G11788" s="5">
        <v>44742</v>
      </c>
      <c r="H11788" t="s">
        <v>534</v>
      </c>
      <c r="I11788" s="6">
        <v>9735</v>
      </c>
      <c r="J11788" s="5"/>
    </row>
    <row r="11789" spans="1:10" x14ac:dyDescent="0.25">
      <c r="A11789">
        <v>1500336589</v>
      </c>
      <c r="B11789" t="s">
        <v>25733</v>
      </c>
      <c r="C11789" t="s">
        <v>25734</v>
      </c>
      <c r="D11789" t="s">
        <v>11</v>
      </c>
      <c r="E11789" s="4">
        <v>2810</v>
      </c>
      <c r="F11789" s="5">
        <v>44012</v>
      </c>
      <c r="G11789" s="5">
        <v>46568</v>
      </c>
      <c r="H11789" t="s">
        <v>534</v>
      </c>
      <c r="I11789" s="6">
        <v>9735</v>
      </c>
      <c r="J11789" s="5"/>
    </row>
    <row r="11790" spans="1:10" x14ac:dyDescent="0.25">
      <c r="A11790">
        <v>1305307587</v>
      </c>
      <c r="B11790" t="s">
        <v>25735</v>
      </c>
      <c r="C11790" t="s">
        <v>25736</v>
      </c>
      <c r="D11790" t="s">
        <v>11</v>
      </c>
      <c r="E11790" s="4">
        <v>13120</v>
      </c>
      <c r="F11790" s="5">
        <v>44012</v>
      </c>
      <c r="G11790" s="5">
        <v>46568</v>
      </c>
      <c r="H11790" t="s">
        <v>534</v>
      </c>
      <c r="I11790" s="6">
        <v>9735</v>
      </c>
      <c r="J11790" s="5"/>
    </row>
    <row r="11791" spans="1:10" x14ac:dyDescent="0.25">
      <c r="A11791">
        <v>1712128303</v>
      </c>
      <c r="B11791" t="s">
        <v>25737</v>
      </c>
      <c r="C11791" t="s">
        <v>25738</v>
      </c>
      <c r="D11791" t="s">
        <v>11</v>
      </c>
      <c r="E11791" s="4">
        <v>3025</v>
      </c>
      <c r="F11791" s="5">
        <v>44012</v>
      </c>
      <c r="G11791" s="5">
        <v>44742</v>
      </c>
      <c r="H11791" t="s">
        <v>534</v>
      </c>
      <c r="I11791" s="6">
        <v>9735</v>
      </c>
      <c r="J11791" s="5"/>
    </row>
    <row r="11792" spans="1:10" x14ac:dyDescent="0.25">
      <c r="A11792">
        <v>1803430113</v>
      </c>
      <c r="B11792" t="s">
        <v>25739</v>
      </c>
      <c r="C11792" t="s">
        <v>25740</v>
      </c>
      <c r="D11792" t="s">
        <v>11</v>
      </c>
      <c r="E11792" s="4">
        <v>7163</v>
      </c>
      <c r="F11792" s="5">
        <v>44012</v>
      </c>
      <c r="G11792" s="5">
        <v>46568</v>
      </c>
      <c r="H11792" t="s">
        <v>534</v>
      </c>
      <c r="I11792" s="6">
        <v>9735</v>
      </c>
      <c r="J11792" s="5"/>
    </row>
    <row r="11793" spans="1:10" x14ac:dyDescent="0.25">
      <c r="A11793">
        <v>702016171</v>
      </c>
      <c r="B11793" t="s">
        <v>25741</v>
      </c>
      <c r="C11793" t="s">
        <v>25742</v>
      </c>
      <c r="D11793" t="s">
        <v>11</v>
      </c>
      <c r="E11793" s="4">
        <v>11347.49</v>
      </c>
      <c r="F11793" s="5">
        <v>44005</v>
      </c>
      <c r="G11793" s="5">
        <v>46203</v>
      </c>
      <c r="H11793" t="s">
        <v>534</v>
      </c>
      <c r="I11793" s="6">
        <v>9735</v>
      </c>
      <c r="J11793" s="5"/>
    </row>
    <row r="11794" spans="1:10" x14ac:dyDescent="0.25">
      <c r="A11794">
        <v>1710466218</v>
      </c>
      <c r="B11794" t="s">
        <v>25743</v>
      </c>
      <c r="C11794" t="s">
        <v>25744</v>
      </c>
      <c r="D11794" t="s">
        <v>11</v>
      </c>
      <c r="E11794" s="4">
        <v>2284</v>
      </c>
      <c r="F11794" s="5">
        <v>44011</v>
      </c>
      <c r="G11794" s="5">
        <v>46568</v>
      </c>
      <c r="H11794" t="s">
        <v>534</v>
      </c>
      <c r="I11794" s="6">
        <v>9735</v>
      </c>
      <c r="J11794" s="5"/>
    </row>
    <row r="11795" spans="1:10" x14ac:dyDescent="0.25">
      <c r="A11795">
        <v>2100515226</v>
      </c>
      <c r="B11795" t="s">
        <v>25745</v>
      </c>
      <c r="C11795" t="s">
        <v>25746</v>
      </c>
      <c r="D11795" t="s">
        <v>11</v>
      </c>
      <c r="E11795" s="4">
        <v>2000</v>
      </c>
      <c r="F11795" s="5">
        <v>44081</v>
      </c>
      <c r="G11795" s="5">
        <v>44834</v>
      </c>
      <c r="H11795" t="s">
        <v>534</v>
      </c>
      <c r="I11795" s="6">
        <v>9735</v>
      </c>
      <c r="J11795" s="5"/>
    </row>
    <row r="11796" spans="1:10" x14ac:dyDescent="0.25">
      <c r="A11796">
        <v>1305726612</v>
      </c>
      <c r="B11796" t="s">
        <v>25747</v>
      </c>
      <c r="C11796" t="s">
        <v>25748</v>
      </c>
      <c r="D11796" t="s">
        <v>11</v>
      </c>
      <c r="E11796" s="4">
        <v>2109.98</v>
      </c>
      <c r="F11796" s="5">
        <v>44095</v>
      </c>
      <c r="G11796" s="5">
        <v>46660</v>
      </c>
      <c r="H11796" t="s">
        <v>534</v>
      </c>
      <c r="I11796" s="6">
        <v>9735</v>
      </c>
      <c r="J11796" s="5"/>
    </row>
    <row r="11797" spans="1:10" x14ac:dyDescent="0.25">
      <c r="A11797">
        <v>1304304205</v>
      </c>
      <c r="B11797" t="s">
        <v>25749</v>
      </c>
      <c r="C11797" t="s">
        <v>25750</v>
      </c>
      <c r="D11797" t="s">
        <v>22134</v>
      </c>
      <c r="E11797" s="4">
        <v>7893.64</v>
      </c>
      <c r="F11797" s="5">
        <v>44012</v>
      </c>
      <c r="G11797" s="5">
        <v>45838</v>
      </c>
      <c r="H11797" t="s">
        <v>534</v>
      </c>
      <c r="I11797" s="6">
        <v>9735</v>
      </c>
      <c r="J11797" s="5"/>
    </row>
    <row r="11798" spans="1:10" x14ac:dyDescent="0.25">
      <c r="A11798">
        <v>1103379812</v>
      </c>
      <c r="B11798" t="s">
        <v>25751</v>
      </c>
      <c r="C11798" t="s">
        <v>25752</v>
      </c>
      <c r="D11798" t="s">
        <v>22134</v>
      </c>
      <c r="E11798" s="4">
        <v>10420.77</v>
      </c>
      <c r="F11798" s="5">
        <v>44001</v>
      </c>
      <c r="G11798" s="5">
        <v>49490</v>
      </c>
      <c r="H11798" t="s">
        <v>534</v>
      </c>
      <c r="I11798" s="6">
        <v>9735</v>
      </c>
      <c r="J11798" s="5"/>
    </row>
    <row r="11799" spans="1:10" x14ac:dyDescent="0.25">
      <c r="A11799">
        <v>104248836</v>
      </c>
      <c r="B11799" t="s">
        <v>25753</v>
      </c>
      <c r="C11799" t="s">
        <v>25754</v>
      </c>
      <c r="D11799" t="s">
        <v>22134</v>
      </c>
      <c r="E11799" s="4">
        <v>17641.48</v>
      </c>
      <c r="F11799" s="5">
        <v>44012</v>
      </c>
      <c r="G11799" s="5">
        <v>48395</v>
      </c>
      <c r="H11799" t="s">
        <v>534</v>
      </c>
      <c r="I11799" s="6">
        <v>9735</v>
      </c>
      <c r="J11799" s="5"/>
    </row>
    <row r="11800" spans="1:10" x14ac:dyDescent="0.25">
      <c r="A11800">
        <v>104058797</v>
      </c>
      <c r="B11800" t="s">
        <v>25755</v>
      </c>
      <c r="C11800" t="s">
        <v>25756</v>
      </c>
      <c r="D11800" t="s">
        <v>22134</v>
      </c>
      <c r="E11800" s="4">
        <v>16222.44</v>
      </c>
      <c r="F11800" s="5">
        <v>44011</v>
      </c>
      <c r="G11800" s="5">
        <v>47664</v>
      </c>
      <c r="H11800" t="s">
        <v>534</v>
      </c>
      <c r="I11800" s="6">
        <v>9735</v>
      </c>
      <c r="J11800" s="5"/>
    </row>
    <row r="11801" spans="1:10" x14ac:dyDescent="0.25">
      <c r="A11801">
        <v>911841856</v>
      </c>
      <c r="B11801" t="s">
        <v>25757</v>
      </c>
      <c r="C11801" t="s">
        <v>25758</v>
      </c>
      <c r="D11801" t="s">
        <v>22134</v>
      </c>
      <c r="E11801" s="4">
        <v>6703.92</v>
      </c>
      <c r="F11801" s="5">
        <v>44006</v>
      </c>
      <c r="G11801" s="5">
        <v>45107</v>
      </c>
      <c r="H11801" t="s">
        <v>534</v>
      </c>
      <c r="I11801" s="6">
        <v>9735</v>
      </c>
      <c r="J11801" s="5"/>
    </row>
    <row r="11802" spans="1:10" x14ac:dyDescent="0.25">
      <c r="A11802">
        <v>912336286</v>
      </c>
      <c r="B11802" t="s">
        <v>25759</v>
      </c>
      <c r="C11802" t="s">
        <v>25760</v>
      </c>
      <c r="D11802" t="s">
        <v>11</v>
      </c>
      <c r="E11802" s="4">
        <v>760</v>
      </c>
      <c r="F11802" s="5">
        <v>44104</v>
      </c>
      <c r="G11802" s="5">
        <v>44651</v>
      </c>
      <c r="H11802" t="s">
        <v>534</v>
      </c>
      <c r="I11802" s="6">
        <v>9735</v>
      </c>
      <c r="J11802" s="5"/>
    </row>
    <row r="11803" spans="1:10" x14ac:dyDescent="0.25">
      <c r="A11803">
        <v>1715561443</v>
      </c>
      <c r="B11803" t="s">
        <v>25761</v>
      </c>
      <c r="C11803" t="s">
        <v>25762</v>
      </c>
      <c r="D11803" t="s">
        <v>11</v>
      </c>
      <c r="E11803" s="4">
        <v>5053.0200000000004</v>
      </c>
      <c r="F11803" s="5">
        <v>44104</v>
      </c>
      <c r="G11803" s="5">
        <v>45565</v>
      </c>
      <c r="H11803" t="s">
        <v>534</v>
      </c>
      <c r="I11803" s="6">
        <v>9735</v>
      </c>
      <c r="J11803" s="5"/>
    </row>
    <row r="11804" spans="1:10" x14ac:dyDescent="0.25">
      <c r="A11804">
        <v>921255394</v>
      </c>
      <c r="B11804" t="s">
        <v>25763</v>
      </c>
      <c r="C11804" t="s">
        <v>25764</v>
      </c>
      <c r="D11804" t="s">
        <v>11</v>
      </c>
      <c r="E11804" s="4">
        <v>577.98</v>
      </c>
      <c r="F11804" s="5">
        <v>44081</v>
      </c>
      <c r="G11804" s="5">
        <v>46295</v>
      </c>
      <c r="H11804" t="s">
        <v>534</v>
      </c>
      <c r="I11804" s="6">
        <v>9735</v>
      </c>
      <c r="J11804" s="5"/>
    </row>
    <row r="11805" spans="1:10" x14ac:dyDescent="0.25">
      <c r="A11805">
        <v>1102804810</v>
      </c>
      <c r="B11805" t="s">
        <v>25765</v>
      </c>
      <c r="C11805" t="s">
        <v>25766</v>
      </c>
      <c r="D11805" t="s">
        <v>11</v>
      </c>
      <c r="E11805" s="4">
        <v>1328.23</v>
      </c>
      <c r="F11805" s="5">
        <v>44096</v>
      </c>
      <c r="G11805" s="5">
        <v>44651</v>
      </c>
      <c r="H11805" t="s">
        <v>534</v>
      </c>
      <c r="I11805" s="6">
        <v>9735</v>
      </c>
      <c r="J11805" s="5"/>
    </row>
    <row r="11806" spans="1:10" x14ac:dyDescent="0.25">
      <c r="A11806">
        <v>800872459</v>
      </c>
      <c r="B11806" t="s">
        <v>25767</v>
      </c>
      <c r="C11806" t="s">
        <v>25768</v>
      </c>
      <c r="D11806" t="s">
        <v>11</v>
      </c>
      <c r="E11806" s="4">
        <v>1840.98</v>
      </c>
      <c r="F11806" s="5">
        <v>44104</v>
      </c>
      <c r="G11806" s="5">
        <v>46660</v>
      </c>
      <c r="H11806" t="s">
        <v>534</v>
      </c>
      <c r="I11806" s="6">
        <v>9735</v>
      </c>
      <c r="J11806" s="5"/>
    </row>
    <row r="11807" spans="1:10" x14ac:dyDescent="0.25">
      <c r="A11807">
        <v>1205225160</v>
      </c>
      <c r="B11807" t="s">
        <v>24875</v>
      </c>
      <c r="C11807" t="s">
        <v>25769</v>
      </c>
      <c r="D11807" t="s">
        <v>11</v>
      </c>
      <c r="E11807" s="4">
        <v>654.99</v>
      </c>
      <c r="F11807" s="5">
        <v>44092</v>
      </c>
      <c r="G11807" s="5">
        <v>45199</v>
      </c>
      <c r="H11807" t="s">
        <v>534</v>
      </c>
      <c r="I11807" s="6">
        <v>9735</v>
      </c>
      <c r="J11807" s="5"/>
    </row>
    <row r="11808" spans="1:10" x14ac:dyDescent="0.25">
      <c r="A11808">
        <v>703440107</v>
      </c>
      <c r="B11808" t="s">
        <v>25770</v>
      </c>
      <c r="C11808" t="s">
        <v>25771</v>
      </c>
      <c r="D11808" t="s">
        <v>11</v>
      </c>
      <c r="E11808" s="4">
        <v>450</v>
      </c>
      <c r="F11808" s="5">
        <v>44081</v>
      </c>
      <c r="G11808" s="5">
        <v>45016</v>
      </c>
      <c r="H11808" t="s">
        <v>534</v>
      </c>
      <c r="I11808" s="6">
        <v>9735</v>
      </c>
      <c r="J11808" s="5"/>
    </row>
    <row r="11809" spans="1:10" x14ac:dyDescent="0.25">
      <c r="A11809">
        <v>909624983</v>
      </c>
      <c r="B11809" t="s">
        <v>25772</v>
      </c>
      <c r="C11809" t="s">
        <v>25773</v>
      </c>
      <c r="D11809" t="s">
        <v>11</v>
      </c>
      <c r="E11809" s="4">
        <v>5730.9</v>
      </c>
      <c r="F11809" s="5">
        <v>44081</v>
      </c>
      <c r="G11809" s="5">
        <v>45930</v>
      </c>
      <c r="H11809" t="s">
        <v>534</v>
      </c>
      <c r="I11809" s="6">
        <v>9735</v>
      </c>
      <c r="J11809" s="5"/>
    </row>
    <row r="11810" spans="1:10" x14ac:dyDescent="0.25">
      <c r="A11810">
        <v>603369919</v>
      </c>
      <c r="B11810" t="s">
        <v>25774</v>
      </c>
      <c r="C11810" t="s">
        <v>25775</v>
      </c>
      <c r="D11810" t="s">
        <v>11</v>
      </c>
      <c r="E11810" s="4">
        <v>2759.93</v>
      </c>
      <c r="F11810" s="5">
        <v>44092</v>
      </c>
      <c r="G11810" s="5">
        <v>46660</v>
      </c>
      <c r="H11810" t="s">
        <v>534</v>
      </c>
      <c r="I11810" s="6">
        <v>9735</v>
      </c>
      <c r="J11810" s="5"/>
    </row>
    <row r="11811" spans="1:10" x14ac:dyDescent="0.25">
      <c r="A11811">
        <v>801951955</v>
      </c>
      <c r="B11811" t="s">
        <v>25776</v>
      </c>
      <c r="C11811" t="s">
        <v>25777</v>
      </c>
      <c r="D11811" t="s">
        <v>11</v>
      </c>
      <c r="E11811" s="4">
        <v>335</v>
      </c>
      <c r="F11811" s="5">
        <v>44097</v>
      </c>
      <c r="G11811" s="5">
        <v>44469</v>
      </c>
      <c r="H11811" t="s">
        <v>534</v>
      </c>
      <c r="I11811" s="6">
        <v>9735</v>
      </c>
      <c r="J11811" s="5"/>
    </row>
    <row r="11812" spans="1:10" x14ac:dyDescent="0.25">
      <c r="A11812">
        <v>1203364003</v>
      </c>
      <c r="B11812" t="s">
        <v>25778</v>
      </c>
      <c r="C11812" t="s">
        <v>25779</v>
      </c>
      <c r="D11812" t="s">
        <v>11</v>
      </c>
      <c r="E11812" s="4">
        <v>5400</v>
      </c>
      <c r="F11812" s="5">
        <v>44005</v>
      </c>
      <c r="G11812" s="5">
        <v>45838</v>
      </c>
      <c r="H11812" t="s">
        <v>534</v>
      </c>
      <c r="I11812" s="6">
        <v>9735</v>
      </c>
      <c r="J11812" s="5"/>
    </row>
    <row r="11813" spans="1:10" x14ac:dyDescent="0.25">
      <c r="A11813">
        <v>1715288500</v>
      </c>
      <c r="B11813" t="s">
        <v>25780</v>
      </c>
      <c r="C11813" t="s">
        <v>25781</v>
      </c>
      <c r="D11813" t="s">
        <v>11</v>
      </c>
      <c r="E11813" s="4">
        <v>5600</v>
      </c>
      <c r="F11813" s="5">
        <v>44012</v>
      </c>
      <c r="G11813" s="5">
        <v>45838</v>
      </c>
      <c r="H11813" t="s">
        <v>534</v>
      </c>
      <c r="I11813" s="6">
        <v>9735</v>
      </c>
      <c r="J11813" s="5"/>
    </row>
    <row r="11814" spans="1:10" x14ac:dyDescent="0.25">
      <c r="A11814">
        <v>1710059435</v>
      </c>
      <c r="B11814" t="s">
        <v>25782</v>
      </c>
      <c r="C11814" t="s">
        <v>25783</v>
      </c>
      <c r="D11814" t="s">
        <v>11</v>
      </c>
      <c r="E11814" s="4">
        <v>1991</v>
      </c>
      <c r="F11814" s="5">
        <v>44006</v>
      </c>
      <c r="G11814" s="5">
        <v>45107</v>
      </c>
      <c r="H11814" t="s">
        <v>534</v>
      </c>
      <c r="I11814" s="6">
        <v>9735</v>
      </c>
      <c r="J11814" s="5"/>
    </row>
    <row r="11815" spans="1:10" x14ac:dyDescent="0.25">
      <c r="A11815">
        <v>1720297223</v>
      </c>
      <c r="B11815" t="s">
        <v>25784</v>
      </c>
      <c r="C11815" t="s">
        <v>25785</v>
      </c>
      <c r="D11815" t="s">
        <v>11</v>
      </c>
      <c r="E11815" s="4">
        <v>3500</v>
      </c>
      <c r="F11815" s="5">
        <v>44006</v>
      </c>
      <c r="G11815" s="5">
        <v>46568</v>
      </c>
      <c r="H11815" t="s">
        <v>534</v>
      </c>
      <c r="I11815" s="6">
        <v>9735</v>
      </c>
      <c r="J11815" s="5"/>
    </row>
    <row r="11816" spans="1:10" x14ac:dyDescent="0.25">
      <c r="A11816">
        <v>918825167</v>
      </c>
      <c r="B11816" t="s">
        <v>25786</v>
      </c>
      <c r="C11816" t="s">
        <v>25787</v>
      </c>
      <c r="D11816" t="s">
        <v>11</v>
      </c>
      <c r="E11816" s="4">
        <v>287</v>
      </c>
      <c r="F11816" s="5">
        <v>44102</v>
      </c>
      <c r="G11816" s="5">
        <v>45016</v>
      </c>
      <c r="H11816" t="s">
        <v>534</v>
      </c>
      <c r="I11816" s="6">
        <v>9735</v>
      </c>
      <c r="J11816" s="5"/>
    </row>
    <row r="11817" spans="1:10" x14ac:dyDescent="0.25">
      <c r="A11817">
        <v>1001971850</v>
      </c>
      <c r="B11817" t="s">
        <v>25788</v>
      </c>
      <c r="C11817" t="s">
        <v>25789</v>
      </c>
      <c r="D11817" t="s">
        <v>11</v>
      </c>
      <c r="E11817" s="4">
        <v>7452.44</v>
      </c>
      <c r="F11817" s="5">
        <v>44011</v>
      </c>
      <c r="G11817" s="5">
        <v>46568</v>
      </c>
      <c r="H11817" t="s">
        <v>534</v>
      </c>
      <c r="I11817" s="6">
        <v>9735</v>
      </c>
      <c r="J11817" s="5"/>
    </row>
    <row r="11818" spans="1:10" x14ac:dyDescent="0.25">
      <c r="A11818">
        <v>801875196</v>
      </c>
      <c r="B11818" t="s">
        <v>25790</v>
      </c>
      <c r="C11818" t="s">
        <v>25791</v>
      </c>
      <c r="D11818" t="s">
        <v>11</v>
      </c>
      <c r="E11818" s="4">
        <v>593.49</v>
      </c>
      <c r="F11818" s="5">
        <v>44004</v>
      </c>
      <c r="G11818" s="5">
        <v>45838</v>
      </c>
      <c r="H11818" t="s">
        <v>534</v>
      </c>
      <c r="I11818" s="6">
        <v>9735</v>
      </c>
      <c r="J11818" s="5"/>
    </row>
    <row r="11819" spans="1:10" x14ac:dyDescent="0.25">
      <c r="A11819">
        <v>702695883</v>
      </c>
      <c r="B11819" t="s">
        <v>25792</v>
      </c>
      <c r="C11819" t="s">
        <v>25793</v>
      </c>
      <c r="D11819" t="s">
        <v>11</v>
      </c>
      <c r="E11819" s="4">
        <v>12000</v>
      </c>
      <c r="F11819" s="5">
        <v>44012</v>
      </c>
      <c r="G11819" s="5">
        <v>45657</v>
      </c>
      <c r="H11819" t="s">
        <v>534</v>
      </c>
      <c r="I11819" s="6">
        <v>9735</v>
      </c>
      <c r="J11819" s="5"/>
    </row>
    <row r="11820" spans="1:10" x14ac:dyDescent="0.25">
      <c r="A11820">
        <v>913737649</v>
      </c>
      <c r="B11820" t="s">
        <v>25794</v>
      </c>
      <c r="C11820" t="s">
        <v>25795</v>
      </c>
      <c r="D11820" t="s">
        <v>11</v>
      </c>
      <c r="E11820" s="4">
        <v>2503</v>
      </c>
      <c r="F11820" s="5">
        <v>43994</v>
      </c>
      <c r="G11820" s="5">
        <v>45291</v>
      </c>
      <c r="H11820" t="s">
        <v>534</v>
      </c>
      <c r="I11820" s="6">
        <v>9735</v>
      </c>
      <c r="J11820" s="5"/>
    </row>
    <row r="11821" spans="1:10" x14ac:dyDescent="0.25">
      <c r="A11821">
        <v>103204475</v>
      </c>
      <c r="B11821" t="s">
        <v>25796</v>
      </c>
      <c r="C11821" t="s">
        <v>25797</v>
      </c>
      <c r="D11821" t="s">
        <v>11</v>
      </c>
      <c r="E11821" s="4">
        <v>9419.26</v>
      </c>
      <c r="F11821" s="5">
        <v>44005</v>
      </c>
      <c r="G11821" s="5">
        <v>46568</v>
      </c>
      <c r="H11821" t="s">
        <v>534</v>
      </c>
      <c r="I11821" s="6">
        <v>9735</v>
      </c>
      <c r="J11821" s="5"/>
    </row>
    <row r="11822" spans="1:10" x14ac:dyDescent="0.25">
      <c r="A11822">
        <v>502190382</v>
      </c>
      <c r="B11822" t="s">
        <v>25798</v>
      </c>
      <c r="C11822" t="s">
        <v>25799</v>
      </c>
      <c r="D11822" t="s">
        <v>11</v>
      </c>
      <c r="E11822" s="4">
        <v>7999.12</v>
      </c>
      <c r="F11822" s="5">
        <v>44012</v>
      </c>
      <c r="G11822" s="5">
        <v>45838</v>
      </c>
      <c r="H11822" t="s">
        <v>534</v>
      </c>
      <c r="I11822" s="6">
        <v>9735</v>
      </c>
      <c r="J11822" s="5"/>
    </row>
    <row r="11823" spans="1:10" x14ac:dyDescent="0.25">
      <c r="A11823">
        <v>602511495</v>
      </c>
      <c r="B11823" t="s">
        <v>25800</v>
      </c>
      <c r="C11823" t="s">
        <v>25801</v>
      </c>
      <c r="D11823" t="s">
        <v>11</v>
      </c>
      <c r="E11823" s="4">
        <v>1350.99</v>
      </c>
      <c r="F11823" s="5">
        <v>44097</v>
      </c>
      <c r="G11823" s="5">
        <v>46660</v>
      </c>
      <c r="H11823" t="s">
        <v>534</v>
      </c>
      <c r="I11823" s="6">
        <v>9735</v>
      </c>
      <c r="J11823" s="5"/>
    </row>
    <row r="11824" spans="1:10" x14ac:dyDescent="0.25">
      <c r="A11824">
        <v>602462244</v>
      </c>
      <c r="B11824" t="s">
        <v>25802</v>
      </c>
      <c r="C11824" t="s">
        <v>25803</v>
      </c>
      <c r="D11824" t="s">
        <v>11</v>
      </c>
      <c r="E11824" s="4">
        <v>1682</v>
      </c>
      <c r="F11824" s="5">
        <v>44089</v>
      </c>
      <c r="G11824" s="5">
        <v>45199</v>
      </c>
      <c r="H11824" t="s">
        <v>534</v>
      </c>
      <c r="I11824" s="6">
        <v>9735</v>
      </c>
      <c r="J11824" s="5"/>
    </row>
    <row r="11825" spans="1:10" x14ac:dyDescent="0.25">
      <c r="A11825">
        <v>1706208970</v>
      </c>
      <c r="B11825" t="s">
        <v>25804</v>
      </c>
      <c r="C11825" t="s">
        <v>25805</v>
      </c>
      <c r="D11825" t="s">
        <v>11</v>
      </c>
      <c r="E11825" s="4">
        <v>6500</v>
      </c>
      <c r="F11825" s="5">
        <v>44007</v>
      </c>
      <c r="G11825" s="5">
        <v>46203</v>
      </c>
      <c r="H11825" t="s">
        <v>534</v>
      </c>
      <c r="I11825" s="6">
        <v>9735</v>
      </c>
      <c r="J11825" s="5"/>
    </row>
    <row r="11826" spans="1:10" x14ac:dyDescent="0.25">
      <c r="A11826">
        <v>602770539</v>
      </c>
      <c r="B11826" t="s">
        <v>25806</v>
      </c>
      <c r="C11826" t="s">
        <v>25807</v>
      </c>
      <c r="D11826" t="s">
        <v>11</v>
      </c>
      <c r="E11826" s="4">
        <v>2126.02</v>
      </c>
      <c r="F11826" s="5">
        <v>44084</v>
      </c>
      <c r="G11826" s="5">
        <v>44834</v>
      </c>
      <c r="H11826" t="s">
        <v>534</v>
      </c>
      <c r="I11826" s="6">
        <v>9735</v>
      </c>
      <c r="J11826" s="5"/>
    </row>
    <row r="11827" spans="1:10" x14ac:dyDescent="0.25">
      <c r="A11827">
        <v>1803018413</v>
      </c>
      <c r="B11827" t="s">
        <v>25808</v>
      </c>
      <c r="C11827" t="s">
        <v>25809</v>
      </c>
      <c r="D11827" t="s">
        <v>11</v>
      </c>
      <c r="E11827" s="4">
        <v>6476</v>
      </c>
      <c r="F11827" s="5">
        <v>44008</v>
      </c>
      <c r="G11827" s="5">
        <v>46568</v>
      </c>
      <c r="H11827" t="s">
        <v>534</v>
      </c>
      <c r="I11827" s="6">
        <v>9735</v>
      </c>
      <c r="J11827" s="5"/>
    </row>
    <row r="11828" spans="1:10" x14ac:dyDescent="0.25">
      <c r="A11828">
        <v>1103434492</v>
      </c>
      <c r="B11828" t="s">
        <v>25810</v>
      </c>
      <c r="C11828" t="s">
        <v>25811</v>
      </c>
      <c r="D11828" t="s">
        <v>11</v>
      </c>
      <c r="E11828" s="4">
        <v>7000</v>
      </c>
      <c r="F11828" s="5">
        <v>44007</v>
      </c>
      <c r="G11828" s="5">
        <v>46568</v>
      </c>
      <c r="H11828" t="s">
        <v>534</v>
      </c>
      <c r="I11828" s="6">
        <v>9735</v>
      </c>
      <c r="J11828" s="5"/>
    </row>
    <row r="11829" spans="1:10" x14ac:dyDescent="0.25">
      <c r="A11829">
        <v>602303703</v>
      </c>
      <c r="B11829" t="s">
        <v>25812</v>
      </c>
      <c r="C11829" t="s">
        <v>25813</v>
      </c>
      <c r="D11829" t="s">
        <v>11</v>
      </c>
      <c r="E11829" s="4">
        <v>909.99</v>
      </c>
      <c r="F11829" s="5">
        <v>44099</v>
      </c>
      <c r="G11829" s="5">
        <v>45199</v>
      </c>
      <c r="H11829" t="s">
        <v>534</v>
      </c>
      <c r="I11829" s="6">
        <v>9735</v>
      </c>
      <c r="J11829" s="5"/>
    </row>
    <row r="11830" spans="1:10" x14ac:dyDescent="0.25">
      <c r="A11830">
        <v>920793627</v>
      </c>
      <c r="B11830" t="s">
        <v>25814</v>
      </c>
      <c r="C11830" t="s">
        <v>25815</v>
      </c>
      <c r="D11830" t="s">
        <v>11</v>
      </c>
      <c r="E11830" s="4">
        <v>532.30999999999995</v>
      </c>
      <c r="F11830" s="5">
        <v>44092</v>
      </c>
      <c r="G11830" s="5">
        <v>45199</v>
      </c>
      <c r="H11830" t="s">
        <v>534</v>
      </c>
      <c r="I11830" s="6">
        <v>9735</v>
      </c>
      <c r="J11830" s="5"/>
    </row>
    <row r="11831" spans="1:10" x14ac:dyDescent="0.25">
      <c r="A11831">
        <v>2100025960</v>
      </c>
      <c r="B11831" t="s">
        <v>9401</v>
      </c>
      <c r="C11831" t="s">
        <v>25816</v>
      </c>
      <c r="D11831" t="s">
        <v>11</v>
      </c>
      <c r="E11831" s="4">
        <v>1554.96</v>
      </c>
      <c r="F11831" s="5">
        <v>44095</v>
      </c>
      <c r="G11831" s="5">
        <v>45199</v>
      </c>
      <c r="H11831" t="s">
        <v>534</v>
      </c>
      <c r="I11831" s="6">
        <v>9735</v>
      </c>
      <c r="J11831" s="5"/>
    </row>
    <row r="11832" spans="1:10" x14ac:dyDescent="0.25">
      <c r="A11832">
        <v>917882813</v>
      </c>
      <c r="B11832" t="s">
        <v>25817</v>
      </c>
      <c r="C11832" t="s">
        <v>25818</v>
      </c>
      <c r="D11832" t="s">
        <v>11</v>
      </c>
      <c r="E11832" s="4">
        <v>411.99</v>
      </c>
      <c r="F11832" s="5">
        <v>44076</v>
      </c>
      <c r="G11832" s="5">
        <v>44834</v>
      </c>
      <c r="H11832" t="s">
        <v>534</v>
      </c>
      <c r="I11832" s="6">
        <v>9735</v>
      </c>
      <c r="J11832" s="5"/>
    </row>
    <row r="11833" spans="1:10" x14ac:dyDescent="0.25">
      <c r="A11833">
        <v>1400687578</v>
      </c>
      <c r="B11833" t="s">
        <v>25819</v>
      </c>
      <c r="C11833" t="s">
        <v>25820</v>
      </c>
      <c r="D11833" t="s">
        <v>11</v>
      </c>
      <c r="E11833" s="4">
        <v>270.95</v>
      </c>
      <c r="F11833" s="5">
        <v>44083</v>
      </c>
      <c r="G11833" s="5">
        <v>45016</v>
      </c>
      <c r="H11833" t="s">
        <v>534</v>
      </c>
      <c r="I11833" s="6">
        <v>9735</v>
      </c>
      <c r="J11833" s="5"/>
    </row>
    <row r="11834" spans="1:10" x14ac:dyDescent="0.25">
      <c r="A11834">
        <v>930278080</v>
      </c>
      <c r="B11834" t="s">
        <v>25821</v>
      </c>
      <c r="C11834" t="s">
        <v>25822</v>
      </c>
      <c r="D11834" t="s">
        <v>11</v>
      </c>
      <c r="E11834" s="4">
        <v>802</v>
      </c>
      <c r="F11834" s="5">
        <v>44083</v>
      </c>
      <c r="G11834" s="5">
        <v>44651</v>
      </c>
      <c r="H11834" t="s">
        <v>534</v>
      </c>
      <c r="I11834" s="6">
        <v>9735</v>
      </c>
      <c r="J11834" s="5"/>
    </row>
    <row r="11835" spans="1:10" x14ac:dyDescent="0.25">
      <c r="A11835">
        <v>802370270</v>
      </c>
      <c r="B11835" t="s">
        <v>25823</v>
      </c>
      <c r="C11835" t="s">
        <v>25824</v>
      </c>
      <c r="D11835" t="s">
        <v>11</v>
      </c>
      <c r="E11835" s="4">
        <v>847</v>
      </c>
      <c r="F11835" s="5">
        <v>44096</v>
      </c>
      <c r="G11835" s="5">
        <v>44834</v>
      </c>
      <c r="H11835" t="s">
        <v>534</v>
      </c>
      <c r="I11835" s="6">
        <v>9735</v>
      </c>
      <c r="J11835" s="5"/>
    </row>
    <row r="11836" spans="1:10" x14ac:dyDescent="0.25">
      <c r="A11836">
        <v>1304851205</v>
      </c>
      <c r="B11836" t="s">
        <v>25825</v>
      </c>
      <c r="C11836" t="s">
        <v>25826</v>
      </c>
      <c r="D11836" t="s">
        <v>11</v>
      </c>
      <c r="E11836" s="4">
        <v>4811.1899999999996</v>
      </c>
      <c r="F11836" s="5">
        <v>44104</v>
      </c>
      <c r="G11836" s="5">
        <v>46295</v>
      </c>
      <c r="H11836" t="s">
        <v>534</v>
      </c>
      <c r="I11836" s="6">
        <v>9735</v>
      </c>
      <c r="J11836" s="5"/>
    </row>
    <row r="11837" spans="1:10" x14ac:dyDescent="0.25">
      <c r="A11837">
        <v>1709004061</v>
      </c>
      <c r="B11837" t="s">
        <v>25827</v>
      </c>
      <c r="C11837" t="s">
        <v>25828</v>
      </c>
      <c r="D11837" t="s">
        <v>11</v>
      </c>
      <c r="E11837" s="4">
        <v>537.96</v>
      </c>
      <c r="F11837" s="5">
        <v>44102</v>
      </c>
      <c r="G11837" s="5">
        <v>44834</v>
      </c>
      <c r="H11837" t="s">
        <v>534</v>
      </c>
      <c r="I11837" s="6">
        <v>9735</v>
      </c>
      <c r="J11837" s="5"/>
    </row>
    <row r="11838" spans="1:10" x14ac:dyDescent="0.25">
      <c r="A11838">
        <v>1306315787</v>
      </c>
      <c r="B11838" t="s">
        <v>25829</v>
      </c>
      <c r="C11838" t="s">
        <v>25830</v>
      </c>
      <c r="D11838" t="s">
        <v>11</v>
      </c>
      <c r="E11838" s="4">
        <v>743.08</v>
      </c>
      <c r="F11838" s="5">
        <v>44075</v>
      </c>
      <c r="G11838" s="5">
        <v>45199</v>
      </c>
      <c r="H11838" t="s">
        <v>534</v>
      </c>
      <c r="I11838" s="6">
        <v>9735</v>
      </c>
      <c r="J11838" s="5"/>
    </row>
    <row r="11839" spans="1:10" x14ac:dyDescent="0.25">
      <c r="A11839">
        <v>801044660</v>
      </c>
      <c r="B11839" t="s">
        <v>25831</v>
      </c>
      <c r="C11839" t="s">
        <v>25832</v>
      </c>
      <c r="D11839" t="s">
        <v>11</v>
      </c>
      <c r="E11839" s="4">
        <v>1124.98</v>
      </c>
      <c r="F11839" s="5">
        <v>44092</v>
      </c>
      <c r="G11839" s="5">
        <v>45199</v>
      </c>
      <c r="H11839" t="s">
        <v>534</v>
      </c>
      <c r="I11839" s="6">
        <v>9735</v>
      </c>
      <c r="J11839" s="5"/>
    </row>
    <row r="11840" spans="1:10" x14ac:dyDescent="0.25">
      <c r="A11840">
        <v>1400246565</v>
      </c>
      <c r="B11840" t="s">
        <v>25833</v>
      </c>
      <c r="C11840" t="s">
        <v>25834</v>
      </c>
      <c r="D11840" t="s">
        <v>11</v>
      </c>
      <c r="E11840" s="4">
        <v>444.44</v>
      </c>
      <c r="F11840" s="5">
        <v>44081</v>
      </c>
      <c r="G11840" s="5">
        <v>45777</v>
      </c>
      <c r="H11840" t="s">
        <v>534</v>
      </c>
      <c r="I11840" s="6">
        <v>9735</v>
      </c>
      <c r="J11840" s="5"/>
    </row>
    <row r="11841" spans="1:10" x14ac:dyDescent="0.25">
      <c r="A11841">
        <v>916689763</v>
      </c>
      <c r="B11841" t="s">
        <v>25835</v>
      </c>
      <c r="C11841" t="s">
        <v>25836</v>
      </c>
      <c r="D11841" t="s">
        <v>11</v>
      </c>
      <c r="E11841" s="4">
        <v>494.99</v>
      </c>
      <c r="F11841" s="5">
        <v>44091</v>
      </c>
      <c r="G11841" s="5">
        <v>45565</v>
      </c>
      <c r="H11841" t="s">
        <v>534</v>
      </c>
      <c r="I11841" s="6">
        <v>9735</v>
      </c>
      <c r="J11841" s="5"/>
    </row>
    <row r="11842" spans="1:10" x14ac:dyDescent="0.25">
      <c r="A11842">
        <v>911135507</v>
      </c>
      <c r="B11842" t="s">
        <v>25837</v>
      </c>
      <c r="C11842" t="s">
        <v>25838</v>
      </c>
      <c r="D11842" t="s">
        <v>11</v>
      </c>
      <c r="E11842" s="4">
        <v>783.08</v>
      </c>
      <c r="F11842" s="5">
        <v>44104</v>
      </c>
      <c r="G11842" s="5">
        <v>44834</v>
      </c>
      <c r="H11842" t="s">
        <v>534</v>
      </c>
      <c r="I11842" s="6">
        <v>9735</v>
      </c>
      <c r="J11842" s="5"/>
    </row>
    <row r="11843" spans="1:10" x14ac:dyDescent="0.25">
      <c r="A11843">
        <v>1309917910</v>
      </c>
      <c r="B11843" t="s">
        <v>25839</v>
      </c>
      <c r="C11843" t="s">
        <v>25840</v>
      </c>
      <c r="D11843" t="s">
        <v>11</v>
      </c>
      <c r="E11843" s="4">
        <v>2222.9299999999998</v>
      </c>
      <c r="F11843" s="5">
        <v>44099</v>
      </c>
      <c r="G11843" s="5">
        <v>45382</v>
      </c>
      <c r="H11843" t="s">
        <v>534</v>
      </c>
      <c r="I11843" s="6">
        <v>9735</v>
      </c>
      <c r="J11843" s="5"/>
    </row>
    <row r="11844" spans="1:10" x14ac:dyDescent="0.25">
      <c r="A11844">
        <v>1308710738</v>
      </c>
      <c r="B11844" t="s">
        <v>25841</v>
      </c>
      <c r="C11844" t="s">
        <v>25842</v>
      </c>
      <c r="D11844" t="s">
        <v>11</v>
      </c>
      <c r="E11844" s="4">
        <v>1100</v>
      </c>
      <c r="F11844" s="5">
        <v>44082</v>
      </c>
      <c r="G11844" s="5">
        <v>45016</v>
      </c>
      <c r="H11844" t="s">
        <v>534</v>
      </c>
      <c r="I11844" s="6">
        <v>9735</v>
      </c>
      <c r="J11844" s="5"/>
    </row>
    <row r="11845" spans="1:10" x14ac:dyDescent="0.25">
      <c r="A11845">
        <v>802230045</v>
      </c>
      <c r="B11845" t="s">
        <v>25843</v>
      </c>
      <c r="C11845" t="s">
        <v>25844</v>
      </c>
      <c r="D11845" t="s">
        <v>11</v>
      </c>
      <c r="E11845" s="4">
        <v>416.86</v>
      </c>
      <c r="F11845" s="5">
        <v>44104</v>
      </c>
      <c r="G11845" s="5">
        <v>44651</v>
      </c>
      <c r="H11845" t="s">
        <v>534</v>
      </c>
      <c r="I11845" s="6">
        <v>9735</v>
      </c>
      <c r="J11845" s="5"/>
    </row>
    <row r="11846" spans="1:10" x14ac:dyDescent="0.25">
      <c r="A11846">
        <v>1400409056</v>
      </c>
      <c r="B11846" t="s">
        <v>25845</v>
      </c>
      <c r="C11846" t="s">
        <v>25846</v>
      </c>
      <c r="D11846" t="s">
        <v>11</v>
      </c>
      <c r="E11846" s="4">
        <v>760</v>
      </c>
      <c r="F11846" s="5">
        <v>44085</v>
      </c>
      <c r="G11846" s="5">
        <v>44469</v>
      </c>
      <c r="H11846" t="s">
        <v>534</v>
      </c>
      <c r="I11846" s="6">
        <v>9735</v>
      </c>
      <c r="J11846" s="5"/>
    </row>
    <row r="11847" spans="1:10" x14ac:dyDescent="0.25">
      <c r="A11847">
        <v>502620156</v>
      </c>
      <c r="B11847" t="s">
        <v>25847</v>
      </c>
      <c r="C11847" t="s">
        <v>25848</v>
      </c>
      <c r="D11847" t="s">
        <v>11</v>
      </c>
      <c r="E11847" s="4">
        <v>432.98</v>
      </c>
      <c r="F11847" s="5">
        <v>44090</v>
      </c>
      <c r="G11847" s="5">
        <v>44834</v>
      </c>
      <c r="H11847" t="s">
        <v>534</v>
      </c>
      <c r="I11847" s="6">
        <v>9735</v>
      </c>
      <c r="J11847" s="5"/>
    </row>
    <row r="11848" spans="1:10" x14ac:dyDescent="0.25">
      <c r="A11848">
        <v>401370754</v>
      </c>
      <c r="B11848" t="s">
        <v>25849</v>
      </c>
      <c r="C11848" t="s">
        <v>25850</v>
      </c>
      <c r="D11848" t="s">
        <v>11</v>
      </c>
      <c r="E11848" s="4">
        <v>422</v>
      </c>
      <c r="F11848" s="5">
        <v>44103</v>
      </c>
      <c r="G11848" s="5">
        <v>45382</v>
      </c>
      <c r="H11848" t="s">
        <v>534</v>
      </c>
      <c r="I11848" s="6">
        <v>9735</v>
      </c>
      <c r="J11848" s="5"/>
    </row>
    <row r="11849" spans="1:10" x14ac:dyDescent="0.25">
      <c r="A11849">
        <v>1306046960</v>
      </c>
      <c r="B11849" t="s">
        <v>25851</v>
      </c>
      <c r="C11849" t="s">
        <v>25852</v>
      </c>
      <c r="D11849" t="s">
        <v>11</v>
      </c>
      <c r="E11849" s="4">
        <v>1250</v>
      </c>
      <c r="F11849" s="5">
        <v>44096</v>
      </c>
      <c r="G11849" s="5">
        <v>44834</v>
      </c>
      <c r="H11849" t="s">
        <v>534</v>
      </c>
      <c r="I11849" s="6">
        <v>9735</v>
      </c>
      <c r="J11849" s="5"/>
    </row>
    <row r="11850" spans="1:10" x14ac:dyDescent="0.25">
      <c r="A11850">
        <v>1201188677</v>
      </c>
      <c r="B11850" t="s">
        <v>23524</v>
      </c>
      <c r="C11850" t="s">
        <v>25853</v>
      </c>
      <c r="D11850" t="s">
        <v>11</v>
      </c>
      <c r="E11850" s="4">
        <v>624</v>
      </c>
      <c r="F11850" s="5">
        <v>44081</v>
      </c>
      <c r="G11850" s="5">
        <v>45199</v>
      </c>
      <c r="H11850" t="s">
        <v>534</v>
      </c>
      <c r="I11850" s="6">
        <v>9735</v>
      </c>
      <c r="J11850" s="5"/>
    </row>
    <row r="11851" spans="1:10" x14ac:dyDescent="0.25">
      <c r="A11851">
        <v>1303838849</v>
      </c>
      <c r="B11851" t="s">
        <v>25854</v>
      </c>
      <c r="C11851" t="s">
        <v>25855</v>
      </c>
      <c r="D11851" t="s">
        <v>11</v>
      </c>
      <c r="E11851" s="4">
        <v>1198</v>
      </c>
      <c r="F11851" s="5">
        <v>44099</v>
      </c>
      <c r="G11851" s="5">
        <v>45565</v>
      </c>
      <c r="H11851" t="s">
        <v>534</v>
      </c>
      <c r="I11851" s="6">
        <v>9735</v>
      </c>
      <c r="J11851" s="5"/>
    </row>
    <row r="11852" spans="1:10" x14ac:dyDescent="0.25">
      <c r="A11852">
        <v>701898769</v>
      </c>
      <c r="B11852" t="s">
        <v>25856</v>
      </c>
      <c r="C11852" t="s">
        <v>25857</v>
      </c>
      <c r="D11852" t="s">
        <v>11</v>
      </c>
      <c r="E11852" s="4">
        <v>5175.3</v>
      </c>
      <c r="F11852" s="5">
        <v>44090</v>
      </c>
      <c r="G11852" s="5">
        <v>46660</v>
      </c>
      <c r="H11852" t="s">
        <v>534</v>
      </c>
      <c r="I11852" s="6">
        <v>9735</v>
      </c>
      <c r="J11852" s="5"/>
    </row>
    <row r="11853" spans="1:10" x14ac:dyDescent="0.25">
      <c r="A11853">
        <v>802153841</v>
      </c>
      <c r="B11853" t="s">
        <v>25858</v>
      </c>
      <c r="C11853" t="s">
        <v>25859</v>
      </c>
      <c r="D11853" t="s">
        <v>11</v>
      </c>
      <c r="E11853" s="4">
        <v>1369.04</v>
      </c>
      <c r="F11853" s="5">
        <v>44078</v>
      </c>
      <c r="G11853" s="5">
        <v>44834</v>
      </c>
      <c r="H11853" t="s">
        <v>534</v>
      </c>
      <c r="I11853" s="6">
        <v>9735</v>
      </c>
      <c r="J11853" s="5"/>
    </row>
    <row r="11854" spans="1:10" x14ac:dyDescent="0.25">
      <c r="A11854">
        <v>103507513</v>
      </c>
      <c r="B11854" t="s">
        <v>25860</v>
      </c>
      <c r="C11854" t="s">
        <v>25861</v>
      </c>
      <c r="D11854" t="s">
        <v>22134</v>
      </c>
      <c r="E11854" s="4">
        <v>20308</v>
      </c>
      <c r="F11854" s="5">
        <v>44097</v>
      </c>
      <c r="G11854" s="5">
        <v>53235</v>
      </c>
      <c r="H11854" t="s">
        <v>534</v>
      </c>
      <c r="I11854" s="6">
        <v>9735</v>
      </c>
      <c r="J11854" s="5"/>
    </row>
    <row r="11855" spans="1:10" x14ac:dyDescent="0.25">
      <c r="A11855">
        <v>1201382601</v>
      </c>
      <c r="B11855" t="s">
        <v>25862</v>
      </c>
      <c r="C11855" t="s">
        <v>25863</v>
      </c>
      <c r="D11855" t="s">
        <v>11</v>
      </c>
      <c r="E11855" s="4">
        <v>2449.64</v>
      </c>
      <c r="F11855" s="5">
        <v>44174</v>
      </c>
      <c r="G11855" s="5">
        <v>44926</v>
      </c>
      <c r="H11855" t="s">
        <v>534</v>
      </c>
      <c r="I11855" s="6">
        <v>9735</v>
      </c>
      <c r="J11855" s="5"/>
    </row>
    <row r="11856" spans="1:10" x14ac:dyDescent="0.25">
      <c r="A11856">
        <v>201699907</v>
      </c>
      <c r="B11856" t="s">
        <v>25864</v>
      </c>
      <c r="C11856" t="s">
        <v>25865</v>
      </c>
      <c r="D11856" t="s">
        <v>11</v>
      </c>
      <c r="E11856" s="4">
        <v>719.45</v>
      </c>
      <c r="F11856" s="5">
        <v>44182</v>
      </c>
      <c r="G11856" s="5">
        <v>46752</v>
      </c>
      <c r="H11856" t="s">
        <v>534</v>
      </c>
      <c r="I11856" s="6">
        <v>9735</v>
      </c>
      <c r="J11856" s="5"/>
    </row>
    <row r="11857" spans="1:10" x14ac:dyDescent="0.25">
      <c r="A11857">
        <v>1201064142</v>
      </c>
      <c r="B11857" t="s">
        <v>25866</v>
      </c>
      <c r="C11857" t="s">
        <v>25867</v>
      </c>
      <c r="D11857" t="s">
        <v>11</v>
      </c>
      <c r="E11857" s="4">
        <v>7200</v>
      </c>
      <c r="F11857" s="5">
        <v>44186</v>
      </c>
      <c r="G11857" s="5">
        <v>46022</v>
      </c>
      <c r="H11857" t="s">
        <v>534</v>
      </c>
      <c r="I11857" s="6">
        <v>9735</v>
      </c>
      <c r="J11857" s="5"/>
    </row>
    <row r="11858" spans="1:10" x14ac:dyDescent="0.25">
      <c r="A11858">
        <v>701382103</v>
      </c>
      <c r="B11858" t="s">
        <v>25868</v>
      </c>
      <c r="C11858" t="s">
        <v>25869</v>
      </c>
      <c r="D11858" t="s">
        <v>11</v>
      </c>
      <c r="E11858" s="4">
        <v>6000</v>
      </c>
      <c r="F11858" s="5">
        <v>44175</v>
      </c>
      <c r="G11858" s="5">
        <v>45838</v>
      </c>
      <c r="H11858" t="s">
        <v>534</v>
      </c>
      <c r="I11858" s="6">
        <v>9735</v>
      </c>
      <c r="J11858" s="5"/>
    </row>
    <row r="11859" spans="1:10" x14ac:dyDescent="0.25">
      <c r="A11859">
        <v>2100015243</v>
      </c>
      <c r="B11859" t="s">
        <v>25870</v>
      </c>
      <c r="C11859" t="s">
        <v>25871</v>
      </c>
      <c r="D11859" t="s">
        <v>11</v>
      </c>
      <c r="E11859" s="4">
        <v>6800</v>
      </c>
      <c r="F11859" s="5">
        <v>44186</v>
      </c>
      <c r="G11859" s="5">
        <v>45657</v>
      </c>
      <c r="H11859" t="s">
        <v>534</v>
      </c>
      <c r="I11859" s="6">
        <v>9735</v>
      </c>
      <c r="J11859" s="5"/>
    </row>
    <row r="11860" spans="1:10" x14ac:dyDescent="0.25">
      <c r="A11860">
        <v>602117319</v>
      </c>
      <c r="B11860" t="s">
        <v>25872</v>
      </c>
      <c r="C11860" t="s">
        <v>25873</v>
      </c>
      <c r="D11860" t="s">
        <v>11</v>
      </c>
      <c r="E11860" s="4">
        <v>6065</v>
      </c>
      <c r="F11860" s="5">
        <v>44180</v>
      </c>
      <c r="G11860" s="5">
        <v>46387</v>
      </c>
      <c r="H11860" t="s">
        <v>534</v>
      </c>
      <c r="I11860" s="6">
        <v>9735</v>
      </c>
      <c r="J11860" s="5"/>
    </row>
    <row r="11861" spans="1:10" x14ac:dyDescent="0.25">
      <c r="A11861">
        <v>1600234288</v>
      </c>
      <c r="B11861" t="s">
        <v>25874</v>
      </c>
      <c r="C11861" t="s">
        <v>25875</v>
      </c>
      <c r="D11861" t="s">
        <v>11</v>
      </c>
      <c r="E11861" s="4">
        <v>12338</v>
      </c>
      <c r="F11861" s="5">
        <v>44190</v>
      </c>
      <c r="G11861" s="5">
        <v>46022</v>
      </c>
      <c r="H11861" t="s">
        <v>534</v>
      </c>
      <c r="I11861" s="6">
        <v>9735</v>
      </c>
      <c r="J11861" s="5"/>
    </row>
    <row r="11862" spans="1:10" x14ac:dyDescent="0.25">
      <c r="A11862">
        <v>1309399358</v>
      </c>
      <c r="B11862" t="s">
        <v>25876</v>
      </c>
      <c r="C11862" t="s">
        <v>25877</v>
      </c>
      <c r="D11862" t="s">
        <v>11</v>
      </c>
      <c r="E11862" s="4">
        <v>680</v>
      </c>
      <c r="F11862" s="5">
        <v>44187</v>
      </c>
      <c r="G11862" s="5">
        <v>44926</v>
      </c>
      <c r="H11862" t="s">
        <v>534</v>
      </c>
      <c r="I11862" s="6">
        <v>9735</v>
      </c>
      <c r="J11862" s="5"/>
    </row>
    <row r="11863" spans="1:10" x14ac:dyDescent="0.25">
      <c r="A11863">
        <v>1001602653</v>
      </c>
      <c r="B11863" t="s">
        <v>25878</v>
      </c>
      <c r="C11863" t="s">
        <v>25879</v>
      </c>
      <c r="D11863" t="s">
        <v>11</v>
      </c>
      <c r="E11863" s="4">
        <v>1561.35</v>
      </c>
      <c r="F11863" s="5">
        <v>44186</v>
      </c>
      <c r="G11863" s="5">
        <v>46752</v>
      </c>
      <c r="H11863" t="s">
        <v>534</v>
      </c>
      <c r="I11863" s="6">
        <v>9735</v>
      </c>
      <c r="J11863" s="5"/>
    </row>
    <row r="11864" spans="1:10" x14ac:dyDescent="0.25">
      <c r="A11864">
        <v>801146879</v>
      </c>
      <c r="B11864" t="s">
        <v>25880</v>
      </c>
      <c r="C11864" t="s">
        <v>25881</v>
      </c>
      <c r="D11864" t="s">
        <v>11</v>
      </c>
      <c r="E11864" s="4">
        <v>796</v>
      </c>
      <c r="F11864" s="5">
        <v>44193</v>
      </c>
      <c r="G11864" s="5">
        <v>45291</v>
      </c>
      <c r="H11864" t="s">
        <v>534</v>
      </c>
      <c r="I11864" s="6">
        <v>9735</v>
      </c>
      <c r="J11864" s="5"/>
    </row>
    <row r="11865" spans="1:10" x14ac:dyDescent="0.25">
      <c r="A11865">
        <v>1310110612</v>
      </c>
      <c r="B11865" t="s">
        <v>1803</v>
      </c>
      <c r="C11865" t="s">
        <v>25882</v>
      </c>
      <c r="D11865" t="s">
        <v>11</v>
      </c>
      <c r="E11865" s="4">
        <v>840</v>
      </c>
      <c r="F11865" s="5">
        <v>44176</v>
      </c>
      <c r="G11865" s="5">
        <v>46387</v>
      </c>
      <c r="H11865" t="s">
        <v>534</v>
      </c>
      <c r="I11865" s="6">
        <v>9735</v>
      </c>
      <c r="J11865" s="5"/>
    </row>
    <row r="11866" spans="1:10" x14ac:dyDescent="0.25">
      <c r="A11866">
        <v>1303715484</v>
      </c>
      <c r="B11866" t="s">
        <v>25883</v>
      </c>
      <c r="C11866" t="s">
        <v>25884</v>
      </c>
      <c r="D11866" t="s">
        <v>11</v>
      </c>
      <c r="E11866" s="4">
        <v>1995</v>
      </c>
      <c r="F11866" s="5">
        <v>44173</v>
      </c>
      <c r="G11866" s="5">
        <v>45107</v>
      </c>
      <c r="H11866" t="s">
        <v>534</v>
      </c>
      <c r="I11866" s="6">
        <v>9735</v>
      </c>
      <c r="J11866" s="5"/>
    </row>
    <row r="11867" spans="1:10" x14ac:dyDescent="0.25">
      <c r="A11867">
        <v>1306686237</v>
      </c>
      <c r="B11867" t="s">
        <v>25885</v>
      </c>
      <c r="C11867" t="s">
        <v>25886</v>
      </c>
      <c r="D11867" t="s">
        <v>11</v>
      </c>
      <c r="E11867" s="4">
        <v>7900</v>
      </c>
      <c r="F11867" s="5">
        <v>44188</v>
      </c>
      <c r="G11867" s="5">
        <v>45291</v>
      </c>
      <c r="H11867" t="s">
        <v>534</v>
      </c>
      <c r="I11867" s="6">
        <v>9735</v>
      </c>
      <c r="J11867" s="5"/>
    </row>
    <row r="11868" spans="1:10" x14ac:dyDescent="0.25">
      <c r="A11868">
        <v>1102517982</v>
      </c>
      <c r="B11868" t="s">
        <v>25887</v>
      </c>
      <c r="C11868" t="s">
        <v>25888</v>
      </c>
      <c r="D11868" t="s">
        <v>11</v>
      </c>
      <c r="E11868" s="4">
        <v>1780</v>
      </c>
      <c r="F11868" s="5">
        <v>44188</v>
      </c>
      <c r="G11868" s="5">
        <v>46387</v>
      </c>
      <c r="H11868" t="s">
        <v>534</v>
      </c>
      <c r="I11868" s="6">
        <v>9735</v>
      </c>
      <c r="J11868" s="5"/>
    </row>
    <row r="11869" spans="1:10" x14ac:dyDescent="0.25">
      <c r="A11869">
        <v>401151220</v>
      </c>
      <c r="B11869" t="s">
        <v>1771</v>
      </c>
      <c r="C11869" t="s">
        <v>25889</v>
      </c>
      <c r="D11869" t="s">
        <v>11</v>
      </c>
      <c r="E11869" s="4">
        <v>11700</v>
      </c>
      <c r="F11869" s="5">
        <v>44187</v>
      </c>
      <c r="G11869" s="5">
        <v>46752</v>
      </c>
      <c r="H11869" t="s">
        <v>534</v>
      </c>
      <c r="I11869" s="6">
        <v>9735</v>
      </c>
      <c r="J11869" s="5"/>
    </row>
    <row r="11870" spans="1:10" x14ac:dyDescent="0.25">
      <c r="A11870">
        <v>917698326</v>
      </c>
      <c r="B11870" t="s">
        <v>25890</v>
      </c>
      <c r="C11870" t="s">
        <v>25891</v>
      </c>
      <c r="D11870" t="s">
        <v>11</v>
      </c>
      <c r="E11870" s="4">
        <v>2000</v>
      </c>
      <c r="F11870" s="5">
        <v>44181</v>
      </c>
      <c r="G11870" s="5">
        <v>44926</v>
      </c>
      <c r="H11870" t="s">
        <v>534</v>
      </c>
      <c r="I11870" s="6">
        <v>9735</v>
      </c>
      <c r="J11870" s="5"/>
    </row>
    <row r="11871" spans="1:10" x14ac:dyDescent="0.25">
      <c r="A11871">
        <v>102505534</v>
      </c>
      <c r="B11871" t="s">
        <v>25892</v>
      </c>
      <c r="C11871" t="s">
        <v>25893</v>
      </c>
      <c r="D11871" t="s">
        <v>11</v>
      </c>
      <c r="E11871" s="4">
        <v>2000</v>
      </c>
      <c r="F11871" s="5">
        <v>44188</v>
      </c>
      <c r="G11871" s="5">
        <v>44926</v>
      </c>
      <c r="H11871" t="s">
        <v>534</v>
      </c>
      <c r="I11871" s="6">
        <v>9735</v>
      </c>
      <c r="J11871" s="5"/>
    </row>
    <row r="11872" spans="1:10" x14ac:dyDescent="0.25">
      <c r="A11872">
        <v>909729840</v>
      </c>
      <c r="B11872" t="s">
        <v>25894</v>
      </c>
      <c r="C11872" t="s">
        <v>25895</v>
      </c>
      <c r="D11872" t="s">
        <v>11</v>
      </c>
      <c r="E11872" s="4">
        <v>7500</v>
      </c>
      <c r="F11872" s="5">
        <v>44187</v>
      </c>
      <c r="G11872" s="5">
        <v>46752</v>
      </c>
      <c r="H11872" t="s">
        <v>534</v>
      </c>
      <c r="I11872" s="6">
        <v>9735</v>
      </c>
      <c r="J11872" s="5"/>
    </row>
    <row r="11873" spans="1:10" x14ac:dyDescent="0.25">
      <c r="A11873">
        <v>1500314867</v>
      </c>
      <c r="B11873" t="s">
        <v>25896</v>
      </c>
      <c r="C11873" t="s">
        <v>25897</v>
      </c>
      <c r="D11873" t="s">
        <v>11</v>
      </c>
      <c r="E11873" s="4">
        <v>6000</v>
      </c>
      <c r="F11873" s="5">
        <v>44190</v>
      </c>
      <c r="G11873" s="5">
        <v>46022</v>
      </c>
      <c r="H11873" t="s">
        <v>534</v>
      </c>
      <c r="I11873" s="6">
        <v>9735</v>
      </c>
      <c r="J11873" s="5"/>
    </row>
    <row r="11874" spans="1:10" x14ac:dyDescent="0.25">
      <c r="A11874">
        <v>1802113876</v>
      </c>
      <c r="B11874" t="s">
        <v>25898</v>
      </c>
      <c r="C11874" t="s">
        <v>25899</v>
      </c>
      <c r="D11874" t="s">
        <v>11</v>
      </c>
      <c r="E11874" s="4">
        <v>1399</v>
      </c>
      <c r="F11874" s="5">
        <v>44181</v>
      </c>
      <c r="G11874" s="5">
        <v>45291</v>
      </c>
      <c r="H11874" t="s">
        <v>534</v>
      </c>
      <c r="I11874" s="6">
        <v>9735</v>
      </c>
      <c r="J11874" s="5"/>
    </row>
    <row r="11875" spans="1:10" x14ac:dyDescent="0.25">
      <c r="A11875">
        <v>501211213</v>
      </c>
      <c r="B11875" t="s">
        <v>25900</v>
      </c>
      <c r="C11875" t="s">
        <v>25901</v>
      </c>
      <c r="D11875" t="s">
        <v>11</v>
      </c>
      <c r="E11875" s="4">
        <v>7785.66</v>
      </c>
      <c r="F11875" s="5">
        <v>44180</v>
      </c>
      <c r="G11875" s="5">
        <v>46203</v>
      </c>
      <c r="H11875" t="s">
        <v>534</v>
      </c>
      <c r="I11875" s="6">
        <v>9735</v>
      </c>
      <c r="J11875" s="5"/>
    </row>
    <row r="11876" spans="1:10" x14ac:dyDescent="0.25">
      <c r="A11876">
        <v>804099604</v>
      </c>
      <c r="B11876" t="s">
        <v>25902</v>
      </c>
      <c r="C11876" t="s">
        <v>25903</v>
      </c>
      <c r="D11876" t="s">
        <v>11</v>
      </c>
      <c r="E11876" s="4">
        <v>1844.5</v>
      </c>
      <c r="F11876" s="5">
        <v>44176</v>
      </c>
      <c r="G11876" s="5">
        <v>45291</v>
      </c>
      <c r="H11876" t="s">
        <v>534</v>
      </c>
      <c r="I11876" s="6">
        <v>9735</v>
      </c>
      <c r="J11876" s="5"/>
    </row>
    <row r="11877" spans="1:10" x14ac:dyDescent="0.25">
      <c r="A11877">
        <v>918173048</v>
      </c>
      <c r="B11877" t="s">
        <v>25904</v>
      </c>
      <c r="C11877" t="s">
        <v>25905</v>
      </c>
      <c r="D11877" t="s">
        <v>11</v>
      </c>
      <c r="E11877" s="4">
        <v>1572</v>
      </c>
      <c r="F11877" s="5">
        <v>44182</v>
      </c>
      <c r="G11877" s="5">
        <v>45107</v>
      </c>
      <c r="H11877" t="s">
        <v>534</v>
      </c>
      <c r="I11877" s="6">
        <v>9735</v>
      </c>
      <c r="J11877" s="5"/>
    </row>
    <row r="11878" spans="1:10" x14ac:dyDescent="0.25">
      <c r="A11878">
        <v>921030276</v>
      </c>
      <c r="B11878" t="s">
        <v>25906</v>
      </c>
      <c r="C11878" t="s">
        <v>25907</v>
      </c>
      <c r="D11878" t="s">
        <v>11</v>
      </c>
      <c r="E11878" s="4">
        <v>3574</v>
      </c>
      <c r="F11878" s="5">
        <v>44179</v>
      </c>
      <c r="G11878" s="5">
        <v>45291</v>
      </c>
      <c r="H11878" t="s">
        <v>534</v>
      </c>
      <c r="I11878" s="6">
        <v>9735</v>
      </c>
      <c r="J11878" s="5"/>
    </row>
    <row r="11879" spans="1:10" x14ac:dyDescent="0.25">
      <c r="A11879">
        <v>912953049</v>
      </c>
      <c r="B11879" t="s">
        <v>25908</v>
      </c>
      <c r="C11879" t="s">
        <v>25909</v>
      </c>
      <c r="D11879" t="s">
        <v>11</v>
      </c>
      <c r="E11879" s="4">
        <v>2696</v>
      </c>
      <c r="F11879" s="5">
        <v>44187</v>
      </c>
      <c r="G11879" s="5">
        <v>45107</v>
      </c>
      <c r="H11879" t="s">
        <v>534</v>
      </c>
      <c r="I11879" s="6">
        <v>9735</v>
      </c>
      <c r="J11879" s="5"/>
    </row>
    <row r="11880" spans="1:10" x14ac:dyDescent="0.25">
      <c r="A11880">
        <v>1500549629</v>
      </c>
      <c r="B11880" t="s">
        <v>25910</v>
      </c>
      <c r="C11880" t="s">
        <v>25911</v>
      </c>
      <c r="D11880" t="s">
        <v>11</v>
      </c>
      <c r="E11880" s="4">
        <v>5490</v>
      </c>
      <c r="F11880" s="5">
        <v>44182</v>
      </c>
      <c r="G11880" s="5">
        <v>45291</v>
      </c>
      <c r="H11880" t="s">
        <v>534</v>
      </c>
      <c r="I11880" s="6">
        <v>9735</v>
      </c>
      <c r="J11880" s="5"/>
    </row>
    <row r="11881" spans="1:10" x14ac:dyDescent="0.25">
      <c r="A11881">
        <v>1500595234</v>
      </c>
      <c r="B11881" t="s">
        <v>25912</v>
      </c>
      <c r="C11881" t="s">
        <v>25913</v>
      </c>
      <c r="D11881" t="s">
        <v>11</v>
      </c>
      <c r="E11881" s="4">
        <v>3517</v>
      </c>
      <c r="F11881" s="5">
        <v>44182</v>
      </c>
      <c r="G11881" s="5">
        <v>45107</v>
      </c>
      <c r="H11881" t="s">
        <v>534</v>
      </c>
      <c r="I11881" s="6">
        <v>9735</v>
      </c>
      <c r="J11881" s="5"/>
    </row>
    <row r="11882" spans="1:10" x14ac:dyDescent="0.25">
      <c r="A11882">
        <v>2100356738</v>
      </c>
      <c r="B11882" t="s">
        <v>25914</v>
      </c>
      <c r="C11882" t="s">
        <v>25915</v>
      </c>
      <c r="D11882" t="s">
        <v>11</v>
      </c>
      <c r="E11882" s="4">
        <v>5000</v>
      </c>
      <c r="F11882" s="5">
        <v>44175</v>
      </c>
      <c r="G11882" s="5">
        <v>45291</v>
      </c>
      <c r="H11882" t="s">
        <v>534</v>
      </c>
      <c r="I11882" s="6">
        <v>9735</v>
      </c>
      <c r="J11882" s="5"/>
    </row>
    <row r="11883" spans="1:10" x14ac:dyDescent="0.25">
      <c r="A11883">
        <v>1500341746</v>
      </c>
      <c r="B11883" t="s">
        <v>25916</v>
      </c>
      <c r="C11883" t="s">
        <v>25917</v>
      </c>
      <c r="D11883" t="s">
        <v>11</v>
      </c>
      <c r="E11883" s="4">
        <v>9828</v>
      </c>
      <c r="F11883" s="5">
        <v>44179</v>
      </c>
      <c r="G11883" s="5">
        <v>45688</v>
      </c>
      <c r="H11883" t="s">
        <v>534</v>
      </c>
      <c r="I11883" s="6">
        <v>9735</v>
      </c>
      <c r="J11883" s="5"/>
    </row>
    <row r="11884" spans="1:10" x14ac:dyDescent="0.25">
      <c r="A11884">
        <v>1303999518</v>
      </c>
      <c r="B11884" t="s">
        <v>25918</v>
      </c>
      <c r="C11884" t="s">
        <v>25919</v>
      </c>
      <c r="D11884" t="s">
        <v>11</v>
      </c>
      <c r="E11884" s="4">
        <v>2957</v>
      </c>
      <c r="F11884" s="5">
        <v>44187</v>
      </c>
      <c r="G11884" s="5">
        <v>44926</v>
      </c>
      <c r="H11884" t="s">
        <v>534</v>
      </c>
      <c r="I11884" s="6">
        <v>9735</v>
      </c>
      <c r="J11884" s="5"/>
    </row>
    <row r="11885" spans="1:10" x14ac:dyDescent="0.25">
      <c r="A11885">
        <v>1307912236</v>
      </c>
      <c r="B11885" t="s">
        <v>25920</v>
      </c>
      <c r="C11885" t="s">
        <v>25921</v>
      </c>
      <c r="D11885" t="s">
        <v>11</v>
      </c>
      <c r="E11885" s="4">
        <v>2332</v>
      </c>
      <c r="F11885" s="5">
        <v>44172</v>
      </c>
      <c r="G11885" s="5">
        <v>45291</v>
      </c>
      <c r="H11885" t="s">
        <v>534</v>
      </c>
      <c r="I11885" s="6">
        <v>9735</v>
      </c>
      <c r="J11885" s="5"/>
    </row>
    <row r="11886" spans="1:10" x14ac:dyDescent="0.25">
      <c r="A11886">
        <v>1706394713</v>
      </c>
      <c r="B11886" t="s">
        <v>25922</v>
      </c>
      <c r="C11886" t="s">
        <v>25923</v>
      </c>
      <c r="D11886" t="s">
        <v>11</v>
      </c>
      <c r="E11886" s="4">
        <v>8928.3799999999992</v>
      </c>
      <c r="F11886" s="5">
        <v>44180</v>
      </c>
      <c r="G11886" s="5">
        <v>46752</v>
      </c>
      <c r="H11886" t="s">
        <v>534</v>
      </c>
      <c r="I11886" s="6">
        <v>9735</v>
      </c>
      <c r="J11886" s="5"/>
    </row>
    <row r="11887" spans="1:10" x14ac:dyDescent="0.25">
      <c r="A11887">
        <v>702780305</v>
      </c>
      <c r="B11887" t="s">
        <v>25924</v>
      </c>
      <c r="C11887" t="s">
        <v>25925</v>
      </c>
      <c r="D11887" t="s">
        <v>11</v>
      </c>
      <c r="E11887" s="4">
        <v>4500</v>
      </c>
      <c r="F11887" s="5">
        <v>44172</v>
      </c>
      <c r="G11887" s="5">
        <v>45291</v>
      </c>
      <c r="H11887" t="s">
        <v>534</v>
      </c>
      <c r="I11887" s="6">
        <v>9735</v>
      </c>
      <c r="J11887" s="5"/>
    </row>
    <row r="11888" spans="1:10" x14ac:dyDescent="0.25">
      <c r="A11888">
        <v>911060440</v>
      </c>
      <c r="B11888" t="s">
        <v>25926</v>
      </c>
      <c r="C11888" t="s">
        <v>25927</v>
      </c>
      <c r="D11888" t="s">
        <v>11</v>
      </c>
      <c r="E11888" s="4">
        <v>3000</v>
      </c>
      <c r="F11888" s="5">
        <v>44188</v>
      </c>
      <c r="G11888" s="5">
        <v>45291</v>
      </c>
      <c r="H11888" t="s">
        <v>534</v>
      </c>
      <c r="I11888" s="6">
        <v>9735</v>
      </c>
      <c r="J11888" s="5"/>
    </row>
    <row r="11889" spans="1:10" x14ac:dyDescent="0.25">
      <c r="A11889">
        <v>1714149273</v>
      </c>
      <c r="B11889" t="s">
        <v>25928</v>
      </c>
      <c r="C11889" t="s">
        <v>25929</v>
      </c>
      <c r="D11889" t="s">
        <v>11</v>
      </c>
      <c r="E11889" s="4">
        <v>2180</v>
      </c>
      <c r="F11889" s="5">
        <v>44192</v>
      </c>
      <c r="G11889" s="5">
        <v>45657</v>
      </c>
      <c r="H11889" t="s">
        <v>534</v>
      </c>
      <c r="I11889" s="6">
        <v>9735</v>
      </c>
      <c r="J11889" s="5"/>
    </row>
    <row r="11890" spans="1:10" x14ac:dyDescent="0.25">
      <c r="A11890">
        <v>801163932</v>
      </c>
      <c r="B11890" t="s">
        <v>25930</v>
      </c>
      <c r="C11890" t="s">
        <v>25931</v>
      </c>
      <c r="D11890" t="s">
        <v>11</v>
      </c>
      <c r="E11890" s="4">
        <v>4000</v>
      </c>
      <c r="F11890" s="5">
        <v>44175</v>
      </c>
      <c r="G11890" s="5">
        <v>45291</v>
      </c>
      <c r="H11890" t="s">
        <v>534</v>
      </c>
      <c r="I11890" s="6">
        <v>9735</v>
      </c>
      <c r="J11890" s="5"/>
    </row>
    <row r="11891" spans="1:10" x14ac:dyDescent="0.25">
      <c r="A11891">
        <v>802300715</v>
      </c>
      <c r="B11891" t="s">
        <v>25932</v>
      </c>
      <c r="C11891" t="s">
        <v>25933</v>
      </c>
      <c r="D11891" t="s">
        <v>11</v>
      </c>
      <c r="E11891" s="4">
        <v>766.54</v>
      </c>
      <c r="F11891" s="5">
        <v>44179</v>
      </c>
      <c r="G11891" s="5">
        <v>44742</v>
      </c>
      <c r="H11891" t="s">
        <v>534</v>
      </c>
      <c r="I11891" s="6">
        <v>9735</v>
      </c>
      <c r="J11891" s="5"/>
    </row>
    <row r="11892" spans="1:10" x14ac:dyDescent="0.25">
      <c r="A11892">
        <v>801202847</v>
      </c>
      <c r="B11892" t="s">
        <v>25934</v>
      </c>
      <c r="C11892" t="s">
        <v>25935</v>
      </c>
      <c r="D11892" t="s">
        <v>11</v>
      </c>
      <c r="E11892" s="4">
        <v>3311.63</v>
      </c>
      <c r="F11892" s="5">
        <v>44181</v>
      </c>
      <c r="G11892" s="5">
        <v>45838</v>
      </c>
      <c r="H11892" t="s">
        <v>534</v>
      </c>
      <c r="I11892" s="6">
        <v>9735</v>
      </c>
      <c r="J11892" s="5"/>
    </row>
    <row r="11893" spans="1:10" x14ac:dyDescent="0.25">
      <c r="A11893">
        <v>1600600124</v>
      </c>
      <c r="B11893" t="s">
        <v>25936</v>
      </c>
      <c r="C11893" t="s">
        <v>25937</v>
      </c>
      <c r="D11893" t="s">
        <v>11</v>
      </c>
      <c r="E11893" s="4">
        <v>2739</v>
      </c>
      <c r="F11893" s="5">
        <v>44182</v>
      </c>
      <c r="G11893" s="5">
        <v>45138</v>
      </c>
      <c r="H11893" t="s">
        <v>534</v>
      </c>
      <c r="I11893" s="6">
        <v>9735</v>
      </c>
      <c r="J11893" s="5"/>
    </row>
    <row r="11894" spans="1:10" x14ac:dyDescent="0.25">
      <c r="A11894">
        <v>920179272</v>
      </c>
      <c r="B11894" t="s">
        <v>25938</v>
      </c>
      <c r="C11894" t="s">
        <v>25939</v>
      </c>
      <c r="D11894" t="s">
        <v>11</v>
      </c>
      <c r="E11894" s="4">
        <v>2000</v>
      </c>
      <c r="F11894" s="5">
        <v>44193</v>
      </c>
      <c r="G11894" s="5">
        <v>44926</v>
      </c>
      <c r="H11894" t="s">
        <v>534</v>
      </c>
      <c r="I11894" s="6">
        <v>9735</v>
      </c>
      <c r="J11894" s="5"/>
    </row>
    <row r="11895" spans="1:10" x14ac:dyDescent="0.25">
      <c r="A11895">
        <v>602191439</v>
      </c>
      <c r="B11895" t="s">
        <v>25940</v>
      </c>
      <c r="C11895" t="s">
        <v>25941</v>
      </c>
      <c r="D11895" t="s">
        <v>11</v>
      </c>
      <c r="E11895" s="4">
        <v>6011.55</v>
      </c>
      <c r="F11895" s="5">
        <v>44172</v>
      </c>
      <c r="G11895" s="5">
        <v>44926</v>
      </c>
      <c r="H11895" t="s">
        <v>534</v>
      </c>
      <c r="I11895" s="6">
        <v>9735</v>
      </c>
      <c r="J11895" s="5"/>
    </row>
    <row r="11896" spans="1:10" x14ac:dyDescent="0.25">
      <c r="A11896">
        <v>501687305</v>
      </c>
      <c r="B11896" t="s">
        <v>25942</v>
      </c>
      <c r="C11896" t="s">
        <v>25943</v>
      </c>
      <c r="D11896" t="s">
        <v>11</v>
      </c>
      <c r="E11896" s="4">
        <v>7335.33</v>
      </c>
      <c r="F11896" s="5">
        <v>44172</v>
      </c>
      <c r="G11896" s="5">
        <v>46387</v>
      </c>
      <c r="H11896" t="s">
        <v>534</v>
      </c>
      <c r="I11896" s="6">
        <v>9735</v>
      </c>
      <c r="J11896" s="5"/>
    </row>
    <row r="11897" spans="1:10" x14ac:dyDescent="0.25">
      <c r="A11897">
        <v>1706205422</v>
      </c>
      <c r="B11897" t="s">
        <v>25944</v>
      </c>
      <c r="C11897" t="s">
        <v>25945</v>
      </c>
      <c r="D11897" t="s">
        <v>11</v>
      </c>
      <c r="E11897" s="4">
        <v>2682.55</v>
      </c>
      <c r="F11897" s="5">
        <v>44181</v>
      </c>
      <c r="G11897" s="5">
        <v>46568</v>
      </c>
      <c r="H11897" t="s">
        <v>534</v>
      </c>
      <c r="I11897" s="6">
        <v>9735</v>
      </c>
      <c r="J11897" s="5"/>
    </row>
    <row r="11898" spans="1:10" x14ac:dyDescent="0.25">
      <c r="A11898">
        <v>919110494</v>
      </c>
      <c r="B11898" t="s">
        <v>25946</v>
      </c>
      <c r="C11898" t="s">
        <v>25947</v>
      </c>
      <c r="D11898" t="s">
        <v>11</v>
      </c>
      <c r="E11898" s="4">
        <v>2686</v>
      </c>
      <c r="F11898" s="5">
        <v>44193</v>
      </c>
      <c r="G11898" s="5">
        <v>44742</v>
      </c>
      <c r="H11898" t="s">
        <v>534</v>
      </c>
      <c r="I11898" s="6">
        <v>9735</v>
      </c>
      <c r="J11898" s="5"/>
    </row>
    <row r="11899" spans="1:10" x14ac:dyDescent="0.25">
      <c r="A11899">
        <v>2100282264</v>
      </c>
      <c r="B11899" t="s">
        <v>25948</v>
      </c>
      <c r="C11899" t="s">
        <v>25949</v>
      </c>
      <c r="D11899" t="s">
        <v>11</v>
      </c>
      <c r="E11899" s="4">
        <v>1875</v>
      </c>
      <c r="F11899" s="5">
        <v>44186</v>
      </c>
      <c r="G11899" s="5">
        <v>44926</v>
      </c>
      <c r="H11899" t="s">
        <v>534</v>
      </c>
      <c r="I11899" s="6">
        <v>9735</v>
      </c>
      <c r="J11899" s="5"/>
    </row>
    <row r="11900" spans="1:10" x14ac:dyDescent="0.25">
      <c r="A11900">
        <v>102431210</v>
      </c>
      <c r="B11900" t="s">
        <v>25950</v>
      </c>
      <c r="C11900" t="s">
        <v>25951</v>
      </c>
      <c r="D11900" t="s">
        <v>11</v>
      </c>
      <c r="E11900" s="4">
        <v>2373.5500000000002</v>
      </c>
      <c r="F11900" s="5">
        <v>44188</v>
      </c>
      <c r="G11900" s="5">
        <v>45291</v>
      </c>
      <c r="H11900" t="s">
        <v>534</v>
      </c>
      <c r="I11900" s="6">
        <v>9735</v>
      </c>
      <c r="J11900" s="5"/>
    </row>
    <row r="11901" spans="1:10" x14ac:dyDescent="0.25">
      <c r="A11901">
        <v>912500279</v>
      </c>
      <c r="B11901" t="s">
        <v>25952</v>
      </c>
      <c r="C11901" t="s">
        <v>25953</v>
      </c>
      <c r="D11901" t="s">
        <v>11</v>
      </c>
      <c r="E11901" s="4">
        <v>1600</v>
      </c>
      <c r="F11901" s="5">
        <v>44174</v>
      </c>
      <c r="G11901" s="5">
        <v>44742</v>
      </c>
      <c r="H11901" t="s">
        <v>534</v>
      </c>
      <c r="I11901" s="6">
        <v>9735</v>
      </c>
      <c r="J11901" s="5"/>
    </row>
    <row r="11902" spans="1:10" x14ac:dyDescent="0.25">
      <c r="A11902">
        <v>102708120</v>
      </c>
      <c r="B11902" t="s">
        <v>25954</v>
      </c>
      <c r="C11902" t="s">
        <v>25955</v>
      </c>
      <c r="D11902" t="s">
        <v>11</v>
      </c>
      <c r="E11902" s="4">
        <v>3100</v>
      </c>
      <c r="F11902" s="5">
        <v>44186</v>
      </c>
      <c r="G11902" s="5">
        <v>45291</v>
      </c>
      <c r="H11902" t="s">
        <v>534</v>
      </c>
      <c r="I11902" s="6">
        <v>9735</v>
      </c>
      <c r="J11902" s="5"/>
    </row>
    <row r="11903" spans="1:10" x14ac:dyDescent="0.25">
      <c r="A11903">
        <v>800857799</v>
      </c>
      <c r="B11903" t="s">
        <v>25956</v>
      </c>
      <c r="C11903" t="s">
        <v>25957</v>
      </c>
      <c r="D11903" t="s">
        <v>11</v>
      </c>
      <c r="E11903" s="4">
        <v>1288.44</v>
      </c>
      <c r="F11903" s="5">
        <v>44190</v>
      </c>
      <c r="G11903" s="5">
        <v>44926</v>
      </c>
      <c r="H11903" t="s">
        <v>534</v>
      </c>
      <c r="I11903" s="6">
        <v>9735</v>
      </c>
      <c r="J11903" s="5"/>
    </row>
    <row r="11904" spans="1:10" x14ac:dyDescent="0.25">
      <c r="A11904">
        <v>909211187</v>
      </c>
      <c r="B11904" t="s">
        <v>25958</v>
      </c>
      <c r="C11904" t="s">
        <v>25959</v>
      </c>
      <c r="D11904" t="s">
        <v>11</v>
      </c>
      <c r="E11904" s="4">
        <v>599</v>
      </c>
      <c r="F11904" s="5">
        <v>44186</v>
      </c>
      <c r="G11904" s="5">
        <v>44742</v>
      </c>
      <c r="H11904" t="s">
        <v>534</v>
      </c>
      <c r="I11904" s="6">
        <v>9735</v>
      </c>
      <c r="J11904" s="5"/>
    </row>
    <row r="11905" spans="1:10" x14ac:dyDescent="0.25">
      <c r="A11905">
        <v>1801719392</v>
      </c>
      <c r="B11905" t="s">
        <v>25960</v>
      </c>
      <c r="C11905" t="s">
        <v>25961</v>
      </c>
      <c r="D11905" t="s">
        <v>11</v>
      </c>
      <c r="E11905" s="4">
        <v>7347</v>
      </c>
      <c r="F11905" s="5">
        <v>44187</v>
      </c>
      <c r="G11905" s="5">
        <v>46752</v>
      </c>
      <c r="H11905" t="s">
        <v>534</v>
      </c>
      <c r="I11905" s="6">
        <v>9735</v>
      </c>
      <c r="J11905" s="5"/>
    </row>
    <row r="11906" spans="1:10" x14ac:dyDescent="0.25">
      <c r="A11906">
        <v>1900411198</v>
      </c>
      <c r="B11906" t="s">
        <v>25962</v>
      </c>
      <c r="C11906" t="s">
        <v>25963</v>
      </c>
      <c r="D11906" t="s">
        <v>11</v>
      </c>
      <c r="E11906" s="4">
        <v>3000</v>
      </c>
      <c r="F11906" s="5">
        <v>44186</v>
      </c>
      <c r="G11906" s="5">
        <v>45657</v>
      </c>
      <c r="H11906" t="s">
        <v>534</v>
      </c>
      <c r="I11906" s="6">
        <v>9735</v>
      </c>
      <c r="J11906" s="5"/>
    </row>
    <row r="11907" spans="1:10" x14ac:dyDescent="0.25">
      <c r="A11907">
        <v>702088717</v>
      </c>
      <c r="B11907" t="s">
        <v>25964</v>
      </c>
      <c r="C11907" t="s">
        <v>25965</v>
      </c>
      <c r="D11907" t="s">
        <v>11</v>
      </c>
      <c r="E11907" s="4">
        <v>3000</v>
      </c>
      <c r="F11907" s="5">
        <v>44173</v>
      </c>
      <c r="G11907" s="5">
        <v>44926</v>
      </c>
      <c r="H11907" t="s">
        <v>534</v>
      </c>
      <c r="I11907" s="6">
        <v>9735</v>
      </c>
      <c r="J11907" s="5"/>
    </row>
    <row r="11908" spans="1:10" x14ac:dyDescent="0.25">
      <c r="A11908">
        <v>912474053</v>
      </c>
      <c r="B11908" t="s">
        <v>25966</v>
      </c>
      <c r="C11908" t="s">
        <v>25967</v>
      </c>
      <c r="D11908" t="s">
        <v>11</v>
      </c>
      <c r="E11908" s="4">
        <v>9305</v>
      </c>
      <c r="F11908" s="5">
        <v>44172</v>
      </c>
      <c r="G11908" s="5">
        <v>46752</v>
      </c>
      <c r="H11908" t="s">
        <v>534</v>
      </c>
      <c r="I11908" s="6">
        <v>9735</v>
      </c>
      <c r="J11908" s="5"/>
    </row>
    <row r="11909" spans="1:10" x14ac:dyDescent="0.25">
      <c r="A11909">
        <v>1801723956</v>
      </c>
      <c r="B11909" t="s">
        <v>25968</v>
      </c>
      <c r="C11909" t="s">
        <v>25969</v>
      </c>
      <c r="D11909" t="s">
        <v>11</v>
      </c>
      <c r="E11909" s="4">
        <v>3434</v>
      </c>
      <c r="F11909" s="5">
        <v>44186</v>
      </c>
      <c r="G11909" s="5">
        <v>45291</v>
      </c>
      <c r="H11909" t="s">
        <v>534</v>
      </c>
      <c r="I11909" s="6">
        <v>9735</v>
      </c>
      <c r="J11909" s="5"/>
    </row>
    <row r="11910" spans="1:10" x14ac:dyDescent="0.25">
      <c r="A11910">
        <v>801708108</v>
      </c>
      <c r="B11910" t="s">
        <v>25970</v>
      </c>
      <c r="C11910" t="s">
        <v>25971</v>
      </c>
      <c r="D11910" t="s">
        <v>11</v>
      </c>
      <c r="E11910" s="4">
        <v>10052.26</v>
      </c>
      <c r="F11910" s="5">
        <v>44175</v>
      </c>
      <c r="G11910" s="5">
        <v>45657</v>
      </c>
      <c r="H11910" t="s">
        <v>534</v>
      </c>
      <c r="I11910" s="6">
        <v>9735</v>
      </c>
      <c r="J11910" s="5"/>
    </row>
    <row r="11911" spans="1:10" x14ac:dyDescent="0.25">
      <c r="A11911">
        <v>914040787</v>
      </c>
      <c r="B11911" t="s">
        <v>25972</v>
      </c>
      <c r="C11911" t="s">
        <v>25973</v>
      </c>
      <c r="D11911" t="s">
        <v>11</v>
      </c>
      <c r="E11911" s="4">
        <v>2870</v>
      </c>
      <c r="F11911" s="5">
        <v>44169</v>
      </c>
      <c r="G11911" s="5">
        <v>44926</v>
      </c>
      <c r="H11911" t="s">
        <v>534</v>
      </c>
      <c r="I11911" s="6">
        <v>9735</v>
      </c>
      <c r="J11911" s="5"/>
    </row>
    <row r="11912" spans="1:10" x14ac:dyDescent="0.25">
      <c r="A11912">
        <v>502185713</v>
      </c>
      <c r="B11912" t="s">
        <v>25974</v>
      </c>
      <c r="C11912" t="s">
        <v>25975</v>
      </c>
      <c r="D11912" t="s">
        <v>11</v>
      </c>
      <c r="E11912" s="4">
        <v>10000</v>
      </c>
      <c r="F11912" s="5">
        <v>44186</v>
      </c>
      <c r="G11912" s="5">
        <v>46022</v>
      </c>
      <c r="H11912" t="s">
        <v>534</v>
      </c>
      <c r="I11912" s="6">
        <v>9735</v>
      </c>
      <c r="J11912" s="5"/>
    </row>
    <row r="11913" spans="1:10" x14ac:dyDescent="0.25">
      <c r="A11913">
        <v>602359994</v>
      </c>
      <c r="B11913" t="s">
        <v>25976</v>
      </c>
      <c r="C11913" t="s">
        <v>25977</v>
      </c>
      <c r="D11913" t="s">
        <v>11</v>
      </c>
      <c r="E11913" s="4">
        <v>8706</v>
      </c>
      <c r="F11913" s="5">
        <v>44186</v>
      </c>
      <c r="G11913" s="5">
        <v>46752</v>
      </c>
      <c r="H11913" t="s">
        <v>534</v>
      </c>
      <c r="I11913" s="6">
        <v>9735</v>
      </c>
      <c r="J11913" s="5"/>
    </row>
    <row r="11914" spans="1:10" x14ac:dyDescent="0.25">
      <c r="A11914">
        <v>1304730151</v>
      </c>
      <c r="B11914" t="s">
        <v>1617</v>
      </c>
      <c r="C11914" t="s">
        <v>25978</v>
      </c>
      <c r="D11914" t="s">
        <v>11</v>
      </c>
      <c r="E11914" s="4">
        <v>9200</v>
      </c>
      <c r="F11914" s="5">
        <v>44172</v>
      </c>
      <c r="G11914" s="5">
        <v>46752</v>
      </c>
      <c r="H11914" t="s">
        <v>534</v>
      </c>
      <c r="I11914" s="6">
        <v>9735</v>
      </c>
      <c r="J11914" s="5"/>
    </row>
    <row r="11915" spans="1:10" x14ac:dyDescent="0.25">
      <c r="A11915">
        <v>1712677820</v>
      </c>
      <c r="B11915" t="s">
        <v>25979</v>
      </c>
      <c r="C11915" t="s">
        <v>25980</v>
      </c>
      <c r="D11915" t="s">
        <v>11</v>
      </c>
      <c r="E11915" s="4">
        <v>1220</v>
      </c>
      <c r="F11915" s="5">
        <v>44190</v>
      </c>
      <c r="G11915" s="5">
        <v>45657</v>
      </c>
      <c r="H11915" t="s">
        <v>534</v>
      </c>
      <c r="I11915" s="6">
        <v>9735</v>
      </c>
      <c r="J11915" s="5"/>
    </row>
    <row r="11916" spans="1:10" x14ac:dyDescent="0.25">
      <c r="A11916">
        <v>1802209336</v>
      </c>
      <c r="B11916" t="s">
        <v>25981</v>
      </c>
      <c r="C11916" t="s">
        <v>25982</v>
      </c>
      <c r="D11916" t="s">
        <v>11</v>
      </c>
      <c r="E11916" s="4">
        <v>2235</v>
      </c>
      <c r="F11916" s="5">
        <v>44174</v>
      </c>
      <c r="G11916" s="5">
        <v>46752</v>
      </c>
      <c r="H11916" t="s">
        <v>534</v>
      </c>
      <c r="I11916" s="6">
        <v>9735</v>
      </c>
      <c r="J11916" s="5"/>
    </row>
    <row r="11917" spans="1:10" x14ac:dyDescent="0.25">
      <c r="A11917">
        <v>602072951</v>
      </c>
      <c r="B11917" t="s">
        <v>25983</v>
      </c>
      <c r="C11917" t="s">
        <v>25984</v>
      </c>
      <c r="D11917" t="s">
        <v>11</v>
      </c>
      <c r="E11917" s="4">
        <v>5000</v>
      </c>
      <c r="F11917" s="5">
        <v>44182</v>
      </c>
      <c r="G11917" s="5">
        <v>45291</v>
      </c>
      <c r="H11917" t="s">
        <v>534</v>
      </c>
      <c r="I11917" s="6">
        <v>9735</v>
      </c>
      <c r="J11917" s="5"/>
    </row>
    <row r="11918" spans="1:10" x14ac:dyDescent="0.25">
      <c r="A11918">
        <v>1802682912</v>
      </c>
      <c r="B11918" t="s">
        <v>25985</v>
      </c>
      <c r="C11918" t="s">
        <v>25986</v>
      </c>
      <c r="D11918" t="s">
        <v>11</v>
      </c>
      <c r="E11918" s="4">
        <v>1212</v>
      </c>
      <c r="F11918" s="5">
        <v>44172</v>
      </c>
      <c r="G11918" s="5">
        <v>46752</v>
      </c>
      <c r="H11918" t="s">
        <v>534</v>
      </c>
      <c r="I11918" s="6">
        <v>9735</v>
      </c>
      <c r="J11918" s="5"/>
    </row>
    <row r="11919" spans="1:10" x14ac:dyDescent="0.25">
      <c r="A11919">
        <v>1307945277</v>
      </c>
      <c r="B11919" t="s">
        <v>25987</v>
      </c>
      <c r="C11919" t="s">
        <v>25988</v>
      </c>
      <c r="D11919" t="s">
        <v>11</v>
      </c>
      <c r="E11919" s="4">
        <v>914.06</v>
      </c>
      <c r="F11919" s="5">
        <v>44182</v>
      </c>
      <c r="G11919" s="5">
        <v>44926</v>
      </c>
      <c r="H11919" t="s">
        <v>534</v>
      </c>
      <c r="I11919" s="6">
        <v>9735</v>
      </c>
      <c r="J11919" s="5"/>
    </row>
    <row r="11920" spans="1:10" x14ac:dyDescent="0.25">
      <c r="A11920">
        <v>1102327408</v>
      </c>
      <c r="B11920" t="s">
        <v>25989</v>
      </c>
      <c r="C11920" t="s">
        <v>25990</v>
      </c>
      <c r="D11920" t="s">
        <v>11</v>
      </c>
      <c r="E11920" s="4">
        <v>4350</v>
      </c>
      <c r="F11920" s="5">
        <v>44181</v>
      </c>
      <c r="G11920" s="5">
        <v>46752</v>
      </c>
      <c r="H11920" t="s">
        <v>534</v>
      </c>
      <c r="I11920" s="6">
        <v>9735</v>
      </c>
      <c r="J11920" s="5"/>
    </row>
    <row r="11921" spans="1:10" x14ac:dyDescent="0.25">
      <c r="A11921">
        <v>601923683</v>
      </c>
      <c r="B11921" t="s">
        <v>25991</v>
      </c>
      <c r="C11921" t="s">
        <v>25992</v>
      </c>
      <c r="D11921" t="s">
        <v>11</v>
      </c>
      <c r="E11921" s="4">
        <v>6100</v>
      </c>
      <c r="F11921" s="5">
        <v>44182</v>
      </c>
      <c r="G11921" s="5">
        <v>45565</v>
      </c>
      <c r="H11921" t="s">
        <v>534</v>
      </c>
      <c r="I11921" s="6">
        <v>9735</v>
      </c>
      <c r="J11921" s="5"/>
    </row>
    <row r="11922" spans="1:10" x14ac:dyDescent="0.25">
      <c r="A11922">
        <v>1304747593</v>
      </c>
      <c r="B11922" t="s">
        <v>25993</v>
      </c>
      <c r="C11922" t="s">
        <v>25994</v>
      </c>
      <c r="D11922" t="s">
        <v>11</v>
      </c>
      <c r="E11922" s="4">
        <v>6681</v>
      </c>
      <c r="F11922" s="5">
        <v>44194</v>
      </c>
      <c r="G11922" s="5">
        <v>45657</v>
      </c>
      <c r="H11922" t="s">
        <v>534</v>
      </c>
      <c r="I11922" s="6">
        <v>9735</v>
      </c>
      <c r="J11922" s="5"/>
    </row>
    <row r="11923" spans="1:10" x14ac:dyDescent="0.25">
      <c r="A11923">
        <v>930066634</v>
      </c>
      <c r="B11923" t="s">
        <v>25995</v>
      </c>
      <c r="C11923" t="s">
        <v>25996</v>
      </c>
      <c r="D11923" t="s">
        <v>11</v>
      </c>
      <c r="E11923" s="4">
        <v>680</v>
      </c>
      <c r="F11923" s="5">
        <v>44173</v>
      </c>
      <c r="G11923" s="5">
        <v>45291</v>
      </c>
      <c r="H11923" t="s">
        <v>534</v>
      </c>
      <c r="I11923" s="6">
        <v>9735</v>
      </c>
      <c r="J11923" s="5"/>
    </row>
    <row r="11924" spans="1:10" x14ac:dyDescent="0.25">
      <c r="A11924">
        <v>907171821</v>
      </c>
      <c r="B11924" t="s">
        <v>25997</v>
      </c>
      <c r="C11924" t="s">
        <v>25998</v>
      </c>
      <c r="D11924" t="s">
        <v>11</v>
      </c>
      <c r="E11924" s="4">
        <v>8000</v>
      </c>
      <c r="F11924" s="5">
        <v>44174</v>
      </c>
      <c r="G11924" s="5">
        <v>46022</v>
      </c>
      <c r="H11924" t="s">
        <v>534</v>
      </c>
      <c r="I11924" s="6">
        <v>9735</v>
      </c>
      <c r="J11924" s="5"/>
    </row>
    <row r="11925" spans="1:10" x14ac:dyDescent="0.25">
      <c r="A11925">
        <v>920138450</v>
      </c>
      <c r="B11925" t="s">
        <v>25999</v>
      </c>
      <c r="C11925" t="s">
        <v>26000</v>
      </c>
      <c r="D11925" t="s">
        <v>11</v>
      </c>
      <c r="E11925" s="4">
        <v>640</v>
      </c>
      <c r="F11925" s="5">
        <v>44193</v>
      </c>
      <c r="G11925" s="5">
        <v>44742</v>
      </c>
      <c r="H11925" t="s">
        <v>534</v>
      </c>
      <c r="I11925" s="6">
        <v>9735</v>
      </c>
      <c r="J11925" s="5"/>
    </row>
    <row r="11926" spans="1:10" x14ac:dyDescent="0.25">
      <c r="A11926">
        <v>910361633</v>
      </c>
      <c r="B11926" t="s">
        <v>26001</v>
      </c>
      <c r="C11926" t="s">
        <v>26002</v>
      </c>
      <c r="D11926" t="s">
        <v>11</v>
      </c>
      <c r="E11926" s="4">
        <v>3584</v>
      </c>
      <c r="F11926" s="5">
        <v>44172</v>
      </c>
      <c r="G11926" s="5">
        <v>44926</v>
      </c>
      <c r="H11926" t="s">
        <v>534</v>
      </c>
      <c r="I11926" s="6">
        <v>9735</v>
      </c>
      <c r="J11926" s="5"/>
    </row>
    <row r="11927" spans="1:10" x14ac:dyDescent="0.25">
      <c r="A11927">
        <v>801861782</v>
      </c>
      <c r="B11927" t="s">
        <v>26003</v>
      </c>
      <c r="C11927" t="s">
        <v>26004</v>
      </c>
      <c r="D11927" t="s">
        <v>11</v>
      </c>
      <c r="E11927" s="4">
        <v>4162.82</v>
      </c>
      <c r="F11927" s="5">
        <v>44189</v>
      </c>
      <c r="G11927" s="5">
        <v>46022</v>
      </c>
      <c r="H11927" t="s">
        <v>534</v>
      </c>
      <c r="I11927" s="6">
        <v>9735</v>
      </c>
      <c r="J11927" s="5"/>
    </row>
    <row r="11928" spans="1:10" x14ac:dyDescent="0.25">
      <c r="A11928">
        <v>1306296722</v>
      </c>
      <c r="B11928" t="s">
        <v>239</v>
      </c>
      <c r="C11928" t="s">
        <v>26005</v>
      </c>
      <c r="D11928" t="s">
        <v>11</v>
      </c>
      <c r="E11928" s="4">
        <v>540</v>
      </c>
      <c r="F11928" s="5">
        <v>44190</v>
      </c>
      <c r="G11928" s="5">
        <v>44742</v>
      </c>
      <c r="H11928" t="s">
        <v>534</v>
      </c>
      <c r="I11928" s="6">
        <v>9735</v>
      </c>
      <c r="J11928" s="5"/>
    </row>
    <row r="11929" spans="1:10" x14ac:dyDescent="0.25">
      <c r="A11929">
        <v>1304289562</v>
      </c>
      <c r="B11929" t="s">
        <v>26006</v>
      </c>
      <c r="C11929" t="s">
        <v>26007</v>
      </c>
      <c r="D11929" t="s">
        <v>11</v>
      </c>
      <c r="E11929" s="4">
        <v>6895</v>
      </c>
      <c r="F11929" s="5">
        <v>44182</v>
      </c>
      <c r="G11929" s="5">
        <v>46387</v>
      </c>
      <c r="H11929" t="s">
        <v>534</v>
      </c>
      <c r="I11929" s="6">
        <v>9735</v>
      </c>
      <c r="J11929" s="5"/>
    </row>
    <row r="11930" spans="1:10" x14ac:dyDescent="0.25">
      <c r="A11930">
        <v>1202194443</v>
      </c>
      <c r="B11930" t="s">
        <v>26008</v>
      </c>
      <c r="C11930" t="s">
        <v>26009</v>
      </c>
      <c r="D11930" t="s">
        <v>11</v>
      </c>
      <c r="E11930" s="4">
        <v>2216.77</v>
      </c>
      <c r="F11930" s="5">
        <v>44193</v>
      </c>
      <c r="G11930" s="5">
        <v>44742</v>
      </c>
      <c r="H11930" t="s">
        <v>534</v>
      </c>
      <c r="I11930" s="6">
        <v>9735</v>
      </c>
      <c r="J11930" s="5"/>
    </row>
    <row r="11931" spans="1:10" x14ac:dyDescent="0.25">
      <c r="A11931">
        <v>915808190</v>
      </c>
      <c r="B11931" t="s">
        <v>2874</v>
      </c>
      <c r="C11931" t="s">
        <v>26010</v>
      </c>
      <c r="D11931" t="s">
        <v>11</v>
      </c>
      <c r="E11931" s="4">
        <v>1944</v>
      </c>
      <c r="F11931" s="5">
        <v>44176</v>
      </c>
      <c r="G11931" s="5">
        <v>45016</v>
      </c>
      <c r="H11931" t="s">
        <v>534</v>
      </c>
      <c r="I11931" s="6">
        <v>9735</v>
      </c>
      <c r="J11931" s="5"/>
    </row>
    <row r="11932" spans="1:10" x14ac:dyDescent="0.25">
      <c r="A11932">
        <v>1308294691</v>
      </c>
      <c r="B11932" t="s">
        <v>26011</v>
      </c>
      <c r="C11932" t="s">
        <v>26012</v>
      </c>
      <c r="D11932" t="s">
        <v>11</v>
      </c>
      <c r="E11932" s="4">
        <v>1383</v>
      </c>
      <c r="F11932" s="5">
        <v>44082</v>
      </c>
      <c r="G11932" s="5">
        <v>44834</v>
      </c>
      <c r="H11932" t="s">
        <v>534</v>
      </c>
      <c r="I11932">
        <v>9735</v>
      </c>
      <c r="J11932" s="5"/>
    </row>
    <row r="11933" spans="1:10" x14ac:dyDescent="0.25">
      <c r="A11933">
        <v>301395620</v>
      </c>
      <c r="B11933" t="s">
        <v>26013</v>
      </c>
      <c r="C11933" t="s">
        <v>26014</v>
      </c>
      <c r="D11933" t="s">
        <v>11</v>
      </c>
      <c r="E11933" s="4">
        <v>6206</v>
      </c>
      <c r="F11933" s="5">
        <v>44098</v>
      </c>
      <c r="G11933" s="5">
        <v>45199</v>
      </c>
      <c r="H11933" t="s">
        <v>534</v>
      </c>
      <c r="I11933">
        <v>9735</v>
      </c>
      <c r="J11933" s="5"/>
    </row>
    <row r="11934" spans="1:10" x14ac:dyDescent="0.25">
      <c r="A11934">
        <v>907117683</v>
      </c>
      <c r="B11934" t="s">
        <v>26015</v>
      </c>
      <c r="C11934" t="s">
        <v>26016</v>
      </c>
      <c r="D11934" t="s">
        <v>11</v>
      </c>
      <c r="E11934" s="4">
        <v>8679.48</v>
      </c>
      <c r="F11934" s="5">
        <v>44117</v>
      </c>
      <c r="G11934" s="5">
        <v>45688</v>
      </c>
      <c r="H11934" t="s">
        <v>534</v>
      </c>
      <c r="I11934" s="6">
        <v>9737</v>
      </c>
      <c r="J11934" s="5"/>
    </row>
    <row r="11935" spans="1:10" x14ac:dyDescent="0.25">
      <c r="A11935">
        <v>300996956</v>
      </c>
      <c r="B11935" t="s">
        <v>26017</v>
      </c>
      <c r="C11935" t="s">
        <v>26018</v>
      </c>
      <c r="D11935" t="s">
        <v>11</v>
      </c>
      <c r="E11935" s="4">
        <v>5209.22</v>
      </c>
      <c r="F11935" s="5">
        <v>44126</v>
      </c>
      <c r="G11935" s="5">
        <v>46691</v>
      </c>
      <c r="H11935" t="s">
        <v>534</v>
      </c>
      <c r="I11935" s="6">
        <v>9737</v>
      </c>
      <c r="J11935" s="5"/>
    </row>
    <row r="11936" spans="1:10" x14ac:dyDescent="0.25">
      <c r="A11936">
        <v>1310011174</v>
      </c>
      <c r="B11936" t="s">
        <v>26019</v>
      </c>
      <c r="C11936" t="s">
        <v>26020</v>
      </c>
      <c r="D11936" t="s">
        <v>11</v>
      </c>
      <c r="E11936" s="4">
        <v>1500</v>
      </c>
      <c r="F11936" s="5">
        <v>44117</v>
      </c>
      <c r="G11936" s="5">
        <v>45230</v>
      </c>
      <c r="H11936" t="s">
        <v>534</v>
      </c>
      <c r="I11936" s="6">
        <v>9737</v>
      </c>
      <c r="J11936" s="5"/>
    </row>
    <row r="11937" spans="1:10" x14ac:dyDescent="0.25">
      <c r="A11937">
        <v>911207405</v>
      </c>
      <c r="B11937" t="s">
        <v>26021</v>
      </c>
      <c r="C11937" t="s">
        <v>26022</v>
      </c>
      <c r="D11937" t="s">
        <v>11</v>
      </c>
      <c r="E11937" s="4">
        <v>10903</v>
      </c>
      <c r="F11937" s="5">
        <v>44127</v>
      </c>
      <c r="G11937" s="5">
        <v>45961</v>
      </c>
      <c r="H11937" t="s">
        <v>534</v>
      </c>
      <c r="I11937" s="6">
        <v>9737</v>
      </c>
      <c r="J11937" s="5"/>
    </row>
    <row r="11938" spans="1:10" x14ac:dyDescent="0.25">
      <c r="A11938">
        <v>909643942</v>
      </c>
      <c r="B11938" t="s">
        <v>3202</v>
      </c>
      <c r="C11938" t="s">
        <v>26023</v>
      </c>
      <c r="D11938" t="s">
        <v>11</v>
      </c>
      <c r="E11938" s="4">
        <v>8030</v>
      </c>
      <c r="F11938" s="5">
        <v>44112</v>
      </c>
      <c r="G11938" s="5">
        <v>46691</v>
      </c>
      <c r="H11938" t="s">
        <v>534</v>
      </c>
      <c r="I11938" s="6">
        <v>9737</v>
      </c>
      <c r="J11938" s="5"/>
    </row>
    <row r="11939" spans="1:10" x14ac:dyDescent="0.25">
      <c r="A11939">
        <v>701754210</v>
      </c>
      <c r="B11939" t="s">
        <v>26024</v>
      </c>
      <c r="C11939" t="s">
        <v>26025</v>
      </c>
      <c r="D11939" t="s">
        <v>11</v>
      </c>
      <c r="E11939" s="4">
        <v>14000</v>
      </c>
      <c r="F11939" s="5">
        <v>44134</v>
      </c>
      <c r="G11939" s="5">
        <v>45230</v>
      </c>
      <c r="H11939" t="s">
        <v>534</v>
      </c>
      <c r="I11939" s="6">
        <v>9737</v>
      </c>
      <c r="J11939" s="5"/>
    </row>
    <row r="11940" spans="1:10" x14ac:dyDescent="0.25">
      <c r="A11940">
        <v>910644608</v>
      </c>
      <c r="B11940" t="s">
        <v>26026</v>
      </c>
      <c r="C11940" t="s">
        <v>26027</v>
      </c>
      <c r="D11940" t="s">
        <v>11</v>
      </c>
      <c r="E11940" s="4">
        <v>2853</v>
      </c>
      <c r="F11940" s="5">
        <v>44131</v>
      </c>
      <c r="G11940" s="5">
        <v>44865</v>
      </c>
      <c r="H11940" t="s">
        <v>534</v>
      </c>
      <c r="I11940" s="6">
        <v>9737</v>
      </c>
      <c r="J11940" s="5"/>
    </row>
    <row r="11941" spans="1:10" x14ac:dyDescent="0.25">
      <c r="A11941">
        <v>400810222</v>
      </c>
      <c r="B11941" t="s">
        <v>26028</v>
      </c>
      <c r="C11941" t="s">
        <v>26029</v>
      </c>
      <c r="D11941" t="s">
        <v>11</v>
      </c>
      <c r="E11941" s="4">
        <v>3500</v>
      </c>
      <c r="F11941" s="5">
        <v>44119</v>
      </c>
      <c r="G11941" s="5">
        <v>45961</v>
      </c>
      <c r="H11941" t="s">
        <v>534</v>
      </c>
      <c r="I11941" s="6">
        <v>9737</v>
      </c>
      <c r="J11941" s="5"/>
    </row>
    <row r="11942" spans="1:10" x14ac:dyDescent="0.25">
      <c r="A11942">
        <v>1205576349</v>
      </c>
      <c r="B11942" t="s">
        <v>26030</v>
      </c>
      <c r="C11942" t="s">
        <v>26031</v>
      </c>
      <c r="D11942" t="s">
        <v>11</v>
      </c>
      <c r="E11942" s="4">
        <v>6000</v>
      </c>
      <c r="F11942" s="5">
        <v>44127</v>
      </c>
      <c r="G11942" s="5">
        <v>46142</v>
      </c>
      <c r="H11942" t="s">
        <v>534</v>
      </c>
      <c r="I11942" s="6">
        <v>9737</v>
      </c>
      <c r="J11942" s="5"/>
    </row>
    <row r="11943" spans="1:10" x14ac:dyDescent="0.25">
      <c r="A11943">
        <v>602149197</v>
      </c>
      <c r="B11943" t="s">
        <v>26032</v>
      </c>
      <c r="C11943" t="s">
        <v>26033</v>
      </c>
      <c r="D11943" t="s">
        <v>11</v>
      </c>
      <c r="E11943" s="4">
        <v>5850</v>
      </c>
      <c r="F11943" s="5">
        <v>44127</v>
      </c>
      <c r="G11943" s="5">
        <v>46326</v>
      </c>
      <c r="H11943" t="s">
        <v>534</v>
      </c>
      <c r="I11943" s="6">
        <v>9737</v>
      </c>
      <c r="J11943" s="5"/>
    </row>
    <row r="11944" spans="1:10" x14ac:dyDescent="0.25">
      <c r="A11944">
        <v>916303712</v>
      </c>
      <c r="B11944" t="s">
        <v>26034</v>
      </c>
      <c r="C11944" t="s">
        <v>26035</v>
      </c>
      <c r="D11944" t="s">
        <v>11</v>
      </c>
      <c r="E11944" s="4">
        <v>2660</v>
      </c>
      <c r="F11944" s="5">
        <v>44118</v>
      </c>
      <c r="G11944" s="5">
        <v>44865</v>
      </c>
      <c r="H11944" t="s">
        <v>534</v>
      </c>
      <c r="I11944" s="6">
        <v>9737</v>
      </c>
      <c r="J11944" s="5"/>
    </row>
    <row r="11945" spans="1:10" x14ac:dyDescent="0.25">
      <c r="A11945">
        <v>911348365</v>
      </c>
      <c r="B11945" t="s">
        <v>26036</v>
      </c>
      <c r="C11945" t="s">
        <v>26037</v>
      </c>
      <c r="D11945" t="s">
        <v>11</v>
      </c>
      <c r="E11945" s="4">
        <v>1280</v>
      </c>
      <c r="F11945" s="5">
        <v>44111</v>
      </c>
      <c r="G11945" s="5">
        <v>44681</v>
      </c>
      <c r="H11945" t="s">
        <v>534</v>
      </c>
      <c r="I11945" s="6">
        <v>9737</v>
      </c>
      <c r="J11945" s="5"/>
    </row>
    <row r="11946" spans="1:10" x14ac:dyDescent="0.25">
      <c r="A11946">
        <v>1310419062</v>
      </c>
      <c r="B11946" t="s">
        <v>26038</v>
      </c>
      <c r="C11946" t="s">
        <v>26039</v>
      </c>
      <c r="D11946" t="s">
        <v>11</v>
      </c>
      <c r="E11946" s="4">
        <v>6000</v>
      </c>
      <c r="F11946" s="5">
        <v>44133</v>
      </c>
      <c r="G11946" s="5">
        <v>45596</v>
      </c>
      <c r="H11946" t="s">
        <v>534</v>
      </c>
      <c r="I11946" s="6">
        <v>9737</v>
      </c>
      <c r="J11946" s="5"/>
    </row>
    <row r="11947" spans="1:10" x14ac:dyDescent="0.25">
      <c r="A11947">
        <v>908217607</v>
      </c>
      <c r="B11947" t="s">
        <v>26040</v>
      </c>
      <c r="C11947" t="s">
        <v>26041</v>
      </c>
      <c r="D11947" t="s">
        <v>11</v>
      </c>
      <c r="E11947" s="4">
        <v>10000</v>
      </c>
      <c r="F11947" s="5">
        <v>44124</v>
      </c>
      <c r="G11947" s="5">
        <v>46691</v>
      </c>
      <c r="H11947" t="s">
        <v>534</v>
      </c>
      <c r="I11947" s="6">
        <v>9737</v>
      </c>
      <c r="J11947" s="5"/>
    </row>
    <row r="11948" spans="1:10" x14ac:dyDescent="0.25">
      <c r="A11948">
        <v>1720170149</v>
      </c>
      <c r="B11948" t="s">
        <v>26042</v>
      </c>
      <c r="C11948" t="s">
        <v>26043</v>
      </c>
      <c r="D11948" t="s">
        <v>11</v>
      </c>
      <c r="E11948" s="4">
        <v>1300</v>
      </c>
      <c r="F11948" s="5">
        <v>44124</v>
      </c>
      <c r="G11948" s="5">
        <v>44865</v>
      </c>
      <c r="H11948" t="s">
        <v>534</v>
      </c>
      <c r="I11948" s="6">
        <v>9737</v>
      </c>
      <c r="J11948" s="5"/>
    </row>
    <row r="11949" spans="1:10" x14ac:dyDescent="0.25">
      <c r="A11949">
        <v>915763395</v>
      </c>
      <c r="B11949" t="s">
        <v>26044</v>
      </c>
      <c r="C11949" t="s">
        <v>26045</v>
      </c>
      <c r="D11949" t="s">
        <v>11</v>
      </c>
      <c r="E11949" s="4">
        <v>4727</v>
      </c>
      <c r="F11949" s="5">
        <v>44134</v>
      </c>
      <c r="G11949" s="5">
        <v>45230</v>
      </c>
      <c r="H11949" t="s">
        <v>534</v>
      </c>
      <c r="I11949" s="6">
        <v>9737</v>
      </c>
      <c r="J11949" s="5"/>
    </row>
    <row r="11950" spans="1:10" x14ac:dyDescent="0.25">
      <c r="A11950">
        <v>1802631604</v>
      </c>
      <c r="B11950" t="s">
        <v>26046</v>
      </c>
      <c r="C11950" t="s">
        <v>26047</v>
      </c>
      <c r="D11950" t="s">
        <v>11</v>
      </c>
      <c r="E11950" s="4">
        <v>558</v>
      </c>
      <c r="F11950" s="5">
        <v>44116</v>
      </c>
      <c r="G11950" s="5">
        <v>45230</v>
      </c>
      <c r="H11950" t="s">
        <v>534</v>
      </c>
      <c r="I11950" s="6">
        <v>9737</v>
      </c>
      <c r="J11950" s="5"/>
    </row>
    <row r="11951" spans="1:10" x14ac:dyDescent="0.25">
      <c r="A11951">
        <v>602688624</v>
      </c>
      <c r="B11951" t="s">
        <v>26048</v>
      </c>
      <c r="C11951" t="s">
        <v>26049</v>
      </c>
      <c r="D11951" t="s">
        <v>11</v>
      </c>
      <c r="E11951" s="4">
        <v>8067.87</v>
      </c>
      <c r="F11951" s="5">
        <v>44134</v>
      </c>
      <c r="G11951" s="5">
        <v>45961</v>
      </c>
      <c r="H11951" t="s">
        <v>534</v>
      </c>
      <c r="I11951" s="6">
        <v>9737</v>
      </c>
      <c r="J11951" s="5"/>
    </row>
    <row r="11952" spans="1:10" x14ac:dyDescent="0.25">
      <c r="A11952">
        <v>1306362011</v>
      </c>
      <c r="B11952" t="s">
        <v>26050</v>
      </c>
      <c r="C11952" t="s">
        <v>26051</v>
      </c>
      <c r="D11952" t="s">
        <v>11</v>
      </c>
      <c r="E11952" s="4">
        <v>8460</v>
      </c>
      <c r="F11952" s="5">
        <v>44132</v>
      </c>
      <c r="G11952" s="5">
        <v>45596</v>
      </c>
      <c r="H11952" t="s">
        <v>534</v>
      </c>
      <c r="I11952" s="6">
        <v>9737</v>
      </c>
      <c r="J11952" s="5"/>
    </row>
    <row r="11953" spans="1:10" x14ac:dyDescent="0.25">
      <c r="A11953">
        <v>501640544</v>
      </c>
      <c r="B11953" t="s">
        <v>26052</v>
      </c>
      <c r="C11953" t="s">
        <v>26053</v>
      </c>
      <c r="D11953" t="s">
        <v>11</v>
      </c>
      <c r="E11953" s="4">
        <v>5400</v>
      </c>
      <c r="F11953" s="5">
        <v>44124</v>
      </c>
      <c r="G11953" s="5">
        <v>45230</v>
      </c>
      <c r="H11953" t="s">
        <v>534</v>
      </c>
      <c r="I11953" s="6">
        <v>9737</v>
      </c>
      <c r="J11953" s="5"/>
    </row>
    <row r="11954" spans="1:10" x14ac:dyDescent="0.25">
      <c r="A11954">
        <v>1305010835</v>
      </c>
      <c r="B11954" t="s">
        <v>26054</v>
      </c>
      <c r="C11954" t="s">
        <v>26055</v>
      </c>
      <c r="D11954" t="s">
        <v>11</v>
      </c>
      <c r="E11954" s="4">
        <v>3000</v>
      </c>
      <c r="F11954" s="5">
        <v>44126</v>
      </c>
      <c r="G11954" s="5">
        <v>45230</v>
      </c>
      <c r="H11954" t="s">
        <v>534</v>
      </c>
      <c r="I11954" s="6">
        <v>9737</v>
      </c>
      <c r="J11954" s="5"/>
    </row>
    <row r="11955" spans="1:10" x14ac:dyDescent="0.25">
      <c r="A11955">
        <v>1307282812</v>
      </c>
      <c r="B11955" t="s">
        <v>26056</v>
      </c>
      <c r="C11955" t="s">
        <v>26057</v>
      </c>
      <c r="D11955" t="s">
        <v>11</v>
      </c>
      <c r="E11955" s="4">
        <v>6358.94</v>
      </c>
      <c r="F11955" s="5">
        <v>44118</v>
      </c>
      <c r="G11955" s="5">
        <v>45596</v>
      </c>
      <c r="H11955" t="s">
        <v>534</v>
      </c>
      <c r="I11955" s="6">
        <v>9737</v>
      </c>
      <c r="J11955" s="5"/>
    </row>
    <row r="11956" spans="1:10" x14ac:dyDescent="0.25">
      <c r="A11956">
        <v>1707339196</v>
      </c>
      <c r="B11956" t="s">
        <v>26058</v>
      </c>
      <c r="C11956" t="s">
        <v>26059</v>
      </c>
      <c r="D11956" t="s">
        <v>11</v>
      </c>
      <c r="E11956" s="4">
        <v>4000</v>
      </c>
      <c r="F11956" s="5">
        <v>44130</v>
      </c>
      <c r="G11956" s="5">
        <v>45230</v>
      </c>
      <c r="H11956" t="s">
        <v>534</v>
      </c>
      <c r="I11956" s="6">
        <v>9737</v>
      </c>
      <c r="J11956" s="5"/>
    </row>
    <row r="11957" spans="1:10" x14ac:dyDescent="0.25">
      <c r="A11957">
        <v>1201503552</v>
      </c>
      <c r="B11957" t="s">
        <v>26060</v>
      </c>
      <c r="C11957" t="s">
        <v>26061</v>
      </c>
      <c r="D11957" t="s">
        <v>11</v>
      </c>
      <c r="E11957" s="4">
        <v>7136</v>
      </c>
      <c r="F11957" s="5">
        <v>44126</v>
      </c>
      <c r="G11957" s="5">
        <v>45230</v>
      </c>
      <c r="H11957" t="s">
        <v>534</v>
      </c>
      <c r="I11957" s="6">
        <v>9737</v>
      </c>
      <c r="J11957" s="5"/>
    </row>
    <row r="11958" spans="1:10" x14ac:dyDescent="0.25">
      <c r="A11958">
        <v>1304681768</v>
      </c>
      <c r="B11958" t="s">
        <v>26062</v>
      </c>
      <c r="C11958" t="s">
        <v>26063</v>
      </c>
      <c r="D11958" t="s">
        <v>11</v>
      </c>
      <c r="E11958" s="4">
        <v>2116</v>
      </c>
      <c r="F11958" s="5">
        <v>44134</v>
      </c>
      <c r="G11958" s="5">
        <v>44865</v>
      </c>
      <c r="H11958" t="s">
        <v>534</v>
      </c>
      <c r="I11958" s="6">
        <v>9737</v>
      </c>
      <c r="J11958" s="5"/>
    </row>
    <row r="11959" spans="1:10" x14ac:dyDescent="0.25">
      <c r="A11959">
        <v>1712156015</v>
      </c>
      <c r="B11959" t="s">
        <v>26064</v>
      </c>
      <c r="C11959" t="s">
        <v>26065</v>
      </c>
      <c r="D11959" t="s">
        <v>11</v>
      </c>
      <c r="E11959" s="4">
        <v>7470.42</v>
      </c>
      <c r="F11959" s="5">
        <v>44134</v>
      </c>
      <c r="G11959" s="5">
        <v>45596</v>
      </c>
      <c r="H11959" t="s">
        <v>534</v>
      </c>
      <c r="I11959" s="6">
        <v>9737</v>
      </c>
      <c r="J11959" s="5"/>
    </row>
    <row r="11960" spans="1:10" x14ac:dyDescent="0.25">
      <c r="A11960">
        <v>400940060</v>
      </c>
      <c r="B11960" t="s">
        <v>26066</v>
      </c>
      <c r="C11960" t="s">
        <v>26067</v>
      </c>
      <c r="D11960" t="s">
        <v>11</v>
      </c>
      <c r="E11960" s="4">
        <v>2502.66</v>
      </c>
      <c r="F11960" s="5">
        <v>44131</v>
      </c>
      <c r="G11960" s="5">
        <v>44681</v>
      </c>
      <c r="H11960" t="s">
        <v>534</v>
      </c>
      <c r="I11960" s="6">
        <v>9737</v>
      </c>
      <c r="J11960" s="5"/>
    </row>
    <row r="11961" spans="1:10" x14ac:dyDescent="0.25">
      <c r="A11961">
        <v>501498273</v>
      </c>
      <c r="B11961" t="s">
        <v>26068</v>
      </c>
      <c r="C11961" t="s">
        <v>26069</v>
      </c>
      <c r="D11961" t="s">
        <v>11</v>
      </c>
      <c r="E11961" s="4">
        <v>3000</v>
      </c>
      <c r="F11961" s="5">
        <v>44119</v>
      </c>
      <c r="G11961" s="5">
        <v>45230</v>
      </c>
      <c r="H11961" t="s">
        <v>534</v>
      </c>
      <c r="I11961" s="6">
        <v>9737</v>
      </c>
      <c r="J11961" s="5"/>
    </row>
    <row r="11962" spans="1:10" x14ac:dyDescent="0.25">
      <c r="A11962">
        <v>910870526</v>
      </c>
      <c r="B11962" t="s">
        <v>26070</v>
      </c>
      <c r="C11962" t="s">
        <v>26071</v>
      </c>
      <c r="D11962" t="s">
        <v>11</v>
      </c>
      <c r="E11962" s="4">
        <v>11000</v>
      </c>
      <c r="F11962" s="5">
        <v>44132</v>
      </c>
      <c r="G11962" s="5">
        <v>45961</v>
      </c>
      <c r="H11962" t="s">
        <v>534</v>
      </c>
      <c r="I11962" s="6">
        <v>9737</v>
      </c>
      <c r="J11962" s="5"/>
    </row>
    <row r="11963" spans="1:10" x14ac:dyDescent="0.25">
      <c r="A11963">
        <v>1307621472</v>
      </c>
      <c r="B11963" t="s">
        <v>2992</v>
      </c>
      <c r="C11963" t="s">
        <v>26072</v>
      </c>
      <c r="D11963" t="s">
        <v>11</v>
      </c>
      <c r="E11963" s="4">
        <v>5710</v>
      </c>
      <c r="F11963" s="5">
        <v>44124</v>
      </c>
      <c r="G11963" s="5">
        <v>46326</v>
      </c>
      <c r="H11963" t="s">
        <v>534</v>
      </c>
      <c r="I11963" s="6">
        <v>9737</v>
      </c>
      <c r="J11963" s="5"/>
    </row>
    <row r="11964" spans="1:10" x14ac:dyDescent="0.25">
      <c r="A11964">
        <v>800873952</v>
      </c>
      <c r="B11964" t="s">
        <v>26073</v>
      </c>
      <c r="C11964" t="s">
        <v>26074</v>
      </c>
      <c r="D11964" t="s">
        <v>11</v>
      </c>
      <c r="E11964" s="4">
        <v>1446.89</v>
      </c>
      <c r="F11964" s="5">
        <v>44132</v>
      </c>
      <c r="G11964" s="5">
        <v>44865</v>
      </c>
      <c r="H11964" t="s">
        <v>534</v>
      </c>
      <c r="I11964" s="6">
        <v>9737</v>
      </c>
      <c r="J11964" s="5"/>
    </row>
    <row r="11965" spans="1:10" x14ac:dyDescent="0.25">
      <c r="A11965">
        <v>1708239593</v>
      </c>
      <c r="B11965" t="s">
        <v>26075</v>
      </c>
      <c r="C11965" t="s">
        <v>26076</v>
      </c>
      <c r="D11965" t="s">
        <v>11</v>
      </c>
      <c r="E11965" s="4">
        <v>2842.85</v>
      </c>
      <c r="F11965" s="5">
        <v>44125</v>
      </c>
      <c r="G11965" s="5">
        <v>45046</v>
      </c>
      <c r="H11965" t="s">
        <v>534</v>
      </c>
      <c r="I11965" s="6">
        <v>9737</v>
      </c>
      <c r="J11965" s="5"/>
    </row>
    <row r="11966" spans="1:10" x14ac:dyDescent="0.25">
      <c r="A11966">
        <v>801782087</v>
      </c>
      <c r="B11966" t="s">
        <v>26077</v>
      </c>
      <c r="C11966" t="s">
        <v>26078</v>
      </c>
      <c r="D11966" t="s">
        <v>11</v>
      </c>
      <c r="E11966" s="4">
        <v>4387.12</v>
      </c>
      <c r="F11966" s="5">
        <v>44112</v>
      </c>
      <c r="G11966" s="5">
        <v>45412</v>
      </c>
      <c r="H11966" t="s">
        <v>534</v>
      </c>
      <c r="I11966" s="6">
        <v>9737</v>
      </c>
      <c r="J11966" s="5"/>
    </row>
    <row r="11967" spans="1:10" x14ac:dyDescent="0.25">
      <c r="A11967">
        <v>1104402001</v>
      </c>
      <c r="B11967" t="s">
        <v>26079</v>
      </c>
      <c r="C11967" t="s">
        <v>26080</v>
      </c>
      <c r="D11967" t="s">
        <v>11</v>
      </c>
      <c r="E11967" s="4">
        <v>800</v>
      </c>
      <c r="F11967" s="5">
        <v>44119</v>
      </c>
      <c r="G11967" s="5">
        <v>44865</v>
      </c>
      <c r="H11967" t="s">
        <v>534</v>
      </c>
      <c r="I11967" s="6">
        <v>9737</v>
      </c>
      <c r="J11967" s="5"/>
    </row>
    <row r="11968" spans="1:10" x14ac:dyDescent="0.25">
      <c r="A11968">
        <v>1305653386</v>
      </c>
      <c r="B11968" t="s">
        <v>26081</v>
      </c>
      <c r="C11968" t="s">
        <v>26082</v>
      </c>
      <c r="D11968" t="s">
        <v>11</v>
      </c>
      <c r="E11968" s="4">
        <v>5391</v>
      </c>
      <c r="F11968" s="5">
        <v>44135</v>
      </c>
      <c r="G11968" s="5">
        <v>45961</v>
      </c>
      <c r="H11968" t="s">
        <v>534</v>
      </c>
      <c r="I11968" s="6">
        <v>9737</v>
      </c>
      <c r="J11968" s="5"/>
    </row>
    <row r="11969" spans="1:10" x14ac:dyDescent="0.25">
      <c r="A11969">
        <v>102345576</v>
      </c>
      <c r="B11969" t="s">
        <v>26083</v>
      </c>
      <c r="C11969" t="s">
        <v>26084</v>
      </c>
      <c r="D11969" t="s">
        <v>11</v>
      </c>
      <c r="E11969" s="4">
        <v>9500</v>
      </c>
      <c r="F11969" s="5">
        <v>44119</v>
      </c>
      <c r="G11969" s="5">
        <v>46691</v>
      </c>
      <c r="H11969" t="s">
        <v>534</v>
      </c>
      <c r="I11969" s="6">
        <v>9737</v>
      </c>
      <c r="J11969" s="5"/>
    </row>
    <row r="11970" spans="1:10" x14ac:dyDescent="0.25">
      <c r="A11970">
        <v>1711278752</v>
      </c>
      <c r="B11970" t="s">
        <v>26085</v>
      </c>
      <c r="C11970" t="s">
        <v>26086</v>
      </c>
      <c r="D11970" t="s">
        <v>11</v>
      </c>
      <c r="E11970" s="4">
        <v>2220</v>
      </c>
      <c r="F11970" s="5">
        <v>44126</v>
      </c>
      <c r="G11970" s="5">
        <v>45596</v>
      </c>
      <c r="H11970" t="s">
        <v>534</v>
      </c>
      <c r="I11970" s="6">
        <v>9737</v>
      </c>
      <c r="J11970" s="5"/>
    </row>
    <row r="11971" spans="1:10" x14ac:dyDescent="0.25">
      <c r="A11971">
        <v>705779734</v>
      </c>
      <c r="B11971" t="s">
        <v>26087</v>
      </c>
      <c r="C11971" t="s">
        <v>26088</v>
      </c>
      <c r="D11971" t="s">
        <v>11</v>
      </c>
      <c r="E11971" s="4">
        <v>4750.88</v>
      </c>
      <c r="F11971" s="5">
        <v>44118</v>
      </c>
      <c r="G11971" s="5">
        <v>45230</v>
      </c>
      <c r="H11971" t="s">
        <v>534</v>
      </c>
      <c r="I11971" s="6">
        <v>9737</v>
      </c>
      <c r="J11971" s="5"/>
    </row>
    <row r="11972" spans="1:10" x14ac:dyDescent="0.25">
      <c r="A11972">
        <v>910405893</v>
      </c>
      <c r="B11972" t="s">
        <v>26089</v>
      </c>
      <c r="C11972" t="s">
        <v>26090</v>
      </c>
      <c r="D11972" t="s">
        <v>11</v>
      </c>
      <c r="E11972" s="4">
        <v>2500</v>
      </c>
      <c r="F11972" s="5">
        <v>44124</v>
      </c>
      <c r="G11972" s="5">
        <v>44681</v>
      </c>
      <c r="H11972" t="s">
        <v>534</v>
      </c>
      <c r="I11972" s="6">
        <v>9737</v>
      </c>
      <c r="J11972" s="5"/>
    </row>
    <row r="11973" spans="1:10" x14ac:dyDescent="0.25">
      <c r="A11973">
        <v>1500606460</v>
      </c>
      <c r="B11973" t="s">
        <v>26091</v>
      </c>
      <c r="C11973" t="s">
        <v>26092</v>
      </c>
      <c r="D11973" t="s">
        <v>11</v>
      </c>
      <c r="E11973" s="4">
        <v>2500</v>
      </c>
      <c r="F11973" s="5">
        <v>44125</v>
      </c>
      <c r="G11973" s="5">
        <v>44865</v>
      </c>
      <c r="H11973" t="s">
        <v>534</v>
      </c>
      <c r="I11973" s="6">
        <v>9737</v>
      </c>
      <c r="J11973" s="5"/>
    </row>
    <row r="11974" spans="1:10" x14ac:dyDescent="0.25">
      <c r="A11974">
        <v>1802171379</v>
      </c>
      <c r="B11974" t="s">
        <v>3258</v>
      </c>
      <c r="C11974" t="s">
        <v>26093</v>
      </c>
      <c r="D11974" t="s">
        <v>11</v>
      </c>
      <c r="E11974" s="4">
        <v>10450</v>
      </c>
      <c r="F11974" s="5">
        <v>44134</v>
      </c>
      <c r="G11974" s="5">
        <v>46691</v>
      </c>
      <c r="H11974" t="s">
        <v>534</v>
      </c>
      <c r="I11974" s="6">
        <v>9737</v>
      </c>
      <c r="J11974" s="5"/>
    </row>
    <row r="11975" spans="1:10" x14ac:dyDescent="0.25">
      <c r="A11975">
        <v>702804089</v>
      </c>
      <c r="B11975" t="s">
        <v>26094</v>
      </c>
      <c r="C11975" t="s">
        <v>26095</v>
      </c>
      <c r="D11975" t="s">
        <v>11</v>
      </c>
      <c r="E11975" s="4">
        <v>5248.22</v>
      </c>
      <c r="F11975" s="5">
        <v>44134</v>
      </c>
      <c r="G11975" s="5">
        <v>46326</v>
      </c>
      <c r="H11975" t="s">
        <v>534</v>
      </c>
      <c r="I11975" s="6">
        <v>9737</v>
      </c>
      <c r="J11975" s="5"/>
    </row>
    <row r="11976" spans="1:10" x14ac:dyDescent="0.25">
      <c r="A11976">
        <v>1801757996</v>
      </c>
      <c r="B11976" t="s">
        <v>26096</v>
      </c>
      <c r="C11976" t="s">
        <v>26097</v>
      </c>
      <c r="D11976" t="s">
        <v>11</v>
      </c>
      <c r="E11976" s="4">
        <v>10550</v>
      </c>
      <c r="F11976" s="5">
        <v>44123</v>
      </c>
      <c r="G11976" s="5">
        <v>45230</v>
      </c>
      <c r="H11976" t="s">
        <v>534</v>
      </c>
      <c r="I11976" s="6">
        <v>9737</v>
      </c>
      <c r="J11976" s="5"/>
    </row>
    <row r="11977" spans="1:10" x14ac:dyDescent="0.25">
      <c r="A11977">
        <v>602145989</v>
      </c>
      <c r="B11977" t="s">
        <v>26098</v>
      </c>
      <c r="C11977" t="s">
        <v>26099</v>
      </c>
      <c r="D11977" t="s">
        <v>11</v>
      </c>
      <c r="E11977" s="4">
        <v>4000</v>
      </c>
      <c r="F11977" s="5">
        <v>44134</v>
      </c>
      <c r="G11977" s="5">
        <v>45961</v>
      </c>
      <c r="H11977" t="s">
        <v>534</v>
      </c>
      <c r="I11977" s="6">
        <v>9737</v>
      </c>
      <c r="J11977" s="5"/>
    </row>
    <row r="11978" spans="1:10" x14ac:dyDescent="0.25">
      <c r="A11978">
        <v>501307151</v>
      </c>
      <c r="B11978" t="s">
        <v>26100</v>
      </c>
      <c r="C11978" t="s">
        <v>26101</v>
      </c>
      <c r="D11978" t="s">
        <v>11</v>
      </c>
      <c r="E11978" s="4">
        <v>4947.68</v>
      </c>
      <c r="F11978" s="5">
        <v>44130</v>
      </c>
      <c r="G11978" s="5">
        <v>45230</v>
      </c>
      <c r="H11978" t="s">
        <v>534</v>
      </c>
      <c r="I11978" s="6">
        <v>9737</v>
      </c>
      <c r="J11978" s="5"/>
    </row>
    <row r="11979" spans="1:10" x14ac:dyDescent="0.25">
      <c r="A11979">
        <v>923499875</v>
      </c>
      <c r="B11979" t="s">
        <v>26102</v>
      </c>
      <c r="C11979" t="s">
        <v>26103</v>
      </c>
      <c r="D11979" t="s">
        <v>11</v>
      </c>
      <c r="E11979" s="4">
        <v>2252</v>
      </c>
      <c r="F11979" s="5">
        <v>44116</v>
      </c>
      <c r="G11979" s="5">
        <v>45230</v>
      </c>
      <c r="H11979" t="s">
        <v>534</v>
      </c>
      <c r="I11979" s="6">
        <v>9737</v>
      </c>
      <c r="J11979" s="5"/>
    </row>
    <row r="11980" spans="1:10" x14ac:dyDescent="0.25">
      <c r="A11980">
        <v>501286926</v>
      </c>
      <c r="B11980" t="s">
        <v>26104</v>
      </c>
      <c r="C11980" t="s">
        <v>26105</v>
      </c>
      <c r="D11980" t="s">
        <v>11</v>
      </c>
      <c r="E11980" s="4">
        <v>3276.42</v>
      </c>
      <c r="F11980" s="5">
        <v>44135</v>
      </c>
      <c r="G11980" s="5">
        <v>46691</v>
      </c>
      <c r="H11980" t="s">
        <v>534</v>
      </c>
      <c r="I11980" s="6">
        <v>9737</v>
      </c>
      <c r="J11980" s="5"/>
    </row>
    <row r="11981" spans="1:10" x14ac:dyDescent="0.25">
      <c r="A11981">
        <v>915623888</v>
      </c>
      <c r="B11981" t="s">
        <v>26106</v>
      </c>
      <c r="C11981" t="s">
        <v>26107</v>
      </c>
      <c r="D11981" t="s">
        <v>11</v>
      </c>
      <c r="E11981" s="4">
        <v>2350</v>
      </c>
      <c r="F11981" s="5">
        <v>44125</v>
      </c>
      <c r="G11981" s="5">
        <v>45230</v>
      </c>
      <c r="H11981" t="s">
        <v>534</v>
      </c>
      <c r="I11981" s="6">
        <v>9737</v>
      </c>
      <c r="J11981" s="5"/>
    </row>
    <row r="11982" spans="1:10" x14ac:dyDescent="0.25">
      <c r="A11982">
        <v>1203171846</v>
      </c>
      <c r="B11982" t="s">
        <v>26108</v>
      </c>
      <c r="C11982" t="s">
        <v>26109</v>
      </c>
      <c r="D11982" t="s">
        <v>11</v>
      </c>
      <c r="E11982" s="4">
        <v>3500</v>
      </c>
      <c r="F11982" s="5">
        <v>44124</v>
      </c>
      <c r="G11982" s="5">
        <v>45596</v>
      </c>
      <c r="H11982" t="s">
        <v>534</v>
      </c>
      <c r="I11982" s="6">
        <v>9737</v>
      </c>
      <c r="J11982" s="5"/>
    </row>
    <row r="11983" spans="1:10" x14ac:dyDescent="0.25">
      <c r="A11983">
        <v>800317729</v>
      </c>
      <c r="B11983" t="s">
        <v>26110</v>
      </c>
      <c r="C11983" t="s">
        <v>26111</v>
      </c>
      <c r="D11983" t="s">
        <v>11</v>
      </c>
      <c r="E11983" s="4">
        <v>8691.4599999999991</v>
      </c>
      <c r="F11983" s="5">
        <v>44113</v>
      </c>
      <c r="G11983" s="5">
        <v>46691</v>
      </c>
      <c r="H11983" t="s">
        <v>534</v>
      </c>
      <c r="I11983" s="6">
        <v>9737</v>
      </c>
      <c r="J11983" s="5"/>
    </row>
    <row r="11984" spans="1:10" x14ac:dyDescent="0.25">
      <c r="A11984">
        <v>1600311664</v>
      </c>
      <c r="B11984" t="s">
        <v>26112</v>
      </c>
      <c r="C11984" t="s">
        <v>26113</v>
      </c>
      <c r="D11984" t="s">
        <v>11</v>
      </c>
      <c r="E11984" s="4">
        <v>2600</v>
      </c>
      <c r="F11984" s="5">
        <v>44134</v>
      </c>
      <c r="G11984" s="5">
        <v>45596</v>
      </c>
      <c r="H11984" t="s">
        <v>534</v>
      </c>
      <c r="I11984" s="6">
        <v>9737</v>
      </c>
      <c r="J11984" s="5"/>
    </row>
    <row r="11985" spans="1:10" x14ac:dyDescent="0.25">
      <c r="A11985">
        <v>1001338241</v>
      </c>
      <c r="B11985" t="s">
        <v>26114</v>
      </c>
      <c r="C11985" t="s">
        <v>26115</v>
      </c>
      <c r="D11985" t="s">
        <v>11</v>
      </c>
      <c r="E11985" s="4">
        <v>3440</v>
      </c>
      <c r="F11985" s="5">
        <v>44116</v>
      </c>
      <c r="G11985" s="5">
        <v>46691</v>
      </c>
      <c r="H11985" t="s">
        <v>534</v>
      </c>
      <c r="I11985" s="6">
        <v>9737</v>
      </c>
      <c r="J11985" s="5"/>
    </row>
    <row r="11986" spans="1:10" x14ac:dyDescent="0.25">
      <c r="A11986">
        <v>701851636</v>
      </c>
      <c r="B11986" t="s">
        <v>26116</v>
      </c>
      <c r="C11986" t="s">
        <v>26117</v>
      </c>
      <c r="D11986" t="s">
        <v>11</v>
      </c>
      <c r="E11986" s="4">
        <v>8429.2000000000007</v>
      </c>
      <c r="F11986" s="5">
        <v>44118</v>
      </c>
      <c r="G11986" s="5">
        <v>45230</v>
      </c>
      <c r="H11986" t="s">
        <v>534</v>
      </c>
      <c r="I11986" s="6">
        <v>9737</v>
      </c>
      <c r="J11986" s="5"/>
    </row>
    <row r="11987" spans="1:10" x14ac:dyDescent="0.25">
      <c r="A11987">
        <v>702610569</v>
      </c>
      <c r="B11987" t="s">
        <v>26118</v>
      </c>
      <c r="C11987" t="s">
        <v>26119</v>
      </c>
      <c r="D11987" t="s">
        <v>11</v>
      </c>
      <c r="E11987" s="4">
        <v>8321</v>
      </c>
      <c r="F11987" s="5">
        <v>44113</v>
      </c>
      <c r="G11987" s="5">
        <v>46081</v>
      </c>
      <c r="H11987" t="s">
        <v>534</v>
      </c>
      <c r="I11987" s="6">
        <v>9737</v>
      </c>
      <c r="J11987" s="5"/>
    </row>
    <row r="11988" spans="1:10" x14ac:dyDescent="0.25">
      <c r="A11988">
        <v>1002171328</v>
      </c>
      <c r="B11988" t="s">
        <v>26120</v>
      </c>
      <c r="C11988" t="s">
        <v>26121</v>
      </c>
      <c r="D11988" t="s">
        <v>11</v>
      </c>
      <c r="E11988" s="4">
        <v>1332.4</v>
      </c>
      <c r="F11988" s="5">
        <v>44123</v>
      </c>
      <c r="G11988" s="5">
        <v>44865</v>
      </c>
      <c r="H11988" t="s">
        <v>534</v>
      </c>
      <c r="I11988" s="6">
        <v>9737</v>
      </c>
      <c r="J11988" s="5"/>
    </row>
    <row r="11989" spans="1:10" x14ac:dyDescent="0.25">
      <c r="A11989">
        <v>1002352290</v>
      </c>
      <c r="B11989" t="s">
        <v>26122</v>
      </c>
      <c r="C11989" t="s">
        <v>26123</v>
      </c>
      <c r="D11989" t="s">
        <v>11</v>
      </c>
      <c r="E11989" s="4">
        <v>1301.43</v>
      </c>
      <c r="F11989" s="5">
        <v>44119</v>
      </c>
      <c r="G11989" s="5">
        <v>46691</v>
      </c>
      <c r="H11989" t="s">
        <v>534</v>
      </c>
      <c r="I11989" s="6">
        <v>9737</v>
      </c>
      <c r="J11989" s="5"/>
    </row>
    <row r="11990" spans="1:10" x14ac:dyDescent="0.25">
      <c r="A11990">
        <v>602684433</v>
      </c>
      <c r="B11990" t="s">
        <v>26124</v>
      </c>
      <c r="C11990" t="s">
        <v>26125</v>
      </c>
      <c r="D11990" t="s">
        <v>11</v>
      </c>
      <c r="E11990" s="4">
        <v>7858</v>
      </c>
      <c r="F11990" s="5">
        <v>44131</v>
      </c>
      <c r="G11990" s="5">
        <v>45596</v>
      </c>
      <c r="H11990" t="s">
        <v>534</v>
      </c>
      <c r="I11990" s="6">
        <v>9737</v>
      </c>
      <c r="J11990" s="5"/>
    </row>
    <row r="11991" spans="1:10" x14ac:dyDescent="0.25">
      <c r="A11991">
        <v>913044319</v>
      </c>
      <c r="B11991" t="s">
        <v>26126</v>
      </c>
      <c r="C11991" t="s">
        <v>26127</v>
      </c>
      <c r="D11991" t="s">
        <v>11</v>
      </c>
      <c r="E11991" s="4">
        <v>3869</v>
      </c>
      <c r="F11991" s="5">
        <v>44133</v>
      </c>
      <c r="G11991" s="5">
        <v>45230</v>
      </c>
      <c r="H11991" t="s">
        <v>534</v>
      </c>
      <c r="I11991" s="6">
        <v>9737</v>
      </c>
      <c r="J11991" s="5"/>
    </row>
    <row r="11992" spans="1:10" x14ac:dyDescent="0.25">
      <c r="A11992">
        <v>1400123525</v>
      </c>
      <c r="B11992" t="s">
        <v>26128</v>
      </c>
      <c r="C11992" t="s">
        <v>26129</v>
      </c>
      <c r="D11992" t="s">
        <v>11</v>
      </c>
      <c r="E11992" s="4">
        <v>8000</v>
      </c>
      <c r="F11992" s="5">
        <v>44130</v>
      </c>
      <c r="G11992" s="5">
        <v>45961</v>
      </c>
      <c r="H11992" t="s">
        <v>534</v>
      </c>
      <c r="I11992" s="6">
        <v>9737</v>
      </c>
      <c r="J11992" s="5"/>
    </row>
    <row r="11993" spans="1:10" x14ac:dyDescent="0.25">
      <c r="A11993">
        <v>800973224</v>
      </c>
      <c r="B11993" t="s">
        <v>26130</v>
      </c>
      <c r="C11993" t="s">
        <v>26131</v>
      </c>
      <c r="D11993" t="s">
        <v>11</v>
      </c>
      <c r="E11993" s="4">
        <v>2400</v>
      </c>
      <c r="F11993" s="5">
        <v>44113</v>
      </c>
      <c r="G11993" s="5">
        <v>44865</v>
      </c>
      <c r="H11993" t="s">
        <v>534</v>
      </c>
      <c r="I11993" s="6">
        <v>9737</v>
      </c>
      <c r="J11993" s="5"/>
    </row>
    <row r="11994" spans="1:10" x14ac:dyDescent="0.25">
      <c r="A11994">
        <v>802397497</v>
      </c>
      <c r="B11994" t="s">
        <v>26132</v>
      </c>
      <c r="C11994" t="s">
        <v>26133</v>
      </c>
      <c r="D11994" t="s">
        <v>11</v>
      </c>
      <c r="E11994" s="4">
        <v>1618.03</v>
      </c>
      <c r="F11994" s="5">
        <v>44125</v>
      </c>
      <c r="G11994" s="5">
        <v>44865</v>
      </c>
      <c r="H11994" t="s">
        <v>534</v>
      </c>
      <c r="I11994" s="6">
        <v>9737</v>
      </c>
      <c r="J11994" s="5"/>
    </row>
    <row r="11995" spans="1:10" x14ac:dyDescent="0.25">
      <c r="A11995">
        <v>602317034</v>
      </c>
      <c r="B11995" t="s">
        <v>26134</v>
      </c>
      <c r="C11995" t="s">
        <v>26135</v>
      </c>
      <c r="D11995" t="s">
        <v>11</v>
      </c>
      <c r="E11995" s="4">
        <v>7978</v>
      </c>
      <c r="F11995" s="5">
        <v>44112</v>
      </c>
      <c r="G11995" s="5">
        <v>45596</v>
      </c>
      <c r="H11995" t="s">
        <v>534</v>
      </c>
      <c r="I11995" s="6">
        <v>9737</v>
      </c>
      <c r="J11995" s="5"/>
    </row>
    <row r="11996" spans="1:10" x14ac:dyDescent="0.25">
      <c r="A11996">
        <v>1305680579</v>
      </c>
      <c r="B11996" t="s">
        <v>26136</v>
      </c>
      <c r="C11996" t="s">
        <v>26137</v>
      </c>
      <c r="D11996" t="s">
        <v>11</v>
      </c>
      <c r="E11996" s="4">
        <v>5057</v>
      </c>
      <c r="F11996" s="5">
        <v>44135</v>
      </c>
      <c r="G11996" s="5">
        <v>45961</v>
      </c>
      <c r="H11996" t="s">
        <v>534</v>
      </c>
      <c r="I11996" s="6">
        <v>9737</v>
      </c>
      <c r="J11996" s="5"/>
    </row>
    <row r="11997" spans="1:10" x14ac:dyDescent="0.25">
      <c r="A11997">
        <v>1001882297</v>
      </c>
      <c r="B11997" t="s">
        <v>26138</v>
      </c>
      <c r="C11997" t="s">
        <v>26139</v>
      </c>
      <c r="D11997" t="s">
        <v>11</v>
      </c>
      <c r="E11997" s="4">
        <v>2237.0700000000002</v>
      </c>
      <c r="F11997" s="5">
        <v>44116</v>
      </c>
      <c r="G11997" s="5">
        <v>45046</v>
      </c>
      <c r="H11997" t="s">
        <v>534</v>
      </c>
      <c r="I11997" s="6">
        <v>9737</v>
      </c>
      <c r="J11997" s="5"/>
    </row>
    <row r="11998" spans="1:10" x14ac:dyDescent="0.25">
      <c r="A11998">
        <v>1712132818</v>
      </c>
      <c r="B11998" t="s">
        <v>26140</v>
      </c>
      <c r="C11998" t="s">
        <v>26141</v>
      </c>
      <c r="D11998" t="s">
        <v>11</v>
      </c>
      <c r="E11998" s="4">
        <v>1705</v>
      </c>
      <c r="F11998" s="5">
        <v>44127</v>
      </c>
      <c r="G11998" s="5">
        <v>45230</v>
      </c>
      <c r="H11998" t="s">
        <v>534</v>
      </c>
      <c r="I11998" s="6">
        <v>9737</v>
      </c>
      <c r="J11998" s="5"/>
    </row>
    <row r="11999" spans="1:10" x14ac:dyDescent="0.25">
      <c r="A11999">
        <v>602000069</v>
      </c>
      <c r="B11999" t="s">
        <v>26142</v>
      </c>
      <c r="C11999" t="s">
        <v>26143</v>
      </c>
      <c r="D11999" t="s">
        <v>11</v>
      </c>
      <c r="E11999" s="4">
        <v>7645</v>
      </c>
      <c r="F11999" s="5">
        <v>44133</v>
      </c>
      <c r="G11999" s="5">
        <v>45961</v>
      </c>
      <c r="H11999" t="s">
        <v>534</v>
      </c>
      <c r="I11999" s="6">
        <v>9737</v>
      </c>
      <c r="J11999" s="5"/>
    </row>
    <row r="12000" spans="1:10" x14ac:dyDescent="0.25">
      <c r="A12000">
        <v>1203592918</v>
      </c>
      <c r="B12000" t="s">
        <v>26144</v>
      </c>
      <c r="C12000" t="s">
        <v>26145</v>
      </c>
      <c r="D12000" t="s">
        <v>11</v>
      </c>
      <c r="E12000" s="4">
        <v>2955</v>
      </c>
      <c r="F12000" s="5">
        <v>44132</v>
      </c>
      <c r="G12000" s="5">
        <v>45230</v>
      </c>
      <c r="H12000" t="s">
        <v>534</v>
      </c>
      <c r="I12000" s="6">
        <v>9737</v>
      </c>
      <c r="J12000" s="5"/>
    </row>
    <row r="12001" spans="1:10" x14ac:dyDescent="0.25">
      <c r="A12001">
        <v>602203069</v>
      </c>
      <c r="B12001" t="s">
        <v>26146</v>
      </c>
      <c r="C12001" t="s">
        <v>26147</v>
      </c>
      <c r="D12001" t="s">
        <v>11</v>
      </c>
      <c r="E12001" s="4">
        <v>8128</v>
      </c>
      <c r="F12001" s="5">
        <v>44112</v>
      </c>
      <c r="G12001" s="5">
        <v>45596</v>
      </c>
      <c r="H12001" t="s">
        <v>534</v>
      </c>
      <c r="I12001" s="6">
        <v>9737</v>
      </c>
      <c r="J12001" s="5"/>
    </row>
    <row r="12002" spans="1:10" x14ac:dyDescent="0.25">
      <c r="A12002">
        <v>701840357</v>
      </c>
      <c r="B12002" t="s">
        <v>26148</v>
      </c>
      <c r="C12002" t="s">
        <v>26149</v>
      </c>
      <c r="D12002" t="s">
        <v>11</v>
      </c>
      <c r="E12002" s="4">
        <v>3000</v>
      </c>
      <c r="F12002" s="5">
        <v>44123</v>
      </c>
      <c r="G12002" s="5">
        <v>46691</v>
      </c>
      <c r="H12002" t="s">
        <v>534</v>
      </c>
      <c r="I12002" s="6">
        <v>9737</v>
      </c>
      <c r="J12002" s="5"/>
    </row>
    <row r="12003" spans="1:10" x14ac:dyDescent="0.25">
      <c r="A12003">
        <v>905747069</v>
      </c>
      <c r="B12003" t="s">
        <v>26150</v>
      </c>
      <c r="C12003" t="s">
        <v>26151</v>
      </c>
      <c r="D12003" t="s">
        <v>11</v>
      </c>
      <c r="E12003" s="4">
        <v>1779</v>
      </c>
      <c r="F12003" s="5">
        <v>44118</v>
      </c>
      <c r="G12003" s="5">
        <v>46326</v>
      </c>
      <c r="H12003" t="s">
        <v>534</v>
      </c>
      <c r="I12003" s="6">
        <v>9737</v>
      </c>
      <c r="J12003" s="5"/>
    </row>
    <row r="12004" spans="1:10" x14ac:dyDescent="0.25">
      <c r="A12004">
        <v>918227133</v>
      </c>
      <c r="B12004" t="s">
        <v>26152</v>
      </c>
      <c r="C12004" t="s">
        <v>26153</v>
      </c>
      <c r="D12004" t="s">
        <v>11</v>
      </c>
      <c r="E12004" s="4">
        <v>4400</v>
      </c>
      <c r="F12004" s="5">
        <v>44113</v>
      </c>
      <c r="G12004" s="5">
        <v>45230</v>
      </c>
      <c r="H12004" t="s">
        <v>534</v>
      </c>
      <c r="I12004" s="6">
        <v>9737</v>
      </c>
      <c r="J12004" s="5"/>
    </row>
    <row r="12005" spans="1:10" x14ac:dyDescent="0.25">
      <c r="A12005">
        <v>704066406</v>
      </c>
      <c r="B12005" t="s">
        <v>26154</v>
      </c>
      <c r="C12005" t="s">
        <v>26155</v>
      </c>
      <c r="D12005" t="s">
        <v>11</v>
      </c>
      <c r="E12005" s="4">
        <v>1062</v>
      </c>
      <c r="F12005" s="5">
        <v>44133</v>
      </c>
      <c r="G12005" s="5">
        <v>45596</v>
      </c>
      <c r="H12005" t="s">
        <v>534</v>
      </c>
      <c r="I12005" s="6">
        <v>9737</v>
      </c>
      <c r="J12005" s="5"/>
    </row>
    <row r="12006" spans="1:10" x14ac:dyDescent="0.25">
      <c r="A12006">
        <v>2100140348</v>
      </c>
      <c r="B12006" t="s">
        <v>26156</v>
      </c>
      <c r="C12006" t="s">
        <v>26157</v>
      </c>
      <c r="D12006" t="s">
        <v>11</v>
      </c>
      <c r="E12006" s="4">
        <v>7600</v>
      </c>
      <c r="F12006" s="5">
        <v>44134</v>
      </c>
      <c r="G12006" s="5">
        <v>45230</v>
      </c>
      <c r="H12006" t="s">
        <v>534</v>
      </c>
      <c r="I12006" s="6">
        <v>9737</v>
      </c>
      <c r="J12006" s="5"/>
    </row>
    <row r="12007" spans="1:10" x14ac:dyDescent="0.25">
      <c r="A12007">
        <v>801020546</v>
      </c>
      <c r="B12007" t="s">
        <v>26158</v>
      </c>
      <c r="C12007" t="s">
        <v>26159</v>
      </c>
      <c r="D12007" t="s">
        <v>11</v>
      </c>
      <c r="E12007" s="4">
        <v>8460</v>
      </c>
      <c r="F12007" s="5">
        <v>44119</v>
      </c>
      <c r="G12007" s="5">
        <v>46691</v>
      </c>
      <c r="H12007" t="s">
        <v>534</v>
      </c>
      <c r="I12007" s="6">
        <v>9737</v>
      </c>
      <c r="J12007" s="5"/>
    </row>
    <row r="12008" spans="1:10" x14ac:dyDescent="0.25">
      <c r="A12008">
        <v>1400489348</v>
      </c>
      <c r="B12008" t="s">
        <v>26160</v>
      </c>
      <c r="C12008" t="s">
        <v>26161</v>
      </c>
      <c r="D12008" t="s">
        <v>11</v>
      </c>
      <c r="E12008" s="4">
        <v>5252</v>
      </c>
      <c r="F12008" s="5">
        <v>44118</v>
      </c>
      <c r="G12008" s="5">
        <v>46326</v>
      </c>
      <c r="H12008" t="s">
        <v>534</v>
      </c>
      <c r="I12008" s="6">
        <v>9737</v>
      </c>
      <c r="J12008" s="5"/>
    </row>
    <row r="12009" spans="1:10" x14ac:dyDescent="0.25">
      <c r="A12009">
        <v>1204391005</v>
      </c>
      <c r="B12009" t="s">
        <v>26162</v>
      </c>
      <c r="C12009" t="s">
        <v>26163</v>
      </c>
      <c r="D12009" t="s">
        <v>11</v>
      </c>
      <c r="E12009" s="4">
        <v>6300</v>
      </c>
      <c r="F12009" s="5">
        <v>44124</v>
      </c>
      <c r="G12009" s="5">
        <v>45596</v>
      </c>
      <c r="H12009" t="s">
        <v>534</v>
      </c>
      <c r="I12009" s="6">
        <v>9737</v>
      </c>
      <c r="J12009" s="5"/>
    </row>
    <row r="12010" spans="1:10" x14ac:dyDescent="0.25">
      <c r="A12010">
        <v>2200079578</v>
      </c>
      <c r="B12010" t="s">
        <v>26164</v>
      </c>
      <c r="C12010" t="s">
        <v>26165</v>
      </c>
      <c r="D12010" t="s">
        <v>11</v>
      </c>
      <c r="E12010" s="4">
        <v>1800</v>
      </c>
      <c r="F12010" s="5">
        <v>44134</v>
      </c>
      <c r="G12010" s="5">
        <v>44865</v>
      </c>
      <c r="H12010" t="s">
        <v>534</v>
      </c>
      <c r="I12010" s="6">
        <v>9737</v>
      </c>
      <c r="J12010" s="5"/>
    </row>
    <row r="12011" spans="1:10" x14ac:dyDescent="0.25">
      <c r="A12011">
        <v>1400562698</v>
      </c>
      <c r="B12011" t="s">
        <v>26166</v>
      </c>
      <c r="C12011" t="s">
        <v>26167</v>
      </c>
      <c r="D12011" t="s">
        <v>11</v>
      </c>
      <c r="E12011" s="4">
        <v>5128</v>
      </c>
      <c r="F12011" s="5">
        <v>44135</v>
      </c>
      <c r="G12011" s="5">
        <v>45596</v>
      </c>
      <c r="H12011" t="s">
        <v>534</v>
      </c>
      <c r="I12011" s="6">
        <v>9737</v>
      </c>
      <c r="J12011" s="5"/>
    </row>
    <row r="12012" spans="1:10" x14ac:dyDescent="0.25">
      <c r="A12012">
        <v>1400254411</v>
      </c>
      <c r="B12012" t="s">
        <v>26168</v>
      </c>
      <c r="C12012" t="s">
        <v>26169</v>
      </c>
      <c r="D12012" t="s">
        <v>11</v>
      </c>
      <c r="E12012" s="4">
        <v>7200</v>
      </c>
      <c r="F12012" s="5">
        <v>44130</v>
      </c>
      <c r="G12012" s="5">
        <v>46691</v>
      </c>
      <c r="H12012" t="s">
        <v>534</v>
      </c>
      <c r="I12012" s="6">
        <v>9737</v>
      </c>
      <c r="J12012" s="5"/>
    </row>
    <row r="12013" spans="1:10" x14ac:dyDescent="0.25">
      <c r="A12013">
        <v>1801927458</v>
      </c>
      <c r="B12013" t="s">
        <v>26170</v>
      </c>
      <c r="C12013" t="s">
        <v>26171</v>
      </c>
      <c r="D12013" t="s">
        <v>11</v>
      </c>
      <c r="E12013" s="4">
        <v>4089</v>
      </c>
      <c r="F12013" s="5">
        <v>44117</v>
      </c>
      <c r="G12013" s="5">
        <v>45230</v>
      </c>
      <c r="H12013" t="s">
        <v>534</v>
      </c>
      <c r="I12013" s="6">
        <v>9737</v>
      </c>
      <c r="J12013" s="5"/>
    </row>
    <row r="12014" spans="1:10" x14ac:dyDescent="0.25">
      <c r="A12014">
        <v>1306451772</v>
      </c>
      <c r="B12014" t="s">
        <v>26172</v>
      </c>
      <c r="C12014" t="s">
        <v>26173</v>
      </c>
      <c r="D12014" t="s">
        <v>11</v>
      </c>
      <c r="E12014" s="4">
        <v>6200</v>
      </c>
      <c r="F12014" s="5">
        <v>44112</v>
      </c>
      <c r="G12014" s="5">
        <v>46691</v>
      </c>
      <c r="H12014" t="s">
        <v>534</v>
      </c>
      <c r="I12014" s="6">
        <v>9737</v>
      </c>
      <c r="J12014" s="5"/>
    </row>
    <row r="12015" spans="1:10" x14ac:dyDescent="0.25">
      <c r="A12015">
        <v>704661057</v>
      </c>
      <c r="B12015" t="s">
        <v>26174</v>
      </c>
      <c r="C12015" t="s">
        <v>26175</v>
      </c>
      <c r="D12015" t="s">
        <v>11</v>
      </c>
      <c r="E12015" s="4">
        <v>1400</v>
      </c>
      <c r="F12015" s="5">
        <v>44126</v>
      </c>
      <c r="G12015" s="5">
        <v>45230</v>
      </c>
      <c r="H12015" t="s">
        <v>534</v>
      </c>
      <c r="I12015" s="6">
        <v>9737</v>
      </c>
    </row>
    <row r="12016" spans="1:10" x14ac:dyDescent="0.25">
      <c r="A12016">
        <v>801030099</v>
      </c>
      <c r="B12016" t="s">
        <v>26176</v>
      </c>
      <c r="C12016" t="s">
        <v>26177</v>
      </c>
      <c r="D12016" t="s">
        <v>11</v>
      </c>
      <c r="E12016" s="4">
        <v>8100</v>
      </c>
      <c r="F12016" s="5">
        <v>44125</v>
      </c>
      <c r="G12016" s="5">
        <v>45596</v>
      </c>
      <c r="H12016" t="s">
        <v>534</v>
      </c>
      <c r="I12016" s="6">
        <v>9737</v>
      </c>
    </row>
    <row r="12017" spans="1:10" x14ac:dyDescent="0.25">
      <c r="A12017">
        <v>102379526</v>
      </c>
      <c r="B12017" t="s">
        <v>26178</v>
      </c>
      <c r="C12017" t="s">
        <v>26179</v>
      </c>
      <c r="D12017" t="s">
        <v>11</v>
      </c>
      <c r="E12017" s="4">
        <v>8045.64</v>
      </c>
      <c r="F12017" s="5">
        <v>44110</v>
      </c>
      <c r="G12017" s="5">
        <v>45230</v>
      </c>
      <c r="H12017" t="s">
        <v>534</v>
      </c>
      <c r="I12017" s="6">
        <v>9737</v>
      </c>
    </row>
    <row r="12018" spans="1:10" x14ac:dyDescent="0.25">
      <c r="A12018">
        <v>1500315203</v>
      </c>
      <c r="B12018" t="s">
        <v>26180</v>
      </c>
      <c r="C12018" t="s">
        <v>26181</v>
      </c>
      <c r="D12018" t="s">
        <v>11</v>
      </c>
      <c r="E12018" s="4">
        <v>3162</v>
      </c>
      <c r="F12018" s="5">
        <v>44112</v>
      </c>
      <c r="G12018" s="5">
        <v>44865</v>
      </c>
      <c r="H12018" t="s">
        <v>534</v>
      </c>
      <c r="I12018" s="6">
        <v>9737</v>
      </c>
    </row>
    <row r="12019" spans="1:10" x14ac:dyDescent="0.25">
      <c r="A12019">
        <v>1500570245</v>
      </c>
      <c r="B12019" t="s">
        <v>26182</v>
      </c>
      <c r="C12019" t="s">
        <v>26183</v>
      </c>
      <c r="D12019" t="s">
        <v>11</v>
      </c>
      <c r="E12019" s="4">
        <v>1415</v>
      </c>
      <c r="F12019" s="5">
        <v>44132</v>
      </c>
      <c r="G12019" s="5">
        <v>44773</v>
      </c>
      <c r="H12019" t="s">
        <v>534</v>
      </c>
      <c r="I12019" s="6">
        <v>9737</v>
      </c>
    </row>
    <row r="12020" spans="1:10" x14ac:dyDescent="0.25">
      <c r="A12020">
        <v>1500538077</v>
      </c>
      <c r="B12020" t="s">
        <v>26184</v>
      </c>
      <c r="C12020" t="s">
        <v>26185</v>
      </c>
      <c r="D12020" t="s">
        <v>11</v>
      </c>
      <c r="E12020" s="4">
        <v>5200</v>
      </c>
      <c r="F12020" s="5">
        <v>44116</v>
      </c>
      <c r="G12020" s="5">
        <v>45046</v>
      </c>
      <c r="H12020" t="s">
        <v>534</v>
      </c>
      <c r="I12020" s="6">
        <v>9737</v>
      </c>
    </row>
    <row r="12021" spans="1:10" x14ac:dyDescent="0.25">
      <c r="A12021">
        <v>1900251875</v>
      </c>
      <c r="B12021" t="s">
        <v>26186</v>
      </c>
      <c r="C12021" t="s">
        <v>26187</v>
      </c>
      <c r="D12021" t="s">
        <v>11</v>
      </c>
      <c r="E12021" s="4">
        <v>5500</v>
      </c>
      <c r="F12021" s="5">
        <v>44126</v>
      </c>
      <c r="G12021" s="5">
        <v>44865</v>
      </c>
      <c r="H12021" t="s">
        <v>534</v>
      </c>
      <c r="I12021" s="6">
        <v>9737</v>
      </c>
    </row>
    <row r="12022" spans="1:10" x14ac:dyDescent="0.25">
      <c r="A12022">
        <v>920101482</v>
      </c>
      <c r="B12022" t="s">
        <v>26188</v>
      </c>
      <c r="C12022" t="s">
        <v>26189</v>
      </c>
      <c r="D12022" t="s">
        <v>11</v>
      </c>
      <c r="E12022" s="4">
        <v>2319</v>
      </c>
      <c r="F12022" s="5">
        <v>44127</v>
      </c>
      <c r="G12022" s="5">
        <v>45230</v>
      </c>
      <c r="H12022" t="s">
        <v>534</v>
      </c>
      <c r="I12022" s="6">
        <v>9737</v>
      </c>
    </row>
    <row r="12023" spans="1:10" x14ac:dyDescent="0.25">
      <c r="A12023">
        <v>2100007679</v>
      </c>
      <c r="B12023" t="s">
        <v>26190</v>
      </c>
      <c r="C12023" t="s">
        <v>26191</v>
      </c>
      <c r="D12023" t="s">
        <v>11</v>
      </c>
      <c r="E12023" s="4">
        <v>10000</v>
      </c>
      <c r="F12023" s="5">
        <v>44131</v>
      </c>
      <c r="G12023" s="5">
        <v>45596</v>
      </c>
      <c r="H12023" t="s">
        <v>534</v>
      </c>
      <c r="I12023" s="6">
        <v>9737</v>
      </c>
    </row>
    <row r="12024" spans="1:10" x14ac:dyDescent="0.25">
      <c r="A12024">
        <v>201415619</v>
      </c>
      <c r="B12024" t="s">
        <v>26192</v>
      </c>
      <c r="C12024" t="s">
        <v>26193</v>
      </c>
      <c r="D12024" t="s">
        <v>11</v>
      </c>
      <c r="E12024" s="4">
        <v>6034.73</v>
      </c>
      <c r="F12024" s="5">
        <v>44116</v>
      </c>
      <c r="G12024" s="5">
        <v>46691</v>
      </c>
      <c r="H12024" t="s">
        <v>534</v>
      </c>
      <c r="I12024" s="6">
        <v>9737</v>
      </c>
      <c r="J12024" s="5"/>
    </row>
    <row r="12025" spans="1:10" x14ac:dyDescent="0.25">
      <c r="A12025">
        <v>916547268</v>
      </c>
      <c r="B12025" t="s">
        <v>26194</v>
      </c>
      <c r="C12025" t="s">
        <v>26195</v>
      </c>
      <c r="D12025" t="s">
        <v>11</v>
      </c>
      <c r="E12025" s="4">
        <v>1700</v>
      </c>
      <c r="F12025" s="5">
        <v>44124</v>
      </c>
      <c r="G12025" s="5">
        <v>46691</v>
      </c>
      <c r="H12025" t="s">
        <v>534</v>
      </c>
      <c r="I12025" s="6">
        <v>9737</v>
      </c>
      <c r="J12025" s="5"/>
    </row>
    <row r="12026" spans="1:10" x14ac:dyDescent="0.25">
      <c r="A12026">
        <v>201253366</v>
      </c>
      <c r="B12026" t="s">
        <v>26196</v>
      </c>
      <c r="C12026" t="s">
        <v>26197</v>
      </c>
      <c r="D12026" t="s">
        <v>11</v>
      </c>
      <c r="E12026" s="4">
        <v>3000</v>
      </c>
      <c r="F12026" s="5">
        <v>44116</v>
      </c>
      <c r="G12026" s="5">
        <v>44865</v>
      </c>
      <c r="H12026" t="s">
        <v>534</v>
      </c>
      <c r="I12026" s="6">
        <v>9737</v>
      </c>
      <c r="J12026" s="5"/>
    </row>
    <row r="12027" spans="1:10" x14ac:dyDescent="0.25">
      <c r="A12027">
        <v>1802344109</v>
      </c>
      <c r="B12027" t="s">
        <v>26198</v>
      </c>
      <c r="C12027" t="s">
        <v>26199</v>
      </c>
      <c r="D12027" t="s">
        <v>11</v>
      </c>
      <c r="E12027" s="4">
        <v>4000</v>
      </c>
      <c r="F12027" s="5">
        <v>44126</v>
      </c>
      <c r="G12027" s="5">
        <v>45596</v>
      </c>
      <c r="H12027" t="s">
        <v>534</v>
      </c>
      <c r="I12027" s="6">
        <v>9737</v>
      </c>
      <c r="J12027" s="5"/>
    </row>
    <row r="12028" spans="1:10" x14ac:dyDescent="0.25">
      <c r="A12028">
        <v>301501037</v>
      </c>
      <c r="B12028" t="s">
        <v>26200</v>
      </c>
      <c r="C12028" t="s">
        <v>26201</v>
      </c>
      <c r="D12028" t="s">
        <v>11</v>
      </c>
      <c r="E12028" s="4">
        <v>5900.27</v>
      </c>
      <c r="F12028" s="5">
        <v>44123</v>
      </c>
      <c r="G12028" s="5">
        <v>46691</v>
      </c>
      <c r="H12028" t="s">
        <v>534</v>
      </c>
      <c r="I12028" s="6">
        <v>9737</v>
      </c>
      <c r="J12028" s="5"/>
    </row>
    <row r="12029" spans="1:10" x14ac:dyDescent="0.25">
      <c r="A12029">
        <v>702413196</v>
      </c>
      <c r="B12029" t="s">
        <v>26202</v>
      </c>
      <c r="C12029" t="s">
        <v>26203</v>
      </c>
      <c r="D12029" t="s">
        <v>11</v>
      </c>
      <c r="E12029" s="4">
        <v>2825.99</v>
      </c>
      <c r="F12029" s="5">
        <v>44124</v>
      </c>
      <c r="G12029" s="5">
        <v>44865</v>
      </c>
      <c r="H12029" t="s">
        <v>534</v>
      </c>
      <c r="I12029" s="6">
        <v>9737</v>
      </c>
      <c r="J12029" s="5"/>
    </row>
    <row r="12030" spans="1:10" x14ac:dyDescent="0.25">
      <c r="A12030">
        <v>1305285668</v>
      </c>
      <c r="B12030" t="s">
        <v>26204</v>
      </c>
      <c r="C12030" t="s">
        <v>26205</v>
      </c>
      <c r="D12030" t="s">
        <v>11</v>
      </c>
      <c r="E12030" s="4">
        <v>2994</v>
      </c>
      <c r="F12030" s="5">
        <v>44124</v>
      </c>
      <c r="G12030" s="5">
        <v>45596</v>
      </c>
      <c r="H12030" t="s">
        <v>534</v>
      </c>
      <c r="I12030" s="6">
        <v>9737</v>
      </c>
      <c r="J12030" s="5"/>
    </row>
    <row r="12031" spans="1:10" x14ac:dyDescent="0.25">
      <c r="A12031">
        <v>1304510611</v>
      </c>
      <c r="B12031" t="s">
        <v>26206</v>
      </c>
      <c r="C12031" t="s">
        <v>26207</v>
      </c>
      <c r="D12031" t="s">
        <v>11</v>
      </c>
      <c r="E12031" s="4">
        <v>6220</v>
      </c>
      <c r="F12031" s="5">
        <v>44132</v>
      </c>
      <c r="G12031" s="5">
        <v>45412</v>
      </c>
      <c r="H12031" t="s">
        <v>534</v>
      </c>
      <c r="I12031" s="6">
        <v>9737</v>
      </c>
      <c r="J12031" s="5"/>
    </row>
    <row r="12032" spans="1:10" x14ac:dyDescent="0.25">
      <c r="A12032">
        <v>1309211736</v>
      </c>
      <c r="B12032" t="s">
        <v>26208</v>
      </c>
      <c r="C12032" t="s">
        <v>26209</v>
      </c>
      <c r="D12032" t="s">
        <v>11</v>
      </c>
      <c r="E12032" s="4">
        <v>8986.9500000000007</v>
      </c>
      <c r="F12032" s="5">
        <v>44118</v>
      </c>
      <c r="G12032" s="5">
        <v>46326</v>
      </c>
      <c r="H12032" t="s">
        <v>534</v>
      </c>
      <c r="I12032" s="6">
        <v>9737</v>
      </c>
      <c r="J12032" s="5"/>
    </row>
    <row r="12033" spans="1:10" x14ac:dyDescent="0.25">
      <c r="A12033">
        <v>908872070</v>
      </c>
      <c r="B12033" t="s">
        <v>26210</v>
      </c>
      <c r="C12033" t="s">
        <v>26211</v>
      </c>
      <c r="D12033" t="s">
        <v>11</v>
      </c>
      <c r="E12033" s="4">
        <v>2000</v>
      </c>
      <c r="F12033" s="5">
        <v>44134</v>
      </c>
      <c r="G12033" s="5">
        <v>44865</v>
      </c>
      <c r="H12033" t="s">
        <v>534</v>
      </c>
      <c r="I12033" s="6">
        <v>9737</v>
      </c>
      <c r="J12033" s="5"/>
    </row>
    <row r="12034" spans="1:10" x14ac:dyDescent="0.25">
      <c r="A12034">
        <v>1310930233</v>
      </c>
      <c r="B12034" t="s">
        <v>26212</v>
      </c>
      <c r="C12034" t="s">
        <v>26213</v>
      </c>
      <c r="D12034" t="s">
        <v>11</v>
      </c>
      <c r="E12034" s="4">
        <v>2635</v>
      </c>
      <c r="F12034" s="5">
        <v>44112</v>
      </c>
      <c r="G12034" s="5">
        <v>45230</v>
      </c>
      <c r="H12034" t="s">
        <v>534</v>
      </c>
      <c r="I12034" s="6">
        <v>9737</v>
      </c>
      <c r="J12034" s="5"/>
    </row>
    <row r="12035" spans="1:10" x14ac:dyDescent="0.25">
      <c r="A12035">
        <v>201180056</v>
      </c>
      <c r="B12035" t="s">
        <v>26214</v>
      </c>
      <c r="C12035" t="s">
        <v>26215</v>
      </c>
      <c r="D12035" t="s">
        <v>11</v>
      </c>
      <c r="E12035" s="4">
        <v>5656.19</v>
      </c>
      <c r="F12035" s="5">
        <v>44116</v>
      </c>
      <c r="G12035" s="5">
        <v>45777</v>
      </c>
      <c r="H12035" t="s">
        <v>534</v>
      </c>
      <c r="I12035" s="6">
        <v>9737</v>
      </c>
      <c r="J12035" s="5"/>
    </row>
    <row r="12036" spans="1:10" x14ac:dyDescent="0.25">
      <c r="A12036">
        <v>1801873660</v>
      </c>
      <c r="B12036" t="s">
        <v>26216</v>
      </c>
      <c r="C12036" t="s">
        <v>26217</v>
      </c>
      <c r="D12036" t="s">
        <v>11</v>
      </c>
      <c r="E12036" s="4">
        <v>1000</v>
      </c>
      <c r="F12036" s="5">
        <v>44126</v>
      </c>
      <c r="G12036" s="5">
        <v>45596</v>
      </c>
      <c r="H12036" t="s">
        <v>534</v>
      </c>
      <c r="I12036" s="6">
        <v>9737</v>
      </c>
      <c r="J12036" s="5"/>
    </row>
    <row r="12037" spans="1:10" x14ac:dyDescent="0.25">
      <c r="A12037">
        <v>1204561573</v>
      </c>
      <c r="B12037" t="s">
        <v>26218</v>
      </c>
      <c r="C12037" t="s">
        <v>26219</v>
      </c>
      <c r="D12037" t="s">
        <v>11</v>
      </c>
      <c r="E12037" s="4">
        <v>3540</v>
      </c>
      <c r="F12037" s="5">
        <v>44134</v>
      </c>
      <c r="G12037" s="5">
        <v>45412</v>
      </c>
      <c r="H12037" t="s">
        <v>534</v>
      </c>
      <c r="I12037" s="6">
        <v>9737</v>
      </c>
      <c r="J12037" s="5"/>
    </row>
    <row r="12038" spans="1:10" x14ac:dyDescent="0.25">
      <c r="A12038">
        <v>1304492901</v>
      </c>
      <c r="B12038" t="s">
        <v>26220</v>
      </c>
      <c r="C12038" t="s">
        <v>26221</v>
      </c>
      <c r="D12038" t="s">
        <v>11</v>
      </c>
      <c r="E12038" s="4">
        <v>7972</v>
      </c>
      <c r="F12038" s="5">
        <v>44118</v>
      </c>
      <c r="G12038" s="5">
        <v>46691</v>
      </c>
      <c r="H12038" t="s">
        <v>534</v>
      </c>
      <c r="I12038" s="6">
        <v>9737</v>
      </c>
      <c r="J12038" s="5"/>
    </row>
    <row r="12039" spans="1:10" x14ac:dyDescent="0.25">
      <c r="A12039">
        <v>400770152</v>
      </c>
      <c r="B12039" t="s">
        <v>26222</v>
      </c>
      <c r="C12039" t="s">
        <v>26223</v>
      </c>
      <c r="D12039" t="s">
        <v>11</v>
      </c>
      <c r="E12039" s="4">
        <v>9135.7099999999991</v>
      </c>
      <c r="F12039" s="5">
        <v>44134</v>
      </c>
      <c r="G12039" s="5">
        <v>46691</v>
      </c>
      <c r="H12039" t="s">
        <v>534</v>
      </c>
      <c r="I12039" s="6">
        <v>9737</v>
      </c>
      <c r="J12039" s="5"/>
    </row>
    <row r="12040" spans="1:10" x14ac:dyDescent="0.25">
      <c r="A12040">
        <v>1801705482</v>
      </c>
      <c r="B12040" t="s">
        <v>26224</v>
      </c>
      <c r="C12040" t="s">
        <v>26225</v>
      </c>
      <c r="D12040" t="s">
        <v>11</v>
      </c>
      <c r="E12040" s="4">
        <v>900</v>
      </c>
      <c r="F12040" s="5">
        <v>44113</v>
      </c>
      <c r="G12040" s="5">
        <v>44681</v>
      </c>
      <c r="H12040" t="s">
        <v>534</v>
      </c>
      <c r="I12040" s="6">
        <v>9737</v>
      </c>
      <c r="J12040" s="5"/>
    </row>
    <row r="12041" spans="1:10" x14ac:dyDescent="0.25">
      <c r="A12041">
        <v>912085354</v>
      </c>
      <c r="B12041" t="s">
        <v>26226</v>
      </c>
      <c r="C12041" t="s">
        <v>26227</v>
      </c>
      <c r="D12041" t="s">
        <v>11</v>
      </c>
      <c r="E12041" s="4">
        <v>1600</v>
      </c>
      <c r="F12041" s="5">
        <v>44134</v>
      </c>
      <c r="G12041" s="5">
        <v>44681</v>
      </c>
      <c r="H12041" t="s">
        <v>534</v>
      </c>
      <c r="I12041" s="6">
        <v>9737</v>
      </c>
      <c r="J12041" s="5"/>
    </row>
    <row r="12042" spans="1:10" x14ac:dyDescent="0.25">
      <c r="A12042">
        <v>1309371266</v>
      </c>
      <c r="B12042" t="s">
        <v>26228</v>
      </c>
      <c r="C12042" t="s">
        <v>26229</v>
      </c>
      <c r="D12042" t="s">
        <v>11</v>
      </c>
      <c r="E12042" s="4">
        <v>2809</v>
      </c>
      <c r="F12042" s="5">
        <v>44119</v>
      </c>
      <c r="G12042" s="5">
        <v>44681</v>
      </c>
      <c r="H12042" t="s">
        <v>534</v>
      </c>
      <c r="I12042" s="6">
        <v>9737</v>
      </c>
      <c r="J12042" s="5"/>
    </row>
    <row r="12043" spans="1:10" x14ac:dyDescent="0.25">
      <c r="A12043">
        <v>1311684474</v>
      </c>
      <c r="B12043" t="s">
        <v>26230</v>
      </c>
      <c r="C12043" t="s">
        <v>26231</v>
      </c>
      <c r="D12043" t="s">
        <v>11</v>
      </c>
      <c r="E12043" s="4">
        <v>1871</v>
      </c>
      <c r="F12043" s="5">
        <v>44116</v>
      </c>
      <c r="G12043" s="5">
        <v>45596</v>
      </c>
      <c r="H12043" t="s">
        <v>534</v>
      </c>
      <c r="I12043" s="6">
        <v>9737</v>
      </c>
      <c r="J12043" s="5"/>
    </row>
    <row r="12044" spans="1:10" x14ac:dyDescent="0.25">
      <c r="A12044">
        <v>803159342</v>
      </c>
      <c r="B12044" t="s">
        <v>26232</v>
      </c>
      <c r="C12044" t="s">
        <v>26233</v>
      </c>
      <c r="D12044" t="s">
        <v>11</v>
      </c>
      <c r="E12044" s="4">
        <v>3011.76</v>
      </c>
      <c r="F12044" s="5">
        <v>44113</v>
      </c>
      <c r="G12044" s="5">
        <v>45046</v>
      </c>
      <c r="H12044" t="s">
        <v>534</v>
      </c>
      <c r="I12044" s="6">
        <v>9737</v>
      </c>
      <c r="J12044" s="5"/>
    </row>
    <row r="12045" spans="1:10" x14ac:dyDescent="0.25">
      <c r="A12045">
        <v>2100045372</v>
      </c>
      <c r="B12045" t="s">
        <v>26234</v>
      </c>
      <c r="C12045" t="s">
        <v>26235</v>
      </c>
      <c r="D12045" t="s">
        <v>11</v>
      </c>
      <c r="E12045" s="4">
        <v>5400</v>
      </c>
      <c r="F12045" s="5">
        <v>44111</v>
      </c>
      <c r="G12045" s="5">
        <v>46326</v>
      </c>
      <c r="H12045" t="s">
        <v>534</v>
      </c>
      <c r="I12045" s="6">
        <v>9737</v>
      </c>
      <c r="J12045" s="5"/>
    </row>
    <row r="12046" spans="1:10" x14ac:dyDescent="0.25">
      <c r="A12046">
        <v>1500215742</v>
      </c>
      <c r="B12046" t="s">
        <v>26236</v>
      </c>
      <c r="C12046" t="s">
        <v>26237</v>
      </c>
      <c r="D12046" t="s">
        <v>11</v>
      </c>
      <c r="E12046" s="4">
        <v>5000</v>
      </c>
      <c r="F12046" s="5">
        <v>44134</v>
      </c>
      <c r="G12046" s="5">
        <v>45046</v>
      </c>
      <c r="H12046" t="s">
        <v>534</v>
      </c>
      <c r="I12046" s="6">
        <v>9737</v>
      </c>
      <c r="J12046" s="5"/>
    </row>
    <row r="12047" spans="1:10" x14ac:dyDescent="0.25">
      <c r="A12047">
        <v>1307610855</v>
      </c>
      <c r="B12047" t="s">
        <v>26238</v>
      </c>
      <c r="C12047" t="s">
        <v>26239</v>
      </c>
      <c r="D12047" t="s">
        <v>11</v>
      </c>
      <c r="E12047" s="4">
        <v>1915</v>
      </c>
      <c r="F12047" s="5">
        <v>44125</v>
      </c>
      <c r="G12047" s="5">
        <v>45596</v>
      </c>
      <c r="H12047" t="s">
        <v>534</v>
      </c>
      <c r="I12047" s="6">
        <v>9737</v>
      </c>
      <c r="J12047" s="5"/>
    </row>
    <row r="12048" spans="1:10" x14ac:dyDescent="0.25">
      <c r="A12048">
        <v>1309228219</v>
      </c>
      <c r="B12048" t="s">
        <v>26240</v>
      </c>
      <c r="C12048" t="s">
        <v>26241</v>
      </c>
      <c r="D12048" t="s">
        <v>11</v>
      </c>
      <c r="E12048" s="4">
        <v>3769</v>
      </c>
      <c r="F12048" s="5">
        <v>44132</v>
      </c>
      <c r="G12048" s="5">
        <v>45596</v>
      </c>
      <c r="H12048" t="s">
        <v>534</v>
      </c>
      <c r="I12048" s="6">
        <v>9737</v>
      </c>
      <c r="J12048" s="5"/>
    </row>
    <row r="12049" spans="1:10" x14ac:dyDescent="0.25">
      <c r="A12049">
        <v>602209405</v>
      </c>
      <c r="B12049" t="s">
        <v>26242</v>
      </c>
      <c r="C12049" t="s">
        <v>26243</v>
      </c>
      <c r="D12049" t="s">
        <v>11</v>
      </c>
      <c r="E12049" s="4">
        <v>7625</v>
      </c>
      <c r="F12049" s="5">
        <v>44127</v>
      </c>
      <c r="G12049" s="5">
        <v>46326</v>
      </c>
      <c r="H12049" t="s">
        <v>534</v>
      </c>
      <c r="I12049" s="6">
        <v>9737</v>
      </c>
      <c r="J12049" s="5"/>
    </row>
    <row r="12050" spans="1:10" x14ac:dyDescent="0.25">
      <c r="A12050">
        <v>2100222443</v>
      </c>
      <c r="B12050" t="s">
        <v>26244</v>
      </c>
      <c r="C12050" t="s">
        <v>26245</v>
      </c>
      <c r="D12050" t="s">
        <v>11</v>
      </c>
      <c r="E12050" s="4">
        <v>7400</v>
      </c>
      <c r="F12050" s="5">
        <v>44132</v>
      </c>
      <c r="G12050" s="5">
        <v>45777</v>
      </c>
      <c r="H12050" t="s">
        <v>534</v>
      </c>
      <c r="I12050" s="6">
        <v>9737</v>
      </c>
      <c r="J12050" s="5"/>
    </row>
    <row r="12051" spans="1:10" x14ac:dyDescent="0.25">
      <c r="A12051">
        <v>601887714</v>
      </c>
      <c r="B12051" t="s">
        <v>26246</v>
      </c>
      <c r="C12051" t="s">
        <v>26247</v>
      </c>
      <c r="D12051" t="s">
        <v>11</v>
      </c>
      <c r="E12051" s="4">
        <v>7040</v>
      </c>
      <c r="F12051" s="5">
        <v>44134</v>
      </c>
      <c r="G12051" s="5">
        <v>46691</v>
      </c>
      <c r="H12051" t="s">
        <v>534</v>
      </c>
      <c r="I12051" s="6">
        <v>9737</v>
      </c>
      <c r="J12051" s="5"/>
    </row>
    <row r="12052" spans="1:10" x14ac:dyDescent="0.25">
      <c r="A12052">
        <v>1305798983</v>
      </c>
      <c r="B12052" t="s">
        <v>26248</v>
      </c>
      <c r="C12052" t="s">
        <v>26249</v>
      </c>
      <c r="D12052" t="s">
        <v>11</v>
      </c>
      <c r="E12052" s="4">
        <v>1550</v>
      </c>
      <c r="F12052" s="5">
        <v>44132</v>
      </c>
      <c r="G12052" s="5">
        <v>45230</v>
      </c>
      <c r="H12052" t="s">
        <v>534</v>
      </c>
      <c r="I12052" s="6">
        <v>9737</v>
      </c>
      <c r="J12052" s="5"/>
    </row>
    <row r="12053" spans="1:10" x14ac:dyDescent="0.25">
      <c r="A12053">
        <v>1711167906</v>
      </c>
      <c r="B12053" t="s">
        <v>26250</v>
      </c>
      <c r="C12053" t="s">
        <v>26251</v>
      </c>
      <c r="D12053" t="s">
        <v>11</v>
      </c>
      <c r="E12053" s="4">
        <v>5332.57</v>
      </c>
      <c r="F12053" s="5">
        <v>44118</v>
      </c>
      <c r="G12053" s="5">
        <v>46326</v>
      </c>
      <c r="H12053" t="s">
        <v>534</v>
      </c>
      <c r="I12053" s="6">
        <v>9737</v>
      </c>
      <c r="J12053" s="5"/>
    </row>
    <row r="12054" spans="1:10" x14ac:dyDescent="0.25">
      <c r="A12054">
        <v>501651756</v>
      </c>
      <c r="B12054" t="s">
        <v>26252</v>
      </c>
      <c r="C12054" t="s">
        <v>26253</v>
      </c>
      <c r="D12054" t="s">
        <v>11</v>
      </c>
      <c r="E12054" s="4">
        <v>550</v>
      </c>
      <c r="F12054" s="5">
        <v>44125</v>
      </c>
      <c r="G12054" s="5">
        <v>44865</v>
      </c>
      <c r="H12054" t="s">
        <v>534</v>
      </c>
      <c r="I12054" s="6">
        <v>9737</v>
      </c>
      <c r="J12054" s="5"/>
    </row>
    <row r="12055" spans="1:10" x14ac:dyDescent="0.25">
      <c r="A12055">
        <v>1802069532</v>
      </c>
      <c r="B12055" t="s">
        <v>4948</v>
      </c>
      <c r="C12055" t="s">
        <v>26254</v>
      </c>
      <c r="D12055" t="s">
        <v>11</v>
      </c>
      <c r="E12055" s="4">
        <v>2785</v>
      </c>
      <c r="F12055" s="5">
        <v>44123</v>
      </c>
      <c r="G12055" s="5">
        <v>44865</v>
      </c>
      <c r="H12055" t="s">
        <v>534</v>
      </c>
      <c r="I12055" s="6">
        <v>9737</v>
      </c>
      <c r="J12055" s="5"/>
    </row>
    <row r="12056" spans="1:10" x14ac:dyDescent="0.25">
      <c r="A12056">
        <v>1708913841</v>
      </c>
      <c r="B12056" t="s">
        <v>26255</v>
      </c>
      <c r="C12056" t="s">
        <v>26256</v>
      </c>
      <c r="D12056" t="s">
        <v>11</v>
      </c>
      <c r="E12056" s="4">
        <v>2300</v>
      </c>
      <c r="F12056" s="5">
        <v>44119</v>
      </c>
      <c r="G12056" s="5">
        <v>45961</v>
      </c>
      <c r="H12056" t="s">
        <v>534</v>
      </c>
      <c r="I12056" s="6">
        <v>9737</v>
      </c>
      <c r="J12056" s="5"/>
    </row>
    <row r="12057" spans="1:10" x14ac:dyDescent="0.25">
      <c r="A12057">
        <v>400986238</v>
      </c>
      <c r="B12057" t="s">
        <v>26257</v>
      </c>
      <c r="C12057" t="s">
        <v>26258</v>
      </c>
      <c r="D12057" t="s">
        <v>11</v>
      </c>
      <c r="E12057" s="4">
        <v>2271</v>
      </c>
      <c r="F12057" s="5">
        <v>44112</v>
      </c>
      <c r="G12057" s="5">
        <v>44681</v>
      </c>
      <c r="H12057" t="s">
        <v>534</v>
      </c>
      <c r="I12057" s="6">
        <v>9737</v>
      </c>
      <c r="J12057" s="5"/>
    </row>
    <row r="12058" spans="1:10" x14ac:dyDescent="0.25">
      <c r="A12058">
        <v>1203813033</v>
      </c>
      <c r="B12058" t="s">
        <v>26259</v>
      </c>
      <c r="C12058" t="s">
        <v>26260</v>
      </c>
      <c r="D12058" t="s">
        <v>11</v>
      </c>
      <c r="E12058" s="4">
        <v>2300</v>
      </c>
      <c r="F12058" s="5">
        <v>44119</v>
      </c>
      <c r="G12058" s="5">
        <v>44865</v>
      </c>
      <c r="H12058" t="s">
        <v>534</v>
      </c>
      <c r="I12058" s="6">
        <v>9737</v>
      </c>
      <c r="J12058" s="5"/>
    </row>
    <row r="12059" spans="1:10" x14ac:dyDescent="0.25">
      <c r="A12059">
        <v>1708726839</v>
      </c>
      <c r="B12059" t="s">
        <v>4032</v>
      </c>
      <c r="C12059" t="s">
        <v>26261</v>
      </c>
      <c r="D12059" t="s">
        <v>11</v>
      </c>
      <c r="E12059" s="4">
        <v>6522.71</v>
      </c>
      <c r="F12059" s="5">
        <v>44134</v>
      </c>
      <c r="G12059" s="5">
        <v>46022</v>
      </c>
      <c r="H12059" t="s">
        <v>534</v>
      </c>
      <c r="I12059" s="6">
        <v>9737</v>
      </c>
      <c r="J12059" s="5"/>
    </row>
    <row r="12060" spans="1:10" x14ac:dyDescent="0.25">
      <c r="A12060">
        <v>1802157337</v>
      </c>
      <c r="B12060" t="s">
        <v>26262</v>
      </c>
      <c r="C12060" t="s">
        <v>26263</v>
      </c>
      <c r="D12060" t="s">
        <v>11</v>
      </c>
      <c r="E12060" s="4">
        <v>11988</v>
      </c>
      <c r="F12060" s="5">
        <v>44125</v>
      </c>
      <c r="G12060" s="5">
        <v>45322</v>
      </c>
      <c r="H12060" t="s">
        <v>534</v>
      </c>
      <c r="I12060" s="6">
        <v>9737</v>
      </c>
      <c r="J12060" s="5"/>
    </row>
    <row r="12061" spans="1:10" x14ac:dyDescent="0.25">
      <c r="A12061">
        <v>1202442230</v>
      </c>
      <c r="B12061" t="s">
        <v>26264</v>
      </c>
      <c r="C12061" t="s">
        <v>26265</v>
      </c>
      <c r="D12061" t="s">
        <v>11</v>
      </c>
      <c r="E12061" s="4">
        <v>4075</v>
      </c>
      <c r="F12061" s="5">
        <v>44112</v>
      </c>
      <c r="G12061" s="5">
        <v>45596</v>
      </c>
      <c r="H12061" t="s">
        <v>534</v>
      </c>
      <c r="I12061" s="6">
        <v>9737</v>
      </c>
      <c r="J12061" s="5"/>
    </row>
    <row r="12062" spans="1:10" x14ac:dyDescent="0.25">
      <c r="A12062">
        <v>1400271977</v>
      </c>
      <c r="B12062" t="s">
        <v>26266</v>
      </c>
      <c r="C12062" t="s">
        <v>26267</v>
      </c>
      <c r="D12062" t="s">
        <v>11</v>
      </c>
      <c r="E12062" s="4">
        <v>1111</v>
      </c>
      <c r="F12062" s="5">
        <v>44133</v>
      </c>
      <c r="G12062" s="5">
        <v>44865</v>
      </c>
      <c r="H12062" t="s">
        <v>534</v>
      </c>
      <c r="I12062" s="6">
        <v>9737</v>
      </c>
      <c r="J12062" s="5"/>
    </row>
    <row r="12063" spans="1:10" x14ac:dyDescent="0.25">
      <c r="A12063">
        <v>1802129526</v>
      </c>
      <c r="B12063" t="s">
        <v>26268</v>
      </c>
      <c r="C12063" t="s">
        <v>26269</v>
      </c>
      <c r="D12063" t="s">
        <v>11</v>
      </c>
      <c r="E12063" s="4">
        <v>1268.25</v>
      </c>
      <c r="F12063" s="5">
        <v>44113</v>
      </c>
      <c r="G12063" s="5">
        <v>44681</v>
      </c>
      <c r="H12063" t="s">
        <v>534</v>
      </c>
      <c r="I12063" s="6">
        <v>9737</v>
      </c>
      <c r="J12063" s="5"/>
    </row>
    <row r="12064" spans="1:10" x14ac:dyDescent="0.25">
      <c r="A12064">
        <v>400633285</v>
      </c>
      <c r="B12064" t="s">
        <v>26270</v>
      </c>
      <c r="C12064" t="s">
        <v>26271</v>
      </c>
      <c r="D12064" t="s">
        <v>11</v>
      </c>
      <c r="E12064" s="4">
        <v>3264.6</v>
      </c>
      <c r="F12064" s="5">
        <v>44113</v>
      </c>
      <c r="G12064" s="5">
        <v>45230</v>
      </c>
      <c r="H12064" t="s">
        <v>534</v>
      </c>
      <c r="I12064" s="6">
        <v>9737</v>
      </c>
      <c r="J12064" s="5"/>
    </row>
    <row r="12065" spans="1:10" x14ac:dyDescent="0.25">
      <c r="A12065">
        <v>1900183607</v>
      </c>
      <c r="B12065" t="s">
        <v>26272</v>
      </c>
      <c r="C12065" t="s">
        <v>26273</v>
      </c>
      <c r="D12065" t="s">
        <v>11</v>
      </c>
      <c r="E12065" s="4">
        <v>10255.39</v>
      </c>
      <c r="F12065" s="5">
        <v>44133</v>
      </c>
      <c r="G12065" s="5">
        <v>45596</v>
      </c>
      <c r="H12065" t="s">
        <v>534</v>
      </c>
      <c r="I12065" s="6">
        <v>9737</v>
      </c>
      <c r="J12065" s="5"/>
    </row>
    <row r="12066" spans="1:10" x14ac:dyDescent="0.25">
      <c r="A12066">
        <v>906807094</v>
      </c>
      <c r="B12066" t="s">
        <v>26274</v>
      </c>
      <c r="C12066" t="s">
        <v>26275</v>
      </c>
      <c r="D12066" t="s">
        <v>11</v>
      </c>
      <c r="E12066" s="4">
        <v>2849</v>
      </c>
      <c r="F12066" s="5">
        <v>44126</v>
      </c>
      <c r="G12066" s="5">
        <v>45046</v>
      </c>
      <c r="H12066" t="s">
        <v>534</v>
      </c>
      <c r="I12066" s="6">
        <v>9737</v>
      </c>
      <c r="J12066" s="5"/>
    </row>
    <row r="12067" spans="1:10" x14ac:dyDescent="0.25">
      <c r="A12067">
        <v>920365806</v>
      </c>
      <c r="B12067" t="s">
        <v>785</v>
      </c>
      <c r="C12067" t="s">
        <v>26276</v>
      </c>
      <c r="D12067" t="s">
        <v>11</v>
      </c>
      <c r="E12067" s="4">
        <v>2684</v>
      </c>
      <c r="F12067" s="5">
        <v>44117</v>
      </c>
      <c r="G12067" s="5">
        <v>45230</v>
      </c>
      <c r="H12067" t="s">
        <v>534</v>
      </c>
      <c r="I12067" s="6">
        <v>9737</v>
      </c>
      <c r="J12067" s="5"/>
    </row>
    <row r="12068" spans="1:10" x14ac:dyDescent="0.25">
      <c r="A12068">
        <v>915963052</v>
      </c>
      <c r="B12068" t="s">
        <v>4104</v>
      </c>
      <c r="C12068" t="s">
        <v>26277</v>
      </c>
      <c r="D12068" t="s">
        <v>11</v>
      </c>
      <c r="E12068" s="4">
        <v>9540</v>
      </c>
      <c r="F12068" s="5">
        <v>44134</v>
      </c>
      <c r="G12068" s="5">
        <v>46691</v>
      </c>
      <c r="H12068" t="s">
        <v>534</v>
      </c>
      <c r="I12068" s="6">
        <v>9737</v>
      </c>
      <c r="J12068" s="5"/>
    </row>
    <row r="12069" spans="1:10" x14ac:dyDescent="0.25">
      <c r="A12069">
        <v>911631315</v>
      </c>
      <c r="B12069" t="s">
        <v>26278</v>
      </c>
      <c r="C12069" t="s">
        <v>26279</v>
      </c>
      <c r="D12069" t="s">
        <v>11</v>
      </c>
      <c r="E12069" s="4">
        <v>3790</v>
      </c>
      <c r="F12069" s="5">
        <v>44130</v>
      </c>
      <c r="G12069" s="5">
        <v>45230</v>
      </c>
      <c r="H12069" t="s">
        <v>534</v>
      </c>
      <c r="I12069" s="6">
        <v>9737</v>
      </c>
      <c r="J12069" s="5"/>
    </row>
    <row r="12070" spans="1:10" x14ac:dyDescent="0.25">
      <c r="A12070">
        <v>907152383</v>
      </c>
      <c r="B12070" t="s">
        <v>26280</v>
      </c>
      <c r="C12070" t="s">
        <v>26281</v>
      </c>
      <c r="D12070" t="s">
        <v>11</v>
      </c>
      <c r="E12070" s="4">
        <v>4600</v>
      </c>
      <c r="F12070" s="5">
        <v>44119</v>
      </c>
      <c r="G12070" s="5">
        <v>45230</v>
      </c>
      <c r="H12070" t="s">
        <v>534</v>
      </c>
      <c r="I12070" s="6">
        <v>9737</v>
      </c>
      <c r="J12070" s="5"/>
    </row>
    <row r="12071" spans="1:10" x14ac:dyDescent="0.25">
      <c r="A12071">
        <v>1307536019</v>
      </c>
      <c r="B12071" t="s">
        <v>26282</v>
      </c>
      <c r="C12071" t="s">
        <v>26283</v>
      </c>
      <c r="D12071" t="s">
        <v>11</v>
      </c>
      <c r="E12071" s="4">
        <v>5595</v>
      </c>
      <c r="F12071" s="5">
        <v>44134</v>
      </c>
      <c r="G12071" s="5">
        <v>45596</v>
      </c>
      <c r="H12071" t="s">
        <v>534</v>
      </c>
      <c r="I12071" s="6">
        <v>9737</v>
      </c>
      <c r="J12071" s="5"/>
    </row>
    <row r="12072" spans="1:10" x14ac:dyDescent="0.25">
      <c r="A12072">
        <v>1713037685</v>
      </c>
      <c r="B12072" t="s">
        <v>26284</v>
      </c>
      <c r="C12072" t="s">
        <v>26285</v>
      </c>
      <c r="D12072" t="s">
        <v>11</v>
      </c>
      <c r="E12072" s="4">
        <v>4528</v>
      </c>
      <c r="F12072" s="5">
        <v>44134</v>
      </c>
      <c r="G12072" s="5">
        <v>46691</v>
      </c>
      <c r="H12072" t="s">
        <v>534</v>
      </c>
      <c r="I12072" s="6">
        <v>9737</v>
      </c>
      <c r="J12072" s="5"/>
    </row>
    <row r="12073" spans="1:10" x14ac:dyDescent="0.25">
      <c r="A12073">
        <v>1710448521</v>
      </c>
      <c r="B12073" t="s">
        <v>26286</v>
      </c>
      <c r="C12073" t="s">
        <v>26287</v>
      </c>
      <c r="D12073" t="s">
        <v>11</v>
      </c>
      <c r="E12073" s="4">
        <v>7287</v>
      </c>
      <c r="F12073" s="5">
        <v>44125</v>
      </c>
      <c r="G12073" s="5">
        <v>46691</v>
      </c>
      <c r="H12073" t="s">
        <v>534</v>
      </c>
      <c r="I12073" s="6">
        <v>9737</v>
      </c>
      <c r="J12073" s="5"/>
    </row>
    <row r="12074" spans="1:10" x14ac:dyDescent="0.25">
      <c r="A12074">
        <v>1305892497</v>
      </c>
      <c r="B12074" t="s">
        <v>26288</v>
      </c>
      <c r="C12074" t="s">
        <v>26289</v>
      </c>
      <c r="D12074" t="s">
        <v>11</v>
      </c>
      <c r="E12074" s="4">
        <v>2735.22</v>
      </c>
      <c r="F12074" s="5">
        <v>44134</v>
      </c>
      <c r="G12074" s="5">
        <v>45596</v>
      </c>
      <c r="H12074" t="s">
        <v>534</v>
      </c>
      <c r="I12074" s="6">
        <v>9737</v>
      </c>
      <c r="J12074" s="5"/>
    </row>
    <row r="12075" spans="1:10" x14ac:dyDescent="0.25">
      <c r="A12075">
        <v>201180106</v>
      </c>
      <c r="B12075" t="s">
        <v>26290</v>
      </c>
      <c r="C12075" t="s">
        <v>26291</v>
      </c>
      <c r="D12075" t="s">
        <v>11</v>
      </c>
      <c r="E12075" s="4">
        <v>5491</v>
      </c>
      <c r="F12075" s="5">
        <v>44116</v>
      </c>
      <c r="G12075" s="5">
        <v>46691</v>
      </c>
      <c r="H12075" t="s">
        <v>534</v>
      </c>
      <c r="I12075" s="6">
        <v>9737</v>
      </c>
      <c r="J12075" s="5"/>
    </row>
    <row r="12076" spans="1:10" x14ac:dyDescent="0.25">
      <c r="A12076">
        <v>1001687803</v>
      </c>
      <c r="B12076" t="s">
        <v>26292</v>
      </c>
      <c r="C12076" t="s">
        <v>26293</v>
      </c>
      <c r="D12076" t="s">
        <v>11</v>
      </c>
      <c r="E12076" s="4">
        <v>4532.7</v>
      </c>
      <c r="F12076" s="5">
        <v>44135</v>
      </c>
      <c r="G12076" s="5">
        <v>45230</v>
      </c>
      <c r="H12076" t="s">
        <v>534</v>
      </c>
      <c r="I12076" s="6">
        <v>9737</v>
      </c>
      <c r="J12076" s="5"/>
    </row>
    <row r="12077" spans="1:10" x14ac:dyDescent="0.25">
      <c r="A12077">
        <v>907007165</v>
      </c>
      <c r="B12077" t="s">
        <v>26294</v>
      </c>
      <c r="C12077" t="s">
        <v>26295</v>
      </c>
      <c r="D12077" t="s">
        <v>11</v>
      </c>
      <c r="E12077" s="4">
        <v>6000</v>
      </c>
      <c r="F12077" s="5">
        <v>44133</v>
      </c>
      <c r="G12077" s="5">
        <v>45230</v>
      </c>
      <c r="H12077" t="s">
        <v>534</v>
      </c>
      <c r="I12077" s="6">
        <v>9737</v>
      </c>
      <c r="J12077" s="5"/>
    </row>
    <row r="12078" spans="1:10" x14ac:dyDescent="0.25">
      <c r="A12078">
        <v>1710012814</v>
      </c>
      <c r="B12078" t="s">
        <v>26296</v>
      </c>
      <c r="C12078" t="s">
        <v>26297</v>
      </c>
      <c r="D12078" t="s">
        <v>11</v>
      </c>
      <c r="E12078" s="4">
        <v>4953.54</v>
      </c>
      <c r="F12078" s="5">
        <v>44123</v>
      </c>
      <c r="G12078" s="5">
        <v>45777</v>
      </c>
      <c r="H12078" t="s">
        <v>534</v>
      </c>
      <c r="I12078" s="6">
        <v>9737</v>
      </c>
      <c r="J12078" s="5"/>
    </row>
    <row r="12079" spans="1:10" x14ac:dyDescent="0.25">
      <c r="A12079">
        <v>1708369135</v>
      </c>
      <c r="B12079" t="s">
        <v>26298</v>
      </c>
      <c r="C12079" t="s">
        <v>26299</v>
      </c>
      <c r="D12079" t="s">
        <v>11</v>
      </c>
      <c r="E12079" s="4">
        <v>6665.33</v>
      </c>
      <c r="F12079" s="5">
        <v>44126</v>
      </c>
      <c r="G12079" s="5">
        <v>45716</v>
      </c>
      <c r="H12079" t="s">
        <v>534</v>
      </c>
      <c r="I12079" s="6">
        <v>9737</v>
      </c>
      <c r="J12079" s="5"/>
    </row>
    <row r="12080" spans="1:10" x14ac:dyDescent="0.25">
      <c r="A12080">
        <v>915815351</v>
      </c>
      <c r="B12080" t="s">
        <v>26300</v>
      </c>
      <c r="C12080" t="s">
        <v>26301</v>
      </c>
      <c r="D12080" t="s">
        <v>11</v>
      </c>
      <c r="E12080" s="4">
        <v>3370</v>
      </c>
      <c r="F12080" s="5">
        <v>44126</v>
      </c>
      <c r="G12080" s="5">
        <v>44865</v>
      </c>
      <c r="H12080" t="s">
        <v>534</v>
      </c>
      <c r="I12080" s="6">
        <v>9737</v>
      </c>
      <c r="J12080" s="5"/>
    </row>
    <row r="12081" spans="1:10" x14ac:dyDescent="0.25">
      <c r="A12081">
        <v>102069531</v>
      </c>
      <c r="B12081" t="s">
        <v>26302</v>
      </c>
      <c r="C12081" t="s">
        <v>26303</v>
      </c>
      <c r="D12081" t="s">
        <v>11</v>
      </c>
      <c r="E12081" s="4">
        <v>2227.39</v>
      </c>
      <c r="F12081" s="5">
        <v>44119</v>
      </c>
      <c r="G12081" s="5">
        <v>45230</v>
      </c>
      <c r="H12081" t="s">
        <v>534</v>
      </c>
      <c r="I12081" s="6">
        <v>9737</v>
      </c>
      <c r="J12081" s="5"/>
    </row>
    <row r="12082" spans="1:10" x14ac:dyDescent="0.25">
      <c r="A12082">
        <v>200897932</v>
      </c>
      <c r="B12082" t="s">
        <v>26304</v>
      </c>
      <c r="C12082" t="s">
        <v>26305</v>
      </c>
      <c r="D12082" t="s">
        <v>11</v>
      </c>
      <c r="E12082" s="4">
        <v>7020</v>
      </c>
      <c r="F12082" s="5">
        <v>44110</v>
      </c>
      <c r="G12082" s="5">
        <v>46691</v>
      </c>
      <c r="H12082" t="s">
        <v>534</v>
      </c>
      <c r="I12082" s="6">
        <v>9737</v>
      </c>
      <c r="J12082" s="5"/>
    </row>
    <row r="12083" spans="1:10" x14ac:dyDescent="0.25">
      <c r="A12083">
        <v>603413253</v>
      </c>
      <c r="B12083" t="s">
        <v>26306</v>
      </c>
      <c r="C12083" t="s">
        <v>26307</v>
      </c>
      <c r="D12083" t="s">
        <v>11</v>
      </c>
      <c r="E12083" s="4">
        <v>3000</v>
      </c>
      <c r="F12083" s="5">
        <v>44131</v>
      </c>
      <c r="G12083" s="5">
        <v>45596</v>
      </c>
      <c r="H12083" t="s">
        <v>534</v>
      </c>
      <c r="I12083" s="6">
        <v>9737</v>
      </c>
      <c r="J12083" s="5"/>
    </row>
    <row r="12084" spans="1:10" x14ac:dyDescent="0.25">
      <c r="A12084">
        <v>1102112222</v>
      </c>
      <c r="B12084" t="s">
        <v>26308</v>
      </c>
      <c r="C12084" t="s">
        <v>26309</v>
      </c>
      <c r="D12084" t="s">
        <v>11</v>
      </c>
      <c r="E12084" s="4">
        <v>8763.9</v>
      </c>
      <c r="F12084" s="5">
        <v>44113</v>
      </c>
      <c r="G12084" s="5">
        <v>46691</v>
      </c>
      <c r="H12084" t="s">
        <v>534</v>
      </c>
      <c r="I12084" s="6">
        <v>9737</v>
      </c>
      <c r="J12084" s="5"/>
    </row>
    <row r="12085" spans="1:10" x14ac:dyDescent="0.25">
      <c r="A12085">
        <v>200984128</v>
      </c>
      <c r="B12085" t="s">
        <v>26310</v>
      </c>
      <c r="C12085" t="s">
        <v>26311</v>
      </c>
      <c r="D12085" t="s">
        <v>11</v>
      </c>
      <c r="E12085" s="4">
        <v>6570</v>
      </c>
      <c r="F12085" s="5">
        <v>44124</v>
      </c>
      <c r="G12085" s="5">
        <v>45961</v>
      </c>
      <c r="H12085" t="s">
        <v>534</v>
      </c>
      <c r="I12085" s="6">
        <v>9737</v>
      </c>
      <c r="J12085" s="5"/>
    </row>
    <row r="12086" spans="1:10" x14ac:dyDescent="0.25">
      <c r="A12086">
        <v>801991142</v>
      </c>
      <c r="B12086" t="s">
        <v>26312</v>
      </c>
      <c r="C12086" t="s">
        <v>26313</v>
      </c>
      <c r="D12086" t="s">
        <v>11</v>
      </c>
      <c r="E12086" s="4">
        <v>4606.83</v>
      </c>
      <c r="F12086" s="5">
        <v>44127</v>
      </c>
      <c r="G12086" s="5">
        <v>45412</v>
      </c>
      <c r="H12086" t="s">
        <v>534</v>
      </c>
      <c r="I12086" s="6">
        <v>9737</v>
      </c>
      <c r="J12086" s="5"/>
    </row>
    <row r="12087" spans="1:10" x14ac:dyDescent="0.25">
      <c r="A12087">
        <v>1707413827</v>
      </c>
      <c r="B12087" t="s">
        <v>26314</v>
      </c>
      <c r="C12087" t="s">
        <v>26315</v>
      </c>
      <c r="D12087" t="s">
        <v>11</v>
      </c>
      <c r="E12087" s="4">
        <v>4784.18</v>
      </c>
      <c r="F12087" s="5">
        <v>44134</v>
      </c>
      <c r="G12087" s="5">
        <v>46691</v>
      </c>
      <c r="H12087" t="s">
        <v>534</v>
      </c>
      <c r="I12087" s="6">
        <v>9737</v>
      </c>
      <c r="J12087" s="5"/>
    </row>
    <row r="12088" spans="1:10" x14ac:dyDescent="0.25">
      <c r="A12088">
        <v>601504731</v>
      </c>
      <c r="B12088" t="s">
        <v>26316</v>
      </c>
      <c r="C12088" t="s">
        <v>26317</v>
      </c>
      <c r="D12088" t="s">
        <v>11</v>
      </c>
      <c r="E12088" s="4">
        <v>3220</v>
      </c>
      <c r="F12088" s="5">
        <v>44133</v>
      </c>
      <c r="G12088" s="5">
        <v>44865</v>
      </c>
      <c r="H12088" t="s">
        <v>534</v>
      </c>
      <c r="I12088" s="6">
        <v>9737</v>
      </c>
      <c r="J12088" s="5"/>
    </row>
    <row r="12089" spans="1:10" x14ac:dyDescent="0.25">
      <c r="A12089">
        <v>201940111</v>
      </c>
      <c r="B12089" t="s">
        <v>26318</v>
      </c>
      <c r="C12089" t="s">
        <v>26319</v>
      </c>
      <c r="D12089" t="s">
        <v>11</v>
      </c>
      <c r="E12089" s="4">
        <v>5000</v>
      </c>
      <c r="F12089" s="5">
        <v>44132</v>
      </c>
      <c r="G12089" s="5">
        <v>46691</v>
      </c>
      <c r="H12089" t="s">
        <v>534</v>
      </c>
      <c r="I12089" s="6">
        <v>9737</v>
      </c>
      <c r="J12089" s="5"/>
    </row>
    <row r="12090" spans="1:10" x14ac:dyDescent="0.25">
      <c r="A12090">
        <v>1706166343</v>
      </c>
      <c r="B12090" t="s">
        <v>26320</v>
      </c>
      <c r="C12090" t="s">
        <v>26321</v>
      </c>
      <c r="D12090" t="s">
        <v>11</v>
      </c>
      <c r="E12090" s="4">
        <v>7300</v>
      </c>
      <c r="F12090" s="5">
        <v>44113</v>
      </c>
      <c r="G12090" s="5">
        <v>46691</v>
      </c>
      <c r="H12090" t="s">
        <v>534</v>
      </c>
      <c r="I12090" s="6">
        <v>9737</v>
      </c>
      <c r="J12090" s="5"/>
    </row>
    <row r="12091" spans="1:10" x14ac:dyDescent="0.25">
      <c r="A12091">
        <v>915551808</v>
      </c>
      <c r="B12091" t="s">
        <v>26322</v>
      </c>
      <c r="C12091" t="s">
        <v>26323</v>
      </c>
      <c r="D12091" t="s">
        <v>11</v>
      </c>
      <c r="E12091" s="4">
        <v>3334</v>
      </c>
      <c r="F12091" s="5">
        <v>44134</v>
      </c>
      <c r="G12091" s="5">
        <v>44865</v>
      </c>
      <c r="H12091" t="s">
        <v>534</v>
      </c>
      <c r="I12091" s="6">
        <v>9737</v>
      </c>
      <c r="J12091" s="5"/>
    </row>
    <row r="12092" spans="1:10" x14ac:dyDescent="0.25">
      <c r="A12092">
        <v>919247528</v>
      </c>
      <c r="B12092" t="s">
        <v>26324</v>
      </c>
      <c r="C12092" t="s">
        <v>26325</v>
      </c>
      <c r="D12092" t="s">
        <v>11</v>
      </c>
      <c r="E12092" s="4">
        <v>730</v>
      </c>
      <c r="F12092" s="5">
        <v>44125</v>
      </c>
      <c r="G12092" s="5">
        <v>44865</v>
      </c>
      <c r="H12092" t="s">
        <v>534</v>
      </c>
      <c r="I12092" s="6">
        <v>9737</v>
      </c>
      <c r="J12092" s="5"/>
    </row>
    <row r="12093" spans="1:10" x14ac:dyDescent="0.25">
      <c r="A12093">
        <v>200758993</v>
      </c>
      <c r="B12093" t="s">
        <v>26326</v>
      </c>
      <c r="C12093" t="s">
        <v>26327</v>
      </c>
      <c r="D12093" t="s">
        <v>11</v>
      </c>
      <c r="E12093" s="4">
        <v>7000</v>
      </c>
      <c r="F12093" s="5">
        <v>44117</v>
      </c>
      <c r="G12093" s="5">
        <v>45777</v>
      </c>
      <c r="H12093" t="s">
        <v>534</v>
      </c>
      <c r="I12093" s="6">
        <v>9737</v>
      </c>
      <c r="J12093" s="5"/>
    </row>
    <row r="12094" spans="1:10" x14ac:dyDescent="0.25">
      <c r="A12094">
        <v>1400378152</v>
      </c>
      <c r="B12094" t="s">
        <v>26328</v>
      </c>
      <c r="C12094" t="s">
        <v>26329</v>
      </c>
      <c r="D12094" t="s">
        <v>11</v>
      </c>
      <c r="E12094" s="4">
        <v>8300</v>
      </c>
      <c r="F12094" s="5">
        <v>44124</v>
      </c>
      <c r="G12094" s="5">
        <v>46691</v>
      </c>
      <c r="H12094" t="s">
        <v>534</v>
      </c>
      <c r="I12094" s="6">
        <v>9737</v>
      </c>
      <c r="J12094" s="5"/>
    </row>
    <row r="12095" spans="1:10" x14ac:dyDescent="0.25">
      <c r="A12095">
        <v>1802508133</v>
      </c>
      <c r="B12095" t="s">
        <v>26330</v>
      </c>
      <c r="C12095" t="s">
        <v>26331</v>
      </c>
      <c r="D12095" t="s">
        <v>11</v>
      </c>
      <c r="E12095" s="4">
        <v>6320</v>
      </c>
      <c r="F12095" s="5">
        <v>44112</v>
      </c>
      <c r="G12095" s="5">
        <v>46691</v>
      </c>
      <c r="H12095" t="s">
        <v>534</v>
      </c>
      <c r="I12095" s="6">
        <v>9737</v>
      </c>
      <c r="J12095" s="5"/>
    </row>
    <row r="12096" spans="1:10" x14ac:dyDescent="0.25">
      <c r="A12096">
        <v>1203078777</v>
      </c>
      <c r="B12096" t="s">
        <v>26332</v>
      </c>
      <c r="C12096" t="s">
        <v>26333</v>
      </c>
      <c r="D12096" t="s">
        <v>11</v>
      </c>
      <c r="E12096" s="4">
        <v>10000</v>
      </c>
      <c r="F12096" s="5">
        <v>44112</v>
      </c>
      <c r="G12096" s="5">
        <v>46691</v>
      </c>
      <c r="H12096" t="s">
        <v>534</v>
      </c>
      <c r="I12096" s="6">
        <v>9737</v>
      </c>
      <c r="J12096" s="5"/>
    </row>
    <row r="12097" spans="1:10" x14ac:dyDescent="0.25">
      <c r="A12097">
        <v>1303144214</v>
      </c>
      <c r="B12097" t="s">
        <v>26334</v>
      </c>
      <c r="C12097" t="s">
        <v>26335</v>
      </c>
      <c r="D12097" t="s">
        <v>11</v>
      </c>
      <c r="E12097" s="4">
        <v>9000</v>
      </c>
      <c r="F12097" s="5">
        <v>44130</v>
      </c>
      <c r="G12097" s="5">
        <v>46326</v>
      </c>
      <c r="H12097" t="s">
        <v>534</v>
      </c>
      <c r="I12097" s="6">
        <v>9737</v>
      </c>
      <c r="J12097" s="5"/>
    </row>
    <row r="12098" spans="1:10" x14ac:dyDescent="0.25">
      <c r="A12098">
        <v>913114377</v>
      </c>
      <c r="B12098" t="s">
        <v>26336</v>
      </c>
      <c r="C12098" t="s">
        <v>26337</v>
      </c>
      <c r="D12098" t="s">
        <v>11</v>
      </c>
      <c r="E12098" s="4">
        <v>1500</v>
      </c>
      <c r="F12098" s="5">
        <v>44134</v>
      </c>
      <c r="G12098" s="5">
        <v>44681</v>
      </c>
      <c r="H12098" t="s">
        <v>534</v>
      </c>
      <c r="I12098" s="6">
        <v>9737</v>
      </c>
      <c r="J12098" s="5"/>
    </row>
    <row r="12099" spans="1:10" x14ac:dyDescent="0.25">
      <c r="A12099">
        <v>1310598808</v>
      </c>
      <c r="B12099" t="s">
        <v>26338</v>
      </c>
      <c r="C12099" t="s">
        <v>26339</v>
      </c>
      <c r="D12099" t="s">
        <v>11</v>
      </c>
      <c r="E12099" s="4">
        <v>1519</v>
      </c>
      <c r="F12099" s="5">
        <v>44126</v>
      </c>
      <c r="G12099" s="5">
        <v>44865</v>
      </c>
      <c r="H12099" t="s">
        <v>534</v>
      </c>
      <c r="I12099" s="6">
        <v>9737</v>
      </c>
      <c r="J12099" s="5"/>
    </row>
    <row r="12100" spans="1:10" x14ac:dyDescent="0.25">
      <c r="A12100">
        <v>501727523</v>
      </c>
      <c r="B12100" t="s">
        <v>26340</v>
      </c>
      <c r="C12100" t="s">
        <v>26341</v>
      </c>
      <c r="D12100" t="s">
        <v>11</v>
      </c>
      <c r="E12100" s="4">
        <v>16220.73</v>
      </c>
      <c r="F12100" s="5">
        <v>44132</v>
      </c>
      <c r="G12100" s="5">
        <v>46691</v>
      </c>
      <c r="H12100" t="s">
        <v>534</v>
      </c>
      <c r="I12100" s="6">
        <v>9737</v>
      </c>
      <c r="J12100" s="5"/>
    </row>
    <row r="12101" spans="1:10" x14ac:dyDescent="0.25">
      <c r="A12101">
        <v>501590699</v>
      </c>
      <c r="B12101" t="s">
        <v>26342</v>
      </c>
      <c r="C12101" t="s">
        <v>26343</v>
      </c>
      <c r="D12101" t="s">
        <v>11</v>
      </c>
      <c r="E12101" s="4">
        <v>7015.49</v>
      </c>
      <c r="F12101" s="5">
        <v>44125</v>
      </c>
      <c r="G12101" s="5">
        <v>46326</v>
      </c>
      <c r="H12101" t="s">
        <v>534</v>
      </c>
      <c r="I12101" s="6">
        <v>9737</v>
      </c>
      <c r="J12101" s="5"/>
    </row>
    <row r="12102" spans="1:10" x14ac:dyDescent="0.25">
      <c r="A12102">
        <v>1305242081</v>
      </c>
      <c r="B12102" t="s">
        <v>26344</v>
      </c>
      <c r="C12102" t="s">
        <v>26345</v>
      </c>
      <c r="D12102" t="s">
        <v>11</v>
      </c>
      <c r="E12102" s="4">
        <v>6600</v>
      </c>
      <c r="F12102" s="5">
        <v>44131</v>
      </c>
      <c r="G12102" s="5">
        <v>46691</v>
      </c>
      <c r="H12102" t="s">
        <v>534</v>
      </c>
      <c r="I12102" s="6">
        <v>9737</v>
      </c>
      <c r="J12102" s="5"/>
    </row>
    <row r="12103" spans="1:10" x14ac:dyDescent="0.25">
      <c r="A12103">
        <v>1102220199</v>
      </c>
      <c r="B12103" t="s">
        <v>26346</v>
      </c>
      <c r="C12103" t="s">
        <v>26347</v>
      </c>
      <c r="D12103" t="s">
        <v>11</v>
      </c>
      <c r="E12103" s="4">
        <v>8779.68</v>
      </c>
      <c r="F12103" s="5">
        <v>44123</v>
      </c>
      <c r="G12103" s="5">
        <v>45230</v>
      </c>
      <c r="H12103" t="s">
        <v>534</v>
      </c>
      <c r="I12103" s="6">
        <v>9737</v>
      </c>
      <c r="J12103" s="5"/>
    </row>
    <row r="12104" spans="1:10" x14ac:dyDescent="0.25">
      <c r="A12104">
        <v>1202599344</v>
      </c>
      <c r="B12104" t="s">
        <v>26348</v>
      </c>
      <c r="C12104" t="s">
        <v>26349</v>
      </c>
      <c r="D12104" t="s">
        <v>11</v>
      </c>
      <c r="E12104" s="4">
        <v>7700</v>
      </c>
      <c r="F12104" s="5">
        <v>44131</v>
      </c>
      <c r="G12104" s="5">
        <v>46691</v>
      </c>
      <c r="H12104" t="s">
        <v>534</v>
      </c>
      <c r="I12104" s="6">
        <v>9737</v>
      </c>
      <c r="J12104" s="5"/>
    </row>
    <row r="12105" spans="1:10" x14ac:dyDescent="0.25">
      <c r="A12105">
        <v>1900232339</v>
      </c>
      <c r="B12105" t="s">
        <v>26350</v>
      </c>
      <c r="C12105" t="s">
        <v>26351</v>
      </c>
      <c r="D12105" t="s">
        <v>11</v>
      </c>
      <c r="E12105" s="4">
        <v>8953.0400000000009</v>
      </c>
      <c r="F12105" s="5">
        <v>44105</v>
      </c>
      <c r="G12105" s="5">
        <v>46691</v>
      </c>
      <c r="H12105" t="s">
        <v>534</v>
      </c>
      <c r="I12105" s="6">
        <v>9737</v>
      </c>
      <c r="J12105" s="5"/>
    </row>
    <row r="12106" spans="1:10" x14ac:dyDescent="0.25">
      <c r="A12106">
        <v>200483980</v>
      </c>
      <c r="B12106" t="s">
        <v>26352</v>
      </c>
      <c r="C12106" t="s">
        <v>26353</v>
      </c>
      <c r="D12106" t="s">
        <v>11</v>
      </c>
      <c r="E12106" s="4">
        <v>2791.46</v>
      </c>
      <c r="F12106" s="5">
        <v>44123</v>
      </c>
      <c r="G12106" s="5">
        <v>46691</v>
      </c>
      <c r="H12106" t="s">
        <v>534</v>
      </c>
      <c r="I12106" s="6">
        <v>9737</v>
      </c>
      <c r="J12106" s="5"/>
    </row>
    <row r="12107" spans="1:10" x14ac:dyDescent="0.25">
      <c r="A12107">
        <v>1900197326</v>
      </c>
      <c r="B12107" t="s">
        <v>26354</v>
      </c>
      <c r="C12107" t="s">
        <v>26355</v>
      </c>
      <c r="D12107" t="s">
        <v>11</v>
      </c>
      <c r="E12107" s="4">
        <v>1295.74</v>
      </c>
      <c r="F12107" s="5">
        <v>44105</v>
      </c>
      <c r="G12107" s="5">
        <v>45961</v>
      </c>
      <c r="H12107" t="s">
        <v>534</v>
      </c>
      <c r="I12107" s="6">
        <v>9737</v>
      </c>
      <c r="J12107" s="5"/>
    </row>
    <row r="12108" spans="1:10" x14ac:dyDescent="0.25">
      <c r="A12108">
        <v>400771606</v>
      </c>
      <c r="B12108" t="s">
        <v>26356</v>
      </c>
      <c r="C12108" t="s">
        <v>26357</v>
      </c>
      <c r="D12108" t="s">
        <v>11</v>
      </c>
      <c r="E12108" s="4">
        <v>7669.87</v>
      </c>
      <c r="F12108" s="5">
        <v>44123</v>
      </c>
      <c r="G12108" s="5">
        <v>45230</v>
      </c>
      <c r="H12108" t="s">
        <v>534</v>
      </c>
      <c r="I12108" s="6">
        <v>9737</v>
      </c>
      <c r="J12108" s="5"/>
    </row>
    <row r="12109" spans="1:10" x14ac:dyDescent="0.25">
      <c r="A12109">
        <v>1500312044</v>
      </c>
      <c r="B12109" t="s">
        <v>26358</v>
      </c>
      <c r="C12109" t="s">
        <v>26359</v>
      </c>
      <c r="D12109" t="s">
        <v>11</v>
      </c>
      <c r="E12109" s="4">
        <v>3943</v>
      </c>
      <c r="F12109" s="5">
        <v>44124</v>
      </c>
      <c r="G12109" s="5">
        <v>45596</v>
      </c>
      <c r="H12109" t="s">
        <v>534</v>
      </c>
      <c r="I12109" s="6">
        <v>9737</v>
      </c>
      <c r="J12109" s="5"/>
    </row>
    <row r="12110" spans="1:10" x14ac:dyDescent="0.25">
      <c r="A12110">
        <v>501646822</v>
      </c>
      <c r="B12110" t="s">
        <v>26360</v>
      </c>
      <c r="C12110" t="s">
        <v>26361</v>
      </c>
      <c r="D12110" t="s">
        <v>11</v>
      </c>
      <c r="E12110" s="4">
        <v>10000</v>
      </c>
      <c r="F12110" s="5">
        <v>44116</v>
      </c>
      <c r="G12110" s="5">
        <v>46691</v>
      </c>
      <c r="H12110" t="s">
        <v>534</v>
      </c>
      <c r="I12110" s="6">
        <v>9737</v>
      </c>
      <c r="J12110" s="5"/>
    </row>
    <row r="12111" spans="1:10" x14ac:dyDescent="0.25">
      <c r="A12111">
        <v>1709519936</v>
      </c>
      <c r="B12111" t="s">
        <v>26362</v>
      </c>
      <c r="C12111" t="s">
        <v>26363</v>
      </c>
      <c r="D12111" t="s">
        <v>11</v>
      </c>
      <c r="E12111" s="4">
        <v>2679.76</v>
      </c>
      <c r="F12111" s="5">
        <v>44124</v>
      </c>
      <c r="G12111" s="5">
        <v>45412</v>
      </c>
      <c r="H12111" t="s">
        <v>534</v>
      </c>
      <c r="I12111" s="6">
        <v>9737</v>
      </c>
      <c r="J12111" s="5"/>
    </row>
    <row r="12112" spans="1:10" x14ac:dyDescent="0.25">
      <c r="A12112">
        <v>913051900</v>
      </c>
      <c r="B12112" t="s">
        <v>26364</v>
      </c>
      <c r="C12112" t="s">
        <v>26365</v>
      </c>
      <c r="D12112" t="s">
        <v>11</v>
      </c>
      <c r="E12112" s="4">
        <v>924</v>
      </c>
      <c r="F12112" s="5">
        <v>44118</v>
      </c>
      <c r="G12112" s="5">
        <v>44500</v>
      </c>
      <c r="H12112" t="s">
        <v>534</v>
      </c>
      <c r="I12112" s="6">
        <v>9737</v>
      </c>
      <c r="J12112" s="5"/>
    </row>
    <row r="12113" spans="1:10" x14ac:dyDescent="0.25">
      <c r="A12113">
        <v>906581525</v>
      </c>
      <c r="B12113" t="s">
        <v>26366</v>
      </c>
      <c r="C12113" t="s">
        <v>26367</v>
      </c>
      <c r="D12113" t="s">
        <v>11</v>
      </c>
      <c r="E12113" s="4">
        <v>4916</v>
      </c>
      <c r="F12113" s="5">
        <v>44127</v>
      </c>
      <c r="G12113" s="5">
        <v>45412</v>
      </c>
      <c r="H12113" t="s">
        <v>534</v>
      </c>
      <c r="I12113" s="6">
        <v>9737</v>
      </c>
      <c r="J12113" s="5"/>
    </row>
    <row r="12114" spans="1:10" x14ac:dyDescent="0.25">
      <c r="A12114">
        <v>1310015126</v>
      </c>
      <c r="B12114" t="s">
        <v>26368</v>
      </c>
      <c r="C12114" t="s">
        <v>26369</v>
      </c>
      <c r="D12114" t="s">
        <v>11</v>
      </c>
      <c r="E12114" s="4">
        <v>2100</v>
      </c>
      <c r="F12114" s="5">
        <v>44133</v>
      </c>
      <c r="G12114" s="5">
        <v>45230</v>
      </c>
      <c r="H12114" t="s">
        <v>534</v>
      </c>
      <c r="I12114" s="6">
        <v>9737</v>
      </c>
      <c r="J12114" s="5"/>
    </row>
    <row r="12115" spans="1:10" x14ac:dyDescent="0.25">
      <c r="A12115">
        <v>1309168191</v>
      </c>
      <c r="B12115" t="s">
        <v>26370</v>
      </c>
      <c r="C12115" t="s">
        <v>26371</v>
      </c>
      <c r="D12115" t="s">
        <v>11</v>
      </c>
      <c r="E12115" s="4">
        <v>2000</v>
      </c>
      <c r="F12115" s="5">
        <v>44134</v>
      </c>
      <c r="G12115" s="5">
        <v>45230</v>
      </c>
      <c r="H12115" t="s">
        <v>534</v>
      </c>
      <c r="I12115" s="6">
        <v>9737</v>
      </c>
      <c r="J12115" s="5"/>
    </row>
    <row r="12116" spans="1:10" x14ac:dyDescent="0.25">
      <c r="A12116">
        <v>802352427</v>
      </c>
      <c r="B12116" t="s">
        <v>26372</v>
      </c>
      <c r="C12116" t="s">
        <v>26373</v>
      </c>
      <c r="D12116" t="s">
        <v>11</v>
      </c>
      <c r="E12116" s="4">
        <v>1000</v>
      </c>
      <c r="F12116" s="5">
        <v>44117</v>
      </c>
      <c r="G12116" s="5">
        <v>46173</v>
      </c>
      <c r="H12116" t="s">
        <v>534</v>
      </c>
      <c r="I12116" s="6">
        <v>9737</v>
      </c>
      <c r="J12116" s="5"/>
    </row>
    <row r="12117" spans="1:10" x14ac:dyDescent="0.25">
      <c r="A12117">
        <v>602892069</v>
      </c>
      <c r="B12117" t="s">
        <v>26374</v>
      </c>
      <c r="C12117" t="s">
        <v>26375</v>
      </c>
      <c r="D12117" t="s">
        <v>11</v>
      </c>
      <c r="E12117" s="4">
        <v>2500</v>
      </c>
      <c r="F12117" s="5">
        <v>44117</v>
      </c>
      <c r="G12117" s="5">
        <v>44681</v>
      </c>
      <c r="H12117" t="s">
        <v>534</v>
      </c>
      <c r="I12117" s="6">
        <v>9737</v>
      </c>
      <c r="J12117" s="5"/>
    </row>
    <row r="12118" spans="1:10" x14ac:dyDescent="0.25">
      <c r="A12118">
        <v>1500626427</v>
      </c>
      <c r="B12118" t="s">
        <v>26376</v>
      </c>
      <c r="C12118" t="s">
        <v>26377</v>
      </c>
      <c r="D12118" t="s">
        <v>11</v>
      </c>
      <c r="E12118" s="4">
        <v>5888</v>
      </c>
      <c r="F12118" s="5">
        <v>44113</v>
      </c>
      <c r="G12118" s="5">
        <v>45961</v>
      </c>
      <c r="H12118" t="s">
        <v>534</v>
      </c>
      <c r="I12118" s="6">
        <v>9737</v>
      </c>
      <c r="J12118" s="5"/>
    </row>
    <row r="12119" spans="1:10" x14ac:dyDescent="0.25">
      <c r="A12119">
        <v>1500568439</v>
      </c>
      <c r="B12119" t="s">
        <v>26378</v>
      </c>
      <c r="C12119" t="s">
        <v>26379</v>
      </c>
      <c r="D12119" t="s">
        <v>11</v>
      </c>
      <c r="E12119" s="4">
        <v>5600</v>
      </c>
      <c r="F12119" s="5">
        <v>44124</v>
      </c>
      <c r="G12119" s="5">
        <v>46691</v>
      </c>
      <c r="H12119" t="s">
        <v>534</v>
      </c>
      <c r="I12119" s="6">
        <v>9737</v>
      </c>
      <c r="J12119" s="5"/>
    </row>
    <row r="12120" spans="1:10" x14ac:dyDescent="0.25">
      <c r="A12120">
        <v>1500496029</v>
      </c>
      <c r="B12120" t="s">
        <v>26380</v>
      </c>
      <c r="C12120" t="s">
        <v>26381</v>
      </c>
      <c r="D12120" t="s">
        <v>11</v>
      </c>
      <c r="E12120" s="4">
        <v>4334</v>
      </c>
      <c r="F12120" s="5">
        <v>44133</v>
      </c>
      <c r="G12120" s="5">
        <v>46326</v>
      </c>
      <c r="H12120" t="s">
        <v>534</v>
      </c>
      <c r="I12120" s="6">
        <v>9737</v>
      </c>
      <c r="J12120" s="5"/>
    </row>
    <row r="12121" spans="1:10" x14ac:dyDescent="0.25">
      <c r="A12121">
        <v>1500373483</v>
      </c>
      <c r="B12121" t="s">
        <v>26382</v>
      </c>
      <c r="C12121" t="s">
        <v>26383</v>
      </c>
      <c r="D12121" t="s">
        <v>11</v>
      </c>
      <c r="E12121" s="4">
        <v>4542.55</v>
      </c>
      <c r="F12121" s="5">
        <v>44119</v>
      </c>
      <c r="G12121" s="5">
        <v>45412</v>
      </c>
      <c r="H12121" t="s">
        <v>534</v>
      </c>
      <c r="I12121" s="6">
        <v>9737</v>
      </c>
      <c r="J12121" s="5"/>
    </row>
    <row r="12122" spans="1:10" x14ac:dyDescent="0.25">
      <c r="A12122">
        <v>801464827</v>
      </c>
      <c r="B12122" t="s">
        <v>26384</v>
      </c>
      <c r="C12122" t="s">
        <v>26385</v>
      </c>
      <c r="D12122" t="s">
        <v>11</v>
      </c>
      <c r="E12122" s="4">
        <v>2739.17</v>
      </c>
      <c r="F12122" s="5">
        <v>44132</v>
      </c>
      <c r="G12122" s="5">
        <v>44865</v>
      </c>
      <c r="H12122" t="s">
        <v>534</v>
      </c>
      <c r="I12122" s="6">
        <v>9737</v>
      </c>
      <c r="J12122" s="5"/>
    </row>
    <row r="12123" spans="1:10" x14ac:dyDescent="0.25">
      <c r="A12123">
        <v>400977724</v>
      </c>
      <c r="B12123" t="s">
        <v>26386</v>
      </c>
      <c r="C12123" t="s">
        <v>26387</v>
      </c>
      <c r="D12123" t="s">
        <v>11</v>
      </c>
      <c r="E12123" s="4">
        <v>6095</v>
      </c>
      <c r="F12123" s="5">
        <v>44127</v>
      </c>
      <c r="G12123" s="5">
        <v>46691</v>
      </c>
      <c r="H12123" t="s">
        <v>534</v>
      </c>
      <c r="I12123" s="6">
        <v>9737</v>
      </c>
      <c r="J12123" s="5"/>
    </row>
    <row r="12124" spans="1:10" x14ac:dyDescent="0.25">
      <c r="A12124">
        <v>1102335757</v>
      </c>
      <c r="B12124" t="s">
        <v>26388</v>
      </c>
      <c r="C12124" t="s">
        <v>26389</v>
      </c>
      <c r="D12124" t="s">
        <v>11</v>
      </c>
      <c r="E12124" s="4">
        <v>7937.58</v>
      </c>
      <c r="F12124" s="5">
        <v>44133</v>
      </c>
      <c r="G12124" s="5">
        <v>46691</v>
      </c>
      <c r="H12124" t="s">
        <v>534</v>
      </c>
      <c r="I12124" s="6">
        <v>9737</v>
      </c>
      <c r="J12124" s="5"/>
    </row>
    <row r="12125" spans="1:10" x14ac:dyDescent="0.25">
      <c r="A12125">
        <v>501902282</v>
      </c>
      <c r="B12125" t="s">
        <v>26390</v>
      </c>
      <c r="C12125" t="s">
        <v>26391</v>
      </c>
      <c r="D12125" t="s">
        <v>11</v>
      </c>
      <c r="E12125" s="4">
        <v>4671.13</v>
      </c>
      <c r="F12125" s="5">
        <v>44116</v>
      </c>
      <c r="G12125" s="5">
        <v>45961</v>
      </c>
      <c r="H12125" t="s">
        <v>534</v>
      </c>
      <c r="I12125" s="6">
        <v>9737</v>
      </c>
      <c r="J12125" s="5"/>
    </row>
    <row r="12126" spans="1:10" x14ac:dyDescent="0.25">
      <c r="A12126">
        <v>1802526762</v>
      </c>
      <c r="B12126" t="s">
        <v>26392</v>
      </c>
      <c r="C12126" t="s">
        <v>26393</v>
      </c>
      <c r="D12126" t="s">
        <v>11</v>
      </c>
      <c r="E12126" s="4">
        <v>2215</v>
      </c>
      <c r="F12126" s="5">
        <v>44132</v>
      </c>
      <c r="G12126" s="5">
        <v>45596</v>
      </c>
      <c r="H12126" t="s">
        <v>534</v>
      </c>
      <c r="I12126" s="6">
        <v>9737</v>
      </c>
      <c r="J12126" s="5"/>
    </row>
    <row r="12127" spans="1:10" x14ac:dyDescent="0.25">
      <c r="A12127">
        <v>201473386</v>
      </c>
      <c r="B12127" t="s">
        <v>26394</v>
      </c>
      <c r="C12127" t="s">
        <v>26395</v>
      </c>
      <c r="D12127" t="s">
        <v>11</v>
      </c>
      <c r="E12127" s="4">
        <v>1096.8599999999999</v>
      </c>
      <c r="F12127" s="5">
        <v>44135</v>
      </c>
      <c r="G12127" s="5">
        <v>45230</v>
      </c>
      <c r="H12127" t="s">
        <v>534</v>
      </c>
      <c r="I12127" s="6">
        <v>9737</v>
      </c>
      <c r="J12127" s="5"/>
    </row>
    <row r="12128" spans="1:10" x14ac:dyDescent="0.25">
      <c r="A12128">
        <v>602716243</v>
      </c>
      <c r="B12128" t="s">
        <v>26396</v>
      </c>
      <c r="C12128" t="s">
        <v>26397</v>
      </c>
      <c r="D12128" t="s">
        <v>11</v>
      </c>
      <c r="E12128" s="4">
        <v>1845.83</v>
      </c>
      <c r="F12128" s="5">
        <v>44118</v>
      </c>
      <c r="G12128" s="5">
        <v>45230</v>
      </c>
      <c r="H12128" t="s">
        <v>534</v>
      </c>
      <c r="I12128" s="6">
        <v>9737</v>
      </c>
      <c r="J12128" s="5"/>
    </row>
    <row r="12129" spans="1:10" x14ac:dyDescent="0.25">
      <c r="A12129">
        <v>1500353568</v>
      </c>
      <c r="B12129" t="s">
        <v>26398</v>
      </c>
      <c r="C12129" t="s">
        <v>26399</v>
      </c>
      <c r="D12129" t="s">
        <v>11</v>
      </c>
      <c r="E12129" s="4">
        <v>6784.83</v>
      </c>
      <c r="F12129" s="5">
        <v>44118</v>
      </c>
      <c r="G12129" s="5">
        <v>45596</v>
      </c>
      <c r="H12129" t="s">
        <v>534</v>
      </c>
      <c r="I12129" s="6">
        <v>9737</v>
      </c>
      <c r="J12129" s="5"/>
    </row>
    <row r="12130" spans="1:10" x14ac:dyDescent="0.25">
      <c r="A12130">
        <v>909038812</v>
      </c>
      <c r="B12130" t="s">
        <v>26400</v>
      </c>
      <c r="C12130" t="s">
        <v>26401</v>
      </c>
      <c r="D12130" t="s">
        <v>11</v>
      </c>
      <c r="E12130" s="4">
        <v>3061</v>
      </c>
      <c r="F12130" s="5">
        <v>44131</v>
      </c>
      <c r="G12130" s="5">
        <v>44865</v>
      </c>
      <c r="H12130" t="s">
        <v>534</v>
      </c>
      <c r="I12130" s="6">
        <v>9737</v>
      </c>
      <c r="J12130" s="5"/>
    </row>
    <row r="12131" spans="1:10" x14ac:dyDescent="0.25">
      <c r="A12131">
        <v>1712431590</v>
      </c>
      <c r="B12131" t="s">
        <v>26402</v>
      </c>
      <c r="C12131" t="s">
        <v>26403</v>
      </c>
      <c r="D12131" t="s">
        <v>11</v>
      </c>
      <c r="E12131" s="4">
        <v>885.11</v>
      </c>
      <c r="F12131" s="5">
        <v>44127</v>
      </c>
      <c r="G12131" s="5">
        <v>46691</v>
      </c>
      <c r="H12131" t="s">
        <v>534</v>
      </c>
      <c r="I12131" s="6">
        <v>9737</v>
      </c>
      <c r="J12131" s="5"/>
    </row>
    <row r="12132" spans="1:10" x14ac:dyDescent="0.25">
      <c r="A12132">
        <v>601926256</v>
      </c>
      <c r="B12132" t="s">
        <v>26404</v>
      </c>
      <c r="C12132" t="s">
        <v>26405</v>
      </c>
      <c r="D12132" t="s">
        <v>11</v>
      </c>
      <c r="E12132" s="4">
        <v>9500</v>
      </c>
      <c r="F12132" s="5">
        <v>44130</v>
      </c>
      <c r="G12132" s="5">
        <v>46691</v>
      </c>
      <c r="H12132" t="s">
        <v>534</v>
      </c>
      <c r="I12132" s="6">
        <v>9737</v>
      </c>
      <c r="J12132" s="5"/>
    </row>
    <row r="12133" spans="1:10" x14ac:dyDescent="0.25">
      <c r="A12133">
        <v>501516561</v>
      </c>
      <c r="B12133" t="s">
        <v>26406</v>
      </c>
      <c r="C12133" t="s">
        <v>26407</v>
      </c>
      <c r="D12133" t="s">
        <v>11</v>
      </c>
      <c r="E12133" s="4">
        <v>6781.57</v>
      </c>
      <c r="F12133" s="5">
        <v>44124</v>
      </c>
      <c r="G12133" s="5">
        <v>45596</v>
      </c>
      <c r="H12133" t="s">
        <v>534</v>
      </c>
      <c r="I12133" s="6">
        <v>9737</v>
      </c>
      <c r="J12133" s="5"/>
    </row>
    <row r="12134" spans="1:10" x14ac:dyDescent="0.25">
      <c r="A12134">
        <v>1718238635</v>
      </c>
      <c r="B12134" t="s">
        <v>26408</v>
      </c>
      <c r="C12134" t="s">
        <v>26409</v>
      </c>
      <c r="D12134" t="s">
        <v>11</v>
      </c>
      <c r="E12134" s="4">
        <v>4706.12</v>
      </c>
      <c r="F12134" s="5">
        <v>44135</v>
      </c>
      <c r="G12134" s="5">
        <v>46691</v>
      </c>
      <c r="H12134" t="s">
        <v>534</v>
      </c>
      <c r="I12134" s="6">
        <v>9737</v>
      </c>
      <c r="J12134" s="5"/>
    </row>
    <row r="12135" spans="1:10" x14ac:dyDescent="0.25">
      <c r="A12135">
        <v>1303978850</v>
      </c>
      <c r="B12135" t="s">
        <v>26410</v>
      </c>
      <c r="C12135" t="s">
        <v>26411</v>
      </c>
      <c r="D12135" t="s">
        <v>11</v>
      </c>
      <c r="E12135" s="4">
        <v>11065</v>
      </c>
      <c r="F12135" s="5">
        <v>44134</v>
      </c>
      <c r="G12135" s="5">
        <v>46691</v>
      </c>
      <c r="H12135" t="s">
        <v>534</v>
      </c>
      <c r="I12135" s="6">
        <v>9737</v>
      </c>
      <c r="J12135" s="5"/>
    </row>
    <row r="12136" spans="1:10" x14ac:dyDescent="0.25">
      <c r="A12136">
        <v>2100167846</v>
      </c>
      <c r="B12136" t="s">
        <v>26412</v>
      </c>
      <c r="C12136" t="s">
        <v>26413</v>
      </c>
      <c r="D12136" t="s">
        <v>11</v>
      </c>
      <c r="E12136" s="4">
        <v>7500</v>
      </c>
      <c r="F12136" s="5">
        <v>44118</v>
      </c>
      <c r="G12136" s="5">
        <v>46691</v>
      </c>
      <c r="H12136" t="s">
        <v>534</v>
      </c>
      <c r="I12136" s="6">
        <v>9737</v>
      </c>
      <c r="J12136" s="5"/>
    </row>
    <row r="12137" spans="1:10" x14ac:dyDescent="0.25">
      <c r="A12137">
        <v>1102286224</v>
      </c>
      <c r="B12137" t="s">
        <v>26414</v>
      </c>
      <c r="C12137" t="s">
        <v>26415</v>
      </c>
      <c r="D12137" t="s">
        <v>11</v>
      </c>
      <c r="E12137" s="4">
        <v>8871</v>
      </c>
      <c r="F12137" s="5">
        <v>44132</v>
      </c>
      <c r="G12137" s="5">
        <v>46691</v>
      </c>
      <c r="H12137" t="s">
        <v>534</v>
      </c>
      <c r="I12137" s="6">
        <v>9738</v>
      </c>
      <c r="J12137" s="5"/>
    </row>
    <row r="12138" spans="1:10" x14ac:dyDescent="0.25">
      <c r="A12138">
        <v>502220924</v>
      </c>
      <c r="B12138" t="s">
        <v>13292</v>
      </c>
      <c r="C12138" t="s">
        <v>26416</v>
      </c>
      <c r="D12138" t="s">
        <v>11</v>
      </c>
      <c r="E12138" s="4">
        <v>6471</v>
      </c>
      <c r="F12138" s="5">
        <v>44125</v>
      </c>
      <c r="G12138" s="5">
        <v>45230</v>
      </c>
      <c r="H12138" t="s">
        <v>534</v>
      </c>
      <c r="I12138" s="6">
        <v>9738</v>
      </c>
      <c r="J12138" s="5"/>
    </row>
    <row r="12139" spans="1:10" x14ac:dyDescent="0.25">
      <c r="A12139">
        <v>602465213</v>
      </c>
      <c r="B12139" t="s">
        <v>26417</v>
      </c>
      <c r="C12139" t="s">
        <v>26418</v>
      </c>
      <c r="D12139" t="s">
        <v>11</v>
      </c>
      <c r="E12139" s="4">
        <v>3000</v>
      </c>
      <c r="F12139" s="5">
        <v>44110</v>
      </c>
      <c r="G12139" s="5">
        <v>44865</v>
      </c>
      <c r="H12139" t="s">
        <v>534</v>
      </c>
      <c r="I12139" s="6">
        <v>9738</v>
      </c>
      <c r="J12139" s="5"/>
    </row>
    <row r="12140" spans="1:10" x14ac:dyDescent="0.25">
      <c r="A12140">
        <v>1308292786</v>
      </c>
      <c r="B12140" t="s">
        <v>26419</v>
      </c>
      <c r="C12140" t="s">
        <v>26420</v>
      </c>
      <c r="D12140" t="s">
        <v>11</v>
      </c>
      <c r="E12140" s="4">
        <v>3000</v>
      </c>
      <c r="F12140" s="5">
        <v>44131</v>
      </c>
      <c r="G12140" s="5">
        <v>45961</v>
      </c>
      <c r="H12140" t="s">
        <v>534</v>
      </c>
      <c r="I12140" s="6">
        <v>9738</v>
      </c>
      <c r="J12140" s="5"/>
    </row>
    <row r="12141" spans="1:10" x14ac:dyDescent="0.25">
      <c r="A12141">
        <v>1002150900</v>
      </c>
      <c r="B12141" t="s">
        <v>26421</v>
      </c>
      <c r="C12141" t="s">
        <v>26422</v>
      </c>
      <c r="D12141" t="s">
        <v>11</v>
      </c>
      <c r="E12141" s="4">
        <v>769.47</v>
      </c>
      <c r="F12141" s="5">
        <v>44113</v>
      </c>
      <c r="G12141" s="5">
        <v>45596</v>
      </c>
      <c r="H12141" t="s">
        <v>534</v>
      </c>
      <c r="I12141" s="6">
        <v>9738</v>
      </c>
      <c r="J12141" s="5"/>
    </row>
    <row r="12142" spans="1:10" x14ac:dyDescent="0.25">
      <c r="A12142">
        <v>1103129332</v>
      </c>
      <c r="B12142" t="s">
        <v>26423</v>
      </c>
      <c r="C12142" t="s">
        <v>26424</v>
      </c>
      <c r="D12142" t="s">
        <v>11</v>
      </c>
      <c r="E12142" s="4">
        <v>5381</v>
      </c>
      <c r="F12142" s="5">
        <v>44131</v>
      </c>
      <c r="G12142" s="5">
        <v>45230</v>
      </c>
      <c r="H12142" t="s">
        <v>534</v>
      </c>
      <c r="I12142" s="6">
        <v>9738</v>
      </c>
      <c r="J12142" s="5"/>
    </row>
    <row r="12143" spans="1:10" x14ac:dyDescent="0.25">
      <c r="A12143">
        <v>800976540</v>
      </c>
      <c r="B12143" t="s">
        <v>26425</v>
      </c>
      <c r="C12143" t="s">
        <v>26426</v>
      </c>
      <c r="D12143" t="s">
        <v>11</v>
      </c>
      <c r="E12143" s="4">
        <v>12490.44</v>
      </c>
      <c r="F12143" s="5">
        <v>44125</v>
      </c>
      <c r="G12143" s="5">
        <v>46326</v>
      </c>
      <c r="H12143" t="s">
        <v>534</v>
      </c>
      <c r="I12143" s="6">
        <v>9738</v>
      </c>
      <c r="J12143" s="5"/>
    </row>
    <row r="12144" spans="1:10" x14ac:dyDescent="0.25">
      <c r="A12144">
        <v>703767095</v>
      </c>
      <c r="B12144" t="s">
        <v>26427</v>
      </c>
      <c r="C12144" t="s">
        <v>26428</v>
      </c>
      <c r="D12144" t="s">
        <v>11</v>
      </c>
      <c r="E12144" s="4">
        <v>4510.43</v>
      </c>
      <c r="F12144" s="5">
        <v>44116</v>
      </c>
      <c r="G12144" s="5">
        <v>45230</v>
      </c>
      <c r="H12144" t="s">
        <v>534</v>
      </c>
      <c r="I12144" s="6">
        <v>9738</v>
      </c>
      <c r="J12144" s="5"/>
    </row>
    <row r="12145" spans="1:10" x14ac:dyDescent="0.25">
      <c r="A12145">
        <v>704757202</v>
      </c>
      <c r="B12145" t="s">
        <v>26429</v>
      </c>
      <c r="C12145" t="s">
        <v>26430</v>
      </c>
      <c r="D12145" t="s">
        <v>11</v>
      </c>
      <c r="E12145" s="4">
        <v>6600</v>
      </c>
      <c r="F12145" s="5">
        <v>44111</v>
      </c>
      <c r="G12145" s="5">
        <v>45230</v>
      </c>
      <c r="H12145" t="s">
        <v>534</v>
      </c>
      <c r="I12145" s="6">
        <v>9738</v>
      </c>
      <c r="J12145" s="5"/>
    </row>
    <row r="12146" spans="1:10" x14ac:dyDescent="0.25">
      <c r="A12146">
        <v>1720786811</v>
      </c>
      <c r="B12146" t="s">
        <v>26431</v>
      </c>
      <c r="C12146" t="s">
        <v>26432</v>
      </c>
      <c r="D12146" t="s">
        <v>11</v>
      </c>
      <c r="E12146" s="4">
        <v>2000</v>
      </c>
      <c r="F12146" s="5">
        <v>44127</v>
      </c>
      <c r="G12146" s="5">
        <v>44865</v>
      </c>
      <c r="H12146" t="s">
        <v>534</v>
      </c>
      <c r="I12146" s="6">
        <v>9738</v>
      </c>
      <c r="J12146" s="5"/>
    </row>
    <row r="12147" spans="1:10" x14ac:dyDescent="0.25">
      <c r="A12147">
        <v>701586877</v>
      </c>
      <c r="B12147" t="s">
        <v>26433</v>
      </c>
      <c r="C12147" t="s">
        <v>26434</v>
      </c>
      <c r="D12147" t="s">
        <v>11</v>
      </c>
      <c r="E12147" s="4">
        <v>1520</v>
      </c>
      <c r="F12147" s="5">
        <v>44126</v>
      </c>
      <c r="G12147" s="5">
        <v>45230</v>
      </c>
      <c r="H12147" t="s">
        <v>534</v>
      </c>
      <c r="I12147" s="6">
        <v>9738</v>
      </c>
      <c r="J12147" s="5"/>
    </row>
    <row r="12148" spans="1:10" x14ac:dyDescent="0.25">
      <c r="A12148">
        <v>1307221935</v>
      </c>
      <c r="B12148" t="s">
        <v>26435</v>
      </c>
      <c r="C12148" t="s">
        <v>26436</v>
      </c>
      <c r="D12148" t="s">
        <v>11</v>
      </c>
      <c r="E12148" s="4">
        <v>5930</v>
      </c>
      <c r="F12148" s="5">
        <v>44134</v>
      </c>
      <c r="G12148" s="5">
        <v>45961</v>
      </c>
      <c r="H12148" t="s">
        <v>534</v>
      </c>
      <c r="I12148" s="6">
        <v>9738</v>
      </c>
      <c r="J12148" s="5"/>
    </row>
    <row r="12149" spans="1:10" x14ac:dyDescent="0.25">
      <c r="A12149">
        <v>1307800423</v>
      </c>
      <c r="B12149" t="s">
        <v>26437</v>
      </c>
      <c r="C12149" t="s">
        <v>26438</v>
      </c>
      <c r="D12149" t="s">
        <v>11</v>
      </c>
      <c r="E12149" s="4">
        <v>5300</v>
      </c>
      <c r="F12149" s="5">
        <v>44111</v>
      </c>
      <c r="G12149" s="5">
        <v>45046</v>
      </c>
      <c r="H12149" t="s">
        <v>534</v>
      </c>
      <c r="I12149" s="6">
        <v>9738</v>
      </c>
      <c r="J12149" s="5"/>
    </row>
    <row r="12150" spans="1:10" x14ac:dyDescent="0.25">
      <c r="A12150">
        <v>1304601105</v>
      </c>
      <c r="B12150" t="s">
        <v>26439</v>
      </c>
      <c r="C12150" t="s">
        <v>26440</v>
      </c>
      <c r="D12150" t="s">
        <v>11</v>
      </c>
      <c r="E12150" s="4">
        <v>6780</v>
      </c>
      <c r="F12150" s="5">
        <v>44135</v>
      </c>
      <c r="G12150" s="5">
        <v>46691</v>
      </c>
      <c r="H12150" t="s">
        <v>534</v>
      </c>
      <c r="I12150" s="6">
        <v>9738</v>
      </c>
      <c r="J12150" s="5"/>
    </row>
    <row r="12151" spans="1:10" x14ac:dyDescent="0.25">
      <c r="A12151">
        <v>914126149</v>
      </c>
      <c r="B12151" t="s">
        <v>26441</v>
      </c>
      <c r="C12151" t="s">
        <v>26442</v>
      </c>
      <c r="D12151" t="s">
        <v>11</v>
      </c>
      <c r="E12151" s="4">
        <v>7000</v>
      </c>
      <c r="F12151" s="5">
        <v>44132</v>
      </c>
      <c r="G12151" s="5">
        <v>45230</v>
      </c>
      <c r="H12151" t="s">
        <v>534</v>
      </c>
      <c r="I12151" s="6">
        <v>9738</v>
      </c>
      <c r="J12151" s="5"/>
    </row>
    <row r="12152" spans="1:10" x14ac:dyDescent="0.25">
      <c r="A12152">
        <v>301101473</v>
      </c>
      <c r="B12152" t="s">
        <v>26443</v>
      </c>
      <c r="C12152" t="s">
        <v>26444</v>
      </c>
      <c r="D12152" t="s">
        <v>11</v>
      </c>
      <c r="E12152" s="4">
        <v>5000</v>
      </c>
      <c r="F12152" s="5">
        <v>44127</v>
      </c>
      <c r="G12152" s="5">
        <v>46691</v>
      </c>
      <c r="H12152" t="s">
        <v>534</v>
      </c>
      <c r="I12152" s="6">
        <v>9738</v>
      </c>
      <c r="J12152" s="5"/>
    </row>
    <row r="12153" spans="1:10" x14ac:dyDescent="0.25">
      <c r="A12153">
        <v>1002063830</v>
      </c>
      <c r="B12153" t="s">
        <v>26445</v>
      </c>
      <c r="C12153" t="s">
        <v>26446</v>
      </c>
      <c r="D12153" t="s">
        <v>11</v>
      </c>
      <c r="E12153" s="4">
        <v>1341.13</v>
      </c>
      <c r="F12153" s="5">
        <v>44113</v>
      </c>
      <c r="G12153" s="5">
        <v>44865</v>
      </c>
      <c r="H12153" t="s">
        <v>534</v>
      </c>
      <c r="I12153" s="6">
        <v>9738</v>
      </c>
      <c r="J12153" s="5"/>
    </row>
    <row r="12154" spans="1:10" x14ac:dyDescent="0.25">
      <c r="A12154">
        <v>908307713</v>
      </c>
      <c r="B12154" t="s">
        <v>26447</v>
      </c>
      <c r="C12154" t="s">
        <v>26448</v>
      </c>
      <c r="D12154" t="s">
        <v>11</v>
      </c>
      <c r="E12154" s="4">
        <v>7000</v>
      </c>
      <c r="F12154" s="5">
        <v>44134</v>
      </c>
      <c r="G12154" s="5">
        <v>45596</v>
      </c>
      <c r="H12154" t="s">
        <v>534</v>
      </c>
      <c r="I12154" s="6">
        <v>9738</v>
      </c>
      <c r="J12154" s="5"/>
    </row>
    <row r="12155" spans="1:10" x14ac:dyDescent="0.25">
      <c r="A12155">
        <v>800615908</v>
      </c>
      <c r="B12155" t="s">
        <v>26449</v>
      </c>
      <c r="C12155" t="s">
        <v>26450</v>
      </c>
      <c r="D12155" t="s">
        <v>11</v>
      </c>
      <c r="E12155" s="4">
        <v>3260.36</v>
      </c>
      <c r="F12155" s="5">
        <v>44116</v>
      </c>
      <c r="G12155" s="5">
        <v>45230</v>
      </c>
      <c r="H12155" t="s">
        <v>534</v>
      </c>
      <c r="I12155" s="6">
        <v>9738</v>
      </c>
      <c r="J12155" s="5"/>
    </row>
    <row r="12156" spans="1:10" x14ac:dyDescent="0.25">
      <c r="A12156">
        <v>1102363890</v>
      </c>
      <c r="B12156" t="s">
        <v>26451</v>
      </c>
      <c r="C12156" t="s">
        <v>26452</v>
      </c>
      <c r="D12156" t="s">
        <v>11</v>
      </c>
      <c r="E12156" s="4">
        <v>11000</v>
      </c>
      <c r="F12156" s="5">
        <v>44133</v>
      </c>
      <c r="G12156" s="5">
        <v>45961</v>
      </c>
      <c r="H12156" t="s">
        <v>534</v>
      </c>
      <c r="I12156" s="6">
        <v>9738</v>
      </c>
      <c r="J12156" s="5"/>
    </row>
    <row r="12157" spans="1:10" x14ac:dyDescent="0.25">
      <c r="A12157">
        <v>801998451</v>
      </c>
      <c r="B12157" t="s">
        <v>26453</v>
      </c>
      <c r="C12157" t="s">
        <v>26454</v>
      </c>
      <c r="D12157" t="s">
        <v>11</v>
      </c>
      <c r="E12157" s="4">
        <v>4508.59</v>
      </c>
      <c r="F12157" s="5">
        <v>44132</v>
      </c>
      <c r="G12157" s="5">
        <v>46691</v>
      </c>
      <c r="H12157" t="s">
        <v>534</v>
      </c>
      <c r="I12157" s="6">
        <v>9738</v>
      </c>
      <c r="J12157" s="5"/>
    </row>
    <row r="12158" spans="1:10" x14ac:dyDescent="0.25">
      <c r="A12158">
        <v>1900402643</v>
      </c>
      <c r="B12158" t="s">
        <v>26455</v>
      </c>
      <c r="C12158" t="s">
        <v>26456</v>
      </c>
      <c r="D12158" t="s">
        <v>11</v>
      </c>
      <c r="E12158" s="4">
        <v>307.14</v>
      </c>
      <c r="F12158" s="5">
        <v>44117</v>
      </c>
      <c r="G12158" s="5">
        <v>44865</v>
      </c>
      <c r="H12158" t="s">
        <v>534</v>
      </c>
      <c r="I12158" s="6">
        <v>9738</v>
      </c>
      <c r="J12158" s="5"/>
    </row>
    <row r="12159" spans="1:10" x14ac:dyDescent="0.25">
      <c r="A12159">
        <v>701771818</v>
      </c>
      <c r="B12159" t="s">
        <v>26457</v>
      </c>
      <c r="C12159" t="s">
        <v>26458</v>
      </c>
      <c r="D12159" t="s">
        <v>11</v>
      </c>
      <c r="E12159" s="4">
        <v>7650.17</v>
      </c>
      <c r="F12159" s="5">
        <v>44116</v>
      </c>
      <c r="G12159" s="5">
        <v>45626</v>
      </c>
      <c r="H12159" t="s">
        <v>534</v>
      </c>
      <c r="I12159" s="6">
        <v>9738</v>
      </c>
      <c r="J12159" s="5"/>
    </row>
    <row r="12160" spans="1:10" x14ac:dyDescent="0.25">
      <c r="A12160">
        <v>1200828455</v>
      </c>
      <c r="B12160" t="s">
        <v>26459</v>
      </c>
      <c r="C12160" t="s">
        <v>26460</v>
      </c>
      <c r="D12160" t="s">
        <v>11</v>
      </c>
      <c r="E12160" s="4">
        <v>5313</v>
      </c>
      <c r="F12160" s="5">
        <v>44134</v>
      </c>
      <c r="G12160" s="5">
        <v>46142</v>
      </c>
      <c r="H12160" t="s">
        <v>534</v>
      </c>
      <c r="I12160" s="6">
        <v>9738</v>
      </c>
      <c r="J12160" s="5"/>
    </row>
    <row r="12161" spans="1:10" x14ac:dyDescent="0.25">
      <c r="A12161">
        <v>916170368</v>
      </c>
      <c r="B12161" t="s">
        <v>26461</v>
      </c>
      <c r="C12161" t="s">
        <v>26462</v>
      </c>
      <c r="D12161" t="s">
        <v>11</v>
      </c>
      <c r="E12161" s="4">
        <v>7000</v>
      </c>
      <c r="F12161" s="5">
        <v>44134</v>
      </c>
      <c r="G12161" s="5">
        <v>46691</v>
      </c>
      <c r="H12161" t="s">
        <v>534</v>
      </c>
      <c r="I12161" s="6">
        <v>9738</v>
      </c>
      <c r="J12161" s="5"/>
    </row>
    <row r="12162" spans="1:10" x14ac:dyDescent="0.25">
      <c r="A12162">
        <v>1900527605</v>
      </c>
      <c r="B12162" t="s">
        <v>26463</v>
      </c>
      <c r="C12162" t="s">
        <v>26464</v>
      </c>
      <c r="D12162" t="s">
        <v>11</v>
      </c>
      <c r="E12162" s="4">
        <v>1974.05</v>
      </c>
      <c r="F12162" s="5">
        <v>44127</v>
      </c>
      <c r="G12162" s="5">
        <v>45961</v>
      </c>
      <c r="H12162" t="s">
        <v>534</v>
      </c>
      <c r="I12162" s="6">
        <v>9738</v>
      </c>
      <c r="J12162" s="5"/>
    </row>
    <row r="12163" spans="1:10" x14ac:dyDescent="0.25">
      <c r="A12163">
        <v>1707431803</v>
      </c>
      <c r="B12163" t="s">
        <v>26465</v>
      </c>
      <c r="C12163" t="s">
        <v>26466</v>
      </c>
      <c r="D12163" t="s">
        <v>11</v>
      </c>
      <c r="E12163" s="4">
        <v>8500</v>
      </c>
      <c r="F12163" s="5">
        <v>44130</v>
      </c>
      <c r="G12163" s="5">
        <v>45230</v>
      </c>
      <c r="H12163" t="s">
        <v>534</v>
      </c>
      <c r="I12163" s="6">
        <v>9738</v>
      </c>
      <c r="J12163" s="5"/>
    </row>
    <row r="12164" spans="1:10" x14ac:dyDescent="0.25">
      <c r="A12164">
        <v>401200951</v>
      </c>
      <c r="B12164" t="s">
        <v>26467</v>
      </c>
      <c r="C12164" t="s">
        <v>26468</v>
      </c>
      <c r="D12164" t="s">
        <v>11</v>
      </c>
      <c r="E12164" s="4">
        <v>1169.5999999999999</v>
      </c>
      <c r="F12164" s="5">
        <v>44111</v>
      </c>
      <c r="G12164" s="5">
        <v>44651</v>
      </c>
      <c r="H12164" t="s">
        <v>534</v>
      </c>
      <c r="I12164" s="6">
        <v>9738</v>
      </c>
      <c r="J12164" s="5"/>
    </row>
    <row r="12165" spans="1:10" x14ac:dyDescent="0.25">
      <c r="A12165">
        <v>1305481317</v>
      </c>
      <c r="B12165" t="s">
        <v>26469</v>
      </c>
      <c r="C12165" t="s">
        <v>26470</v>
      </c>
      <c r="D12165" t="s">
        <v>11</v>
      </c>
      <c r="E12165" s="4">
        <v>4478</v>
      </c>
      <c r="F12165" s="5">
        <v>44126</v>
      </c>
      <c r="G12165" s="5">
        <v>45412</v>
      </c>
      <c r="H12165" t="s">
        <v>534</v>
      </c>
      <c r="I12165" s="6">
        <v>9738</v>
      </c>
      <c r="J12165" s="5"/>
    </row>
    <row r="12166" spans="1:10" x14ac:dyDescent="0.25">
      <c r="A12166">
        <v>1302687882</v>
      </c>
      <c r="B12166" t="s">
        <v>26471</v>
      </c>
      <c r="C12166" t="s">
        <v>26472</v>
      </c>
      <c r="D12166" t="s">
        <v>11</v>
      </c>
      <c r="E12166" s="4">
        <v>1715</v>
      </c>
      <c r="F12166" s="5">
        <v>44118</v>
      </c>
      <c r="G12166" s="5">
        <v>44681</v>
      </c>
      <c r="H12166" t="s">
        <v>534</v>
      </c>
      <c r="I12166" s="6">
        <v>9738</v>
      </c>
      <c r="J12166" s="5"/>
    </row>
    <row r="12167" spans="1:10" x14ac:dyDescent="0.25">
      <c r="A12167">
        <v>916942857</v>
      </c>
      <c r="B12167" t="s">
        <v>26473</v>
      </c>
      <c r="C12167" t="s">
        <v>26474</v>
      </c>
      <c r="D12167" t="s">
        <v>11</v>
      </c>
      <c r="E12167" s="4">
        <v>8958</v>
      </c>
      <c r="F12167" s="5">
        <v>44123</v>
      </c>
      <c r="G12167" s="5">
        <v>46691</v>
      </c>
      <c r="H12167" t="s">
        <v>534</v>
      </c>
      <c r="I12167" s="6">
        <v>9738</v>
      </c>
      <c r="J12167" s="5"/>
    </row>
    <row r="12168" spans="1:10" x14ac:dyDescent="0.25">
      <c r="A12168">
        <v>912631744</v>
      </c>
      <c r="B12168" t="s">
        <v>26475</v>
      </c>
      <c r="C12168" t="s">
        <v>26476</v>
      </c>
      <c r="D12168" t="s">
        <v>11</v>
      </c>
      <c r="E12168" s="4">
        <v>7677</v>
      </c>
      <c r="F12168" s="5">
        <v>44133</v>
      </c>
      <c r="G12168" s="5">
        <v>46691</v>
      </c>
      <c r="H12168" t="s">
        <v>534</v>
      </c>
      <c r="I12168" s="6">
        <v>9738</v>
      </c>
      <c r="J12168" s="5"/>
    </row>
    <row r="12169" spans="1:10" x14ac:dyDescent="0.25">
      <c r="A12169">
        <v>802134494</v>
      </c>
      <c r="B12169" t="s">
        <v>26477</v>
      </c>
      <c r="C12169" t="s">
        <v>26478</v>
      </c>
      <c r="D12169" t="s">
        <v>11</v>
      </c>
      <c r="E12169" s="4">
        <v>2400</v>
      </c>
      <c r="F12169" s="5">
        <v>44133</v>
      </c>
      <c r="G12169" s="5">
        <v>45230</v>
      </c>
      <c r="H12169" t="s">
        <v>534</v>
      </c>
      <c r="I12169" s="6">
        <v>9738</v>
      </c>
      <c r="J12169" s="5"/>
    </row>
    <row r="12170" spans="1:10" x14ac:dyDescent="0.25">
      <c r="A12170">
        <v>802348003</v>
      </c>
      <c r="B12170" t="s">
        <v>26479</v>
      </c>
      <c r="C12170" t="s">
        <v>26480</v>
      </c>
      <c r="D12170" t="s">
        <v>11</v>
      </c>
      <c r="E12170" s="4">
        <v>2003.83</v>
      </c>
      <c r="F12170" s="5">
        <v>44118</v>
      </c>
      <c r="G12170" s="5">
        <v>44865</v>
      </c>
      <c r="H12170" t="s">
        <v>534</v>
      </c>
      <c r="I12170" s="6">
        <v>9738</v>
      </c>
      <c r="J12170" s="5"/>
    </row>
    <row r="12171" spans="1:10" x14ac:dyDescent="0.25">
      <c r="A12171">
        <v>1310351257</v>
      </c>
      <c r="B12171" t="s">
        <v>26481</v>
      </c>
      <c r="C12171" t="s">
        <v>26482</v>
      </c>
      <c r="D12171" t="s">
        <v>11</v>
      </c>
      <c r="E12171" s="4">
        <v>3500</v>
      </c>
      <c r="F12171" s="5">
        <v>44126</v>
      </c>
      <c r="G12171" s="5">
        <v>46691</v>
      </c>
      <c r="H12171" t="s">
        <v>534</v>
      </c>
      <c r="I12171" s="6">
        <v>9738</v>
      </c>
      <c r="J12171" s="5"/>
    </row>
    <row r="12172" spans="1:10" x14ac:dyDescent="0.25">
      <c r="A12172">
        <v>200520872</v>
      </c>
      <c r="B12172" t="s">
        <v>26483</v>
      </c>
      <c r="C12172" t="s">
        <v>26484</v>
      </c>
      <c r="D12172" t="s">
        <v>11</v>
      </c>
      <c r="E12172" s="4">
        <v>11574.36</v>
      </c>
      <c r="F12172" s="5">
        <v>44126</v>
      </c>
      <c r="G12172" s="5">
        <v>46691</v>
      </c>
      <c r="H12172" t="s">
        <v>534</v>
      </c>
      <c r="I12172" s="6">
        <v>9738</v>
      </c>
      <c r="J12172" s="5"/>
    </row>
    <row r="12173" spans="1:10" x14ac:dyDescent="0.25">
      <c r="A12173">
        <v>913781324</v>
      </c>
      <c r="B12173" t="s">
        <v>26485</v>
      </c>
      <c r="C12173" t="s">
        <v>26486</v>
      </c>
      <c r="D12173" t="s">
        <v>11</v>
      </c>
      <c r="E12173" s="4">
        <v>5900</v>
      </c>
      <c r="F12173" s="5">
        <v>44113</v>
      </c>
      <c r="G12173" s="5">
        <v>45596</v>
      </c>
      <c r="H12173" t="s">
        <v>534</v>
      </c>
      <c r="I12173" s="6">
        <v>9738</v>
      </c>
      <c r="J12173" s="5"/>
    </row>
    <row r="12174" spans="1:10" x14ac:dyDescent="0.25">
      <c r="A12174">
        <v>701984569</v>
      </c>
      <c r="B12174" t="s">
        <v>26487</v>
      </c>
      <c r="C12174" t="s">
        <v>26488</v>
      </c>
      <c r="D12174" t="s">
        <v>11</v>
      </c>
      <c r="E12174" s="4">
        <v>13827.36</v>
      </c>
      <c r="F12174" s="5">
        <v>44110</v>
      </c>
      <c r="G12174" s="5">
        <v>46142</v>
      </c>
      <c r="H12174" t="s">
        <v>534</v>
      </c>
      <c r="I12174" s="6">
        <v>9738</v>
      </c>
      <c r="J12174" s="5"/>
    </row>
    <row r="12175" spans="1:10" x14ac:dyDescent="0.25">
      <c r="A12175">
        <v>400897054</v>
      </c>
      <c r="B12175" t="s">
        <v>26489</v>
      </c>
      <c r="C12175" t="s">
        <v>26490</v>
      </c>
      <c r="D12175" t="s">
        <v>11</v>
      </c>
      <c r="E12175" s="4">
        <v>8523</v>
      </c>
      <c r="F12175" s="5">
        <v>44125</v>
      </c>
      <c r="G12175" s="5">
        <v>46691</v>
      </c>
      <c r="H12175" t="s">
        <v>534</v>
      </c>
      <c r="I12175" s="6">
        <v>9738</v>
      </c>
      <c r="J12175" s="5"/>
    </row>
    <row r="12176" spans="1:10" x14ac:dyDescent="0.25">
      <c r="A12176">
        <v>907195358</v>
      </c>
      <c r="B12176" t="s">
        <v>26491</v>
      </c>
      <c r="C12176" t="s">
        <v>26492</v>
      </c>
      <c r="D12176" t="s">
        <v>11</v>
      </c>
      <c r="E12176" s="4">
        <v>5000</v>
      </c>
      <c r="F12176" s="5">
        <v>44117</v>
      </c>
      <c r="G12176" s="5">
        <v>45230</v>
      </c>
      <c r="H12176" t="s">
        <v>534</v>
      </c>
      <c r="I12176" s="6">
        <v>9738</v>
      </c>
      <c r="J12176" s="5"/>
    </row>
    <row r="12177" spans="1:10" x14ac:dyDescent="0.25">
      <c r="A12177">
        <v>801725805</v>
      </c>
      <c r="B12177" t="s">
        <v>26493</v>
      </c>
      <c r="C12177" t="s">
        <v>26494</v>
      </c>
      <c r="D12177" t="s">
        <v>11</v>
      </c>
      <c r="E12177" s="4">
        <v>4800</v>
      </c>
      <c r="F12177" s="5">
        <v>44123</v>
      </c>
      <c r="G12177" s="5">
        <v>46691</v>
      </c>
      <c r="H12177" t="s">
        <v>534</v>
      </c>
      <c r="I12177" s="6">
        <v>9738</v>
      </c>
      <c r="J12177" s="5"/>
    </row>
    <row r="12178" spans="1:10" x14ac:dyDescent="0.25">
      <c r="A12178">
        <v>1801950500</v>
      </c>
      <c r="B12178" t="s">
        <v>26495</v>
      </c>
      <c r="C12178" t="s">
        <v>26496</v>
      </c>
      <c r="D12178" t="s">
        <v>11</v>
      </c>
      <c r="E12178" s="4">
        <v>9600</v>
      </c>
      <c r="F12178" s="5">
        <v>44112</v>
      </c>
      <c r="G12178" s="5">
        <v>46691</v>
      </c>
      <c r="H12178" t="s">
        <v>534</v>
      </c>
      <c r="I12178" s="6">
        <v>9738</v>
      </c>
      <c r="J12178" s="5"/>
    </row>
    <row r="12179" spans="1:10" x14ac:dyDescent="0.25">
      <c r="A12179">
        <v>601876428</v>
      </c>
      <c r="B12179" t="s">
        <v>26497</v>
      </c>
      <c r="C12179" t="s">
        <v>26498</v>
      </c>
      <c r="D12179" t="s">
        <v>11</v>
      </c>
      <c r="E12179" s="4">
        <v>7900</v>
      </c>
      <c r="F12179" s="5">
        <v>44112</v>
      </c>
      <c r="G12179" s="5">
        <v>46691</v>
      </c>
      <c r="H12179" t="s">
        <v>534</v>
      </c>
      <c r="I12179" s="6">
        <v>9738</v>
      </c>
      <c r="J12179" s="5"/>
    </row>
    <row r="12180" spans="1:10" x14ac:dyDescent="0.25">
      <c r="A12180">
        <v>201041548</v>
      </c>
      <c r="B12180" t="s">
        <v>26499</v>
      </c>
      <c r="C12180" t="s">
        <v>26500</v>
      </c>
      <c r="D12180" t="s">
        <v>11</v>
      </c>
      <c r="E12180" s="4">
        <v>4833</v>
      </c>
      <c r="F12180" s="5">
        <v>44130</v>
      </c>
      <c r="G12180" s="5">
        <v>46691</v>
      </c>
      <c r="H12180" t="s">
        <v>534</v>
      </c>
      <c r="I12180" s="6">
        <v>9738</v>
      </c>
      <c r="J12180" s="5"/>
    </row>
    <row r="12181" spans="1:10" x14ac:dyDescent="0.25">
      <c r="A12181">
        <v>1204148744</v>
      </c>
      <c r="B12181" t="s">
        <v>26501</v>
      </c>
      <c r="C12181" t="s">
        <v>26502</v>
      </c>
      <c r="D12181" t="s">
        <v>11</v>
      </c>
      <c r="E12181" s="4">
        <v>1590</v>
      </c>
      <c r="F12181" s="5">
        <v>44110</v>
      </c>
      <c r="G12181" s="5">
        <v>45961</v>
      </c>
      <c r="H12181" t="s">
        <v>534</v>
      </c>
      <c r="I12181" s="6">
        <v>9738</v>
      </c>
      <c r="J12181" s="5"/>
    </row>
    <row r="12182" spans="1:10" x14ac:dyDescent="0.25">
      <c r="A12182">
        <v>1706737788</v>
      </c>
      <c r="B12182" t="s">
        <v>26503</v>
      </c>
      <c r="C12182" t="s">
        <v>26504</v>
      </c>
      <c r="D12182" t="s">
        <v>11</v>
      </c>
      <c r="E12182" s="4">
        <v>3000</v>
      </c>
      <c r="F12182" s="5">
        <v>44131</v>
      </c>
      <c r="G12182" s="5">
        <v>44865</v>
      </c>
      <c r="H12182" t="s">
        <v>534</v>
      </c>
      <c r="I12182" s="6">
        <v>9738</v>
      </c>
      <c r="J12182" s="5"/>
    </row>
    <row r="12183" spans="1:10" x14ac:dyDescent="0.25">
      <c r="A12183">
        <v>602272148</v>
      </c>
      <c r="B12183" t="s">
        <v>26505</v>
      </c>
      <c r="C12183" t="s">
        <v>26506</v>
      </c>
      <c r="D12183" t="s">
        <v>11</v>
      </c>
      <c r="E12183" s="4">
        <v>10590</v>
      </c>
      <c r="F12183" s="5">
        <v>44124</v>
      </c>
      <c r="G12183" s="5">
        <v>46691</v>
      </c>
      <c r="H12183" t="s">
        <v>534</v>
      </c>
      <c r="I12183" s="6">
        <v>9738</v>
      </c>
      <c r="J12183" s="5"/>
    </row>
    <row r="12184" spans="1:10" x14ac:dyDescent="0.25">
      <c r="A12184">
        <v>501895304</v>
      </c>
      <c r="B12184" t="s">
        <v>26507</v>
      </c>
      <c r="C12184" t="s">
        <v>26508</v>
      </c>
      <c r="D12184" t="s">
        <v>11</v>
      </c>
      <c r="E12184" s="4">
        <v>6983</v>
      </c>
      <c r="F12184" s="5">
        <v>44123</v>
      </c>
      <c r="G12184" s="5">
        <v>45230</v>
      </c>
      <c r="H12184" t="s">
        <v>534</v>
      </c>
      <c r="I12184" s="6">
        <v>9738</v>
      </c>
      <c r="J12184" s="5"/>
    </row>
    <row r="12185" spans="1:10" x14ac:dyDescent="0.25">
      <c r="A12185">
        <v>702156704</v>
      </c>
      <c r="B12185" t="s">
        <v>26509</v>
      </c>
      <c r="C12185" t="s">
        <v>26510</v>
      </c>
      <c r="D12185" t="s">
        <v>11</v>
      </c>
      <c r="E12185" s="4">
        <v>3205.41</v>
      </c>
      <c r="F12185" s="5">
        <v>44130</v>
      </c>
      <c r="G12185" s="5">
        <v>44865</v>
      </c>
      <c r="H12185" t="s">
        <v>534</v>
      </c>
      <c r="I12185" s="6">
        <v>9738</v>
      </c>
      <c r="J12185" s="5"/>
    </row>
    <row r="12186" spans="1:10" x14ac:dyDescent="0.25">
      <c r="A12186">
        <v>920107588</v>
      </c>
      <c r="B12186" t="s">
        <v>26511</v>
      </c>
      <c r="C12186" t="s">
        <v>26512</v>
      </c>
      <c r="D12186" t="s">
        <v>11</v>
      </c>
      <c r="E12186" s="4">
        <v>2071</v>
      </c>
      <c r="F12186" s="5">
        <v>44134</v>
      </c>
      <c r="G12186" s="5">
        <v>44865</v>
      </c>
      <c r="H12186" t="s">
        <v>534</v>
      </c>
      <c r="I12186" s="6">
        <v>9738</v>
      </c>
      <c r="J12186" s="5"/>
    </row>
    <row r="12187" spans="1:10" x14ac:dyDescent="0.25">
      <c r="A12187">
        <v>916853948</v>
      </c>
      <c r="B12187" t="s">
        <v>26513</v>
      </c>
      <c r="C12187" t="s">
        <v>26514</v>
      </c>
      <c r="D12187" t="s">
        <v>11</v>
      </c>
      <c r="E12187" s="4">
        <v>4656</v>
      </c>
      <c r="F12187" s="5">
        <v>44132</v>
      </c>
      <c r="G12187" s="5">
        <v>45596</v>
      </c>
      <c r="H12187" t="s">
        <v>534</v>
      </c>
      <c r="I12187" s="6">
        <v>9738</v>
      </c>
      <c r="J12187" s="5"/>
    </row>
    <row r="12188" spans="1:10" x14ac:dyDescent="0.25">
      <c r="A12188">
        <v>1708099559</v>
      </c>
      <c r="B12188" t="s">
        <v>26515</v>
      </c>
      <c r="C12188" t="s">
        <v>26516</v>
      </c>
      <c r="D12188" t="s">
        <v>11</v>
      </c>
      <c r="E12188" s="4">
        <v>8161.35</v>
      </c>
      <c r="F12188" s="5">
        <v>44132</v>
      </c>
      <c r="G12188" s="5">
        <v>45961</v>
      </c>
      <c r="H12188" t="s">
        <v>534</v>
      </c>
      <c r="I12188" s="6">
        <v>9738</v>
      </c>
      <c r="J12188" s="5"/>
    </row>
    <row r="12189" spans="1:10" x14ac:dyDescent="0.25">
      <c r="A12189">
        <v>913394300</v>
      </c>
      <c r="B12189" t="s">
        <v>16863</v>
      </c>
      <c r="C12189" t="s">
        <v>26517</v>
      </c>
      <c r="D12189" t="s">
        <v>11</v>
      </c>
      <c r="E12189" s="4">
        <v>2035</v>
      </c>
      <c r="F12189" s="5">
        <v>44130</v>
      </c>
      <c r="G12189" s="5">
        <v>45596</v>
      </c>
      <c r="H12189" t="s">
        <v>534</v>
      </c>
      <c r="I12189" s="6">
        <v>9738</v>
      </c>
      <c r="J12189" s="5"/>
    </row>
    <row r="12190" spans="1:10" x14ac:dyDescent="0.25">
      <c r="A12190">
        <v>1102532635</v>
      </c>
      <c r="B12190" t="s">
        <v>26518</v>
      </c>
      <c r="C12190" t="s">
        <v>26519</v>
      </c>
      <c r="D12190" t="s">
        <v>11</v>
      </c>
      <c r="E12190" s="4">
        <v>5754.15</v>
      </c>
      <c r="F12190" s="5">
        <v>44126</v>
      </c>
      <c r="G12190" s="5">
        <v>45230</v>
      </c>
      <c r="H12190" t="s">
        <v>534</v>
      </c>
      <c r="I12190" s="6">
        <v>9738</v>
      </c>
      <c r="J12190" s="5"/>
    </row>
    <row r="12191" spans="1:10" x14ac:dyDescent="0.25">
      <c r="A12191">
        <v>1306679380</v>
      </c>
      <c r="B12191" t="s">
        <v>26520</v>
      </c>
      <c r="C12191" t="s">
        <v>26521</v>
      </c>
      <c r="D12191" t="s">
        <v>11</v>
      </c>
      <c r="E12191" s="4">
        <v>10651</v>
      </c>
      <c r="F12191" s="5">
        <v>44125</v>
      </c>
      <c r="G12191" s="5">
        <v>45961</v>
      </c>
      <c r="H12191" t="s">
        <v>534</v>
      </c>
      <c r="I12191" s="6">
        <v>9738</v>
      </c>
      <c r="J12191" s="5"/>
    </row>
    <row r="12192" spans="1:10" x14ac:dyDescent="0.25">
      <c r="A12192">
        <v>1400340798</v>
      </c>
      <c r="B12192" t="s">
        <v>26522</v>
      </c>
      <c r="C12192" t="s">
        <v>26523</v>
      </c>
      <c r="D12192" t="s">
        <v>11</v>
      </c>
      <c r="E12192" s="4">
        <v>4978</v>
      </c>
      <c r="F12192" s="5">
        <v>44111</v>
      </c>
      <c r="G12192" s="5">
        <v>45596</v>
      </c>
      <c r="H12192" t="s">
        <v>534</v>
      </c>
      <c r="I12192" s="6">
        <v>9738</v>
      </c>
      <c r="J12192" s="5"/>
    </row>
    <row r="12193" spans="1:10" x14ac:dyDescent="0.25">
      <c r="A12193">
        <v>1309041935</v>
      </c>
      <c r="B12193" t="s">
        <v>26524</v>
      </c>
      <c r="C12193" t="s">
        <v>26525</v>
      </c>
      <c r="D12193" t="s">
        <v>11</v>
      </c>
      <c r="E12193" s="4">
        <v>1100</v>
      </c>
      <c r="F12193" s="5">
        <v>44134</v>
      </c>
      <c r="G12193" s="5">
        <v>45230</v>
      </c>
      <c r="H12193" t="s">
        <v>534</v>
      </c>
      <c r="I12193" s="6">
        <v>9738</v>
      </c>
      <c r="J12193" s="5"/>
    </row>
    <row r="12194" spans="1:10" x14ac:dyDescent="0.25">
      <c r="A12194">
        <v>1710792191</v>
      </c>
      <c r="B12194" t="s">
        <v>26526</v>
      </c>
      <c r="C12194" t="s">
        <v>26527</v>
      </c>
      <c r="D12194" t="s">
        <v>11</v>
      </c>
      <c r="E12194" s="4">
        <v>2000</v>
      </c>
      <c r="F12194" s="5">
        <v>44117</v>
      </c>
      <c r="G12194" s="5">
        <v>45230</v>
      </c>
      <c r="H12194" t="s">
        <v>534</v>
      </c>
      <c r="I12194" s="6">
        <v>9738</v>
      </c>
      <c r="J12194" s="5"/>
    </row>
    <row r="12195" spans="1:10" x14ac:dyDescent="0.25">
      <c r="A12195">
        <v>1203292949</v>
      </c>
      <c r="B12195" t="s">
        <v>26528</v>
      </c>
      <c r="C12195" t="s">
        <v>26529</v>
      </c>
      <c r="D12195" t="s">
        <v>11</v>
      </c>
      <c r="E12195" s="4">
        <v>4000</v>
      </c>
      <c r="F12195" s="5">
        <v>44134</v>
      </c>
      <c r="G12195" s="5">
        <v>45596</v>
      </c>
      <c r="H12195" t="s">
        <v>534</v>
      </c>
      <c r="I12195" s="6">
        <v>9738</v>
      </c>
      <c r="J12195" s="5"/>
    </row>
    <row r="12196" spans="1:10" x14ac:dyDescent="0.25">
      <c r="A12196">
        <v>908376304</v>
      </c>
      <c r="B12196" t="s">
        <v>26530</v>
      </c>
      <c r="C12196" t="s">
        <v>26531</v>
      </c>
      <c r="D12196" t="s">
        <v>11</v>
      </c>
      <c r="E12196" s="4">
        <v>5210</v>
      </c>
      <c r="F12196" s="5">
        <v>44126</v>
      </c>
      <c r="G12196" s="5">
        <v>45504</v>
      </c>
      <c r="H12196" t="s">
        <v>534</v>
      </c>
      <c r="I12196" s="6">
        <v>9738</v>
      </c>
      <c r="J12196" s="5"/>
    </row>
    <row r="12197" spans="1:10" x14ac:dyDescent="0.25">
      <c r="A12197">
        <v>918899345</v>
      </c>
      <c r="B12197" t="s">
        <v>26532</v>
      </c>
      <c r="C12197" t="s">
        <v>26533</v>
      </c>
      <c r="D12197" t="s">
        <v>11</v>
      </c>
      <c r="E12197" s="4">
        <v>4850</v>
      </c>
      <c r="F12197" s="5">
        <v>44112</v>
      </c>
      <c r="G12197" s="5">
        <v>46326</v>
      </c>
      <c r="H12197" t="s">
        <v>534</v>
      </c>
      <c r="I12197" s="6">
        <v>9738</v>
      </c>
      <c r="J12197" s="5"/>
    </row>
    <row r="12198" spans="1:10" x14ac:dyDescent="0.25">
      <c r="A12198">
        <v>1400452791</v>
      </c>
      <c r="B12198" t="s">
        <v>26534</v>
      </c>
      <c r="C12198" t="s">
        <v>26535</v>
      </c>
      <c r="D12198" t="s">
        <v>11</v>
      </c>
      <c r="E12198" s="4">
        <v>4500</v>
      </c>
      <c r="F12198" s="5">
        <v>44134</v>
      </c>
      <c r="G12198" s="5">
        <v>45230</v>
      </c>
      <c r="H12198" t="s">
        <v>534</v>
      </c>
      <c r="I12198" s="6">
        <v>9738</v>
      </c>
      <c r="J12198" s="5"/>
    </row>
    <row r="12199" spans="1:10" x14ac:dyDescent="0.25">
      <c r="A12199">
        <v>1001799376</v>
      </c>
      <c r="B12199" t="s">
        <v>16886</v>
      </c>
      <c r="C12199" t="s">
        <v>26536</v>
      </c>
      <c r="D12199" t="s">
        <v>11</v>
      </c>
      <c r="E12199" s="4">
        <v>3811.16</v>
      </c>
      <c r="F12199" s="5">
        <v>44116</v>
      </c>
      <c r="G12199" s="5">
        <v>46691</v>
      </c>
      <c r="H12199" t="s">
        <v>534</v>
      </c>
      <c r="I12199" s="6">
        <v>9738</v>
      </c>
      <c r="J12199" s="5"/>
    </row>
    <row r="12200" spans="1:10" x14ac:dyDescent="0.25">
      <c r="A12200">
        <v>601791650</v>
      </c>
      <c r="B12200" t="s">
        <v>26537</v>
      </c>
      <c r="C12200" t="s">
        <v>26538</v>
      </c>
      <c r="D12200" t="s">
        <v>11</v>
      </c>
      <c r="E12200" s="4">
        <v>5370</v>
      </c>
      <c r="F12200" s="5">
        <v>44123</v>
      </c>
      <c r="G12200" s="5">
        <v>46691</v>
      </c>
      <c r="H12200" t="s">
        <v>534</v>
      </c>
      <c r="I12200" s="6">
        <v>9738</v>
      </c>
      <c r="J12200" s="5"/>
    </row>
    <row r="12201" spans="1:10" x14ac:dyDescent="0.25">
      <c r="A12201">
        <v>915455679</v>
      </c>
      <c r="B12201" t="s">
        <v>26539</v>
      </c>
      <c r="C12201" t="s">
        <v>26540</v>
      </c>
      <c r="D12201" t="s">
        <v>11</v>
      </c>
      <c r="E12201" s="4">
        <v>708.67</v>
      </c>
      <c r="F12201" s="5">
        <v>44130</v>
      </c>
      <c r="G12201" s="5">
        <v>44865</v>
      </c>
      <c r="H12201" t="s">
        <v>534</v>
      </c>
      <c r="I12201" s="6">
        <v>9738</v>
      </c>
      <c r="J12201" s="5"/>
    </row>
    <row r="12202" spans="1:10" x14ac:dyDescent="0.25">
      <c r="A12202">
        <v>917467268</v>
      </c>
      <c r="B12202" t="s">
        <v>26541</v>
      </c>
      <c r="C12202" t="s">
        <v>26542</v>
      </c>
      <c r="D12202" t="s">
        <v>11</v>
      </c>
      <c r="E12202" s="4">
        <v>8580</v>
      </c>
      <c r="F12202" s="5">
        <v>44126</v>
      </c>
      <c r="G12202" s="5">
        <v>45961</v>
      </c>
      <c r="H12202" t="s">
        <v>534</v>
      </c>
      <c r="I12202" s="6">
        <v>9738</v>
      </c>
      <c r="J12202" s="5"/>
    </row>
    <row r="12203" spans="1:10" x14ac:dyDescent="0.25">
      <c r="A12203">
        <v>913764155</v>
      </c>
      <c r="B12203" t="s">
        <v>26543</v>
      </c>
      <c r="C12203" t="s">
        <v>26544</v>
      </c>
      <c r="D12203" t="s">
        <v>11</v>
      </c>
      <c r="E12203" s="4">
        <v>3200</v>
      </c>
      <c r="F12203" s="5">
        <v>44134</v>
      </c>
      <c r="G12203" s="5">
        <v>45596</v>
      </c>
      <c r="H12203" t="s">
        <v>534</v>
      </c>
      <c r="I12203" s="6">
        <v>9738</v>
      </c>
      <c r="J12203" s="5"/>
    </row>
    <row r="12204" spans="1:10" x14ac:dyDescent="0.25">
      <c r="A12204">
        <v>916852163</v>
      </c>
      <c r="B12204" t="s">
        <v>26545</v>
      </c>
      <c r="C12204" t="s">
        <v>26546</v>
      </c>
      <c r="D12204" t="s">
        <v>11</v>
      </c>
      <c r="E12204" s="4">
        <v>3961</v>
      </c>
      <c r="F12204" s="5">
        <v>44135</v>
      </c>
      <c r="G12204" s="5">
        <v>45412</v>
      </c>
      <c r="H12204" t="s">
        <v>534</v>
      </c>
      <c r="I12204" s="6">
        <v>9738</v>
      </c>
      <c r="J12204" s="5"/>
    </row>
    <row r="12205" spans="1:10" x14ac:dyDescent="0.25">
      <c r="A12205">
        <v>928864669</v>
      </c>
      <c r="B12205" t="s">
        <v>26547</v>
      </c>
      <c r="C12205" t="s">
        <v>26548</v>
      </c>
      <c r="D12205" t="s">
        <v>11</v>
      </c>
      <c r="E12205" s="4">
        <v>2463</v>
      </c>
      <c r="F12205" s="5">
        <v>44117</v>
      </c>
      <c r="G12205" s="5">
        <v>45046</v>
      </c>
      <c r="H12205" t="s">
        <v>534</v>
      </c>
      <c r="I12205" s="6">
        <v>9738</v>
      </c>
      <c r="J12205" s="5"/>
    </row>
    <row r="12206" spans="1:10" x14ac:dyDescent="0.25">
      <c r="A12206">
        <v>703536581</v>
      </c>
      <c r="B12206" t="s">
        <v>26549</v>
      </c>
      <c r="C12206" t="s">
        <v>26550</v>
      </c>
      <c r="D12206" t="s">
        <v>11</v>
      </c>
      <c r="E12206" s="4">
        <v>2300</v>
      </c>
      <c r="F12206" s="5">
        <v>44116</v>
      </c>
      <c r="G12206" s="5">
        <v>44865</v>
      </c>
      <c r="H12206" t="s">
        <v>534</v>
      </c>
      <c r="I12206" s="6">
        <v>9738</v>
      </c>
      <c r="J12206" s="5"/>
    </row>
    <row r="12207" spans="1:10" x14ac:dyDescent="0.25">
      <c r="A12207">
        <v>1721801262</v>
      </c>
      <c r="B12207" t="s">
        <v>26551</v>
      </c>
      <c r="C12207" t="s">
        <v>26552</v>
      </c>
      <c r="D12207" t="s">
        <v>11</v>
      </c>
      <c r="E12207" s="4">
        <v>5900</v>
      </c>
      <c r="F12207" s="5">
        <v>44127</v>
      </c>
      <c r="G12207" s="5">
        <v>45961</v>
      </c>
      <c r="H12207" t="s">
        <v>534</v>
      </c>
      <c r="I12207" s="6">
        <v>9738</v>
      </c>
      <c r="J12207" s="5"/>
    </row>
    <row r="12208" spans="1:10" x14ac:dyDescent="0.25">
      <c r="A12208">
        <v>301113742</v>
      </c>
      <c r="B12208" t="s">
        <v>26553</v>
      </c>
      <c r="C12208" t="s">
        <v>26554</v>
      </c>
      <c r="D12208" t="s">
        <v>11</v>
      </c>
      <c r="E12208" s="4">
        <v>3849</v>
      </c>
      <c r="F12208" s="5">
        <v>44127</v>
      </c>
      <c r="G12208" s="5">
        <v>45230</v>
      </c>
      <c r="H12208" t="s">
        <v>534</v>
      </c>
      <c r="I12208" s="6">
        <v>9738</v>
      </c>
      <c r="J12208" s="5"/>
    </row>
    <row r="12209" spans="1:10" x14ac:dyDescent="0.25">
      <c r="A12209">
        <v>1102920269</v>
      </c>
      <c r="B12209" t="s">
        <v>26555</v>
      </c>
      <c r="C12209" t="s">
        <v>26556</v>
      </c>
      <c r="D12209" t="s">
        <v>11</v>
      </c>
      <c r="E12209" s="4">
        <v>11300</v>
      </c>
      <c r="F12209" s="5">
        <v>44112</v>
      </c>
      <c r="G12209" s="5">
        <v>46691</v>
      </c>
      <c r="H12209" t="s">
        <v>534</v>
      </c>
      <c r="I12209" s="6">
        <v>9738</v>
      </c>
      <c r="J12209" s="5"/>
    </row>
    <row r="12210" spans="1:10" x14ac:dyDescent="0.25">
      <c r="A12210">
        <v>1001905643</v>
      </c>
      <c r="B12210" t="s">
        <v>26557</v>
      </c>
      <c r="C12210" t="s">
        <v>26558</v>
      </c>
      <c r="D12210" t="s">
        <v>11</v>
      </c>
      <c r="E12210" s="4">
        <v>7074.71</v>
      </c>
      <c r="F12210" s="5">
        <v>44135</v>
      </c>
      <c r="G12210" s="5">
        <v>46691</v>
      </c>
      <c r="H12210" t="s">
        <v>534</v>
      </c>
      <c r="I12210" s="6">
        <v>9738</v>
      </c>
      <c r="J12210" s="5"/>
    </row>
    <row r="12211" spans="1:10" x14ac:dyDescent="0.25">
      <c r="A12211">
        <v>1500394216</v>
      </c>
      <c r="B12211" t="s">
        <v>26559</v>
      </c>
      <c r="C12211" t="s">
        <v>26560</v>
      </c>
      <c r="D12211" t="s">
        <v>11</v>
      </c>
      <c r="E12211" s="4">
        <v>3200</v>
      </c>
      <c r="F12211" s="5">
        <v>44125</v>
      </c>
      <c r="G12211" s="5">
        <v>45230</v>
      </c>
      <c r="H12211" t="s">
        <v>534</v>
      </c>
      <c r="I12211" s="6">
        <v>9738</v>
      </c>
      <c r="J12211" s="5"/>
    </row>
    <row r="12212" spans="1:10" x14ac:dyDescent="0.25">
      <c r="A12212">
        <v>401395785</v>
      </c>
      <c r="B12212" t="s">
        <v>26561</v>
      </c>
      <c r="C12212" t="s">
        <v>26562</v>
      </c>
      <c r="D12212" t="s">
        <v>11</v>
      </c>
      <c r="E12212" s="4">
        <v>1727.71</v>
      </c>
      <c r="F12212" s="5">
        <v>44125</v>
      </c>
      <c r="G12212" s="5">
        <v>44865</v>
      </c>
      <c r="H12212" t="s">
        <v>534</v>
      </c>
      <c r="I12212" s="6">
        <v>9738</v>
      </c>
      <c r="J12212" s="5"/>
    </row>
    <row r="12213" spans="1:10" x14ac:dyDescent="0.25">
      <c r="A12213">
        <v>702662750</v>
      </c>
      <c r="B12213" t="s">
        <v>26563</v>
      </c>
      <c r="C12213" t="s">
        <v>26564</v>
      </c>
      <c r="D12213" t="s">
        <v>11</v>
      </c>
      <c r="E12213" s="4">
        <v>473.9</v>
      </c>
      <c r="F12213" s="5">
        <v>44123</v>
      </c>
      <c r="G12213" s="5">
        <v>44865</v>
      </c>
      <c r="H12213" t="s">
        <v>534</v>
      </c>
      <c r="I12213" s="6">
        <v>9738</v>
      </c>
      <c r="J12213" s="5"/>
    </row>
    <row r="12214" spans="1:10" x14ac:dyDescent="0.25">
      <c r="A12214">
        <v>1103254023</v>
      </c>
      <c r="B12214" t="s">
        <v>26565</v>
      </c>
      <c r="C12214" t="s">
        <v>26566</v>
      </c>
      <c r="D12214" t="s">
        <v>11</v>
      </c>
      <c r="E12214" s="4">
        <v>3500</v>
      </c>
      <c r="F12214" s="5">
        <v>44134</v>
      </c>
      <c r="G12214" s="5">
        <v>44681</v>
      </c>
      <c r="H12214" t="s">
        <v>534</v>
      </c>
      <c r="I12214" s="6">
        <v>9738</v>
      </c>
      <c r="J12214" s="5"/>
    </row>
    <row r="12215" spans="1:10" x14ac:dyDescent="0.25">
      <c r="A12215">
        <v>502653546</v>
      </c>
      <c r="B12215" t="s">
        <v>26567</v>
      </c>
      <c r="C12215" t="s">
        <v>26568</v>
      </c>
      <c r="D12215" t="s">
        <v>11</v>
      </c>
      <c r="E12215" s="4">
        <v>5685.52</v>
      </c>
      <c r="F12215" s="5">
        <v>44134</v>
      </c>
      <c r="G12215" s="5">
        <v>44865</v>
      </c>
      <c r="H12215" t="s">
        <v>534</v>
      </c>
      <c r="I12215" s="6">
        <v>9738</v>
      </c>
      <c r="J12215" s="5"/>
    </row>
    <row r="12216" spans="1:10" x14ac:dyDescent="0.25">
      <c r="A12216">
        <v>913309860</v>
      </c>
      <c r="B12216" t="s">
        <v>26569</v>
      </c>
      <c r="C12216" t="s">
        <v>26570</v>
      </c>
      <c r="D12216" t="s">
        <v>11</v>
      </c>
      <c r="E12216" s="4">
        <v>3000</v>
      </c>
      <c r="F12216" s="5">
        <v>44134</v>
      </c>
      <c r="G12216" s="5">
        <v>45230</v>
      </c>
      <c r="H12216" t="s">
        <v>534</v>
      </c>
      <c r="I12216" s="6">
        <v>9738</v>
      </c>
      <c r="J12216" s="5"/>
    </row>
    <row r="12217" spans="1:10" x14ac:dyDescent="0.25">
      <c r="A12217">
        <v>1709330607</v>
      </c>
      <c r="B12217" t="s">
        <v>26571</v>
      </c>
      <c r="C12217" t="s">
        <v>26572</v>
      </c>
      <c r="D12217" t="s">
        <v>11</v>
      </c>
      <c r="E12217" s="4">
        <v>6125.21</v>
      </c>
      <c r="F12217" s="5">
        <v>44123</v>
      </c>
      <c r="G12217" s="5">
        <v>45596</v>
      </c>
      <c r="H12217" t="s">
        <v>534</v>
      </c>
      <c r="I12217" s="6">
        <v>9738</v>
      </c>
      <c r="J12217" s="5"/>
    </row>
    <row r="12218" spans="1:10" x14ac:dyDescent="0.25">
      <c r="A12218">
        <v>1205062977</v>
      </c>
      <c r="B12218" t="s">
        <v>26573</v>
      </c>
      <c r="C12218" t="s">
        <v>26574</v>
      </c>
      <c r="D12218" t="s">
        <v>11</v>
      </c>
      <c r="E12218" s="4">
        <v>1300</v>
      </c>
      <c r="F12218" s="5">
        <v>44113</v>
      </c>
      <c r="G12218" s="5">
        <v>45230</v>
      </c>
      <c r="H12218" t="s">
        <v>534</v>
      </c>
      <c r="I12218" s="6">
        <v>9738</v>
      </c>
      <c r="J12218" s="5"/>
    </row>
    <row r="12219" spans="1:10" x14ac:dyDescent="0.25">
      <c r="A12219">
        <v>911250314</v>
      </c>
      <c r="B12219" t="s">
        <v>26575</v>
      </c>
      <c r="C12219" t="s">
        <v>26576</v>
      </c>
      <c r="D12219" t="s">
        <v>11</v>
      </c>
      <c r="E12219" s="4">
        <v>6700</v>
      </c>
      <c r="F12219" s="5">
        <v>44134</v>
      </c>
      <c r="G12219" s="5">
        <v>46326</v>
      </c>
      <c r="H12219" t="s">
        <v>534</v>
      </c>
      <c r="I12219" s="6">
        <v>9738</v>
      </c>
      <c r="J12219" s="5"/>
    </row>
    <row r="12220" spans="1:10" x14ac:dyDescent="0.25">
      <c r="A12220">
        <v>910805969</v>
      </c>
      <c r="B12220" t="s">
        <v>26577</v>
      </c>
      <c r="C12220" t="s">
        <v>26578</v>
      </c>
      <c r="D12220" t="s">
        <v>11</v>
      </c>
      <c r="E12220" s="4">
        <v>5340</v>
      </c>
      <c r="F12220" s="5">
        <v>44112</v>
      </c>
      <c r="G12220" s="5">
        <v>45596</v>
      </c>
      <c r="H12220" t="s">
        <v>534</v>
      </c>
      <c r="I12220" s="6">
        <v>9738</v>
      </c>
      <c r="J12220" s="5"/>
    </row>
    <row r="12221" spans="1:10" x14ac:dyDescent="0.25">
      <c r="A12221">
        <v>400825295</v>
      </c>
      <c r="B12221" t="s">
        <v>26579</v>
      </c>
      <c r="C12221" t="s">
        <v>26580</v>
      </c>
      <c r="D12221" t="s">
        <v>11</v>
      </c>
      <c r="E12221" s="4">
        <v>7855.6</v>
      </c>
      <c r="F12221" s="5">
        <v>44130</v>
      </c>
      <c r="G12221" s="5">
        <v>45596</v>
      </c>
      <c r="H12221" t="s">
        <v>534</v>
      </c>
      <c r="I12221" s="6">
        <v>9738</v>
      </c>
      <c r="J12221" s="5"/>
    </row>
    <row r="12222" spans="1:10" x14ac:dyDescent="0.25">
      <c r="A12222">
        <v>702545203</v>
      </c>
      <c r="B12222" t="s">
        <v>26581</v>
      </c>
      <c r="C12222" t="s">
        <v>26582</v>
      </c>
      <c r="D12222" t="s">
        <v>11</v>
      </c>
      <c r="E12222" s="4">
        <v>2665.21</v>
      </c>
      <c r="F12222" s="5">
        <v>44118</v>
      </c>
      <c r="G12222" s="5">
        <v>44865</v>
      </c>
      <c r="H12222" t="s">
        <v>534</v>
      </c>
      <c r="I12222" s="6">
        <v>9738</v>
      </c>
      <c r="J12222" s="5"/>
    </row>
    <row r="12223" spans="1:10" x14ac:dyDescent="0.25">
      <c r="A12223">
        <v>701545998</v>
      </c>
      <c r="B12223" t="s">
        <v>26583</v>
      </c>
      <c r="C12223" t="s">
        <v>26584</v>
      </c>
      <c r="D12223" t="s">
        <v>11</v>
      </c>
      <c r="E12223" s="4">
        <v>5030.91</v>
      </c>
      <c r="F12223" s="5">
        <v>44133</v>
      </c>
      <c r="G12223" s="5">
        <v>45230</v>
      </c>
      <c r="H12223" t="s">
        <v>534</v>
      </c>
      <c r="I12223" s="6">
        <v>9738</v>
      </c>
      <c r="J12223" s="5"/>
    </row>
    <row r="12224" spans="1:10" x14ac:dyDescent="0.25">
      <c r="A12224">
        <v>602116790</v>
      </c>
      <c r="B12224" t="s">
        <v>26585</v>
      </c>
      <c r="C12224" t="s">
        <v>26586</v>
      </c>
      <c r="D12224" t="s">
        <v>11</v>
      </c>
      <c r="E12224" s="4">
        <v>8375</v>
      </c>
      <c r="F12224" s="5">
        <v>44116</v>
      </c>
      <c r="G12224" s="5">
        <v>45230</v>
      </c>
      <c r="H12224" t="s">
        <v>534</v>
      </c>
      <c r="I12224" s="6">
        <v>9738</v>
      </c>
      <c r="J12224" s="5"/>
    </row>
    <row r="12225" spans="1:10" x14ac:dyDescent="0.25">
      <c r="A12225">
        <v>1500608136</v>
      </c>
      <c r="B12225" t="s">
        <v>26587</v>
      </c>
      <c r="C12225" t="s">
        <v>26588</v>
      </c>
      <c r="D12225" t="s">
        <v>11</v>
      </c>
      <c r="E12225" s="4">
        <v>10600</v>
      </c>
      <c r="F12225" s="5">
        <v>44134</v>
      </c>
      <c r="G12225" s="5">
        <v>46691</v>
      </c>
      <c r="H12225" t="s">
        <v>534</v>
      </c>
      <c r="I12225" s="6">
        <v>9738</v>
      </c>
      <c r="J12225" s="5"/>
    </row>
    <row r="12226" spans="1:10" x14ac:dyDescent="0.25">
      <c r="A12226">
        <v>601232317</v>
      </c>
      <c r="B12226" t="s">
        <v>26589</v>
      </c>
      <c r="C12226" t="s">
        <v>26590</v>
      </c>
      <c r="D12226" t="s">
        <v>11</v>
      </c>
      <c r="E12226" s="4">
        <v>8320</v>
      </c>
      <c r="F12226" s="5">
        <v>44124</v>
      </c>
      <c r="G12226" s="5">
        <v>45596</v>
      </c>
      <c r="H12226" t="s">
        <v>534</v>
      </c>
      <c r="I12226" s="6">
        <v>9738</v>
      </c>
      <c r="J12226" s="5"/>
    </row>
    <row r="12227" spans="1:10" x14ac:dyDescent="0.25">
      <c r="A12227">
        <v>701766313</v>
      </c>
      <c r="B12227" t="s">
        <v>26591</v>
      </c>
      <c r="C12227" t="s">
        <v>26592</v>
      </c>
      <c r="D12227" t="s">
        <v>11</v>
      </c>
      <c r="E12227" s="4">
        <v>7773.29</v>
      </c>
      <c r="F12227" s="5">
        <v>44112</v>
      </c>
      <c r="G12227" s="5">
        <v>45596</v>
      </c>
      <c r="H12227" t="s">
        <v>534</v>
      </c>
      <c r="I12227" s="6">
        <v>9738</v>
      </c>
      <c r="J12227" s="5"/>
    </row>
    <row r="12228" spans="1:10" x14ac:dyDescent="0.25">
      <c r="A12228">
        <v>912233582</v>
      </c>
      <c r="B12228" t="s">
        <v>26593</v>
      </c>
      <c r="C12228" t="s">
        <v>26594</v>
      </c>
      <c r="D12228" t="s">
        <v>11</v>
      </c>
      <c r="E12228" s="4">
        <v>3353</v>
      </c>
      <c r="F12228" s="5">
        <v>44111</v>
      </c>
      <c r="G12228" s="5">
        <v>45230</v>
      </c>
      <c r="H12228" t="s">
        <v>534</v>
      </c>
      <c r="I12228" s="6">
        <v>9738</v>
      </c>
      <c r="J12228" s="5"/>
    </row>
    <row r="12229" spans="1:10" x14ac:dyDescent="0.25">
      <c r="A12229">
        <v>1002071361</v>
      </c>
      <c r="B12229" t="s">
        <v>22804</v>
      </c>
      <c r="C12229" t="s">
        <v>26595</v>
      </c>
      <c r="D12229" t="s">
        <v>11</v>
      </c>
      <c r="E12229" s="4">
        <v>7800</v>
      </c>
      <c r="F12229" s="5">
        <v>44125</v>
      </c>
      <c r="G12229" s="5">
        <v>46691</v>
      </c>
      <c r="H12229" t="s">
        <v>534</v>
      </c>
      <c r="I12229" s="6">
        <v>9738</v>
      </c>
      <c r="J12229" s="5"/>
    </row>
    <row r="12230" spans="1:10" x14ac:dyDescent="0.25">
      <c r="A12230">
        <v>912177862</v>
      </c>
      <c r="B12230" t="s">
        <v>26596</v>
      </c>
      <c r="C12230" t="s">
        <v>26597</v>
      </c>
      <c r="D12230" t="s">
        <v>11</v>
      </c>
      <c r="E12230" s="4">
        <v>2460</v>
      </c>
      <c r="F12230" s="5">
        <v>44133</v>
      </c>
      <c r="G12230" s="5">
        <v>45230</v>
      </c>
      <c r="H12230" t="s">
        <v>534</v>
      </c>
      <c r="I12230" s="6">
        <v>9738</v>
      </c>
      <c r="J12230" s="5"/>
    </row>
    <row r="12231" spans="1:10" x14ac:dyDescent="0.25">
      <c r="A12231">
        <v>602803447</v>
      </c>
      <c r="B12231" t="s">
        <v>26598</v>
      </c>
      <c r="C12231" t="s">
        <v>26599</v>
      </c>
      <c r="D12231" t="s">
        <v>11</v>
      </c>
      <c r="E12231" s="4">
        <v>580</v>
      </c>
      <c r="F12231" s="5">
        <v>44108</v>
      </c>
      <c r="G12231" s="5">
        <v>44865</v>
      </c>
      <c r="H12231" t="s">
        <v>534</v>
      </c>
      <c r="I12231" s="6">
        <v>9738</v>
      </c>
      <c r="J12231" s="5"/>
    </row>
    <row r="12232" spans="1:10" x14ac:dyDescent="0.25">
      <c r="A12232">
        <v>1500508799</v>
      </c>
      <c r="B12232" t="s">
        <v>26600</v>
      </c>
      <c r="C12232" t="s">
        <v>26601</v>
      </c>
      <c r="D12232" t="s">
        <v>11</v>
      </c>
      <c r="E12232" s="4">
        <v>2072</v>
      </c>
      <c r="F12232" s="5">
        <v>44127</v>
      </c>
      <c r="G12232" s="5">
        <v>44865</v>
      </c>
      <c r="H12232" t="s">
        <v>534</v>
      </c>
      <c r="I12232" s="6">
        <v>9738</v>
      </c>
      <c r="J12232" s="5"/>
    </row>
    <row r="12233" spans="1:10" x14ac:dyDescent="0.25">
      <c r="A12233">
        <v>913938692</v>
      </c>
      <c r="B12233" t="s">
        <v>26602</v>
      </c>
      <c r="C12233" t="s">
        <v>26603</v>
      </c>
      <c r="D12233" t="s">
        <v>11</v>
      </c>
      <c r="E12233" s="4">
        <v>2014</v>
      </c>
      <c r="F12233" s="5">
        <v>44134</v>
      </c>
      <c r="G12233" s="5">
        <v>44865</v>
      </c>
      <c r="H12233" t="s">
        <v>534</v>
      </c>
      <c r="I12233" s="6">
        <v>9738</v>
      </c>
      <c r="J12233" s="5"/>
    </row>
    <row r="12234" spans="1:10" x14ac:dyDescent="0.25">
      <c r="A12234">
        <v>910332790</v>
      </c>
      <c r="B12234" t="s">
        <v>26604</v>
      </c>
      <c r="C12234" t="s">
        <v>26605</v>
      </c>
      <c r="D12234" t="s">
        <v>11</v>
      </c>
      <c r="E12234" s="4">
        <v>2990</v>
      </c>
      <c r="F12234" s="5">
        <v>44112</v>
      </c>
      <c r="G12234" s="5">
        <v>45046</v>
      </c>
      <c r="H12234" t="s">
        <v>534</v>
      </c>
      <c r="I12234" s="6">
        <v>9738</v>
      </c>
      <c r="J12234" s="5"/>
    </row>
    <row r="12235" spans="1:10" x14ac:dyDescent="0.25">
      <c r="A12235">
        <v>921512042</v>
      </c>
      <c r="B12235" t="s">
        <v>565</v>
      </c>
      <c r="C12235" t="s">
        <v>26606</v>
      </c>
      <c r="D12235" t="s">
        <v>11</v>
      </c>
      <c r="E12235" s="4">
        <v>1803</v>
      </c>
      <c r="F12235" s="5">
        <v>44132</v>
      </c>
      <c r="G12235" s="5">
        <v>44865</v>
      </c>
      <c r="H12235" t="s">
        <v>534</v>
      </c>
      <c r="I12235" s="6">
        <v>9738</v>
      </c>
      <c r="J12235" s="5"/>
    </row>
    <row r="12236" spans="1:10" x14ac:dyDescent="0.25">
      <c r="A12236">
        <v>906354923</v>
      </c>
      <c r="B12236" t="s">
        <v>26607</v>
      </c>
      <c r="C12236" t="s">
        <v>26608</v>
      </c>
      <c r="D12236" t="s">
        <v>11</v>
      </c>
      <c r="E12236" s="4">
        <v>4900</v>
      </c>
      <c r="F12236" s="5">
        <v>44113</v>
      </c>
      <c r="G12236" s="5">
        <v>45230</v>
      </c>
      <c r="H12236" t="s">
        <v>534</v>
      </c>
      <c r="I12236" s="6">
        <v>9738</v>
      </c>
      <c r="J12236" s="5"/>
    </row>
    <row r="12237" spans="1:10" x14ac:dyDescent="0.25">
      <c r="A12237">
        <v>1104110802</v>
      </c>
      <c r="B12237" t="s">
        <v>26609</v>
      </c>
      <c r="C12237" t="s">
        <v>26610</v>
      </c>
      <c r="D12237" t="s">
        <v>11</v>
      </c>
      <c r="E12237" s="4">
        <v>4627</v>
      </c>
      <c r="F12237" s="5">
        <v>44133</v>
      </c>
      <c r="G12237" s="5">
        <v>45596</v>
      </c>
      <c r="H12237" t="s">
        <v>534</v>
      </c>
      <c r="I12237" s="6">
        <v>9738</v>
      </c>
      <c r="J12237" s="5"/>
    </row>
    <row r="12238" spans="1:10" x14ac:dyDescent="0.25">
      <c r="A12238">
        <v>2100250758</v>
      </c>
      <c r="B12238" t="s">
        <v>26611</v>
      </c>
      <c r="C12238" t="s">
        <v>26612</v>
      </c>
      <c r="D12238" t="s">
        <v>11</v>
      </c>
      <c r="E12238" s="4">
        <v>2700</v>
      </c>
      <c r="F12238" s="5">
        <v>44112</v>
      </c>
      <c r="G12238" s="5">
        <v>45230</v>
      </c>
      <c r="H12238" t="s">
        <v>534</v>
      </c>
      <c r="I12238" s="6">
        <v>9738</v>
      </c>
      <c r="J12238" s="5"/>
    </row>
    <row r="12239" spans="1:10" x14ac:dyDescent="0.25">
      <c r="A12239">
        <v>1203265697</v>
      </c>
      <c r="B12239" t="s">
        <v>26613</v>
      </c>
      <c r="C12239" t="s">
        <v>26614</v>
      </c>
      <c r="D12239" t="s">
        <v>11</v>
      </c>
      <c r="E12239" s="4">
        <v>9416</v>
      </c>
      <c r="F12239" s="5">
        <v>44134</v>
      </c>
      <c r="G12239" s="5">
        <v>46326</v>
      </c>
      <c r="H12239" t="s">
        <v>534</v>
      </c>
      <c r="I12239" s="6">
        <v>9738</v>
      </c>
      <c r="J12239" s="5"/>
    </row>
    <row r="12240" spans="1:10" x14ac:dyDescent="0.25">
      <c r="A12240">
        <v>1102837950</v>
      </c>
      <c r="B12240" t="s">
        <v>26615</v>
      </c>
      <c r="C12240" t="s">
        <v>26616</v>
      </c>
      <c r="D12240" t="s">
        <v>11</v>
      </c>
      <c r="E12240" s="4">
        <v>2051</v>
      </c>
      <c r="F12240" s="5">
        <v>44131</v>
      </c>
      <c r="G12240" s="5">
        <v>45596</v>
      </c>
      <c r="H12240" t="s">
        <v>534</v>
      </c>
      <c r="I12240" s="6">
        <v>9738</v>
      </c>
      <c r="J12240" s="5"/>
    </row>
    <row r="12241" spans="1:10" x14ac:dyDescent="0.25">
      <c r="A12241">
        <v>911558492</v>
      </c>
      <c r="B12241" t="s">
        <v>26617</v>
      </c>
      <c r="C12241" t="s">
        <v>26618</v>
      </c>
      <c r="D12241" t="s">
        <v>11</v>
      </c>
      <c r="E12241" s="4">
        <v>5150</v>
      </c>
      <c r="F12241" s="5">
        <v>44119</v>
      </c>
      <c r="G12241" s="5">
        <v>45596</v>
      </c>
      <c r="H12241" t="s">
        <v>534</v>
      </c>
      <c r="I12241" s="6">
        <v>9738</v>
      </c>
      <c r="J12241" s="5"/>
    </row>
    <row r="12242" spans="1:10" x14ac:dyDescent="0.25">
      <c r="A12242">
        <v>1500310915</v>
      </c>
      <c r="B12242" t="s">
        <v>26619</v>
      </c>
      <c r="C12242" t="s">
        <v>26620</v>
      </c>
      <c r="D12242" t="s">
        <v>11</v>
      </c>
      <c r="E12242" s="4">
        <v>7600</v>
      </c>
      <c r="F12242" s="5">
        <v>44134</v>
      </c>
      <c r="G12242" s="5">
        <v>46691</v>
      </c>
      <c r="H12242" t="s">
        <v>534</v>
      </c>
      <c r="I12242" s="6">
        <v>9738</v>
      </c>
      <c r="J12242" s="5"/>
    </row>
    <row r="12243" spans="1:10" x14ac:dyDescent="0.25">
      <c r="A12243">
        <v>916598949</v>
      </c>
      <c r="B12243" t="s">
        <v>26621</v>
      </c>
      <c r="C12243" t="s">
        <v>26622</v>
      </c>
      <c r="D12243" t="s">
        <v>11</v>
      </c>
      <c r="E12243" s="4">
        <v>7300</v>
      </c>
      <c r="F12243" s="5">
        <v>44133</v>
      </c>
      <c r="G12243" s="5">
        <v>46691</v>
      </c>
      <c r="H12243" t="s">
        <v>534</v>
      </c>
      <c r="I12243" s="6">
        <v>9738</v>
      </c>
      <c r="J12243" s="5"/>
    </row>
    <row r="12244" spans="1:10" x14ac:dyDescent="0.25">
      <c r="A12244">
        <v>1202106504</v>
      </c>
      <c r="B12244" t="s">
        <v>26623</v>
      </c>
      <c r="C12244" t="s">
        <v>26624</v>
      </c>
      <c r="D12244" t="s">
        <v>11</v>
      </c>
      <c r="E12244" s="4">
        <v>1270</v>
      </c>
      <c r="F12244" s="5">
        <v>44113</v>
      </c>
      <c r="G12244" s="5">
        <v>44865</v>
      </c>
      <c r="H12244" t="s">
        <v>534</v>
      </c>
      <c r="I12244" s="6">
        <v>9738</v>
      </c>
      <c r="J12244" s="5"/>
    </row>
    <row r="12245" spans="1:10" x14ac:dyDescent="0.25">
      <c r="A12245">
        <v>1717455065</v>
      </c>
      <c r="B12245" t="s">
        <v>26625</v>
      </c>
      <c r="C12245" t="s">
        <v>26626</v>
      </c>
      <c r="D12245" t="s">
        <v>11</v>
      </c>
      <c r="E12245" s="4">
        <v>1828.47</v>
      </c>
      <c r="F12245" s="5">
        <v>44119</v>
      </c>
      <c r="G12245" s="5">
        <v>44681</v>
      </c>
      <c r="H12245" t="s">
        <v>534</v>
      </c>
      <c r="I12245" s="6">
        <v>9738</v>
      </c>
      <c r="J12245" s="5"/>
    </row>
    <row r="12246" spans="1:10" x14ac:dyDescent="0.25">
      <c r="A12246">
        <v>922275359</v>
      </c>
      <c r="B12246" t="s">
        <v>26627</v>
      </c>
      <c r="C12246" t="s">
        <v>26628</v>
      </c>
      <c r="D12246" t="s">
        <v>11</v>
      </c>
      <c r="E12246" s="4">
        <v>1400</v>
      </c>
      <c r="F12246" s="5">
        <v>44134</v>
      </c>
      <c r="G12246" s="5">
        <v>45230</v>
      </c>
      <c r="H12246" t="s">
        <v>534</v>
      </c>
      <c r="I12246" s="6">
        <v>9738</v>
      </c>
      <c r="J12246" s="5"/>
    </row>
    <row r="12247" spans="1:10" x14ac:dyDescent="0.25">
      <c r="A12247">
        <v>702019035</v>
      </c>
      <c r="B12247" t="s">
        <v>26629</v>
      </c>
      <c r="C12247" t="s">
        <v>26630</v>
      </c>
      <c r="D12247" t="s">
        <v>11</v>
      </c>
      <c r="E12247" s="4">
        <v>5005.99</v>
      </c>
      <c r="F12247" s="5">
        <v>44123</v>
      </c>
      <c r="G12247" s="5">
        <v>45596</v>
      </c>
      <c r="H12247" t="s">
        <v>534</v>
      </c>
      <c r="I12247" s="6">
        <v>9738</v>
      </c>
      <c r="J12247" s="5"/>
    </row>
    <row r="12248" spans="1:10" x14ac:dyDescent="0.25">
      <c r="A12248">
        <v>912848751</v>
      </c>
      <c r="B12248" t="s">
        <v>26631</v>
      </c>
      <c r="C12248" t="s">
        <v>26632</v>
      </c>
      <c r="D12248" t="s">
        <v>11</v>
      </c>
      <c r="E12248" s="4">
        <v>6926</v>
      </c>
      <c r="F12248" s="5">
        <v>44112</v>
      </c>
      <c r="G12248" s="5">
        <v>45412</v>
      </c>
      <c r="H12248" t="s">
        <v>534</v>
      </c>
      <c r="I12248" s="6">
        <v>9738</v>
      </c>
      <c r="J12248" s="5"/>
    </row>
    <row r="12249" spans="1:10" x14ac:dyDescent="0.25">
      <c r="A12249">
        <v>1307390813</v>
      </c>
      <c r="B12249" t="s">
        <v>26633</v>
      </c>
      <c r="C12249" t="s">
        <v>26634</v>
      </c>
      <c r="D12249" t="s">
        <v>11</v>
      </c>
      <c r="E12249" s="4">
        <v>3077</v>
      </c>
      <c r="F12249" s="5">
        <v>44133</v>
      </c>
      <c r="G12249" s="5">
        <v>45596</v>
      </c>
      <c r="H12249" t="s">
        <v>534</v>
      </c>
      <c r="I12249" s="6">
        <v>9738</v>
      </c>
      <c r="J12249" s="5"/>
    </row>
    <row r="12250" spans="1:10" x14ac:dyDescent="0.25">
      <c r="A12250">
        <v>925296188</v>
      </c>
      <c r="B12250" t="s">
        <v>26635</v>
      </c>
      <c r="C12250" t="s">
        <v>26636</v>
      </c>
      <c r="D12250" t="s">
        <v>11</v>
      </c>
      <c r="E12250" s="4">
        <v>1625</v>
      </c>
      <c r="F12250" s="5">
        <v>44131</v>
      </c>
      <c r="G12250" s="5">
        <v>45230</v>
      </c>
      <c r="H12250" t="s">
        <v>534</v>
      </c>
      <c r="I12250" s="6">
        <v>9738</v>
      </c>
      <c r="J12250" s="5"/>
    </row>
    <row r="12251" spans="1:10" x14ac:dyDescent="0.25">
      <c r="A12251">
        <v>301034401</v>
      </c>
      <c r="B12251" t="s">
        <v>26637</v>
      </c>
      <c r="C12251" t="s">
        <v>26638</v>
      </c>
      <c r="D12251" t="s">
        <v>11</v>
      </c>
      <c r="E12251" s="4">
        <v>5497</v>
      </c>
      <c r="F12251" s="5">
        <v>44112</v>
      </c>
      <c r="G12251" s="5">
        <v>45961</v>
      </c>
      <c r="H12251" t="s">
        <v>534</v>
      </c>
      <c r="I12251" s="6">
        <v>9738</v>
      </c>
      <c r="J12251" s="5"/>
    </row>
    <row r="12252" spans="1:10" x14ac:dyDescent="0.25">
      <c r="A12252">
        <v>1104381742</v>
      </c>
      <c r="B12252" t="s">
        <v>26639</v>
      </c>
      <c r="C12252" t="s">
        <v>26640</v>
      </c>
      <c r="D12252" t="s">
        <v>11</v>
      </c>
      <c r="E12252" s="4">
        <v>1791</v>
      </c>
      <c r="F12252" s="5">
        <v>44126</v>
      </c>
      <c r="G12252" s="5">
        <v>45596</v>
      </c>
      <c r="H12252" t="s">
        <v>534</v>
      </c>
      <c r="I12252" s="6">
        <v>9738</v>
      </c>
      <c r="J12252" s="5"/>
    </row>
    <row r="12253" spans="1:10" x14ac:dyDescent="0.25">
      <c r="A12253">
        <v>923468367</v>
      </c>
      <c r="B12253" t="s">
        <v>26641</v>
      </c>
      <c r="C12253" t="s">
        <v>26642</v>
      </c>
      <c r="D12253" t="s">
        <v>11</v>
      </c>
      <c r="E12253" s="4">
        <v>3680</v>
      </c>
      <c r="F12253" s="5">
        <v>44135</v>
      </c>
      <c r="G12253" s="5">
        <v>45961</v>
      </c>
      <c r="H12253" t="s">
        <v>534</v>
      </c>
      <c r="I12253" s="6">
        <v>9738</v>
      </c>
      <c r="J12253" s="5"/>
    </row>
    <row r="12254" spans="1:10" x14ac:dyDescent="0.25">
      <c r="A12254">
        <v>1104793391</v>
      </c>
      <c r="B12254" t="s">
        <v>26643</v>
      </c>
      <c r="C12254" t="s">
        <v>26644</v>
      </c>
      <c r="D12254" t="s">
        <v>11</v>
      </c>
      <c r="E12254" s="4">
        <v>430</v>
      </c>
      <c r="F12254" s="5">
        <v>44113</v>
      </c>
      <c r="G12254" s="5">
        <v>44681</v>
      </c>
      <c r="H12254" t="s">
        <v>534</v>
      </c>
      <c r="I12254" s="6">
        <v>9738</v>
      </c>
      <c r="J12254" s="5"/>
    </row>
    <row r="12255" spans="1:10" x14ac:dyDescent="0.25">
      <c r="A12255">
        <v>800673733</v>
      </c>
      <c r="B12255" t="s">
        <v>26645</v>
      </c>
      <c r="C12255" t="s">
        <v>26646</v>
      </c>
      <c r="D12255" t="s">
        <v>11</v>
      </c>
      <c r="E12255" s="4">
        <v>5083.6099999999997</v>
      </c>
      <c r="F12255" s="5">
        <v>44131</v>
      </c>
      <c r="G12255" s="5">
        <v>45412</v>
      </c>
      <c r="H12255" t="s">
        <v>534</v>
      </c>
      <c r="I12255" s="6">
        <v>9738</v>
      </c>
      <c r="J12255" s="5"/>
    </row>
    <row r="12256" spans="1:10" x14ac:dyDescent="0.25">
      <c r="A12256">
        <v>1500382849</v>
      </c>
      <c r="B12256" t="s">
        <v>26647</v>
      </c>
      <c r="C12256" t="s">
        <v>26648</v>
      </c>
      <c r="D12256" t="s">
        <v>11</v>
      </c>
      <c r="E12256" s="4">
        <v>2800</v>
      </c>
      <c r="F12256" s="5">
        <v>44131</v>
      </c>
      <c r="G12256" s="5">
        <v>45596</v>
      </c>
      <c r="H12256" t="s">
        <v>534</v>
      </c>
      <c r="I12256" s="6">
        <v>9738</v>
      </c>
      <c r="J12256" s="5"/>
    </row>
    <row r="12257" spans="1:10" x14ac:dyDescent="0.25">
      <c r="A12257">
        <v>1500279243</v>
      </c>
      <c r="B12257" t="s">
        <v>571</v>
      </c>
      <c r="C12257" t="s">
        <v>26649</v>
      </c>
      <c r="D12257" t="s">
        <v>11</v>
      </c>
      <c r="E12257" s="4">
        <v>6553</v>
      </c>
      <c r="F12257" s="5">
        <v>44134</v>
      </c>
      <c r="G12257" s="5">
        <v>46691</v>
      </c>
      <c r="H12257" t="s">
        <v>534</v>
      </c>
      <c r="I12257" s="6">
        <v>9738</v>
      </c>
      <c r="J12257" s="5"/>
    </row>
    <row r="12258" spans="1:10" x14ac:dyDescent="0.25">
      <c r="A12258">
        <v>1500786387</v>
      </c>
      <c r="B12258" t="s">
        <v>26650</v>
      </c>
      <c r="C12258" t="s">
        <v>26651</v>
      </c>
      <c r="D12258" t="s">
        <v>11</v>
      </c>
      <c r="E12258" s="4">
        <v>3600</v>
      </c>
      <c r="F12258" s="5">
        <v>44125</v>
      </c>
      <c r="G12258" s="5">
        <v>46691</v>
      </c>
      <c r="H12258" t="s">
        <v>534</v>
      </c>
      <c r="I12258" s="6">
        <v>9738</v>
      </c>
      <c r="J12258" s="5"/>
    </row>
    <row r="12259" spans="1:10" x14ac:dyDescent="0.25">
      <c r="A12259">
        <v>301400669</v>
      </c>
      <c r="B12259" t="s">
        <v>26652</v>
      </c>
      <c r="C12259" t="s">
        <v>26653</v>
      </c>
      <c r="D12259" t="s">
        <v>11</v>
      </c>
      <c r="E12259" s="4">
        <v>3000</v>
      </c>
      <c r="F12259" s="5">
        <v>44127</v>
      </c>
      <c r="G12259" s="5">
        <v>45961</v>
      </c>
      <c r="H12259" t="s">
        <v>534</v>
      </c>
      <c r="I12259" s="6">
        <v>9738</v>
      </c>
      <c r="J12259" s="5"/>
    </row>
    <row r="12260" spans="1:10" x14ac:dyDescent="0.25">
      <c r="A12260">
        <v>201124369</v>
      </c>
      <c r="B12260" t="s">
        <v>26654</v>
      </c>
      <c r="C12260" t="s">
        <v>26655</v>
      </c>
      <c r="D12260" t="s">
        <v>11</v>
      </c>
      <c r="E12260" s="4">
        <v>6000</v>
      </c>
      <c r="F12260" s="5">
        <v>44111</v>
      </c>
      <c r="G12260" s="5">
        <v>46691</v>
      </c>
      <c r="H12260" t="s">
        <v>534</v>
      </c>
      <c r="I12260" s="6">
        <v>9738</v>
      </c>
      <c r="J12260" s="5"/>
    </row>
    <row r="12261" spans="1:10" x14ac:dyDescent="0.25">
      <c r="A12261">
        <v>800975229</v>
      </c>
      <c r="B12261" t="s">
        <v>26656</v>
      </c>
      <c r="C12261" t="s">
        <v>26657</v>
      </c>
      <c r="D12261" t="s">
        <v>11</v>
      </c>
      <c r="E12261" s="4">
        <v>7570.65</v>
      </c>
      <c r="F12261" s="5">
        <v>44135</v>
      </c>
      <c r="G12261" s="5">
        <v>46691</v>
      </c>
      <c r="H12261" t="s">
        <v>534</v>
      </c>
      <c r="I12261" s="6">
        <v>9738</v>
      </c>
      <c r="J12261" s="5"/>
    </row>
    <row r="12262" spans="1:10" x14ac:dyDescent="0.25">
      <c r="A12262">
        <v>1103222228</v>
      </c>
      <c r="B12262" t="s">
        <v>26658</v>
      </c>
      <c r="C12262" t="s">
        <v>26659</v>
      </c>
      <c r="D12262" t="s">
        <v>11</v>
      </c>
      <c r="E12262" s="4">
        <v>7000</v>
      </c>
      <c r="F12262" s="5">
        <v>44125</v>
      </c>
      <c r="G12262" s="5">
        <v>45961</v>
      </c>
      <c r="H12262" t="s">
        <v>534</v>
      </c>
      <c r="I12262" s="6">
        <v>9738</v>
      </c>
      <c r="J12262" s="5"/>
    </row>
    <row r="12263" spans="1:10" x14ac:dyDescent="0.25">
      <c r="A12263">
        <v>803046135</v>
      </c>
      <c r="B12263" t="s">
        <v>26660</v>
      </c>
      <c r="C12263" t="s">
        <v>26661</v>
      </c>
      <c r="D12263" t="s">
        <v>11</v>
      </c>
      <c r="E12263" s="4">
        <v>4245.72</v>
      </c>
      <c r="F12263" s="5">
        <v>44124</v>
      </c>
      <c r="G12263" s="5">
        <v>46507</v>
      </c>
      <c r="H12263" t="s">
        <v>534</v>
      </c>
      <c r="I12263" s="6">
        <v>9738</v>
      </c>
      <c r="J12263" s="5"/>
    </row>
    <row r="12264" spans="1:10" x14ac:dyDescent="0.25">
      <c r="A12264">
        <v>501735062</v>
      </c>
      <c r="B12264" t="s">
        <v>26662</v>
      </c>
      <c r="C12264" t="s">
        <v>26663</v>
      </c>
      <c r="D12264" t="s">
        <v>11</v>
      </c>
      <c r="E12264" s="4">
        <v>2500</v>
      </c>
      <c r="F12264" s="5">
        <v>44130</v>
      </c>
      <c r="G12264" s="5">
        <v>45230</v>
      </c>
      <c r="H12264" t="s">
        <v>534</v>
      </c>
      <c r="I12264" s="6">
        <v>9738</v>
      </c>
      <c r="J12264" s="5"/>
    </row>
    <row r="12265" spans="1:10" x14ac:dyDescent="0.25">
      <c r="A12265">
        <v>1102406681</v>
      </c>
      <c r="B12265" t="s">
        <v>26664</v>
      </c>
      <c r="C12265" t="s">
        <v>26665</v>
      </c>
      <c r="D12265" t="s">
        <v>11</v>
      </c>
      <c r="E12265" s="4">
        <v>12359.29</v>
      </c>
      <c r="F12265" s="5">
        <v>44134</v>
      </c>
      <c r="G12265" s="5">
        <v>45961</v>
      </c>
      <c r="H12265" t="s">
        <v>534</v>
      </c>
      <c r="I12265" s="6">
        <v>9738</v>
      </c>
      <c r="J12265" s="5"/>
    </row>
    <row r="12266" spans="1:10" x14ac:dyDescent="0.25">
      <c r="A12266">
        <v>919951335</v>
      </c>
      <c r="B12266" t="s">
        <v>26666</v>
      </c>
      <c r="C12266" t="s">
        <v>26667</v>
      </c>
      <c r="D12266" t="s">
        <v>11</v>
      </c>
      <c r="E12266" s="4">
        <v>1732</v>
      </c>
      <c r="F12266" s="5">
        <v>44131</v>
      </c>
      <c r="G12266" s="5">
        <v>44681</v>
      </c>
      <c r="H12266" t="s">
        <v>534</v>
      </c>
      <c r="I12266" s="6">
        <v>9738</v>
      </c>
      <c r="J12266" s="5"/>
    </row>
    <row r="12267" spans="1:10" x14ac:dyDescent="0.25">
      <c r="A12267">
        <v>916221583</v>
      </c>
      <c r="B12267" t="s">
        <v>26668</v>
      </c>
      <c r="C12267" t="s">
        <v>26669</v>
      </c>
      <c r="D12267" t="s">
        <v>11</v>
      </c>
      <c r="E12267" s="4">
        <v>3858</v>
      </c>
      <c r="F12267" s="5">
        <v>44112</v>
      </c>
      <c r="G12267" s="5">
        <v>45777</v>
      </c>
      <c r="H12267" t="s">
        <v>534</v>
      </c>
      <c r="I12267" s="6">
        <v>9738</v>
      </c>
      <c r="J12267" s="5"/>
    </row>
    <row r="12268" spans="1:10" x14ac:dyDescent="0.25">
      <c r="A12268">
        <v>1303619074</v>
      </c>
      <c r="B12268" t="s">
        <v>26670</v>
      </c>
      <c r="C12268" t="s">
        <v>26671</v>
      </c>
      <c r="D12268" t="s">
        <v>11</v>
      </c>
      <c r="E12268" s="4">
        <v>3894</v>
      </c>
      <c r="F12268" s="5">
        <v>44126</v>
      </c>
      <c r="G12268" s="5">
        <v>45230</v>
      </c>
      <c r="H12268" t="s">
        <v>534</v>
      </c>
      <c r="I12268" s="6">
        <v>9738</v>
      </c>
      <c r="J12268" s="5"/>
    </row>
    <row r="12269" spans="1:10" x14ac:dyDescent="0.25">
      <c r="A12269">
        <v>912679891</v>
      </c>
      <c r="B12269" t="s">
        <v>26672</v>
      </c>
      <c r="C12269" t="s">
        <v>26673</v>
      </c>
      <c r="D12269" t="s">
        <v>11</v>
      </c>
      <c r="E12269" s="4">
        <v>8924</v>
      </c>
      <c r="F12269" s="5">
        <v>44133</v>
      </c>
      <c r="G12269" s="5">
        <v>45596</v>
      </c>
      <c r="H12269" t="s">
        <v>534</v>
      </c>
      <c r="I12269" s="6">
        <v>9738</v>
      </c>
      <c r="J12269" s="5"/>
    </row>
    <row r="12270" spans="1:10" x14ac:dyDescent="0.25">
      <c r="A12270">
        <v>800920720</v>
      </c>
      <c r="B12270" t="s">
        <v>26674</v>
      </c>
      <c r="C12270" t="s">
        <v>26675</v>
      </c>
      <c r="D12270" t="s">
        <v>11</v>
      </c>
      <c r="E12270" s="4">
        <v>6139.34</v>
      </c>
      <c r="F12270" s="5">
        <v>44117</v>
      </c>
      <c r="G12270" s="5">
        <v>46142</v>
      </c>
      <c r="H12270" t="s">
        <v>534</v>
      </c>
      <c r="I12270" s="6">
        <v>9738</v>
      </c>
      <c r="J12270" s="5"/>
    </row>
    <row r="12271" spans="1:10" x14ac:dyDescent="0.25">
      <c r="A12271">
        <v>1307840775</v>
      </c>
      <c r="B12271" t="s">
        <v>26676</v>
      </c>
      <c r="C12271" t="s">
        <v>26677</v>
      </c>
      <c r="D12271" t="s">
        <v>11</v>
      </c>
      <c r="E12271" s="4">
        <v>5149</v>
      </c>
      <c r="F12271" s="5">
        <v>44112</v>
      </c>
      <c r="G12271" s="5">
        <v>46691</v>
      </c>
      <c r="H12271" t="s">
        <v>534</v>
      </c>
      <c r="I12271" s="6">
        <v>9738</v>
      </c>
      <c r="J12271" s="5"/>
    </row>
    <row r="12272" spans="1:10" x14ac:dyDescent="0.25">
      <c r="A12272">
        <v>919790378</v>
      </c>
      <c r="B12272" t="s">
        <v>26678</v>
      </c>
      <c r="C12272" t="s">
        <v>26679</v>
      </c>
      <c r="D12272" t="s">
        <v>11</v>
      </c>
      <c r="E12272" s="4">
        <v>3600</v>
      </c>
      <c r="F12272" s="5">
        <v>44118</v>
      </c>
      <c r="G12272" s="5">
        <v>45046</v>
      </c>
      <c r="H12272" t="s">
        <v>534</v>
      </c>
      <c r="I12272" s="6">
        <v>9738</v>
      </c>
      <c r="J12272" s="5"/>
    </row>
    <row r="12273" spans="1:10" x14ac:dyDescent="0.25">
      <c r="A12273">
        <v>910420009</v>
      </c>
      <c r="B12273" t="s">
        <v>26680</v>
      </c>
      <c r="C12273" t="s">
        <v>26681</v>
      </c>
      <c r="D12273" t="s">
        <v>11</v>
      </c>
      <c r="E12273" s="4">
        <v>6284</v>
      </c>
      <c r="F12273" s="5">
        <v>44123</v>
      </c>
      <c r="G12273" s="5">
        <v>45412</v>
      </c>
      <c r="H12273" t="s">
        <v>534</v>
      </c>
      <c r="I12273" s="6">
        <v>9738</v>
      </c>
      <c r="J12273" s="5"/>
    </row>
    <row r="12274" spans="1:10" x14ac:dyDescent="0.25">
      <c r="A12274">
        <v>905308359</v>
      </c>
      <c r="B12274" t="s">
        <v>26682</v>
      </c>
      <c r="C12274" t="s">
        <v>26683</v>
      </c>
      <c r="D12274" t="s">
        <v>11</v>
      </c>
      <c r="E12274" s="4">
        <v>2400</v>
      </c>
      <c r="F12274" s="5">
        <v>44132</v>
      </c>
      <c r="G12274" s="5">
        <v>45961</v>
      </c>
      <c r="H12274" t="s">
        <v>534</v>
      </c>
      <c r="I12274" s="6">
        <v>9738</v>
      </c>
      <c r="J12274" s="5"/>
    </row>
    <row r="12275" spans="1:10" x14ac:dyDescent="0.25">
      <c r="A12275">
        <v>1307469054</v>
      </c>
      <c r="B12275" t="s">
        <v>26684</v>
      </c>
      <c r="C12275" t="s">
        <v>26685</v>
      </c>
      <c r="D12275" t="s">
        <v>11</v>
      </c>
      <c r="E12275" s="4">
        <v>3500</v>
      </c>
      <c r="F12275" s="5">
        <v>44118</v>
      </c>
      <c r="G12275" s="5">
        <v>45230</v>
      </c>
      <c r="H12275" t="s">
        <v>534</v>
      </c>
      <c r="I12275" s="6">
        <v>9738</v>
      </c>
      <c r="J12275" s="5"/>
    </row>
    <row r="12276" spans="1:10" x14ac:dyDescent="0.25">
      <c r="A12276">
        <v>913550570</v>
      </c>
      <c r="B12276" t="s">
        <v>26686</v>
      </c>
      <c r="C12276" t="s">
        <v>26687</v>
      </c>
      <c r="D12276" t="s">
        <v>11</v>
      </c>
      <c r="E12276" s="4">
        <v>2400</v>
      </c>
      <c r="F12276" s="5">
        <v>44134</v>
      </c>
      <c r="G12276" s="5">
        <v>44681</v>
      </c>
      <c r="H12276" t="s">
        <v>534</v>
      </c>
      <c r="I12276" s="6">
        <v>9738</v>
      </c>
      <c r="J12276" s="5"/>
    </row>
    <row r="12277" spans="1:10" x14ac:dyDescent="0.25">
      <c r="A12277">
        <v>1201387782</v>
      </c>
      <c r="B12277" t="s">
        <v>26688</v>
      </c>
      <c r="C12277" t="s">
        <v>26689</v>
      </c>
      <c r="D12277" t="s">
        <v>11</v>
      </c>
      <c r="E12277" s="4">
        <v>12000</v>
      </c>
      <c r="F12277" s="5">
        <v>44130</v>
      </c>
      <c r="G12277" s="5">
        <v>46691</v>
      </c>
      <c r="H12277" t="s">
        <v>534</v>
      </c>
      <c r="I12277" s="6">
        <v>9738</v>
      </c>
      <c r="J12277" s="5"/>
    </row>
    <row r="12278" spans="1:10" x14ac:dyDescent="0.25">
      <c r="A12278">
        <v>501472989</v>
      </c>
      <c r="B12278" t="s">
        <v>26690</v>
      </c>
      <c r="C12278" t="s">
        <v>26691</v>
      </c>
      <c r="D12278" t="s">
        <v>11</v>
      </c>
      <c r="E12278" s="4">
        <v>10000</v>
      </c>
      <c r="F12278" s="5">
        <v>44117</v>
      </c>
      <c r="G12278" s="5">
        <v>46142</v>
      </c>
      <c r="H12278" t="s">
        <v>534</v>
      </c>
      <c r="I12278" s="6">
        <v>9738</v>
      </c>
      <c r="J12278" s="5"/>
    </row>
    <row r="12279" spans="1:10" x14ac:dyDescent="0.25">
      <c r="A12279">
        <v>911457398</v>
      </c>
      <c r="B12279" t="s">
        <v>26692</v>
      </c>
      <c r="C12279" t="s">
        <v>26693</v>
      </c>
      <c r="D12279" t="s">
        <v>11</v>
      </c>
      <c r="E12279" s="4">
        <v>4711.1000000000004</v>
      </c>
      <c r="F12279" s="5">
        <v>44132</v>
      </c>
      <c r="G12279" s="5">
        <v>45322</v>
      </c>
      <c r="H12279" t="s">
        <v>534</v>
      </c>
      <c r="I12279" s="6">
        <v>9738</v>
      </c>
      <c r="J12279" s="5"/>
    </row>
    <row r="12280" spans="1:10" x14ac:dyDescent="0.25">
      <c r="A12280">
        <v>912266087</v>
      </c>
      <c r="B12280" t="s">
        <v>26694</v>
      </c>
      <c r="C12280" t="s">
        <v>26695</v>
      </c>
      <c r="D12280" t="s">
        <v>11</v>
      </c>
      <c r="E12280" s="4">
        <v>5187</v>
      </c>
      <c r="F12280" s="5">
        <v>44123</v>
      </c>
      <c r="G12280" s="5">
        <v>45961</v>
      </c>
      <c r="H12280" t="s">
        <v>534</v>
      </c>
      <c r="I12280" s="6">
        <v>9738</v>
      </c>
      <c r="J12280" s="5"/>
    </row>
    <row r="12281" spans="1:10" x14ac:dyDescent="0.25">
      <c r="A12281">
        <v>602175879</v>
      </c>
      <c r="B12281" t="s">
        <v>26696</v>
      </c>
      <c r="C12281" t="s">
        <v>26697</v>
      </c>
      <c r="D12281" t="s">
        <v>11</v>
      </c>
      <c r="E12281" s="4">
        <v>6173</v>
      </c>
      <c r="F12281" s="5">
        <v>44112</v>
      </c>
      <c r="G12281" s="5">
        <v>46691</v>
      </c>
      <c r="H12281" t="s">
        <v>534</v>
      </c>
      <c r="I12281" s="6">
        <v>9738</v>
      </c>
      <c r="J12281" s="5"/>
    </row>
    <row r="12282" spans="1:10" x14ac:dyDescent="0.25">
      <c r="A12282">
        <v>601653652</v>
      </c>
      <c r="B12282" t="s">
        <v>26698</v>
      </c>
      <c r="C12282" t="s">
        <v>26699</v>
      </c>
      <c r="D12282" t="s">
        <v>11</v>
      </c>
      <c r="E12282" s="4">
        <v>4176</v>
      </c>
      <c r="F12282" s="5">
        <v>44134</v>
      </c>
      <c r="G12282" s="5">
        <v>45230</v>
      </c>
      <c r="H12282" t="s">
        <v>534</v>
      </c>
      <c r="I12282" s="6">
        <v>9738</v>
      </c>
      <c r="J12282" s="5"/>
    </row>
    <row r="12283" spans="1:10" x14ac:dyDescent="0.25">
      <c r="A12283">
        <v>2000032207</v>
      </c>
      <c r="B12283" t="s">
        <v>6148</v>
      </c>
      <c r="C12283" t="s">
        <v>26700</v>
      </c>
      <c r="D12283" t="s">
        <v>11</v>
      </c>
      <c r="E12283" s="4">
        <v>21000</v>
      </c>
      <c r="F12283" s="5">
        <v>44130</v>
      </c>
      <c r="G12283" s="5">
        <v>46326</v>
      </c>
      <c r="H12283" t="s">
        <v>534</v>
      </c>
      <c r="I12283" s="6">
        <v>9738</v>
      </c>
      <c r="J12283" s="5"/>
    </row>
    <row r="12284" spans="1:10" x14ac:dyDescent="0.25">
      <c r="A12284">
        <v>910094127</v>
      </c>
      <c r="B12284" t="s">
        <v>26701</v>
      </c>
      <c r="C12284" t="s">
        <v>26702</v>
      </c>
      <c r="D12284" t="s">
        <v>11</v>
      </c>
      <c r="E12284" s="4">
        <v>7571</v>
      </c>
      <c r="F12284" s="5">
        <v>44131</v>
      </c>
      <c r="G12284" s="5">
        <v>45230</v>
      </c>
      <c r="H12284" t="s">
        <v>534</v>
      </c>
      <c r="I12284" s="6">
        <v>9738</v>
      </c>
      <c r="J12284" s="5"/>
    </row>
    <row r="12285" spans="1:10" x14ac:dyDescent="0.25">
      <c r="A12285">
        <v>1500379357</v>
      </c>
      <c r="B12285" t="s">
        <v>4438</v>
      </c>
      <c r="C12285" t="s">
        <v>26703</v>
      </c>
      <c r="D12285" t="s">
        <v>11</v>
      </c>
      <c r="E12285" s="4">
        <v>1255</v>
      </c>
      <c r="F12285" s="5">
        <v>44132</v>
      </c>
      <c r="G12285" s="5">
        <v>45230</v>
      </c>
      <c r="H12285" t="s">
        <v>534</v>
      </c>
      <c r="I12285" s="6">
        <v>9738</v>
      </c>
      <c r="J12285" s="5"/>
    </row>
    <row r="12286" spans="1:10" x14ac:dyDescent="0.25">
      <c r="A12286">
        <v>1707859300</v>
      </c>
      <c r="B12286" t="s">
        <v>26704</v>
      </c>
      <c r="C12286" t="s">
        <v>26705</v>
      </c>
      <c r="D12286" t="s">
        <v>11</v>
      </c>
      <c r="E12286" s="4">
        <v>6900</v>
      </c>
      <c r="F12286" s="5">
        <v>44125</v>
      </c>
      <c r="G12286" s="5">
        <v>46691</v>
      </c>
      <c r="H12286" t="s">
        <v>534</v>
      </c>
      <c r="I12286" s="6">
        <v>9738</v>
      </c>
      <c r="J12286" s="5"/>
    </row>
    <row r="12287" spans="1:10" x14ac:dyDescent="0.25">
      <c r="A12287">
        <v>923126437</v>
      </c>
      <c r="B12287" t="s">
        <v>26706</v>
      </c>
      <c r="C12287" t="s">
        <v>26707</v>
      </c>
      <c r="D12287" t="s">
        <v>11</v>
      </c>
      <c r="E12287" s="4">
        <v>450</v>
      </c>
      <c r="F12287" s="5">
        <v>44134</v>
      </c>
      <c r="G12287" s="5">
        <v>44865</v>
      </c>
      <c r="H12287" t="s">
        <v>534</v>
      </c>
      <c r="I12287" s="6">
        <v>9738</v>
      </c>
      <c r="J12287" s="5"/>
    </row>
    <row r="12288" spans="1:10" x14ac:dyDescent="0.25">
      <c r="A12288">
        <v>301143277</v>
      </c>
      <c r="B12288" t="s">
        <v>4446</v>
      </c>
      <c r="C12288" t="s">
        <v>26708</v>
      </c>
      <c r="D12288" t="s">
        <v>11</v>
      </c>
      <c r="E12288" s="4">
        <v>3073.11</v>
      </c>
      <c r="F12288" s="5">
        <v>44134</v>
      </c>
      <c r="G12288" s="5">
        <v>46326</v>
      </c>
      <c r="H12288" t="s">
        <v>534</v>
      </c>
      <c r="I12288" s="6">
        <v>9738</v>
      </c>
      <c r="J12288" s="5"/>
    </row>
    <row r="12289" spans="1:10" x14ac:dyDescent="0.25">
      <c r="A12289">
        <v>801273418</v>
      </c>
      <c r="B12289" t="s">
        <v>26709</v>
      </c>
      <c r="C12289" t="s">
        <v>26710</v>
      </c>
      <c r="D12289" t="s">
        <v>11</v>
      </c>
      <c r="E12289" s="4">
        <v>12698.15</v>
      </c>
      <c r="F12289" s="5">
        <v>44124</v>
      </c>
      <c r="G12289" s="5">
        <v>46691</v>
      </c>
      <c r="H12289" t="s">
        <v>534</v>
      </c>
      <c r="I12289" s="6">
        <v>9738</v>
      </c>
      <c r="J12289" s="5"/>
    </row>
    <row r="12290" spans="1:10" x14ac:dyDescent="0.25">
      <c r="A12290">
        <v>1001854502</v>
      </c>
      <c r="B12290" t="s">
        <v>26711</v>
      </c>
      <c r="C12290" t="s">
        <v>26712</v>
      </c>
      <c r="D12290" t="s">
        <v>11</v>
      </c>
      <c r="E12290" s="4">
        <v>2800</v>
      </c>
      <c r="F12290" s="5">
        <v>44135</v>
      </c>
      <c r="G12290" s="5">
        <v>46691</v>
      </c>
      <c r="H12290" t="s">
        <v>534</v>
      </c>
      <c r="I12290" s="6">
        <v>9738</v>
      </c>
      <c r="J12290" s="5"/>
    </row>
    <row r="12291" spans="1:10" x14ac:dyDescent="0.25">
      <c r="A12291">
        <v>901647008</v>
      </c>
      <c r="B12291" t="s">
        <v>26713</v>
      </c>
      <c r="C12291" t="s">
        <v>26714</v>
      </c>
      <c r="D12291" t="s">
        <v>11</v>
      </c>
      <c r="E12291" s="4">
        <v>5000</v>
      </c>
      <c r="F12291" s="5">
        <v>44116</v>
      </c>
      <c r="G12291" s="5">
        <v>44865</v>
      </c>
      <c r="H12291" t="s">
        <v>534</v>
      </c>
      <c r="I12291" s="6">
        <v>9738</v>
      </c>
      <c r="J12291" s="5"/>
    </row>
    <row r="12292" spans="1:10" x14ac:dyDescent="0.25">
      <c r="A12292">
        <v>701820417</v>
      </c>
      <c r="B12292" t="s">
        <v>26715</v>
      </c>
      <c r="C12292" t="s">
        <v>26716</v>
      </c>
      <c r="D12292" t="s">
        <v>11</v>
      </c>
      <c r="E12292" s="4">
        <v>6142</v>
      </c>
      <c r="F12292" s="5">
        <v>44134</v>
      </c>
      <c r="G12292" s="5">
        <v>45596</v>
      </c>
      <c r="H12292" t="s">
        <v>534</v>
      </c>
      <c r="I12292" s="6">
        <v>9738</v>
      </c>
      <c r="J12292" s="5"/>
    </row>
    <row r="12293" spans="1:10" x14ac:dyDescent="0.25">
      <c r="A12293">
        <v>1310490667</v>
      </c>
      <c r="B12293" t="s">
        <v>26717</v>
      </c>
      <c r="C12293" t="s">
        <v>26718</v>
      </c>
      <c r="D12293" t="s">
        <v>11</v>
      </c>
      <c r="E12293" s="4">
        <v>7710</v>
      </c>
      <c r="F12293" s="5">
        <v>44135</v>
      </c>
      <c r="G12293" s="5">
        <v>46142</v>
      </c>
      <c r="H12293" t="s">
        <v>534</v>
      </c>
      <c r="I12293" s="6">
        <v>9738</v>
      </c>
      <c r="J12293" s="5"/>
    </row>
    <row r="12294" spans="1:10" x14ac:dyDescent="0.25">
      <c r="A12294">
        <v>1306476647</v>
      </c>
      <c r="B12294" t="s">
        <v>26719</v>
      </c>
      <c r="C12294" t="s">
        <v>26720</v>
      </c>
      <c r="D12294" t="s">
        <v>11</v>
      </c>
      <c r="E12294" s="4">
        <v>4344</v>
      </c>
      <c r="F12294" s="5">
        <v>44135</v>
      </c>
      <c r="G12294" s="5">
        <v>45596</v>
      </c>
      <c r="H12294" t="s">
        <v>534</v>
      </c>
      <c r="I12294" s="6">
        <v>9738</v>
      </c>
      <c r="J12294" s="5"/>
    </row>
    <row r="12295" spans="1:10" x14ac:dyDescent="0.25">
      <c r="A12295">
        <v>801393653</v>
      </c>
      <c r="B12295" t="s">
        <v>26721</v>
      </c>
      <c r="C12295" t="s">
        <v>26722</v>
      </c>
      <c r="D12295" t="s">
        <v>11</v>
      </c>
      <c r="E12295" s="4">
        <v>10507.27</v>
      </c>
      <c r="F12295" s="5">
        <v>44130</v>
      </c>
      <c r="G12295" s="5">
        <v>46691</v>
      </c>
      <c r="H12295" t="s">
        <v>534</v>
      </c>
      <c r="I12295" s="6">
        <v>9738</v>
      </c>
      <c r="J12295" s="5"/>
    </row>
    <row r="12296" spans="1:10" x14ac:dyDescent="0.25">
      <c r="A12296">
        <v>1708428451</v>
      </c>
      <c r="B12296" t="s">
        <v>26723</v>
      </c>
      <c r="C12296" t="s">
        <v>26724</v>
      </c>
      <c r="D12296" t="s">
        <v>11</v>
      </c>
      <c r="E12296" s="4">
        <v>2875.39</v>
      </c>
      <c r="F12296" s="5">
        <v>44125</v>
      </c>
      <c r="G12296" s="5">
        <v>45596</v>
      </c>
      <c r="H12296" t="s">
        <v>534</v>
      </c>
      <c r="I12296" s="6">
        <v>9738</v>
      </c>
      <c r="J12296" s="5"/>
    </row>
    <row r="12297" spans="1:10" x14ac:dyDescent="0.25">
      <c r="A12297">
        <v>703966374</v>
      </c>
      <c r="B12297" t="s">
        <v>26725</v>
      </c>
      <c r="C12297" t="s">
        <v>26726</v>
      </c>
      <c r="D12297" t="s">
        <v>11</v>
      </c>
      <c r="E12297" s="4">
        <v>3945</v>
      </c>
      <c r="F12297" s="5">
        <v>44112</v>
      </c>
      <c r="G12297" s="5">
        <v>45230</v>
      </c>
      <c r="H12297" t="s">
        <v>534</v>
      </c>
      <c r="I12297" s="6">
        <v>9738</v>
      </c>
      <c r="J12297" s="5"/>
    </row>
    <row r="12298" spans="1:10" x14ac:dyDescent="0.25">
      <c r="A12298">
        <v>300602570</v>
      </c>
      <c r="B12298" t="s">
        <v>26727</v>
      </c>
      <c r="C12298" t="s">
        <v>26728</v>
      </c>
      <c r="D12298" t="s">
        <v>11</v>
      </c>
      <c r="E12298" s="4">
        <v>2600</v>
      </c>
      <c r="F12298" s="5">
        <v>44127</v>
      </c>
      <c r="G12298" s="5">
        <v>46691</v>
      </c>
      <c r="H12298" t="s">
        <v>534</v>
      </c>
      <c r="I12298" s="6">
        <v>9738</v>
      </c>
      <c r="J12298" s="5"/>
    </row>
    <row r="12299" spans="1:10" x14ac:dyDescent="0.25">
      <c r="A12299">
        <v>800622979</v>
      </c>
      <c r="B12299" t="s">
        <v>26729</v>
      </c>
      <c r="C12299" t="s">
        <v>26730</v>
      </c>
      <c r="D12299" t="s">
        <v>11</v>
      </c>
      <c r="E12299" s="4">
        <v>9582.65</v>
      </c>
      <c r="F12299" s="5">
        <v>44113</v>
      </c>
      <c r="G12299" s="5">
        <v>45961</v>
      </c>
      <c r="H12299" t="s">
        <v>534</v>
      </c>
      <c r="I12299" s="6">
        <v>9738</v>
      </c>
      <c r="J12299" s="5"/>
    </row>
    <row r="12300" spans="1:10" x14ac:dyDescent="0.25">
      <c r="A12300">
        <v>1500437403</v>
      </c>
      <c r="B12300" t="s">
        <v>6222</v>
      </c>
      <c r="C12300" t="s">
        <v>26731</v>
      </c>
      <c r="D12300" t="s">
        <v>11</v>
      </c>
      <c r="E12300" s="4">
        <v>5300</v>
      </c>
      <c r="F12300" s="5">
        <v>44119</v>
      </c>
      <c r="G12300" s="5">
        <v>45230</v>
      </c>
      <c r="H12300" t="s">
        <v>534</v>
      </c>
      <c r="I12300" s="6">
        <v>9738</v>
      </c>
      <c r="J12300" s="5"/>
    </row>
    <row r="12301" spans="1:10" x14ac:dyDescent="0.25">
      <c r="A12301">
        <v>1500353030</v>
      </c>
      <c r="B12301" t="s">
        <v>26732</v>
      </c>
      <c r="C12301" t="s">
        <v>26733</v>
      </c>
      <c r="D12301" t="s">
        <v>11</v>
      </c>
      <c r="E12301" s="4">
        <v>4000</v>
      </c>
      <c r="F12301" s="5">
        <v>44127</v>
      </c>
      <c r="G12301" s="5">
        <v>45230</v>
      </c>
      <c r="H12301" t="s">
        <v>534</v>
      </c>
      <c r="I12301" s="6">
        <v>9738</v>
      </c>
      <c r="J12301" s="5"/>
    </row>
    <row r="12302" spans="1:10" x14ac:dyDescent="0.25">
      <c r="A12302">
        <v>1900268382</v>
      </c>
      <c r="B12302" t="s">
        <v>26734</v>
      </c>
      <c r="C12302" t="s">
        <v>26735</v>
      </c>
      <c r="D12302" t="s">
        <v>11</v>
      </c>
      <c r="E12302" s="4">
        <v>2439.38</v>
      </c>
      <c r="F12302" s="5">
        <v>44134</v>
      </c>
      <c r="G12302" s="5">
        <v>46691</v>
      </c>
      <c r="H12302" t="s">
        <v>534</v>
      </c>
      <c r="I12302" s="6">
        <v>9738</v>
      </c>
      <c r="J12302" s="5"/>
    </row>
    <row r="12303" spans="1:10" x14ac:dyDescent="0.25">
      <c r="A12303">
        <v>1715187058</v>
      </c>
      <c r="B12303" t="s">
        <v>26736</v>
      </c>
      <c r="C12303" t="s">
        <v>26737</v>
      </c>
      <c r="D12303" t="s">
        <v>11</v>
      </c>
      <c r="E12303" s="4">
        <v>1900</v>
      </c>
      <c r="F12303" s="5">
        <v>44131</v>
      </c>
      <c r="G12303" s="5">
        <v>45230</v>
      </c>
      <c r="H12303" t="s">
        <v>534</v>
      </c>
      <c r="I12303" s="6">
        <v>9738</v>
      </c>
      <c r="J12303" s="5"/>
    </row>
    <row r="12304" spans="1:10" x14ac:dyDescent="0.25">
      <c r="A12304">
        <v>1400578330</v>
      </c>
      <c r="B12304" t="s">
        <v>26738</v>
      </c>
      <c r="C12304" t="s">
        <v>26739</v>
      </c>
      <c r="D12304" t="s">
        <v>11</v>
      </c>
      <c r="E12304" s="4">
        <v>6736</v>
      </c>
      <c r="F12304" s="5">
        <v>44126</v>
      </c>
      <c r="G12304" s="5">
        <v>45596</v>
      </c>
      <c r="H12304" t="s">
        <v>534</v>
      </c>
      <c r="I12304" s="6">
        <v>9738</v>
      </c>
      <c r="J12304" s="5"/>
    </row>
    <row r="12305" spans="1:10" x14ac:dyDescent="0.25">
      <c r="A12305">
        <v>916395601</v>
      </c>
      <c r="B12305" t="s">
        <v>26740</v>
      </c>
      <c r="C12305" t="s">
        <v>26741</v>
      </c>
      <c r="D12305" t="s">
        <v>11</v>
      </c>
      <c r="E12305" s="4">
        <v>8707</v>
      </c>
      <c r="F12305" s="5">
        <v>44112</v>
      </c>
      <c r="G12305" s="5">
        <v>45961</v>
      </c>
      <c r="H12305" t="s">
        <v>534</v>
      </c>
      <c r="I12305" s="6">
        <v>9738</v>
      </c>
      <c r="J12305" s="5"/>
    </row>
    <row r="12306" spans="1:10" x14ac:dyDescent="0.25">
      <c r="A12306">
        <v>1722251160</v>
      </c>
      <c r="B12306" t="s">
        <v>26742</v>
      </c>
      <c r="C12306" t="s">
        <v>26743</v>
      </c>
      <c r="D12306" t="s">
        <v>11</v>
      </c>
      <c r="E12306" s="4">
        <v>708</v>
      </c>
      <c r="F12306" s="5">
        <v>44133</v>
      </c>
      <c r="G12306" s="5">
        <v>45046</v>
      </c>
      <c r="H12306" t="s">
        <v>534</v>
      </c>
      <c r="I12306" s="6">
        <v>9738</v>
      </c>
      <c r="J12306" s="5"/>
    </row>
    <row r="12307" spans="1:10" x14ac:dyDescent="0.25">
      <c r="A12307">
        <v>502591969</v>
      </c>
      <c r="B12307" t="s">
        <v>26744</v>
      </c>
      <c r="C12307" t="s">
        <v>26745</v>
      </c>
      <c r="D12307" t="s">
        <v>11</v>
      </c>
      <c r="E12307" s="4">
        <v>7909.05</v>
      </c>
      <c r="F12307" s="5">
        <v>44126</v>
      </c>
      <c r="G12307" s="5">
        <v>45230</v>
      </c>
      <c r="H12307" t="s">
        <v>534</v>
      </c>
      <c r="I12307" s="6">
        <v>9738</v>
      </c>
      <c r="J12307" s="5"/>
    </row>
    <row r="12308" spans="1:10" x14ac:dyDescent="0.25">
      <c r="A12308">
        <v>918085515</v>
      </c>
      <c r="B12308" t="s">
        <v>26746</v>
      </c>
      <c r="C12308" t="s">
        <v>26747</v>
      </c>
      <c r="D12308" t="s">
        <v>11</v>
      </c>
      <c r="E12308" s="4">
        <v>5000</v>
      </c>
      <c r="F12308" s="5">
        <v>44132</v>
      </c>
      <c r="G12308" s="5">
        <v>45961</v>
      </c>
      <c r="H12308" t="s">
        <v>534</v>
      </c>
      <c r="I12308" s="6">
        <v>9738</v>
      </c>
      <c r="J12308" s="5"/>
    </row>
    <row r="12309" spans="1:10" x14ac:dyDescent="0.25">
      <c r="A12309">
        <v>1704941176</v>
      </c>
      <c r="B12309" t="s">
        <v>26748</v>
      </c>
      <c r="C12309" t="s">
        <v>26749</v>
      </c>
      <c r="D12309" t="s">
        <v>11</v>
      </c>
      <c r="E12309" s="4">
        <v>7641.85</v>
      </c>
      <c r="F12309" s="5">
        <v>44127</v>
      </c>
      <c r="G12309" s="5">
        <v>45961</v>
      </c>
      <c r="H12309" t="s">
        <v>534</v>
      </c>
      <c r="I12309" s="6">
        <v>9738</v>
      </c>
      <c r="J12309" s="5"/>
    </row>
    <row r="12310" spans="1:10" x14ac:dyDescent="0.25">
      <c r="A12310">
        <v>910171875</v>
      </c>
      <c r="B12310" t="s">
        <v>26750</v>
      </c>
      <c r="C12310" t="s">
        <v>26751</v>
      </c>
      <c r="D12310" t="s">
        <v>11</v>
      </c>
      <c r="E12310" s="4">
        <v>1597.43</v>
      </c>
      <c r="F12310" s="5">
        <v>44122</v>
      </c>
      <c r="G12310" s="5">
        <v>45230</v>
      </c>
      <c r="H12310" t="s">
        <v>534</v>
      </c>
      <c r="I12310" s="6">
        <v>9738</v>
      </c>
      <c r="J12310" s="5"/>
    </row>
    <row r="12311" spans="1:10" x14ac:dyDescent="0.25">
      <c r="A12311">
        <v>802361378</v>
      </c>
      <c r="B12311" t="s">
        <v>26752</v>
      </c>
      <c r="C12311" t="s">
        <v>26753</v>
      </c>
      <c r="D12311" t="s">
        <v>11</v>
      </c>
      <c r="E12311" s="4">
        <v>1500</v>
      </c>
      <c r="F12311" s="5">
        <v>44127</v>
      </c>
      <c r="G12311" s="5">
        <v>44865</v>
      </c>
      <c r="H12311" t="s">
        <v>534</v>
      </c>
      <c r="I12311" s="6">
        <v>9738</v>
      </c>
      <c r="J12311" s="5"/>
    </row>
    <row r="12312" spans="1:10" x14ac:dyDescent="0.25">
      <c r="A12312">
        <v>913553871</v>
      </c>
      <c r="B12312" t="s">
        <v>26754</v>
      </c>
      <c r="C12312" t="s">
        <v>26755</v>
      </c>
      <c r="D12312" t="s">
        <v>11</v>
      </c>
      <c r="E12312" s="4">
        <v>724.49</v>
      </c>
      <c r="F12312" s="5">
        <v>44134</v>
      </c>
      <c r="G12312" s="5">
        <v>44742</v>
      </c>
      <c r="H12312" t="s">
        <v>534</v>
      </c>
      <c r="I12312" s="6">
        <v>9738</v>
      </c>
      <c r="J12312" s="5"/>
    </row>
    <row r="12313" spans="1:10" x14ac:dyDescent="0.25">
      <c r="A12313">
        <v>802656744</v>
      </c>
      <c r="B12313" t="s">
        <v>26756</v>
      </c>
      <c r="C12313" t="s">
        <v>26757</v>
      </c>
      <c r="D12313" t="s">
        <v>11</v>
      </c>
      <c r="E12313" s="4">
        <v>3609.51</v>
      </c>
      <c r="F12313" s="5">
        <v>44112</v>
      </c>
      <c r="G12313" s="5">
        <v>45046</v>
      </c>
      <c r="H12313" t="s">
        <v>534</v>
      </c>
      <c r="I12313" s="6">
        <v>9738</v>
      </c>
      <c r="J12313" s="5"/>
    </row>
    <row r="12314" spans="1:10" x14ac:dyDescent="0.25">
      <c r="A12314">
        <v>1600281719</v>
      </c>
      <c r="B12314" t="s">
        <v>26758</v>
      </c>
      <c r="C12314" t="s">
        <v>26759</v>
      </c>
      <c r="D12314" t="s">
        <v>11</v>
      </c>
      <c r="E12314" s="4">
        <v>3640</v>
      </c>
      <c r="F12314" s="5">
        <v>44134</v>
      </c>
      <c r="G12314" s="5">
        <v>45596</v>
      </c>
      <c r="H12314" t="s">
        <v>534</v>
      </c>
      <c r="I12314" s="6">
        <v>9738</v>
      </c>
      <c r="J12314" s="5"/>
    </row>
    <row r="12315" spans="1:10" x14ac:dyDescent="0.25">
      <c r="A12315">
        <v>802421172</v>
      </c>
      <c r="B12315" t="s">
        <v>26760</v>
      </c>
      <c r="C12315" t="s">
        <v>26761</v>
      </c>
      <c r="D12315" t="s">
        <v>11</v>
      </c>
      <c r="E12315" s="4">
        <v>6415.93</v>
      </c>
      <c r="F12315" s="5">
        <v>44118</v>
      </c>
      <c r="G12315" s="5">
        <v>45961</v>
      </c>
      <c r="H12315" t="s">
        <v>534</v>
      </c>
      <c r="I12315" s="6">
        <v>9738</v>
      </c>
      <c r="J12315" s="5"/>
    </row>
    <row r="12316" spans="1:10" x14ac:dyDescent="0.25">
      <c r="A12316">
        <v>1203232424</v>
      </c>
      <c r="B12316" t="s">
        <v>26762</v>
      </c>
      <c r="C12316" t="s">
        <v>26763</v>
      </c>
      <c r="D12316" t="s">
        <v>11</v>
      </c>
      <c r="E12316" s="4">
        <v>8650</v>
      </c>
      <c r="F12316" s="5">
        <v>44134</v>
      </c>
      <c r="G12316" s="5">
        <v>46691</v>
      </c>
      <c r="H12316" t="s">
        <v>534</v>
      </c>
      <c r="I12316" s="6">
        <v>9738</v>
      </c>
      <c r="J12316" s="5"/>
    </row>
    <row r="12317" spans="1:10" x14ac:dyDescent="0.25">
      <c r="A12317">
        <v>603853375</v>
      </c>
      <c r="B12317" t="s">
        <v>26764</v>
      </c>
      <c r="C12317" t="s">
        <v>26765</v>
      </c>
      <c r="D12317" t="s">
        <v>11</v>
      </c>
      <c r="E12317" s="4">
        <v>3000</v>
      </c>
      <c r="F12317" s="5">
        <v>44134</v>
      </c>
      <c r="G12317" s="5">
        <v>45230</v>
      </c>
      <c r="H12317" t="s">
        <v>534</v>
      </c>
      <c r="I12317" s="6">
        <v>9738</v>
      </c>
      <c r="J12317" s="5"/>
    </row>
    <row r="12318" spans="1:10" x14ac:dyDescent="0.25">
      <c r="A12318">
        <v>1712831104</v>
      </c>
      <c r="B12318" t="s">
        <v>26766</v>
      </c>
      <c r="C12318" t="s">
        <v>26767</v>
      </c>
      <c r="D12318" t="s">
        <v>11</v>
      </c>
      <c r="E12318" s="4">
        <v>705.64</v>
      </c>
      <c r="F12318" s="5">
        <v>44131</v>
      </c>
      <c r="G12318" s="5">
        <v>44865</v>
      </c>
      <c r="H12318" t="s">
        <v>534</v>
      </c>
      <c r="I12318" s="6">
        <v>9738</v>
      </c>
      <c r="J12318" s="5"/>
    </row>
    <row r="12319" spans="1:10" x14ac:dyDescent="0.25">
      <c r="A12319">
        <v>1102372628</v>
      </c>
      <c r="B12319" t="s">
        <v>26768</v>
      </c>
      <c r="C12319" t="s">
        <v>26769</v>
      </c>
      <c r="D12319" t="s">
        <v>11</v>
      </c>
      <c r="E12319" s="4">
        <v>8900</v>
      </c>
      <c r="F12319" s="5">
        <v>44123</v>
      </c>
      <c r="G12319" s="5">
        <v>45961</v>
      </c>
      <c r="H12319" t="s">
        <v>534</v>
      </c>
      <c r="I12319" s="6">
        <v>9738</v>
      </c>
      <c r="J12319" s="5"/>
    </row>
    <row r="12320" spans="1:10" x14ac:dyDescent="0.25">
      <c r="A12320">
        <v>102228186</v>
      </c>
      <c r="B12320" t="s">
        <v>26770</v>
      </c>
      <c r="C12320" t="s">
        <v>26771</v>
      </c>
      <c r="D12320" t="s">
        <v>11</v>
      </c>
      <c r="E12320" s="4">
        <v>7468.88</v>
      </c>
      <c r="F12320" s="5">
        <v>44134</v>
      </c>
      <c r="G12320" s="5">
        <v>45230</v>
      </c>
      <c r="H12320" t="s">
        <v>534</v>
      </c>
      <c r="I12320" s="6">
        <v>9738</v>
      </c>
      <c r="J12320" s="5"/>
    </row>
    <row r="12321" spans="1:10" x14ac:dyDescent="0.25">
      <c r="A12321">
        <v>1400699383</v>
      </c>
      <c r="B12321" t="s">
        <v>26772</v>
      </c>
      <c r="C12321" t="s">
        <v>26773</v>
      </c>
      <c r="D12321" t="s">
        <v>11</v>
      </c>
      <c r="E12321" s="4">
        <v>11300</v>
      </c>
      <c r="F12321" s="5">
        <v>44135</v>
      </c>
      <c r="G12321" s="5">
        <v>46691</v>
      </c>
      <c r="H12321" t="s">
        <v>534</v>
      </c>
      <c r="I12321" s="6">
        <v>9738</v>
      </c>
      <c r="J12321" s="5"/>
    </row>
    <row r="12322" spans="1:10" x14ac:dyDescent="0.25">
      <c r="A12322">
        <v>701334906</v>
      </c>
      <c r="B12322" t="s">
        <v>26774</v>
      </c>
      <c r="C12322" t="s">
        <v>26775</v>
      </c>
      <c r="D12322" t="s">
        <v>11</v>
      </c>
      <c r="E12322" s="4">
        <v>7498.79</v>
      </c>
      <c r="F12322" s="5">
        <v>44124</v>
      </c>
      <c r="G12322" s="5">
        <v>46691</v>
      </c>
      <c r="H12322" t="s">
        <v>534</v>
      </c>
      <c r="I12322" s="6">
        <v>9738</v>
      </c>
      <c r="J12322" s="5"/>
    </row>
    <row r="12323" spans="1:10" x14ac:dyDescent="0.25">
      <c r="A12323">
        <v>2100346192</v>
      </c>
      <c r="B12323" t="s">
        <v>26776</v>
      </c>
      <c r="C12323" t="s">
        <v>26777</v>
      </c>
      <c r="D12323" t="s">
        <v>11</v>
      </c>
      <c r="E12323" s="4">
        <v>1000</v>
      </c>
      <c r="F12323" s="5">
        <v>44124</v>
      </c>
      <c r="G12323" s="5">
        <v>44865</v>
      </c>
      <c r="H12323" t="s">
        <v>534</v>
      </c>
      <c r="I12323" s="6">
        <v>9738</v>
      </c>
      <c r="J12323" s="5"/>
    </row>
    <row r="12324" spans="1:10" x14ac:dyDescent="0.25">
      <c r="A12324">
        <v>1202603591</v>
      </c>
      <c r="B12324" t="s">
        <v>26778</v>
      </c>
      <c r="C12324" t="s">
        <v>26779</v>
      </c>
      <c r="D12324" t="s">
        <v>11</v>
      </c>
      <c r="E12324" s="4">
        <v>1337.64</v>
      </c>
      <c r="F12324" s="5">
        <v>44117</v>
      </c>
      <c r="G12324" s="5">
        <v>44865</v>
      </c>
      <c r="H12324" t="s">
        <v>534</v>
      </c>
      <c r="I12324" s="6">
        <v>9738</v>
      </c>
      <c r="J12324" s="5"/>
    </row>
    <row r="12325" spans="1:10" x14ac:dyDescent="0.25">
      <c r="A12325">
        <v>1103257455</v>
      </c>
      <c r="B12325" t="s">
        <v>4676</v>
      </c>
      <c r="C12325" t="s">
        <v>26780</v>
      </c>
      <c r="D12325" t="s">
        <v>11</v>
      </c>
      <c r="E12325" s="4">
        <v>1576</v>
      </c>
      <c r="F12325" s="5">
        <v>44130</v>
      </c>
      <c r="G12325" s="5">
        <v>45596</v>
      </c>
      <c r="H12325" t="s">
        <v>534</v>
      </c>
      <c r="I12325" s="6">
        <v>9738</v>
      </c>
      <c r="J12325" s="5"/>
    </row>
    <row r="12326" spans="1:10" x14ac:dyDescent="0.25">
      <c r="A12326">
        <v>1102795174</v>
      </c>
      <c r="B12326" t="s">
        <v>26781</v>
      </c>
      <c r="C12326" t="s">
        <v>26782</v>
      </c>
      <c r="D12326" t="s">
        <v>11</v>
      </c>
      <c r="E12326" s="4">
        <v>10000</v>
      </c>
      <c r="F12326" s="5">
        <v>44132</v>
      </c>
      <c r="G12326" s="5">
        <v>46691</v>
      </c>
      <c r="H12326" t="s">
        <v>534</v>
      </c>
      <c r="I12326" s="6">
        <v>9738</v>
      </c>
      <c r="J12326" s="5"/>
    </row>
    <row r="12327" spans="1:10" x14ac:dyDescent="0.25">
      <c r="A12327">
        <v>702569120</v>
      </c>
      <c r="B12327" t="s">
        <v>26783</v>
      </c>
      <c r="C12327" t="s">
        <v>26784</v>
      </c>
      <c r="D12327" t="s">
        <v>11</v>
      </c>
      <c r="E12327" s="4">
        <v>1725.69</v>
      </c>
      <c r="F12327" s="5">
        <v>44112</v>
      </c>
      <c r="G12327" s="5">
        <v>45046</v>
      </c>
      <c r="H12327" t="s">
        <v>534</v>
      </c>
      <c r="I12327" s="6">
        <v>9738</v>
      </c>
      <c r="J12327" s="5"/>
    </row>
    <row r="12328" spans="1:10" x14ac:dyDescent="0.25">
      <c r="A12328">
        <v>1705034542</v>
      </c>
      <c r="B12328" t="s">
        <v>26785</v>
      </c>
      <c r="C12328" t="s">
        <v>26786</v>
      </c>
      <c r="D12328" t="s">
        <v>11</v>
      </c>
      <c r="E12328" s="4">
        <v>11053.97</v>
      </c>
      <c r="F12328" s="5">
        <v>44111</v>
      </c>
      <c r="G12328" s="5">
        <v>45260</v>
      </c>
      <c r="H12328" t="s">
        <v>534</v>
      </c>
      <c r="I12328" s="6">
        <v>9738</v>
      </c>
      <c r="J12328" s="5"/>
    </row>
    <row r="12329" spans="1:10" x14ac:dyDescent="0.25">
      <c r="A12329">
        <v>905318648</v>
      </c>
      <c r="B12329" t="s">
        <v>26787</v>
      </c>
      <c r="C12329" t="s">
        <v>26788</v>
      </c>
      <c r="D12329" t="s">
        <v>11</v>
      </c>
      <c r="E12329" s="4">
        <v>2304</v>
      </c>
      <c r="F12329" s="5">
        <v>44112</v>
      </c>
      <c r="G12329" s="5">
        <v>45046</v>
      </c>
      <c r="H12329" t="s">
        <v>534</v>
      </c>
      <c r="I12329" s="6">
        <v>9738</v>
      </c>
      <c r="J12329" s="5"/>
    </row>
    <row r="12330" spans="1:10" x14ac:dyDescent="0.25">
      <c r="A12330">
        <v>301264065</v>
      </c>
      <c r="B12330" t="s">
        <v>26789</v>
      </c>
      <c r="C12330" t="s">
        <v>26790</v>
      </c>
      <c r="D12330" t="s">
        <v>11</v>
      </c>
      <c r="E12330" s="4">
        <v>4900</v>
      </c>
      <c r="F12330" s="5">
        <v>44131</v>
      </c>
      <c r="G12330" s="5">
        <v>46691</v>
      </c>
      <c r="H12330" t="s">
        <v>534</v>
      </c>
      <c r="I12330" s="6">
        <v>9738</v>
      </c>
      <c r="J12330" s="5"/>
    </row>
    <row r="12331" spans="1:10" x14ac:dyDescent="0.25">
      <c r="A12331">
        <v>1306470053</v>
      </c>
      <c r="B12331" t="s">
        <v>26791</v>
      </c>
      <c r="C12331" t="s">
        <v>26792</v>
      </c>
      <c r="D12331" t="s">
        <v>11</v>
      </c>
      <c r="E12331" s="4">
        <v>2112</v>
      </c>
      <c r="F12331" s="5">
        <v>44132</v>
      </c>
      <c r="G12331" s="5">
        <v>44865</v>
      </c>
      <c r="H12331" t="s">
        <v>534</v>
      </c>
      <c r="I12331" s="6">
        <v>9738</v>
      </c>
      <c r="J12331" s="5"/>
    </row>
    <row r="12332" spans="1:10" x14ac:dyDescent="0.25">
      <c r="A12332">
        <v>800882979</v>
      </c>
      <c r="B12332" t="s">
        <v>26793</v>
      </c>
      <c r="C12332" t="s">
        <v>26794</v>
      </c>
      <c r="D12332" t="s">
        <v>11</v>
      </c>
      <c r="E12332" s="4">
        <v>615.96</v>
      </c>
      <c r="F12332" s="5">
        <v>44130</v>
      </c>
      <c r="G12332" s="5">
        <v>44865</v>
      </c>
      <c r="H12332" t="s">
        <v>534</v>
      </c>
      <c r="I12332" s="6">
        <v>9738</v>
      </c>
      <c r="J12332" s="5"/>
    </row>
    <row r="12333" spans="1:10" x14ac:dyDescent="0.25">
      <c r="A12333">
        <v>1304701004</v>
      </c>
      <c r="B12333" t="s">
        <v>26795</v>
      </c>
      <c r="C12333" t="s">
        <v>26796</v>
      </c>
      <c r="D12333" t="s">
        <v>11</v>
      </c>
      <c r="E12333" s="4">
        <v>7872</v>
      </c>
      <c r="F12333" s="5">
        <v>44123</v>
      </c>
      <c r="G12333" s="5">
        <v>45596</v>
      </c>
      <c r="H12333" t="s">
        <v>534</v>
      </c>
      <c r="I12333" s="6">
        <v>9738</v>
      </c>
      <c r="J12333" s="5"/>
    </row>
    <row r="12334" spans="1:10" x14ac:dyDescent="0.25">
      <c r="A12334">
        <v>908882301</v>
      </c>
      <c r="B12334" t="s">
        <v>26797</v>
      </c>
      <c r="C12334" t="s">
        <v>26798</v>
      </c>
      <c r="D12334" t="s">
        <v>11</v>
      </c>
      <c r="E12334" s="4">
        <v>10627</v>
      </c>
      <c r="F12334" s="5">
        <v>44130</v>
      </c>
      <c r="G12334" s="5">
        <v>45230</v>
      </c>
      <c r="H12334" t="s">
        <v>534</v>
      </c>
      <c r="I12334" s="6">
        <v>9738</v>
      </c>
      <c r="J12334" s="5"/>
    </row>
    <row r="12335" spans="1:10" x14ac:dyDescent="0.25">
      <c r="A12335">
        <v>601693658</v>
      </c>
      <c r="B12335" t="s">
        <v>26799</v>
      </c>
      <c r="C12335" t="s">
        <v>26800</v>
      </c>
      <c r="D12335" t="s">
        <v>11</v>
      </c>
      <c r="E12335" s="4">
        <v>10630</v>
      </c>
      <c r="F12335" s="5">
        <v>44127</v>
      </c>
      <c r="G12335" s="5">
        <v>45230</v>
      </c>
      <c r="H12335" t="s">
        <v>534</v>
      </c>
      <c r="I12335" s="6">
        <v>9738</v>
      </c>
      <c r="J12335" s="5"/>
    </row>
    <row r="12336" spans="1:10" x14ac:dyDescent="0.25">
      <c r="A12336">
        <v>1205810037</v>
      </c>
      <c r="B12336" t="s">
        <v>26801</v>
      </c>
      <c r="C12336" t="s">
        <v>26802</v>
      </c>
      <c r="D12336" t="s">
        <v>11</v>
      </c>
      <c r="E12336" s="4">
        <v>1022.89</v>
      </c>
      <c r="F12336" s="5">
        <v>44132</v>
      </c>
      <c r="G12336" s="5">
        <v>44865</v>
      </c>
      <c r="H12336" t="s">
        <v>534</v>
      </c>
      <c r="I12336" s="6">
        <v>9738</v>
      </c>
      <c r="J12336" s="5"/>
    </row>
    <row r="12337" spans="1:10" x14ac:dyDescent="0.25">
      <c r="A12337">
        <v>1303437782</v>
      </c>
      <c r="B12337" t="s">
        <v>26803</v>
      </c>
      <c r="C12337" t="s">
        <v>26804</v>
      </c>
      <c r="D12337" t="s">
        <v>11</v>
      </c>
      <c r="E12337" s="4">
        <v>8217</v>
      </c>
      <c r="F12337" s="5">
        <v>44135</v>
      </c>
      <c r="G12337" s="5">
        <v>46691</v>
      </c>
      <c r="H12337" t="s">
        <v>534</v>
      </c>
      <c r="I12337" s="6">
        <v>9738</v>
      </c>
      <c r="J12337" s="5"/>
    </row>
    <row r="12338" spans="1:10" x14ac:dyDescent="0.25">
      <c r="A12338">
        <v>912198959</v>
      </c>
      <c r="B12338" t="s">
        <v>26805</v>
      </c>
      <c r="C12338" t="s">
        <v>26806</v>
      </c>
      <c r="D12338" t="s">
        <v>11</v>
      </c>
      <c r="E12338" s="4">
        <v>11236</v>
      </c>
      <c r="F12338" s="5">
        <v>44130</v>
      </c>
      <c r="G12338" s="5">
        <v>46691</v>
      </c>
      <c r="H12338" t="s">
        <v>534</v>
      </c>
      <c r="I12338" s="6">
        <v>9738</v>
      </c>
      <c r="J12338" s="5"/>
    </row>
    <row r="12339" spans="1:10" x14ac:dyDescent="0.25">
      <c r="A12339">
        <v>910787548</v>
      </c>
      <c r="B12339" t="s">
        <v>26807</v>
      </c>
      <c r="C12339" t="s">
        <v>26808</v>
      </c>
      <c r="D12339" t="s">
        <v>11</v>
      </c>
      <c r="E12339" s="4">
        <v>2687</v>
      </c>
      <c r="F12339" s="5">
        <v>44126</v>
      </c>
      <c r="G12339" s="5">
        <v>45230</v>
      </c>
      <c r="H12339" t="s">
        <v>534</v>
      </c>
      <c r="I12339" s="6">
        <v>9738</v>
      </c>
      <c r="J12339" s="5"/>
    </row>
    <row r="12340" spans="1:10" x14ac:dyDescent="0.25">
      <c r="A12340">
        <v>914404785</v>
      </c>
      <c r="B12340" t="s">
        <v>26809</v>
      </c>
      <c r="C12340" t="s">
        <v>26810</v>
      </c>
      <c r="D12340" t="s">
        <v>11</v>
      </c>
      <c r="E12340" s="4">
        <v>7680</v>
      </c>
      <c r="F12340" s="5">
        <v>44118</v>
      </c>
      <c r="G12340" s="5">
        <v>46326</v>
      </c>
      <c r="H12340" t="s">
        <v>534</v>
      </c>
      <c r="I12340" s="6">
        <v>9738</v>
      </c>
      <c r="J12340" s="5"/>
    </row>
    <row r="12341" spans="1:10" x14ac:dyDescent="0.25">
      <c r="A12341">
        <v>1201206511</v>
      </c>
      <c r="B12341" t="s">
        <v>26811</v>
      </c>
      <c r="C12341" t="s">
        <v>26812</v>
      </c>
      <c r="D12341" t="s">
        <v>11</v>
      </c>
      <c r="E12341" s="4">
        <v>3000</v>
      </c>
      <c r="F12341" s="5">
        <v>44117</v>
      </c>
      <c r="G12341" s="5">
        <v>45961</v>
      </c>
      <c r="H12341" t="s">
        <v>534</v>
      </c>
      <c r="I12341" s="6">
        <v>9738</v>
      </c>
      <c r="J12341" s="5"/>
    </row>
    <row r="12342" spans="1:10" x14ac:dyDescent="0.25">
      <c r="A12342">
        <v>1311426561</v>
      </c>
      <c r="B12342" t="s">
        <v>26813</v>
      </c>
      <c r="C12342" t="s">
        <v>26814</v>
      </c>
      <c r="D12342" t="s">
        <v>11</v>
      </c>
      <c r="E12342" s="4">
        <v>5500</v>
      </c>
      <c r="F12342" s="5">
        <v>44134</v>
      </c>
      <c r="G12342" s="5">
        <v>45596</v>
      </c>
      <c r="H12342" t="s">
        <v>534</v>
      </c>
      <c r="I12342" s="6">
        <v>9738</v>
      </c>
      <c r="J12342" s="5"/>
    </row>
    <row r="12343" spans="1:10" x14ac:dyDescent="0.25">
      <c r="A12343">
        <v>914950738</v>
      </c>
      <c r="B12343" t="s">
        <v>26815</v>
      </c>
      <c r="C12343" t="s">
        <v>26816</v>
      </c>
      <c r="D12343" t="s">
        <v>11</v>
      </c>
      <c r="E12343" s="4">
        <v>1570</v>
      </c>
      <c r="F12343" s="5">
        <v>44127</v>
      </c>
      <c r="G12343" s="5">
        <v>44681</v>
      </c>
      <c r="H12343" t="s">
        <v>534</v>
      </c>
      <c r="I12343" s="6">
        <v>9738</v>
      </c>
      <c r="J12343" s="5"/>
    </row>
    <row r="12344" spans="1:10" x14ac:dyDescent="0.25">
      <c r="A12344">
        <v>918469180</v>
      </c>
      <c r="B12344" t="s">
        <v>26817</v>
      </c>
      <c r="C12344" t="s">
        <v>26818</v>
      </c>
      <c r="D12344" t="s">
        <v>11</v>
      </c>
      <c r="E12344" s="4">
        <v>768.61</v>
      </c>
      <c r="F12344" s="5">
        <v>44131</v>
      </c>
      <c r="G12344" s="5">
        <v>45230</v>
      </c>
      <c r="H12344" t="s">
        <v>534</v>
      </c>
      <c r="I12344" s="6">
        <v>9738</v>
      </c>
      <c r="J12344" s="5"/>
    </row>
    <row r="12345" spans="1:10" x14ac:dyDescent="0.25">
      <c r="A12345">
        <v>102207099</v>
      </c>
      <c r="B12345" t="s">
        <v>26819</v>
      </c>
      <c r="C12345" t="s">
        <v>26820</v>
      </c>
      <c r="D12345" t="s">
        <v>11</v>
      </c>
      <c r="E12345" s="4">
        <v>5204.1499999999996</v>
      </c>
      <c r="F12345" s="5">
        <v>44116</v>
      </c>
      <c r="G12345" s="5">
        <v>45961</v>
      </c>
      <c r="H12345" t="s">
        <v>534</v>
      </c>
      <c r="I12345" s="6">
        <v>9738</v>
      </c>
      <c r="J12345" s="5"/>
    </row>
    <row r="12346" spans="1:10" x14ac:dyDescent="0.25">
      <c r="A12346">
        <v>1206653055</v>
      </c>
      <c r="B12346" t="s">
        <v>26821</v>
      </c>
      <c r="C12346" t="s">
        <v>26822</v>
      </c>
      <c r="D12346" t="s">
        <v>11</v>
      </c>
      <c r="E12346" s="4">
        <v>1500</v>
      </c>
      <c r="F12346" s="5">
        <v>44126</v>
      </c>
      <c r="G12346" s="5">
        <v>46691</v>
      </c>
      <c r="H12346" t="s">
        <v>534</v>
      </c>
      <c r="I12346" s="6">
        <v>9738</v>
      </c>
      <c r="J12346" s="5"/>
    </row>
    <row r="12347" spans="1:10" x14ac:dyDescent="0.25">
      <c r="A12347">
        <v>602578627</v>
      </c>
      <c r="B12347" t="s">
        <v>26823</v>
      </c>
      <c r="C12347" t="s">
        <v>26824</v>
      </c>
      <c r="D12347" t="s">
        <v>11</v>
      </c>
      <c r="E12347" s="4">
        <v>7586</v>
      </c>
      <c r="F12347" s="5">
        <v>44118</v>
      </c>
      <c r="G12347" s="5">
        <v>45961</v>
      </c>
      <c r="H12347" t="s">
        <v>534</v>
      </c>
      <c r="I12347" s="6">
        <v>9738</v>
      </c>
      <c r="J12347" s="5"/>
    </row>
    <row r="12348" spans="1:10" x14ac:dyDescent="0.25">
      <c r="A12348">
        <v>1204427320</v>
      </c>
      <c r="B12348" t="s">
        <v>26825</v>
      </c>
      <c r="C12348" t="s">
        <v>26826</v>
      </c>
      <c r="D12348" t="s">
        <v>11</v>
      </c>
      <c r="E12348" s="4">
        <v>1580</v>
      </c>
      <c r="F12348" s="5">
        <v>44133</v>
      </c>
      <c r="G12348" s="5">
        <v>44865</v>
      </c>
      <c r="H12348" t="s">
        <v>534</v>
      </c>
      <c r="I12348" s="6">
        <v>9738</v>
      </c>
      <c r="J12348" s="5"/>
    </row>
    <row r="12349" spans="1:10" x14ac:dyDescent="0.25">
      <c r="A12349">
        <v>1710751924</v>
      </c>
      <c r="B12349" t="s">
        <v>26827</v>
      </c>
      <c r="C12349" t="s">
        <v>26828</v>
      </c>
      <c r="D12349" t="s">
        <v>11</v>
      </c>
      <c r="E12349" s="4">
        <v>1651.57</v>
      </c>
      <c r="F12349" s="5">
        <v>44119</v>
      </c>
      <c r="G12349" s="5">
        <v>46691</v>
      </c>
      <c r="H12349" t="s">
        <v>534</v>
      </c>
      <c r="I12349" s="6">
        <v>9738</v>
      </c>
      <c r="J12349" s="5"/>
    </row>
    <row r="12350" spans="1:10" x14ac:dyDescent="0.25">
      <c r="A12350">
        <v>1202563423</v>
      </c>
      <c r="B12350" t="s">
        <v>26829</v>
      </c>
      <c r="C12350" t="s">
        <v>26830</v>
      </c>
      <c r="D12350" t="s">
        <v>11</v>
      </c>
      <c r="E12350" s="4">
        <v>3000</v>
      </c>
      <c r="F12350" s="5">
        <v>44124</v>
      </c>
      <c r="G12350" s="5">
        <v>45596</v>
      </c>
      <c r="H12350" t="s">
        <v>534</v>
      </c>
      <c r="I12350" s="6">
        <v>9738</v>
      </c>
      <c r="J12350" s="5"/>
    </row>
    <row r="12351" spans="1:10" x14ac:dyDescent="0.25">
      <c r="A12351">
        <v>1202021810</v>
      </c>
      <c r="B12351" t="s">
        <v>26831</v>
      </c>
      <c r="C12351" t="s">
        <v>26832</v>
      </c>
      <c r="D12351" t="s">
        <v>11</v>
      </c>
      <c r="E12351" s="4">
        <v>4754</v>
      </c>
      <c r="F12351" s="5">
        <v>44132</v>
      </c>
      <c r="G12351" s="5">
        <v>45596</v>
      </c>
      <c r="H12351" t="s">
        <v>534</v>
      </c>
      <c r="I12351" s="6">
        <v>9738</v>
      </c>
      <c r="J12351" s="5"/>
    </row>
    <row r="12352" spans="1:10" x14ac:dyDescent="0.25">
      <c r="A12352">
        <v>603006008</v>
      </c>
      <c r="B12352" t="s">
        <v>22551</v>
      </c>
      <c r="C12352" t="s">
        <v>26833</v>
      </c>
      <c r="D12352" t="s">
        <v>11</v>
      </c>
      <c r="E12352" s="4">
        <v>6797</v>
      </c>
      <c r="F12352" s="5">
        <v>44117</v>
      </c>
      <c r="G12352" s="5">
        <v>46691</v>
      </c>
      <c r="H12352" t="s">
        <v>534</v>
      </c>
      <c r="I12352" s="6">
        <v>9738</v>
      </c>
      <c r="J12352" s="5"/>
    </row>
    <row r="12353" spans="1:10" x14ac:dyDescent="0.25">
      <c r="A12353">
        <v>501639371</v>
      </c>
      <c r="B12353" t="s">
        <v>26834</v>
      </c>
      <c r="C12353" t="s">
        <v>26835</v>
      </c>
      <c r="D12353" t="s">
        <v>11</v>
      </c>
      <c r="E12353" s="4">
        <v>7000</v>
      </c>
      <c r="F12353" s="5">
        <v>44112</v>
      </c>
      <c r="G12353" s="5">
        <v>45596</v>
      </c>
      <c r="H12353" t="s">
        <v>534</v>
      </c>
      <c r="I12353" s="6">
        <v>9738</v>
      </c>
      <c r="J12353" s="5"/>
    </row>
    <row r="12354" spans="1:10" x14ac:dyDescent="0.25">
      <c r="A12354">
        <v>1400626279</v>
      </c>
      <c r="B12354" t="s">
        <v>26836</v>
      </c>
      <c r="C12354" t="s">
        <v>26837</v>
      </c>
      <c r="D12354" t="s">
        <v>11</v>
      </c>
      <c r="E12354" s="4">
        <v>3431</v>
      </c>
      <c r="F12354" s="5">
        <v>44111</v>
      </c>
      <c r="G12354" s="5">
        <v>44865</v>
      </c>
      <c r="H12354" t="s">
        <v>534</v>
      </c>
      <c r="I12354" s="6">
        <v>9738</v>
      </c>
      <c r="J12354" s="5"/>
    </row>
    <row r="12355" spans="1:10" x14ac:dyDescent="0.25">
      <c r="A12355">
        <v>1600324667</v>
      </c>
      <c r="B12355" t="s">
        <v>6478</v>
      </c>
      <c r="C12355" t="s">
        <v>26838</v>
      </c>
      <c r="D12355" t="s">
        <v>11</v>
      </c>
      <c r="E12355" s="4">
        <v>5600</v>
      </c>
      <c r="F12355" s="5">
        <v>44127</v>
      </c>
      <c r="G12355" s="5">
        <v>45961</v>
      </c>
      <c r="H12355" t="s">
        <v>534</v>
      </c>
      <c r="I12355" s="6">
        <v>9738</v>
      </c>
      <c r="J12355" s="5"/>
    </row>
    <row r="12356" spans="1:10" x14ac:dyDescent="0.25">
      <c r="A12356">
        <v>1307500809</v>
      </c>
      <c r="B12356" t="s">
        <v>26839</v>
      </c>
      <c r="C12356" t="s">
        <v>26840</v>
      </c>
      <c r="D12356" t="s">
        <v>11</v>
      </c>
      <c r="E12356" s="4">
        <v>4213.6499999999996</v>
      </c>
      <c r="F12356" s="5">
        <v>44118</v>
      </c>
      <c r="G12356" s="5">
        <v>45046</v>
      </c>
      <c r="H12356" t="s">
        <v>534</v>
      </c>
      <c r="I12356" s="6">
        <v>9738</v>
      </c>
      <c r="J12356" s="5"/>
    </row>
    <row r="12357" spans="1:10" x14ac:dyDescent="0.25">
      <c r="A12357">
        <v>911812212</v>
      </c>
      <c r="B12357" t="s">
        <v>26841</v>
      </c>
      <c r="C12357" t="s">
        <v>26842</v>
      </c>
      <c r="D12357" t="s">
        <v>11</v>
      </c>
      <c r="E12357" s="4">
        <v>8568</v>
      </c>
      <c r="F12357" s="5">
        <v>44135</v>
      </c>
      <c r="G12357" s="5">
        <v>45230</v>
      </c>
      <c r="H12357" t="s">
        <v>534</v>
      </c>
      <c r="I12357" s="6">
        <v>9738</v>
      </c>
      <c r="J12357" s="5"/>
    </row>
    <row r="12358" spans="1:10" x14ac:dyDescent="0.25">
      <c r="A12358">
        <v>201424496</v>
      </c>
      <c r="B12358" t="s">
        <v>26843</v>
      </c>
      <c r="C12358" t="s">
        <v>26844</v>
      </c>
      <c r="D12358" t="s">
        <v>11</v>
      </c>
      <c r="E12358" s="4">
        <v>4776.01</v>
      </c>
      <c r="F12358" s="5">
        <v>44113</v>
      </c>
      <c r="G12358" s="5">
        <v>46691</v>
      </c>
      <c r="H12358" t="s">
        <v>534</v>
      </c>
      <c r="I12358" s="6">
        <v>9738</v>
      </c>
      <c r="J12358" s="5"/>
    </row>
    <row r="12359" spans="1:10" x14ac:dyDescent="0.25">
      <c r="A12359">
        <v>909012353</v>
      </c>
      <c r="B12359" t="s">
        <v>26845</v>
      </c>
      <c r="C12359" t="s">
        <v>26846</v>
      </c>
      <c r="D12359" t="s">
        <v>11</v>
      </c>
      <c r="E12359" s="4">
        <v>3275</v>
      </c>
      <c r="F12359" s="5">
        <v>44127</v>
      </c>
      <c r="G12359" s="5">
        <v>45230</v>
      </c>
      <c r="H12359" t="s">
        <v>534</v>
      </c>
      <c r="I12359" s="6">
        <v>9738</v>
      </c>
      <c r="J12359" s="5"/>
    </row>
    <row r="12360" spans="1:10" x14ac:dyDescent="0.25">
      <c r="A12360">
        <v>1306090109</v>
      </c>
      <c r="B12360" t="s">
        <v>26847</v>
      </c>
      <c r="C12360" t="s">
        <v>26848</v>
      </c>
      <c r="D12360" t="s">
        <v>11</v>
      </c>
      <c r="E12360" s="4">
        <v>537</v>
      </c>
      <c r="F12360" s="5">
        <v>44147</v>
      </c>
      <c r="G12360" s="5">
        <v>45260</v>
      </c>
      <c r="H12360" t="s">
        <v>534</v>
      </c>
      <c r="I12360" s="6">
        <v>9743</v>
      </c>
      <c r="J12360" s="5"/>
    </row>
    <row r="12361" spans="1:10" x14ac:dyDescent="0.25">
      <c r="A12361">
        <v>1500712797</v>
      </c>
      <c r="B12361" t="s">
        <v>26849</v>
      </c>
      <c r="C12361" t="s">
        <v>26850</v>
      </c>
      <c r="D12361" t="s">
        <v>11</v>
      </c>
      <c r="E12361" s="4">
        <v>2800</v>
      </c>
      <c r="F12361" s="5">
        <v>44160</v>
      </c>
      <c r="G12361" s="5">
        <v>44895</v>
      </c>
      <c r="H12361" t="s">
        <v>534</v>
      </c>
      <c r="I12361" s="6">
        <v>9743</v>
      </c>
      <c r="J12361" s="5"/>
    </row>
    <row r="12362" spans="1:10" x14ac:dyDescent="0.25">
      <c r="A12362">
        <v>2100414966</v>
      </c>
      <c r="B12362" t="s">
        <v>26851</v>
      </c>
      <c r="C12362" t="s">
        <v>26852</v>
      </c>
      <c r="D12362" t="s">
        <v>11</v>
      </c>
      <c r="E12362" s="4">
        <v>471.83</v>
      </c>
      <c r="F12362" s="5">
        <v>44159</v>
      </c>
      <c r="G12362" s="5">
        <v>44895</v>
      </c>
      <c r="H12362" t="s">
        <v>534</v>
      </c>
      <c r="I12362" s="6">
        <v>9743</v>
      </c>
      <c r="J12362" s="5"/>
    </row>
    <row r="12363" spans="1:10" x14ac:dyDescent="0.25">
      <c r="A12363">
        <v>301886305</v>
      </c>
      <c r="B12363" t="s">
        <v>26853</v>
      </c>
      <c r="C12363" t="s">
        <v>26854</v>
      </c>
      <c r="D12363" t="s">
        <v>11</v>
      </c>
      <c r="E12363" s="4">
        <v>876.98</v>
      </c>
      <c r="F12363" s="5">
        <v>44152</v>
      </c>
      <c r="G12363" s="5">
        <v>45991</v>
      </c>
      <c r="H12363" t="s">
        <v>534</v>
      </c>
      <c r="I12363" s="6">
        <v>9743</v>
      </c>
      <c r="J12363" s="5"/>
    </row>
    <row r="12364" spans="1:10" x14ac:dyDescent="0.25">
      <c r="A12364">
        <v>1500536980</v>
      </c>
      <c r="B12364" t="s">
        <v>25120</v>
      </c>
      <c r="C12364" t="s">
        <v>26855</v>
      </c>
      <c r="D12364" t="s">
        <v>11</v>
      </c>
      <c r="E12364" s="4">
        <v>606.99</v>
      </c>
      <c r="F12364" s="5">
        <v>44154</v>
      </c>
      <c r="G12364" s="5">
        <v>44895</v>
      </c>
      <c r="H12364" t="s">
        <v>534</v>
      </c>
      <c r="I12364" s="6">
        <v>9743</v>
      </c>
      <c r="J12364" s="5"/>
    </row>
    <row r="12365" spans="1:10" x14ac:dyDescent="0.25">
      <c r="A12365">
        <v>1500423650</v>
      </c>
      <c r="B12365" t="s">
        <v>26856</v>
      </c>
      <c r="C12365" t="s">
        <v>26857</v>
      </c>
      <c r="D12365" t="s">
        <v>11</v>
      </c>
      <c r="E12365" s="4">
        <v>1322.74</v>
      </c>
      <c r="F12365" s="5">
        <v>44154</v>
      </c>
      <c r="G12365" s="5">
        <v>45626</v>
      </c>
      <c r="H12365" t="s">
        <v>534</v>
      </c>
      <c r="I12365" s="6">
        <v>9743</v>
      </c>
      <c r="J12365" s="5"/>
    </row>
    <row r="12366" spans="1:10" x14ac:dyDescent="0.25">
      <c r="A12366">
        <v>801902255</v>
      </c>
      <c r="B12366" t="s">
        <v>26858</v>
      </c>
      <c r="C12366" t="s">
        <v>26859</v>
      </c>
      <c r="D12366" t="s">
        <v>11</v>
      </c>
      <c r="E12366" s="4">
        <v>5579.82</v>
      </c>
      <c r="F12366" s="5">
        <v>44146</v>
      </c>
      <c r="G12366" s="5">
        <v>46356</v>
      </c>
      <c r="H12366" t="s">
        <v>534</v>
      </c>
      <c r="I12366" s="6">
        <v>9743</v>
      </c>
      <c r="J12366" s="5"/>
    </row>
    <row r="12367" spans="1:10" x14ac:dyDescent="0.25">
      <c r="A12367">
        <v>1717338972</v>
      </c>
      <c r="B12367" t="s">
        <v>26860</v>
      </c>
      <c r="C12367" t="s">
        <v>26861</v>
      </c>
      <c r="D12367" t="s">
        <v>11</v>
      </c>
      <c r="E12367" s="4">
        <v>568.21</v>
      </c>
      <c r="F12367" s="5">
        <v>44152</v>
      </c>
      <c r="G12367" s="5">
        <v>44712</v>
      </c>
      <c r="H12367" t="s">
        <v>534</v>
      </c>
      <c r="I12367" s="6">
        <v>9743</v>
      </c>
      <c r="J12367" s="5"/>
    </row>
    <row r="12368" spans="1:10" x14ac:dyDescent="0.25">
      <c r="A12368">
        <v>922816798</v>
      </c>
      <c r="B12368" t="s">
        <v>26862</v>
      </c>
      <c r="C12368" t="s">
        <v>26863</v>
      </c>
      <c r="D12368" t="s">
        <v>11</v>
      </c>
      <c r="E12368" s="4">
        <v>1500</v>
      </c>
      <c r="F12368" s="5">
        <v>44161</v>
      </c>
      <c r="G12368" s="5">
        <v>44895</v>
      </c>
      <c r="H12368" t="s">
        <v>534</v>
      </c>
      <c r="I12368" s="6">
        <v>9743</v>
      </c>
      <c r="J12368" s="5"/>
    </row>
    <row r="12369" spans="1:10" x14ac:dyDescent="0.25">
      <c r="A12369">
        <v>909977381</v>
      </c>
      <c r="B12369" t="s">
        <v>26864</v>
      </c>
      <c r="C12369" t="s">
        <v>26865</v>
      </c>
      <c r="D12369" t="s">
        <v>11</v>
      </c>
      <c r="E12369" s="4">
        <v>2314.23</v>
      </c>
      <c r="F12369" s="5">
        <v>44148</v>
      </c>
      <c r="G12369" s="5">
        <v>46721</v>
      </c>
      <c r="H12369" t="s">
        <v>534</v>
      </c>
      <c r="I12369" s="6">
        <v>9743</v>
      </c>
      <c r="J12369" s="5"/>
    </row>
    <row r="12370" spans="1:10" x14ac:dyDescent="0.25">
      <c r="A12370">
        <v>1204506610</v>
      </c>
      <c r="B12370" t="s">
        <v>26866</v>
      </c>
      <c r="C12370" t="s">
        <v>26867</v>
      </c>
      <c r="D12370" t="s">
        <v>11</v>
      </c>
      <c r="E12370" s="4">
        <v>749.31</v>
      </c>
      <c r="F12370" s="5">
        <v>44157</v>
      </c>
      <c r="G12370" s="5">
        <v>44895</v>
      </c>
      <c r="H12370" t="s">
        <v>534</v>
      </c>
      <c r="I12370" s="6">
        <v>9743</v>
      </c>
      <c r="J12370" s="5"/>
    </row>
    <row r="12371" spans="1:10" x14ac:dyDescent="0.25">
      <c r="A12371">
        <v>801805359</v>
      </c>
      <c r="B12371" t="s">
        <v>26868</v>
      </c>
      <c r="C12371" t="s">
        <v>26869</v>
      </c>
      <c r="D12371" t="s">
        <v>11</v>
      </c>
      <c r="E12371" s="4">
        <v>5162.28</v>
      </c>
      <c r="F12371" s="5">
        <v>44151</v>
      </c>
      <c r="G12371" s="5">
        <v>45991</v>
      </c>
      <c r="H12371" t="s">
        <v>534</v>
      </c>
      <c r="I12371" s="6">
        <v>9743</v>
      </c>
      <c r="J12371" s="5"/>
    </row>
    <row r="12372" spans="1:10" x14ac:dyDescent="0.25">
      <c r="A12372">
        <v>1500763345</v>
      </c>
      <c r="B12372" t="s">
        <v>26870</v>
      </c>
      <c r="C12372" t="s">
        <v>26871</v>
      </c>
      <c r="D12372" t="s">
        <v>11</v>
      </c>
      <c r="E12372" s="4">
        <v>563</v>
      </c>
      <c r="F12372" s="5">
        <v>44152</v>
      </c>
      <c r="G12372" s="5">
        <v>44895</v>
      </c>
      <c r="H12372" t="s">
        <v>534</v>
      </c>
      <c r="I12372" s="6">
        <v>9743</v>
      </c>
      <c r="J12372" s="5"/>
    </row>
    <row r="12373" spans="1:10" x14ac:dyDescent="0.25">
      <c r="A12373">
        <v>1500434376</v>
      </c>
      <c r="B12373" t="s">
        <v>5470</v>
      </c>
      <c r="C12373" t="s">
        <v>26872</v>
      </c>
      <c r="D12373" t="s">
        <v>11</v>
      </c>
      <c r="E12373" s="4">
        <v>1418.9</v>
      </c>
      <c r="F12373" s="5">
        <v>44151</v>
      </c>
      <c r="G12373" s="5">
        <v>46721</v>
      </c>
      <c r="H12373" t="s">
        <v>534</v>
      </c>
      <c r="I12373" s="6">
        <v>9743</v>
      </c>
      <c r="J12373" s="5"/>
    </row>
    <row r="12374" spans="1:10" x14ac:dyDescent="0.25">
      <c r="A12374">
        <v>1501027898</v>
      </c>
      <c r="B12374" t="s">
        <v>26873</v>
      </c>
      <c r="C12374" t="s">
        <v>26874</v>
      </c>
      <c r="D12374" t="s">
        <v>11</v>
      </c>
      <c r="E12374" s="4">
        <v>737</v>
      </c>
      <c r="F12374" s="5">
        <v>44155</v>
      </c>
      <c r="G12374" s="5">
        <v>44620</v>
      </c>
      <c r="H12374" t="s">
        <v>534</v>
      </c>
      <c r="I12374" s="6">
        <v>9743</v>
      </c>
      <c r="J12374" s="5"/>
    </row>
    <row r="12375" spans="1:10" x14ac:dyDescent="0.25">
      <c r="A12375">
        <v>907749592</v>
      </c>
      <c r="B12375" t="s">
        <v>24340</v>
      </c>
      <c r="C12375" t="s">
        <v>26875</v>
      </c>
      <c r="D12375" t="s">
        <v>11</v>
      </c>
      <c r="E12375" s="4">
        <v>1356</v>
      </c>
      <c r="F12375" s="5">
        <v>44137</v>
      </c>
      <c r="G12375" s="5">
        <v>45260</v>
      </c>
      <c r="H12375" t="s">
        <v>534</v>
      </c>
      <c r="I12375" s="6">
        <v>9743</v>
      </c>
      <c r="J12375" s="5"/>
    </row>
    <row r="12376" spans="1:10" x14ac:dyDescent="0.25">
      <c r="A12376">
        <v>1718885435</v>
      </c>
      <c r="B12376" t="s">
        <v>26876</v>
      </c>
      <c r="C12376" t="s">
        <v>26877</v>
      </c>
      <c r="D12376" t="s">
        <v>11</v>
      </c>
      <c r="E12376" s="4">
        <v>1169.96</v>
      </c>
      <c r="F12376" s="5">
        <v>44165</v>
      </c>
      <c r="G12376" s="5">
        <v>46721</v>
      </c>
      <c r="H12376" t="s">
        <v>534</v>
      </c>
      <c r="I12376" s="6">
        <v>9743</v>
      </c>
      <c r="J12376" s="5"/>
    </row>
    <row r="12377" spans="1:10" x14ac:dyDescent="0.25">
      <c r="A12377">
        <v>924312556</v>
      </c>
      <c r="B12377" t="s">
        <v>24166</v>
      </c>
      <c r="C12377" t="s">
        <v>26878</v>
      </c>
      <c r="D12377" t="s">
        <v>11</v>
      </c>
      <c r="E12377" s="4">
        <v>634.04999999999995</v>
      </c>
      <c r="F12377" s="5">
        <v>44165</v>
      </c>
      <c r="G12377" s="5">
        <v>45626</v>
      </c>
      <c r="H12377" t="s">
        <v>534</v>
      </c>
      <c r="I12377" s="6">
        <v>9743</v>
      </c>
      <c r="J12377" s="5"/>
    </row>
    <row r="12378" spans="1:10" x14ac:dyDescent="0.25">
      <c r="A12378">
        <v>2100558119</v>
      </c>
      <c r="B12378" t="s">
        <v>26879</v>
      </c>
      <c r="C12378" t="s">
        <v>26880</v>
      </c>
      <c r="D12378" t="s">
        <v>11</v>
      </c>
      <c r="E12378" s="4">
        <v>925.38</v>
      </c>
      <c r="F12378" s="5">
        <v>44165</v>
      </c>
      <c r="G12378" s="5">
        <v>45626</v>
      </c>
      <c r="H12378" t="s">
        <v>534</v>
      </c>
      <c r="I12378" s="6">
        <v>9743</v>
      </c>
      <c r="J12378" s="5"/>
    </row>
    <row r="12379" spans="1:10" x14ac:dyDescent="0.25">
      <c r="A12379">
        <v>102432036</v>
      </c>
      <c r="B12379" t="s">
        <v>5546</v>
      </c>
      <c r="C12379" t="s">
        <v>26881</v>
      </c>
      <c r="D12379" t="s">
        <v>11</v>
      </c>
      <c r="E12379" s="4">
        <v>1275.99</v>
      </c>
      <c r="F12379" s="5">
        <v>44165</v>
      </c>
      <c r="G12379" s="5">
        <v>46721</v>
      </c>
      <c r="H12379" t="s">
        <v>534</v>
      </c>
      <c r="I12379" s="6">
        <v>9743</v>
      </c>
      <c r="J12379" s="5"/>
    </row>
    <row r="12380" spans="1:10" x14ac:dyDescent="0.25">
      <c r="A12380">
        <v>913090254</v>
      </c>
      <c r="B12380" t="s">
        <v>26882</v>
      </c>
      <c r="C12380" t="s">
        <v>26883</v>
      </c>
      <c r="D12380" t="s">
        <v>11</v>
      </c>
      <c r="E12380" s="4">
        <v>2109.96</v>
      </c>
      <c r="F12380" s="5">
        <v>44155</v>
      </c>
      <c r="G12380" s="5">
        <v>44895</v>
      </c>
      <c r="H12380" t="s">
        <v>534</v>
      </c>
      <c r="I12380" s="6">
        <v>9743</v>
      </c>
      <c r="J12380" s="5"/>
    </row>
    <row r="12381" spans="1:10" x14ac:dyDescent="0.25">
      <c r="A12381">
        <v>1723418925</v>
      </c>
      <c r="B12381" t="s">
        <v>26884</v>
      </c>
      <c r="C12381" t="s">
        <v>26885</v>
      </c>
      <c r="D12381" t="s">
        <v>11</v>
      </c>
      <c r="E12381" s="4">
        <v>1600</v>
      </c>
      <c r="F12381" s="5">
        <v>44158</v>
      </c>
      <c r="G12381" s="5">
        <v>45260</v>
      </c>
      <c r="H12381" t="s">
        <v>534</v>
      </c>
      <c r="I12381" s="6">
        <v>9743</v>
      </c>
      <c r="J12381" s="5"/>
    </row>
    <row r="12382" spans="1:10" x14ac:dyDescent="0.25">
      <c r="A12382">
        <v>705412500</v>
      </c>
      <c r="B12382" t="s">
        <v>26886</v>
      </c>
      <c r="C12382" t="s">
        <v>26887</v>
      </c>
      <c r="D12382" t="s">
        <v>11</v>
      </c>
      <c r="E12382" s="4">
        <v>800</v>
      </c>
      <c r="F12382" s="5">
        <v>44154</v>
      </c>
      <c r="G12382" s="5">
        <v>44895</v>
      </c>
      <c r="H12382" t="s">
        <v>534</v>
      </c>
      <c r="I12382" s="6">
        <v>9743</v>
      </c>
      <c r="J12382" s="5"/>
    </row>
    <row r="12383" spans="1:10" x14ac:dyDescent="0.25">
      <c r="A12383">
        <v>1307171908</v>
      </c>
      <c r="B12383" t="s">
        <v>26888</v>
      </c>
      <c r="C12383" t="s">
        <v>26889</v>
      </c>
      <c r="D12383" t="s">
        <v>11</v>
      </c>
      <c r="E12383" s="4">
        <v>1824.11</v>
      </c>
      <c r="F12383" s="5">
        <v>44153</v>
      </c>
      <c r="G12383" s="5">
        <v>45626</v>
      </c>
      <c r="H12383" t="s">
        <v>534</v>
      </c>
      <c r="I12383" s="6">
        <v>9743</v>
      </c>
      <c r="J12383" s="5"/>
    </row>
    <row r="12384" spans="1:10" x14ac:dyDescent="0.25">
      <c r="A12384">
        <v>919120857</v>
      </c>
      <c r="B12384" t="s">
        <v>26890</v>
      </c>
      <c r="C12384" t="s">
        <v>26891</v>
      </c>
      <c r="D12384" t="s">
        <v>11</v>
      </c>
      <c r="E12384" s="4">
        <v>1106</v>
      </c>
      <c r="F12384" s="5">
        <v>44158</v>
      </c>
      <c r="G12384" s="5">
        <v>44712</v>
      </c>
      <c r="H12384" t="s">
        <v>534</v>
      </c>
      <c r="I12384" s="6">
        <v>9743</v>
      </c>
      <c r="J12384" s="5"/>
    </row>
    <row r="12385" spans="1:10" x14ac:dyDescent="0.25">
      <c r="A12385">
        <v>1307491371</v>
      </c>
      <c r="B12385" t="s">
        <v>26892</v>
      </c>
      <c r="C12385" t="s">
        <v>26893</v>
      </c>
      <c r="D12385" t="s">
        <v>11</v>
      </c>
      <c r="E12385" s="4">
        <v>1165.98</v>
      </c>
      <c r="F12385" s="5">
        <v>44147</v>
      </c>
      <c r="G12385" s="5">
        <v>44895</v>
      </c>
      <c r="H12385" t="s">
        <v>534</v>
      </c>
      <c r="I12385" s="6">
        <v>9743</v>
      </c>
      <c r="J12385" s="5"/>
    </row>
    <row r="12386" spans="1:10" x14ac:dyDescent="0.25">
      <c r="A12386">
        <v>1303750564</v>
      </c>
      <c r="B12386" t="s">
        <v>26894</v>
      </c>
      <c r="C12386" t="s">
        <v>26895</v>
      </c>
      <c r="D12386" t="s">
        <v>11</v>
      </c>
      <c r="E12386" s="4">
        <v>6749.7</v>
      </c>
      <c r="F12386" s="5">
        <v>44165</v>
      </c>
      <c r="G12386" s="5">
        <v>45473</v>
      </c>
      <c r="H12386" t="s">
        <v>534</v>
      </c>
      <c r="I12386" s="6">
        <v>9743</v>
      </c>
      <c r="J12386" s="5"/>
    </row>
    <row r="12387" spans="1:10" x14ac:dyDescent="0.25">
      <c r="A12387">
        <v>2100019849</v>
      </c>
      <c r="B12387" t="s">
        <v>26896</v>
      </c>
      <c r="C12387" t="s">
        <v>26897</v>
      </c>
      <c r="D12387" t="s">
        <v>11</v>
      </c>
      <c r="E12387" s="4">
        <v>5507.42</v>
      </c>
      <c r="F12387" s="5">
        <v>44151</v>
      </c>
      <c r="G12387" s="5">
        <v>45991</v>
      </c>
      <c r="H12387" t="s">
        <v>534</v>
      </c>
      <c r="I12387" s="6">
        <v>9743</v>
      </c>
      <c r="J12387" s="5"/>
    </row>
    <row r="12388" spans="1:10" x14ac:dyDescent="0.25">
      <c r="A12388">
        <v>921984738</v>
      </c>
      <c r="B12388" t="s">
        <v>26898</v>
      </c>
      <c r="C12388" t="s">
        <v>26899</v>
      </c>
      <c r="D12388" t="s">
        <v>11</v>
      </c>
      <c r="E12388" s="4">
        <v>400</v>
      </c>
      <c r="F12388" s="5">
        <v>44162</v>
      </c>
      <c r="G12388" s="5">
        <v>44712</v>
      </c>
      <c r="H12388" t="s">
        <v>534</v>
      </c>
      <c r="I12388" s="6">
        <v>9743</v>
      </c>
      <c r="J12388" s="5"/>
    </row>
    <row r="12389" spans="1:10" x14ac:dyDescent="0.25">
      <c r="A12389">
        <v>801645268</v>
      </c>
      <c r="B12389" t="s">
        <v>26900</v>
      </c>
      <c r="C12389" t="s">
        <v>26901</v>
      </c>
      <c r="D12389" t="s">
        <v>11</v>
      </c>
      <c r="E12389" s="4">
        <v>1450</v>
      </c>
      <c r="F12389" s="5">
        <v>44158</v>
      </c>
      <c r="G12389" s="5">
        <v>46721</v>
      </c>
      <c r="H12389" t="s">
        <v>534</v>
      </c>
      <c r="I12389" s="6">
        <v>9743</v>
      </c>
      <c r="J12389" s="5"/>
    </row>
    <row r="12390" spans="1:10" x14ac:dyDescent="0.25">
      <c r="A12390">
        <v>2100348321</v>
      </c>
      <c r="B12390" t="s">
        <v>26902</v>
      </c>
      <c r="C12390" t="s">
        <v>26903</v>
      </c>
      <c r="D12390" t="s">
        <v>11</v>
      </c>
      <c r="E12390" s="4">
        <v>1250.8900000000001</v>
      </c>
      <c r="F12390" s="5">
        <v>44159</v>
      </c>
      <c r="G12390" s="5">
        <v>45626</v>
      </c>
      <c r="H12390" t="s">
        <v>534</v>
      </c>
      <c r="I12390" s="6">
        <v>9743</v>
      </c>
      <c r="J12390" s="5"/>
    </row>
    <row r="12391" spans="1:10" x14ac:dyDescent="0.25">
      <c r="A12391">
        <v>909126914</v>
      </c>
      <c r="B12391" t="s">
        <v>26904</v>
      </c>
      <c r="C12391" t="s">
        <v>26905</v>
      </c>
      <c r="D12391" t="s">
        <v>11</v>
      </c>
      <c r="E12391" s="4">
        <v>576</v>
      </c>
      <c r="F12391" s="5">
        <v>44149</v>
      </c>
      <c r="G12391" s="5">
        <v>45260</v>
      </c>
      <c r="H12391" t="s">
        <v>534</v>
      </c>
      <c r="I12391" s="6">
        <v>9743</v>
      </c>
      <c r="J12391" s="5"/>
    </row>
    <row r="12392" spans="1:10" x14ac:dyDescent="0.25">
      <c r="A12392">
        <v>919875161</v>
      </c>
      <c r="B12392" t="s">
        <v>26906</v>
      </c>
      <c r="C12392" t="s">
        <v>26907</v>
      </c>
      <c r="D12392" t="s">
        <v>11</v>
      </c>
      <c r="E12392" s="4">
        <v>280</v>
      </c>
      <c r="F12392" s="5">
        <v>44137</v>
      </c>
      <c r="G12392" s="5">
        <v>44712</v>
      </c>
      <c r="H12392" t="s">
        <v>534</v>
      </c>
      <c r="I12392" s="6">
        <v>9743</v>
      </c>
      <c r="J12392" s="5"/>
    </row>
    <row r="12393" spans="1:10" x14ac:dyDescent="0.25">
      <c r="A12393">
        <v>1750769190</v>
      </c>
      <c r="B12393" t="s">
        <v>21308</v>
      </c>
      <c r="C12393" t="s">
        <v>26908</v>
      </c>
      <c r="D12393" t="s">
        <v>11</v>
      </c>
      <c r="E12393" s="4">
        <v>1031.98</v>
      </c>
      <c r="F12393" s="5">
        <v>44165</v>
      </c>
      <c r="G12393" s="5">
        <v>45260</v>
      </c>
      <c r="H12393" t="s">
        <v>534</v>
      </c>
      <c r="I12393" s="6">
        <v>9743</v>
      </c>
      <c r="J12393" s="5"/>
    </row>
    <row r="12394" spans="1:10" x14ac:dyDescent="0.25">
      <c r="A12394">
        <v>1802360113</v>
      </c>
      <c r="B12394" t="s">
        <v>26909</v>
      </c>
      <c r="C12394" t="s">
        <v>26910</v>
      </c>
      <c r="D12394" t="s">
        <v>11</v>
      </c>
      <c r="E12394" s="4">
        <v>4394.3100000000004</v>
      </c>
      <c r="F12394" s="5">
        <v>44162</v>
      </c>
      <c r="G12394" s="5">
        <v>46721</v>
      </c>
      <c r="H12394" t="s">
        <v>534</v>
      </c>
      <c r="I12394" s="6">
        <v>9743</v>
      </c>
      <c r="J12394" s="5"/>
    </row>
    <row r="12395" spans="1:10" x14ac:dyDescent="0.25">
      <c r="A12395">
        <v>1711154045</v>
      </c>
      <c r="B12395" t="s">
        <v>26911</v>
      </c>
      <c r="C12395" t="s">
        <v>26912</v>
      </c>
      <c r="D12395" t="s">
        <v>11</v>
      </c>
      <c r="E12395" s="4">
        <v>414.99</v>
      </c>
      <c r="F12395" s="5">
        <v>44155</v>
      </c>
      <c r="G12395" s="5">
        <v>45260</v>
      </c>
      <c r="H12395" t="s">
        <v>534</v>
      </c>
      <c r="I12395" s="6">
        <v>9743</v>
      </c>
      <c r="J12395" s="5"/>
    </row>
    <row r="12396" spans="1:10" x14ac:dyDescent="0.25">
      <c r="A12396">
        <v>919596205</v>
      </c>
      <c r="B12396" t="s">
        <v>26913</v>
      </c>
      <c r="C12396" t="s">
        <v>26914</v>
      </c>
      <c r="D12396" t="s">
        <v>11</v>
      </c>
      <c r="E12396" s="4">
        <v>878</v>
      </c>
      <c r="F12396" s="5">
        <v>44165</v>
      </c>
      <c r="G12396" s="5">
        <v>44895</v>
      </c>
      <c r="H12396" t="s">
        <v>534</v>
      </c>
      <c r="I12396" s="6">
        <v>9743</v>
      </c>
      <c r="J12396" s="5"/>
    </row>
    <row r="12397" spans="1:10" x14ac:dyDescent="0.25">
      <c r="A12397">
        <v>912057957</v>
      </c>
      <c r="B12397" t="s">
        <v>26915</v>
      </c>
      <c r="C12397" t="s">
        <v>26916</v>
      </c>
      <c r="D12397" t="s">
        <v>11</v>
      </c>
      <c r="E12397" s="4">
        <v>1197</v>
      </c>
      <c r="F12397" s="5">
        <v>44148</v>
      </c>
      <c r="G12397" s="5">
        <v>44895</v>
      </c>
      <c r="H12397" t="s">
        <v>534</v>
      </c>
      <c r="I12397" s="6">
        <v>9743</v>
      </c>
      <c r="J12397" s="5"/>
    </row>
    <row r="12398" spans="1:10" x14ac:dyDescent="0.25">
      <c r="A12398">
        <v>1709766198</v>
      </c>
      <c r="B12398" t="s">
        <v>26917</v>
      </c>
      <c r="C12398" t="s">
        <v>26918</v>
      </c>
      <c r="D12398" t="s">
        <v>11</v>
      </c>
      <c r="E12398" s="4">
        <v>1740</v>
      </c>
      <c r="F12398" s="5">
        <v>44161</v>
      </c>
      <c r="G12398" s="5">
        <v>46356</v>
      </c>
      <c r="H12398" t="s">
        <v>534</v>
      </c>
      <c r="I12398" s="6">
        <v>9743</v>
      </c>
      <c r="J12398" s="5"/>
    </row>
    <row r="12399" spans="1:10" x14ac:dyDescent="0.25">
      <c r="A12399">
        <v>201407897</v>
      </c>
      <c r="B12399" t="s">
        <v>26919</v>
      </c>
      <c r="C12399" t="s">
        <v>26920</v>
      </c>
      <c r="D12399" t="s">
        <v>11</v>
      </c>
      <c r="E12399" s="4">
        <v>1476.59</v>
      </c>
      <c r="F12399" s="5">
        <v>44164</v>
      </c>
      <c r="G12399" s="5">
        <v>46721</v>
      </c>
      <c r="H12399" t="s">
        <v>534</v>
      </c>
      <c r="I12399" s="6">
        <v>9743</v>
      </c>
      <c r="J12399" s="5"/>
    </row>
    <row r="12400" spans="1:10" x14ac:dyDescent="0.25">
      <c r="A12400">
        <v>1305246959</v>
      </c>
      <c r="B12400" t="s">
        <v>26921</v>
      </c>
      <c r="C12400" t="s">
        <v>26922</v>
      </c>
      <c r="D12400" t="s">
        <v>11</v>
      </c>
      <c r="E12400" s="4">
        <v>6756.34</v>
      </c>
      <c r="F12400" s="5">
        <v>44147</v>
      </c>
      <c r="G12400" s="5">
        <v>46721</v>
      </c>
      <c r="H12400" t="s">
        <v>534</v>
      </c>
      <c r="I12400" s="6">
        <v>9743</v>
      </c>
      <c r="J12400" s="5"/>
    </row>
    <row r="12401" spans="1:10" x14ac:dyDescent="0.25">
      <c r="A12401">
        <v>603586074</v>
      </c>
      <c r="B12401" t="s">
        <v>26923</v>
      </c>
      <c r="C12401" t="s">
        <v>26924</v>
      </c>
      <c r="D12401" t="s">
        <v>11</v>
      </c>
      <c r="E12401" s="4">
        <v>1824</v>
      </c>
      <c r="F12401" s="5">
        <v>44158</v>
      </c>
      <c r="G12401" s="5">
        <v>44895</v>
      </c>
      <c r="H12401" t="s">
        <v>534</v>
      </c>
      <c r="I12401" s="6">
        <v>9743</v>
      </c>
      <c r="J12401" s="5"/>
    </row>
    <row r="12402" spans="1:10" x14ac:dyDescent="0.25">
      <c r="A12402">
        <v>703294462</v>
      </c>
      <c r="B12402" t="s">
        <v>26925</v>
      </c>
      <c r="C12402" t="s">
        <v>26926</v>
      </c>
      <c r="D12402" t="s">
        <v>11</v>
      </c>
      <c r="E12402" s="4">
        <v>700</v>
      </c>
      <c r="F12402" s="5">
        <v>44165</v>
      </c>
      <c r="G12402" s="5">
        <v>44895</v>
      </c>
      <c r="H12402" t="s">
        <v>534</v>
      </c>
      <c r="I12402" s="6">
        <v>9743</v>
      </c>
      <c r="J12402" s="5"/>
    </row>
    <row r="12403" spans="1:10" x14ac:dyDescent="0.25">
      <c r="A12403">
        <v>911601383</v>
      </c>
      <c r="B12403" t="s">
        <v>26927</v>
      </c>
      <c r="C12403" t="s">
        <v>26928</v>
      </c>
      <c r="D12403" t="s">
        <v>11</v>
      </c>
      <c r="E12403" s="4">
        <v>1875</v>
      </c>
      <c r="F12403" s="5">
        <v>44155</v>
      </c>
      <c r="G12403" s="5">
        <v>45991</v>
      </c>
      <c r="H12403" t="s">
        <v>534</v>
      </c>
      <c r="I12403" s="6">
        <v>9743</v>
      </c>
      <c r="J12403" s="5"/>
    </row>
    <row r="12404" spans="1:10" x14ac:dyDescent="0.25">
      <c r="A12404">
        <v>1204603797</v>
      </c>
      <c r="B12404" t="s">
        <v>26929</v>
      </c>
      <c r="C12404" t="s">
        <v>26930</v>
      </c>
      <c r="D12404" t="s">
        <v>11</v>
      </c>
      <c r="E12404" s="4">
        <v>3000</v>
      </c>
      <c r="F12404" s="5">
        <v>44165</v>
      </c>
      <c r="G12404" s="5">
        <v>46721</v>
      </c>
      <c r="H12404" t="s">
        <v>534</v>
      </c>
      <c r="I12404" s="6">
        <v>9743</v>
      </c>
      <c r="J12404" s="5"/>
    </row>
    <row r="12405" spans="1:10" x14ac:dyDescent="0.25">
      <c r="A12405">
        <v>910277862</v>
      </c>
      <c r="B12405" t="s">
        <v>26931</v>
      </c>
      <c r="C12405" t="s">
        <v>26932</v>
      </c>
      <c r="D12405" t="s">
        <v>11</v>
      </c>
      <c r="E12405" s="4">
        <v>1970</v>
      </c>
      <c r="F12405" s="5">
        <v>44165</v>
      </c>
      <c r="G12405" s="5">
        <v>45260</v>
      </c>
      <c r="H12405" t="s">
        <v>534</v>
      </c>
      <c r="I12405" s="6">
        <v>9743</v>
      </c>
      <c r="J12405" s="5"/>
    </row>
    <row r="12406" spans="1:10" x14ac:dyDescent="0.25">
      <c r="A12406">
        <v>1500288905</v>
      </c>
      <c r="B12406" t="s">
        <v>26933</v>
      </c>
      <c r="C12406" t="s">
        <v>26934</v>
      </c>
      <c r="D12406" t="s">
        <v>11</v>
      </c>
      <c r="E12406" s="4">
        <v>4427.09</v>
      </c>
      <c r="F12406" s="5">
        <v>44146</v>
      </c>
      <c r="G12406" s="5">
        <v>46721</v>
      </c>
      <c r="H12406" t="s">
        <v>534</v>
      </c>
      <c r="I12406" s="6">
        <v>9743</v>
      </c>
      <c r="J12406" s="5"/>
    </row>
    <row r="12407" spans="1:10" x14ac:dyDescent="0.25">
      <c r="A12407">
        <v>1304017617</v>
      </c>
      <c r="B12407" t="s">
        <v>26935</v>
      </c>
      <c r="C12407" t="s">
        <v>26936</v>
      </c>
      <c r="D12407" t="s">
        <v>11</v>
      </c>
      <c r="E12407" s="4">
        <v>1056</v>
      </c>
      <c r="F12407" s="5">
        <v>44160</v>
      </c>
      <c r="G12407" s="5">
        <v>45260</v>
      </c>
      <c r="H12407" t="s">
        <v>534</v>
      </c>
      <c r="I12407" s="6">
        <v>9743</v>
      </c>
      <c r="J12407" s="5"/>
    </row>
    <row r="12408" spans="1:10" x14ac:dyDescent="0.25">
      <c r="A12408">
        <v>1102314315</v>
      </c>
      <c r="B12408" t="s">
        <v>26937</v>
      </c>
      <c r="C12408" t="s">
        <v>26938</v>
      </c>
      <c r="D12408" t="s">
        <v>11</v>
      </c>
      <c r="E12408" s="4">
        <v>710.97</v>
      </c>
      <c r="F12408" s="5">
        <v>44147</v>
      </c>
      <c r="G12408" s="5">
        <v>46721</v>
      </c>
      <c r="H12408" t="s">
        <v>534</v>
      </c>
      <c r="I12408" s="6">
        <v>9743</v>
      </c>
      <c r="J12408" s="5"/>
    </row>
    <row r="12409" spans="1:10" x14ac:dyDescent="0.25">
      <c r="A12409">
        <v>906856562</v>
      </c>
      <c r="B12409" t="s">
        <v>26939</v>
      </c>
      <c r="C12409" t="s">
        <v>26940</v>
      </c>
      <c r="D12409" t="s">
        <v>11</v>
      </c>
      <c r="E12409" s="4">
        <v>438.08</v>
      </c>
      <c r="F12409" s="5">
        <v>44136</v>
      </c>
      <c r="G12409" s="5">
        <v>44895</v>
      </c>
      <c r="H12409" t="s">
        <v>534</v>
      </c>
      <c r="I12409" s="6">
        <v>9743</v>
      </c>
      <c r="J12409" s="5"/>
    </row>
    <row r="12410" spans="1:10" x14ac:dyDescent="0.25">
      <c r="A12410">
        <v>1201410774</v>
      </c>
      <c r="B12410" t="s">
        <v>26941</v>
      </c>
      <c r="C12410" t="s">
        <v>26942</v>
      </c>
      <c r="D12410" t="s">
        <v>11</v>
      </c>
      <c r="E12410" s="4">
        <v>719</v>
      </c>
      <c r="F12410" s="5">
        <v>44146</v>
      </c>
      <c r="G12410" s="5">
        <v>44712</v>
      </c>
      <c r="H12410" t="s">
        <v>534</v>
      </c>
      <c r="I12410" s="6">
        <v>9743</v>
      </c>
      <c r="J12410" s="5"/>
    </row>
    <row r="12411" spans="1:10" x14ac:dyDescent="0.25">
      <c r="A12411">
        <v>1305052134</v>
      </c>
      <c r="B12411" t="s">
        <v>26943</v>
      </c>
      <c r="C12411" t="s">
        <v>26944</v>
      </c>
      <c r="D12411" t="s">
        <v>11</v>
      </c>
      <c r="E12411" s="4">
        <v>1091</v>
      </c>
      <c r="F12411" s="5">
        <v>44168</v>
      </c>
      <c r="G12411" s="5">
        <v>46752</v>
      </c>
      <c r="H12411" t="s">
        <v>534</v>
      </c>
      <c r="I12411" s="6">
        <v>9743</v>
      </c>
      <c r="J12411" s="5"/>
    </row>
    <row r="12412" spans="1:10" x14ac:dyDescent="0.25">
      <c r="A12412">
        <v>2100234265</v>
      </c>
      <c r="B12412" t="s">
        <v>26945</v>
      </c>
      <c r="C12412" t="s">
        <v>26946</v>
      </c>
      <c r="D12412" t="s">
        <v>11</v>
      </c>
      <c r="E12412" s="4">
        <v>1691.7</v>
      </c>
      <c r="F12412" s="5">
        <v>44146</v>
      </c>
      <c r="G12412" s="5">
        <v>46721</v>
      </c>
      <c r="H12412" t="s">
        <v>534</v>
      </c>
      <c r="I12412" s="6">
        <v>9743</v>
      </c>
      <c r="J12412" s="5"/>
    </row>
    <row r="12413" spans="1:10" x14ac:dyDescent="0.25">
      <c r="A12413">
        <v>501434336</v>
      </c>
      <c r="B12413" t="s">
        <v>26947</v>
      </c>
      <c r="C12413" t="s">
        <v>26948</v>
      </c>
      <c r="D12413" t="s">
        <v>11</v>
      </c>
      <c r="E12413" s="4">
        <v>2550.1799999999998</v>
      </c>
      <c r="F12413" s="5">
        <v>44165</v>
      </c>
      <c r="G12413" s="5">
        <v>44895</v>
      </c>
      <c r="H12413" t="s">
        <v>534</v>
      </c>
      <c r="I12413" s="6">
        <v>9743</v>
      </c>
      <c r="J12413" s="5"/>
    </row>
    <row r="12414" spans="1:10" x14ac:dyDescent="0.25">
      <c r="A12414">
        <v>1713181590</v>
      </c>
      <c r="B12414" t="s">
        <v>26949</v>
      </c>
      <c r="C12414" t="s">
        <v>26950</v>
      </c>
      <c r="D12414" t="s">
        <v>11</v>
      </c>
      <c r="E12414" s="4">
        <v>681.19</v>
      </c>
      <c r="F12414" s="5">
        <v>44153</v>
      </c>
      <c r="G12414" s="5">
        <v>45626</v>
      </c>
      <c r="H12414" t="s">
        <v>534</v>
      </c>
      <c r="I12414" s="6">
        <v>9743</v>
      </c>
      <c r="J12414" s="5"/>
    </row>
    <row r="12415" spans="1:10" x14ac:dyDescent="0.25">
      <c r="A12415">
        <v>1714783451</v>
      </c>
      <c r="B12415" t="s">
        <v>26951</v>
      </c>
      <c r="C12415" t="s">
        <v>26952</v>
      </c>
      <c r="D12415" t="s">
        <v>11</v>
      </c>
      <c r="E12415" s="4">
        <v>641</v>
      </c>
      <c r="F12415" s="5">
        <v>44154</v>
      </c>
      <c r="G12415" s="5">
        <v>46721</v>
      </c>
      <c r="H12415" t="s">
        <v>534</v>
      </c>
      <c r="I12415" s="6">
        <v>9743</v>
      </c>
      <c r="J12415" s="5"/>
    </row>
    <row r="12416" spans="1:10" x14ac:dyDescent="0.25">
      <c r="A12416">
        <v>1707979579</v>
      </c>
      <c r="B12416" t="s">
        <v>24396</v>
      </c>
      <c r="C12416" t="s">
        <v>26953</v>
      </c>
      <c r="D12416" t="s">
        <v>11</v>
      </c>
      <c r="E12416" s="4">
        <v>561.48</v>
      </c>
      <c r="F12416" s="5">
        <v>44165</v>
      </c>
      <c r="G12416" s="5">
        <v>44895</v>
      </c>
      <c r="H12416" t="s">
        <v>534</v>
      </c>
      <c r="I12416" s="6">
        <v>9743</v>
      </c>
      <c r="J12416" s="5"/>
    </row>
    <row r="12417" spans="1:10" x14ac:dyDescent="0.25">
      <c r="A12417">
        <v>2100457965</v>
      </c>
      <c r="B12417" t="s">
        <v>26954</v>
      </c>
      <c r="C12417" t="s">
        <v>26955</v>
      </c>
      <c r="D12417" t="s">
        <v>11</v>
      </c>
      <c r="E12417" s="4">
        <v>1769.5</v>
      </c>
      <c r="F12417" s="5">
        <v>44159</v>
      </c>
      <c r="G12417" s="5">
        <v>45626</v>
      </c>
      <c r="H12417" t="s">
        <v>534</v>
      </c>
      <c r="I12417" s="6">
        <v>9743</v>
      </c>
      <c r="J12417" s="5"/>
    </row>
    <row r="12418" spans="1:10" x14ac:dyDescent="0.25">
      <c r="A12418">
        <v>1304549494</v>
      </c>
      <c r="B12418" t="s">
        <v>26956</v>
      </c>
      <c r="C12418" t="s">
        <v>26957</v>
      </c>
      <c r="D12418" t="s">
        <v>11</v>
      </c>
      <c r="E12418" s="4">
        <v>826.99</v>
      </c>
      <c r="F12418" s="5">
        <v>44161</v>
      </c>
      <c r="G12418" s="5">
        <v>46356</v>
      </c>
      <c r="H12418" t="s">
        <v>534</v>
      </c>
      <c r="I12418" s="6">
        <v>9743</v>
      </c>
      <c r="J12418" s="5"/>
    </row>
    <row r="12419" spans="1:10" x14ac:dyDescent="0.25">
      <c r="A12419">
        <v>1312216086</v>
      </c>
      <c r="B12419" t="s">
        <v>26958</v>
      </c>
      <c r="C12419" t="s">
        <v>26959</v>
      </c>
      <c r="D12419" t="s">
        <v>11</v>
      </c>
      <c r="E12419" s="4">
        <v>2000</v>
      </c>
      <c r="F12419" s="5">
        <v>44151</v>
      </c>
      <c r="G12419" s="5">
        <v>44895</v>
      </c>
      <c r="H12419" t="s">
        <v>534</v>
      </c>
      <c r="I12419" s="6">
        <v>9743</v>
      </c>
      <c r="J12419" s="5"/>
    </row>
    <row r="12420" spans="1:10" x14ac:dyDescent="0.25">
      <c r="A12420">
        <v>301232393</v>
      </c>
      <c r="B12420" t="s">
        <v>26960</v>
      </c>
      <c r="C12420" t="s">
        <v>26961</v>
      </c>
      <c r="D12420" t="s">
        <v>11</v>
      </c>
      <c r="E12420" s="4">
        <v>2571.98</v>
      </c>
      <c r="F12420" s="5">
        <v>44154</v>
      </c>
      <c r="G12420" s="5">
        <v>45077</v>
      </c>
      <c r="H12420" t="s">
        <v>534</v>
      </c>
      <c r="I12420" s="6">
        <v>9743</v>
      </c>
      <c r="J12420" s="5"/>
    </row>
    <row r="12421" spans="1:10" x14ac:dyDescent="0.25">
      <c r="A12421">
        <v>1201772124</v>
      </c>
      <c r="B12421" t="s">
        <v>26962</v>
      </c>
      <c r="C12421" t="s">
        <v>26963</v>
      </c>
      <c r="D12421" t="s">
        <v>11</v>
      </c>
      <c r="E12421" s="4">
        <v>2549.66</v>
      </c>
      <c r="F12421" s="5">
        <v>44151</v>
      </c>
      <c r="G12421" s="5">
        <v>45260</v>
      </c>
      <c r="H12421" t="s">
        <v>534</v>
      </c>
      <c r="I12421" s="6">
        <v>9743</v>
      </c>
      <c r="J12421" s="5"/>
    </row>
    <row r="12422" spans="1:10" x14ac:dyDescent="0.25">
      <c r="A12422">
        <v>1203554918</v>
      </c>
      <c r="B12422" t="s">
        <v>26964</v>
      </c>
      <c r="C12422" t="s">
        <v>26965</v>
      </c>
      <c r="D12422" t="s">
        <v>11</v>
      </c>
      <c r="E12422" s="4">
        <v>2505.6</v>
      </c>
      <c r="F12422" s="5">
        <v>44153</v>
      </c>
      <c r="G12422" s="5">
        <v>45626</v>
      </c>
      <c r="H12422" t="s">
        <v>534</v>
      </c>
      <c r="I12422" s="6">
        <v>9743</v>
      </c>
      <c r="J12422" s="5"/>
    </row>
    <row r="12423" spans="1:10" x14ac:dyDescent="0.25">
      <c r="A12423">
        <v>1312708413</v>
      </c>
      <c r="B12423" t="s">
        <v>26966</v>
      </c>
      <c r="C12423" t="s">
        <v>26967</v>
      </c>
      <c r="D12423" t="s">
        <v>11</v>
      </c>
      <c r="E12423" s="4">
        <v>1700</v>
      </c>
      <c r="F12423" s="5">
        <v>44165</v>
      </c>
      <c r="G12423" s="5">
        <v>44712</v>
      </c>
      <c r="H12423" t="s">
        <v>534</v>
      </c>
      <c r="I12423" s="6">
        <v>9743</v>
      </c>
      <c r="J12423" s="5"/>
    </row>
    <row r="12424" spans="1:10" x14ac:dyDescent="0.25">
      <c r="A12424">
        <v>1205243585</v>
      </c>
      <c r="B12424" t="s">
        <v>26968</v>
      </c>
      <c r="C12424" t="s">
        <v>26969</v>
      </c>
      <c r="D12424" t="s">
        <v>11</v>
      </c>
      <c r="E12424" s="4">
        <v>534</v>
      </c>
      <c r="F12424" s="5">
        <v>44162</v>
      </c>
      <c r="G12424" s="5">
        <v>44895</v>
      </c>
      <c r="H12424" t="s">
        <v>534</v>
      </c>
      <c r="I12424" s="6">
        <v>9743</v>
      </c>
      <c r="J12424" s="5"/>
    </row>
    <row r="12425" spans="1:10" x14ac:dyDescent="0.25">
      <c r="A12425">
        <v>1306188556</v>
      </c>
      <c r="B12425" t="s">
        <v>26970</v>
      </c>
      <c r="C12425" t="s">
        <v>26971</v>
      </c>
      <c r="D12425" t="s">
        <v>11</v>
      </c>
      <c r="E12425" s="4">
        <v>536.48</v>
      </c>
      <c r="F12425" s="5">
        <v>44165</v>
      </c>
      <c r="G12425" s="5">
        <v>44895</v>
      </c>
      <c r="H12425" t="s">
        <v>534</v>
      </c>
      <c r="I12425" s="6">
        <v>9743</v>
      </c>
      <c r="J12425" s="5"/>
    </row>
    <row r="12426" spans="1:10" x14ac:dyDescent="0.25">
      <c r="A12426">
        <v>910854165</v>
      </c>
      <c r="B12426" t="s">
        <v>26972</v>
      </c>
      <c r="C12426" t="s">
        <v>26973</v>
      </c>
      <c r="D12426" t="s">
        <v>11</v>
      </c>
      <c r="E12426" s="4">
        <v>665</v>
      </c>
      <c r="F12426" s="5">
        <v>44145</v>
      </c>
      <c r="G12426" s="5">
        <v>44712</v>
      </c>
      <c r="H12426" t="s">
        <v>534</v>
      </c>
      <c r="I12426" s="6">
        <v>9743</v>
      </c>
      <c r="J12426" s="5"/>
    </row>
    <row r="12427" spans="1:10" x14ac:dyDescent="0.25">
      <c r="A12427">
        <v>1202728125</v>
      </c>
      <c r="B12427" t="s">
        <v>26974</v>
      </c>
      <c r="C12427" t="s">
        <v>26975</v>
      </c>
      <c r="D12427" t="s">
        <v>11</v>
      </c>
      <c r="E12427" s="4">
        <v>4833.25</v>
      </c>
      <c r="F12427" s="5">
        <v>44151</v>
      </c>
      <c r="G12427" s="5">
        <v>46721</v>
      </c>
      <c r="H12427" t="s">
        <v>534</v>
      </c>
      <c r="I12427" s="6">
        <v>9743</v>
      </c>
      <c r="J12427" s="5"/>
    </row>
    <row r="12428" spans="1:10" x14ac:dyDescent="0.25">
      <c r="A12428">
        <v>200972941</v>
      </c>
      <c r="B12428" t="s">
        <v>26976</v>
      </c>
      <c r="C12428" t="s">
        <v>26977</v>
      </c>
      <c r="D12428" t="s">
        <v>11</v>
      </c>
      <c r="E12428" s="4">
        <v>1781.95</v>
      </c>
      <c r="F12428" s="5">
        <v>44158</v>
      </c>
      <c r="G12428" s="5">
        <v>46721</v>
      </c>
      <c r="H12428" t="s">
        <v>534</v>
      </c>
      <c r="I12428" s="6">
        <v>9743</v>
      </c>
      <c r="J12428" s="5"/>
    </row>
    <row r="12429" spans="1:10" x14ac:dyDescent="0.25">
      <c r="A12429">
        <v>921149464</v>
      </c>
      <c r="B12429" t="s">
        <v>26978</v>
      </c>
      <c r="C12429" t="s">
        <v>26979</v>
      </c>
      <c r="D12429" t="s">
        <v>11</v>
      </c>
      <c r="E12429" s="4">
        <v>535.38</v>
      </c>
      <c r="F12429" s="5">
        <v>44142</v>
      </c>
      <c r="G12429" s="5">
        <v>45626</v>
      </c>
      <c r="H12429" t="s">
        <v>534</v>
      </c>
      <c r="I12429" s="6">
        <v>9743</v>
      </c>
      <c r="J12429" s="5"/>
    </row>
    <row r="12430" spans="1:10" x14ac:dyDescent="0.25">
      <c r="A12430">
        <v>200848968</v>
      </c>
      <c r="B12430" t="s">
        <v>26980</v>
      </c>
      <c r="C12430" t="s">
        <v>26981</v>
      </c>
      <c r="D12430" t="s">
        <v>11</v>
      </c>
      <c r="E12430" s="4">
        <v>6200</v>
      </c>
      <c r="F12430" s="5">
        <v>44186</v>
      </c>
      <c r="G12430" s="5">
        <v>46022</v>
      </c>
      <c r="H12430" t="s">
        <v>534</v>
      </c>
      <c r="I12430" s="6">
        <v>9743</v>
      </c>
      <c r="J12430" s="5"/>
    </row>
    <row r="12431" spans="1:10" x14ac:dyDescent="0.25">
      <c r="A12431">
        <v>200809861</v>
      </c>
      <c r="B12431" t="s">
        <v>26982</v>
      </c>
      <c r="C12431" t="s">
        <v>26983</v>
      </c>
      <c r="D12431" t="s">
        <v>11</v>
      </c>
      <c r="E12431" s="4">
        <v>10000</v>
      </c>
      <c r="F12431" s="5">
        <v>44168</v>
      </c>
      <c r="G12431" s="5">
        <v>46752</v>
      </c>
      <c r="H12431" t="s">
        <v>534</v>
      </c>
      <c r="I12431" s="6">
        <v>9743</v>
      </c>
      <c r="J12431" s="5"/>
    </row>
    <row r="12432" spans="1:10" x14ac:dyDescent="0.25">
      <c r="A12432">
        <v>1203846462</v>
      </c>
      <c r="B12432" t="s">
        <v>26984</v>
      </c>
      <c r="C12432" t="s">
        <v>26985</v>
      </c>
      <c r="D12432" t="s">
        <v>11</v>
      </c>
      <c r="E12432" s="4">
        <v>2500</v>
      </c>
      <c r="F12432" s="5">
        <v>44180</v>
      </c>
      <c r="G12432" s="5">
        <v>44742</v>
      </c>
      <c r="H12432" t="s">
        <v>534</v>
      </c>
      <c r="I12432" s="6">
        <v>9743</v>
      </c>
      <c r="J12432" s="5"/>
    </row>
    <row r="12433" spans="1:10" x14ac:dyDescent="0.25">
      <c r="A12433">
        <v>1719071795</v>
      </c>
      <c r="B12433" t="s">
        <v>26986</v>
      </c>
      <c r="C12433" t="s">
        <v>26987</v>
      </c>
      <c r="D12433" t="s">
        <v>11</v>
      </c>
      <c r="E12433" s="4">
        <v>452.46</v>
      </c>
      <c r="F12433" s="5">
        <v>44160</v>
      </c>
      <c r="G12433" s="5">
        <v>44712</v>
      </c>
      <c r="H12433" t="s">
        <v>534</v>
      </c>
      <c r="I12433" s="6">
        <v>9743</v>
      </c>
      <c r="J12433" s="5"/>
    </row>
    <row r="12434" spans="1:10" x14ac:dyDescent="0.25">
      <c r="A12434">
        <v>907239651</v>
      </c>
      <c r="B12434" t="s">
        <v>26988</v>
      </c>
      <c r="C12434" t="s">
        <v>26989</v>
      </c>
      <c r="D12434" t="s">
        <v>11</v>
      </c>
      <c r="E12434" s="4">
        <v>4500</v>
      </c>
      <c r="F12434" s="5">
        <v>44175</v>
      </c>
      <c r="G12434" s="5">
        <v>45291</v>
      </c>
      <c r="H12434" t="s">
        <v>534</v>
      </c>
      <c r="I12434" s="6">
        <v>9743</v>
      </c>
      <c r="J12434" s="5"/>
    </row>
    <row r="12435" spans="1:10" x14ac:dyDescent="0.25">
      <c r="A12435">
        <v>908382625</v>
      </c>
      <c r="B12435" t="s">
        <v>26990</v>
      </c>
      <c r="C12435" t="s">
        <v>26991</v>
      </c>
      <c r="D12435" t="s">
        <v>11</v>
      </c>
      <c r="E12435" s="4">
        <v>759</v>
      </c>
      <c r="F12435" s="5">
        <v>44160</v>
      </c>
      <c r="G12435" s="5">
        <v>44895</v>
      </c>
      <c r="H12435" t="s">
        <v>534</v>
      </c>
      <c r="I12435" s="6">
        <v>9743</v>
      </c>
      <c r="J12435" s="5"/>
    </row>
    <row r="12436" spans="1:10" x14ac:dyDescent="0.25">
      <c r="A12436">
        <v>702495821</v>
      </c>
      <c r="B12436" t="s">
        <v>26992</v>
      </c>
      <c r="C12436" t="s">
        <v>26993</v>
      </c>
      <c r="D12436" t="s">
        <v>11</v>
      </c>
      <c r="E12436" s="4">
        <v>6556.48</v>
      </c>
      <c r="F12436" s="5">
        <v>44189</v>
      </c>
      <c r="G12436" s="5">
        <v>45291</v>
      </c>
      <c r="H12436" t="s">
        <v>534</v>
      </c>
      <c r="I12436" s="6">
        <v>9743</v>
      </c>
      <c r="J12436" s="5"/>
    </row>
    <row r="12437" spans="1:10" x14ac:dyDescent="0.25">
      <c r="A12437">
        <v>603004151</v>
      </c>
      <c r="B12437" t="s">
        <v>26994</v>
      </c>
      <c r="C12437" t="s">
        <v>26995</v>
      </c>
      <c r="D12437" t="s">
        <v>11</v>
      </c>
      <c r="E12437" s="4">
        <v>3400</v>
      </c>
      <c r="F12437" s="5">
        <v>44182</v>
      </c>
      <c r="G12437" s="5">
        <v>45291</v>
      </c>
      <c r="H12437" t="s">
        <v>534</v>
      </c>
      <c r="I12437" s="6">
        <v>9743</v>
      </c>
      <c r="J12437" s="5"/>
    </row>
    <row r="12438" spans="1:10" x14ac:dyDescent="0.25">
      <c r="A12438">
        <v>1723143705</v>
      </c>
      <c r="B12438" t="s">
        <v>26996</v>
      </c>
      <c r="C12438" t="s">
        <v>26997</v>
      </c>
      <c r="D12438" t="s">
        <v>11</v>
      </c>
      <c r="E12438" s="4">
        <v>410</v>
      </c>
      <c r="F12438" s="5">
        <v>44165</v>
      </c>
      <c r="G12438" s="5">
        <v>45077</v>
      </c>
      <c r="H12438" t="s">
        <v>534</v>
      </c>
      <c r="I12438" s="6">
        <v>9743</v>
      </c>
      <c r="J12438" s="5"/>
    </row>
    <row r="12439" spans="1:10" x14ac:dyDescent="0.25">
      <c r="A12439">
        <v>1307506293</v>
      </c>
      <c r="B12439" t="s">
        <v>26998</v>
      </c>
      <c r="C12439" t="s">
        <v>26999</v>
      </c>
      <c r="D12439" t="s">
        <v>11</v>
      </c>
      <c r="E12439" s="4">
        <v>1370</v>
      </c>
      <c r="F12439" s="5">
        <v>44187</v>
      </c>
      <c r="G12439" s="5">
        <v>44926</v>
      </c>
      <c r="H12439" t="s">
        <v>534</v>
      </c>
      <c r="I12439" s="6">
        <v>9743</v>
      </c>
      <c r="J12439" s="5"/>
    </row>
    <row r="12440" spans="1:10" x14ac:dyDescent="0.25">
      <c r="A12440">
        <v>913215661</v>
      </c>
      <c r="B12440" t="s">
        <v>27000</v>
      </c>
      <c r="C12440" t="s">
        <v>27001</v>
      </c>
      <c r="D12440" t="s">
        <v>11</v>
      </c>
      <c r="E12440" s="4">
        <v>3000</v>
      </c>
      <c r="F12440" s="5">
        <v>44193</v>
      </c>
      <c r="G12440" s="5">
        <v>44926</v>
      </c>
      <c r="H12440" t="s">
        <v>534</v>
      </c>
      <c r="I12440" s="6">
        <v>9743</v>
      </c>
      <c r="J12440" s="5"/>
    </row>
    <row r="12441" spans="1:10" x14ac:dyDescent="0.25">
      <c r="A12441">
        <v>1500355241</v>
      </c>
      <c r="B12441" t="s">
        <v>27002</v>
      </c>
      <c r="C12441" t="s">
        <v>27003</v>
      </c>
      <c r="D12441" t="s">
        <v>11</v>
      </c>
      <c r="E12441" s="4">
        <v>1400</v>
      </c>
      <c r="F12441" s="5">
        <v>44160</v>
      </c>
      <c r="G12441" s="5">
        <v>44712</v>
      </c>
      <c r="H12441" t="s">
        <v>534</v>
      </c>
      <c r="I12441" s="6">
        <v>9743</v>
      </c>
      <c r="J12441" s="5"/>
    </row>
    <row r="12442" spans="1:10" x14ac:dyDescent="0.25">
      <c r="A12442">
        <v>926082306</v>
      </c>
      <c r="B12442" t="s">
        <v>27004</v>
      </c>
      <c r="C12442" t="s">
        <v>27005</v>
      </c>
      <c r="D12442" t="s">
        <v>11</v>
      </c>
      <c r="E12442" s="4">
        <v>806</v>
      </c>
      <c r="F12442" s="5">
        <v>44189</v>
      </c>
      <c r="G12442" s="5">
        <v>44926</v>
      </c>
      <c r="H12442" t="s">
        <v>534</v>
      </c>
      <c r="I12442" s="6">
        <v>9743</v>
      </c>
      <c r="J12442" s="5"/>
    </row>
    <row r="12443" spans="1:10" x14ac:dyDescent="0.25">
      <c r="A12443">
        <v>802414649</v>
      </c>
      <c r="B12443" t="s">
        <v>27006</v>
      </c>
      <c r="C12443" t="s">
        <v>27007</v>
      </c>
      <c r="D12443" t="s">
        <v>11</v>
      </c>
      <c r="E12443" s="4">
        <v>2886.62</v>
      </c>
      <c r="F12443" s="5">
        <v>44182</v>
      </c>
      <c r="G12443" s="5">
        <v>45291</v>
      </c>
      <c r="H12443" t="s">
        <v>534</v>
      </c>
      <c r="I12443" s="6">
        <v>9743</v>
      </c>
      <c r="J12443" s="5"/>
    </row>
    <row r="12444" spans="1:10" x14ac:dyDescent="0.25">
      <c r="A12444">
        <v>911366615</v>
      </c>
      <c r="B12444" t="s">
        <v>27008</v>
      </c>
      <c r="C12444" t="s">
        <v>27009</v>
      </c>
      <c r="D12444" t="s">
        <v>11</v>
      </c>
      <c r="E12444" s="4">
        <v>1050</v>
      </c>
      <c r="F12444" s="5">
        <v>44190</v>
      </c>
      <c r="G12444" s="5">
        <v>44742</v>
      </c>
      <c r="H12444" t="s">
        <v>534</v>
      </c>
      <c r="I12444" s="6">
        <v>9743</v>
      </c>
      <c r="J12444" s="5"/>
    </row>
    <row r="12445" spans="1:10" x14ac:dyDescent="0.25">
      <c r="A12445">
        <v>601968431</v>
      </c>
      <c r="B12445" t="s">
        <v>27010</v>
      </c>
      <c r="C12445" t="s">
        <v>27011</v>
      </c>
      <c r="D12445" t="s">
        <v>11</v>
      </c>
      <c r="E12445" s="4">
        <v>5115</v>
      </c>
      <c r="F12445" s="5">
        <v>44186</v>
      </c>
      <c r="G12445" s="5">
        <v>45291</v>
      </c>
      <c r="H12445" t="s">
        <v>534</v>
      </c>
      <c r="I12445" s="6">
        <v>9743</v>
      </c>
      <c r="J12445" s="5"/>
    </row>
    <row r="12446" spans="1:10" x14ac:dyDescent="0.25">
      <c r="A12446">
        <v>915343222</v>
      </c>
      <c r="B12446" t="s">
        <v>27012</v>
      </c>
      <c r="C12446" t="s">
        <v>27013</v>
      </c>
      <c r="D12446" t="s">
        <v>11</v>
      </c>
      <c r="E12446" s="4">
        <v>1850</v>
      </c>
      <c r="F12446" s="5">
        <v>44174</v>
      </c>
      <c r="G12446" s="5">
        <v>44926</v>
      </c>
      <c r="H12446" t="s">
        <v>534</v>
      </c>
      <c r="I12446" s="6">
        <v>9743</v>
      </c>
      <c r="J12446" s="5"/>
    </row>
    <row r="12447" spans="1:10" x14ac:dyDescent="0.25">
      <c r="A12447">
        <v>1708376106</v>
      </c>
      <c r="B12447" t="s">
        <v>27014</v>
      </c>
      <c r="C12447" t="s">
        <v>27015</v>
      </c>
      <c r="D12447" t="s">
        <v>11</v>
      </c>
      <c r="E12447" s="4">
        <v>10000</v>
      </c>
      <c r="F12447" s="5">
        <v>44176</v>
      </c>
      <c r="G12447" s="5">
        <v>45657</v>
      </c>
      <c r="H12447" t="s">
        <v>534</v>
      </c>
      <c r="I12447" s="6">
        <v>9743</v>
      </c>
      <c r="J12447" s="5"/>
    </row>
    <row r="12448" spans="1:10" x14ac:dyDescent="0.25">
      <c r="A12448">
        <v>1203768609</v>
      </c>
      <c r="B12448" t="s">
        <v>27016</v>
      </c>
      <c r="C12448" t="s">
        <v>27017</v>
      </c>
      <c r="D12448" t="s">
        <v>11</v>
      </c>
      <c r="E12448" s="4">
        <v>599.30999999999995</v>
      </c>
      <c r="F12448" s="5">
        <v>44175</v>
      </c>
      <c r="G12448" s="5">
        <v>45016</v>
      </c>
      <c r="H12448" t="s">
        <v>534</v>
      </c>
      <c r="I12448" s="6">
        <v>9743</v>
      </c>
      <c r="J12448" s="5"/>
    </row>
    <row r="12449" spans="1:10" x14ac:dyDescent="0.25">
      <c r="A12449">
        <v>915386940</v>
      </c>
      <c r="B12449" t="s">
        <v>22747</v>
      </c>
      <c r="C12449" t="s">
        <v>27018</v>
      </c>
      <c r="D12449" t="s">
        <v>11</v>
      </c>
      <c r="E12449" s="4">
        <v>1021</v>
      </c>
      <c r="F12449" s="5">
        <v>44174</v>
      </c>
      <c r="G12449" s="5">
        <v>45291</v>
      </c>
      <c r="H12449" t="s">
        <v>534</v>
      </c>
      <c r="I12449" s="6">
        <v>9743</v>
      </c>
      <c r="J12449" s="5"/>
    </row>
    <row r="12450" spans="1:10" x14ac:dyDescent="0.25">
      <c r="A12450">
        <v>2100073697</v>
      </c>
      <c r="B12450" t="s">
        <v>27019</v>
      </c>
      <c r="C12450" t="s">
        <v>27020</v>
      </c>
      <c r="D12450" t="s">
        <v>11</v>
      </c>
      <c r="E12450" s="4">
        <v>10000</v>
      </c>
      <c r="F12450" s="5">
        <v>44174</v>
      </c>
      <c r="G12450" s="5">
        <v>46752</v>
      </c>
      <c r="H12450" t="s">
        <v>534</v>
      </c>
      <c r="I12450" s="6">
        <v>9743</v>
      </c>
      <c r="J12450" s="5"/>
    </row>
    <row r="12451" spans="1:10" x14ac:dyDescent="0.25">
      <c r="A12451">
        <v>1306353010</v>
      </c>
      <c r="B12451" t="s">
        <v>27021</v>
      </c>
      <c r="C12451" t="s">
        <v>27022</v>
      </c>
      <c r="D12451" t="s">
        <v>11</v>
      </c>
      <c r="E12451" s="4">
        <v>3079</v>
      </c>
      <c r="F12451" s="5">
        <v>44189</v>
      </c>
      <c r="G12451" s="5">
        <v>45107</v>
      </c>
      <c r="H12451" t="s">
        <v>534</v>
      </c>
      <c r="I12451" s="6">
        <v>9743</v>
      </c>
      <c r="J12451" s="5"/>
    </row>
    <row r="12452" spans="1:10" x14ac:dyDescent="0.25">
      <c r="A12452">
        <v>908669039</v>
      </c>
      <c r="B12452" t="s">
        <v>27023</v>
      </c>
      <c r="C12452" t="s">
        <v>27024</v>
      </c>
      <c r="D12452" t="s">
        <v>11</v>
      </c>
      <c r="E12452" s="4">
        <v>8000</v>
      </c>
      <c r="F12452" s="5">
        <v>44174</v>
      </c>
      <c r="G12452" s="5">
        <v>46387</v>
      </c>
      <c r="H12452" t="s">
        <v>534</v>
      </c>
      <c r="I12452" s="6">
        <v>9743</v>
      </c>
      <c r="J12452" s="5"/>
    </row>
    <row r="12453" spans="1:10" x14ac:dyDescent="0.25">
      <c r="A12453">
        <v>702525783</v>
      </c>
      <c r="B12453" t="s">
        <v>27025</v>
      </c>
      <c r="C12453" t="s">
        <v>27026</v>
      </c>
      <c r="D12453" t="s">
        <v>11</v>
      </c>
      <c r="E12453" s="4">
        <v>5000</v>
      </c>
      <c r="F12453" s="5">
        <v>44194</v>
      </c>
      <c r="G12453" s="5">
        <v>44957</v>
      </c>
      <c r="H12453" t="s">
        <v>534</v>
      </c>
      <c r="I12453" s="6">
        <v>9743</v>
      </c>
      <c r="J12453" s="5"/>
    </row>
    <row r="12454" spans="1:10" x14ac:dyDescent="0.25">
      <c r="A12454">
        <v>1102803838</v>
      </c>
      <c r="B12454" t="s">
        <v>27027</v>
      </c>
      <c r="C12454" t="s">
        <v>27028</v>
      </c>
      <c r="D12454" t="s">
        <v>11</v>
      </c>
      <c r="E12454" s="4">
        <v>5487</v>
      </c>
      <c r="F12454" s="5">
        <v>44176</v>
      </c>
      <c r="G12454" s="5">
        <v>46752</v>
      </c>
      <c r="H12454" t="s">
        <v>534</v>
      </c>
      <c r="I12454" s="6">
        <v>9743</v>
      </c>
      <c r="J12454" s="5"/>
    </row>
    <row r="12455" spans="1:10" x14ac:dyDescent="0.25">
      <c r="A12455">
        <v>909055808</v>
      </c>
      <c r="B12455" t="s">
        <v>3056</v>
      </c>
      <c r="C12455" t="s">
        <v>27029</v>
      </c>
      <c r="D12455" t="s">
        <v>11</v>
      </c>
      <c r="E12455" s="4">
        <v>767.17</v>
      </c>
      <c r="F12455" s="5">
        <v>44158</v>
      </c>
      <c r="G12455" s="5">
        <v>44895</v>
      </c>
      <c r="H12455" t="s">
        <v>534</v>
      </c>
      <c r="I12455" s="6">
        <v>9743</v>
      </c>
      <c r="J12455" s="5"/>
    </row>
    <row r="12456" spans="1:10" x14ac:dyDescent="0.25">
      <c r="A12456">
        <v>910438530</v>
      </c>
      <c r="B12456" t="s">
        <v>27030</v>
      </c>
      <c r="C12456" t="s">
        <v>27031</v>
      </c>
      <c r="D12456" t="s">
        <v>11</v>
      </c>
      <c r="E12456" s="4">
        <v>2643</v>
      </c>
      <c r="F12456" s="5">
        <v>44187</v>
      </c>
      <c r="G12456" s="5">
        <v>45107</v>
      </c>
      <c r="H12456" t="s">
        <v>534</v>
      </c>
      <c r="I12456" s="6">
        <v>9743</v>
      </c>
      <c r="J12456" s="5"/>
    </row>
    <row r="12457" spans="1:10" x14ac:dyDescent="0.25">
      <c r="A12457">
        <v>915651590</v>
      </c>
      <c r="B12457" t="s">
        <v>27032</v>
      </c>
      <c r="C12457" t="s">
        <v>27033</v>
      </c>
      <c r="D12457" t="s">
        <v>11</v>
      </c>
      <c r="E12457" s="4">
        <v>5000</v>
      </c>
      <c r="F12457" s="5">
        <v>44189</v>
      </c>
      <c r="G12457" s="5">
        <v>46203</v>
      </c>
      <c r="H12457" t="s">
        <v>534</v>
      </c>
      <c r="I12457" s="6">
        <v>9743</v>
      </c>
      <c r="J12457" s="5"/>
    </row>
    <row r="12458" spans="1:10" x14ac:dyDescent="0.25">
      <c r="A12458">
        <v>912122975</v>
      </c>
      <c r="B12458" t="s">
        <v>27034</v>
      </c>
      <c r="C12458" t="s">
        <v>27035</v>
      </c>
      <c r="D12458" t="s">
        <v>11</v>
      </c>
      <c r="E12458" s="4">
        <v>5042</v>
      </c>
      <c r="F12458" s="5">
        <v>44173</v>
      </c>
      <c r="G12458" s="5">
        <v>45473</v>
      </c>
      <c r="H12458" t="s">
        <v>534</v>
      </c>
      <c r="I12458" s="6">
        <v>9743</v>
      </c>
      <c r="J12458" s="5"/>
    </row>
    <row r="12459" spans="1:10" x14ac:dyDescent="0.25">
      <c r="A12459">
        <v>919309203</v>
      </c>
      <c r="B12459" t="s">
        <v>27036</v>
      </c>
      <c r="C12459" t="s">
        <v>27037</v>
      </c>
      <c r="D12459" t="s">
        <v>11</v>
      </c>
      <c r="E12459" s="4">
        <v>1077</v>
      </c>
      <c r="F12459" s="5">
        <v>44175</v>
      </c>
      <c r="G12459" s="5">
        <v>45291</v>
      </c>
      <c r="H12459" t="s">
        <v>534</v>
      </c>
      <c r="I12459" s="6">
        <v>9743</v>
      </c>
      <c r="J12459" s="5"/>
    </row>
    <row r="12460" spans="1:10" x14ac:dyDescent="0.25">
      <c r="A12460">
        <v>910353333</v>
      </c>
      <c r="B12460" t="s">
        <v>27038</v>
      </c>
      <c r="C12460" t="s">
        <v>27039</v>
      </c>
      <c r="D12460" t="s">
        <v>11</v>
      </c>
      <c r="E12460" s="4">
        <v>1448</v>
      </c>
      <c r="F12460" s="5">
        <v>44153</v>
      </c>
      <c r="G12460" s="5">
        <v>44895</v>
      </c>
      <c r="H12460" t="s">
        <v>534</v>
      </c>
      <c r="I12460" s="6">
        <v>9743</v>
      </c>
      <c r="J12460" s="5"/>
    </row>
    <row r="12461" spans="1:10" x14ac:dyDescent="0.25">
      <c r="A12461">
        <v>1709422511</v>
      </c>
      <c r="B12461" t="s">
        <v>27040</v>
      </c>
      <c r="C12461" t="s">
        <v>27041</v>
      </c>
      <c r="D12461" t="s">
        <v>11</v>
      </c>
      <c r="E12461" s="4">
        <v>3700</v>
      </c>
      <c r="F12461" s="5">
        <v>44186</v>
      </c>
      <c r="G12461" s="5">
        <v>46022</v>
      </c>
      <c r="H12461" t="s">
        <v>534</v>
      </c>
      <c r="I12461" s="6">
        <v>9743</v>
      </c>
      <c r="J12461" s="5"/>
    </row>
    <row r="12462" spans="1:10" x14ac:dyDescent="0.25">
      <c r="A12462">
        <v>1001048766</v>
      </c>
      <c r="B12462" t="s">
        <v>27042</v>
      </c>
      <c r="C12462" t="s">
        <v>27043</v>
      </c>
      <c r="D12462" t="s">
        <v>11</v>
      </c>
      <c r="E12462" s="4">
        <v>4750</v>
      </c>
      <c r="F12462" s="5">
        <v>44179</v>
      </c>
      <c r="G12462" s="5">
        <v>46752</v>
      </c>
      <c r="H12462" t="s">
        <v>534</v>
      </c>
      <c r="I12462" s="6">
        <v>9743</v>
      </c>
      <c r="J12462" s="5"/>
    </row>
    <row r="12463" spans="1:10" x14ac:dyDescent="0.25">
      <c r="A12463">
        <v>922331749</v>
      </c>
      <c r="B12463" t="s">
        <v>27044</v>
      </c>
      <c r="C12463" t="s">
        <v>27045</v>
      </c>
      <c r="D12463" t="s">
        <v>11</v>
      </c>
      <c r="E12463" s="4">
        <v>3800</v>
      </c>
      <c r="F12463" s="5">
        <v>44185</v>
      </c>
      <c r="G12463" s="5">
        <v>45473</v>
      </c>
      <c r="H12463" t="s">
        <v>534</v>
      </c>
      <c r="I12463" s="6">
        <v>9743</v>
      </c>
      <c r="J12463" s="5"/>
    </row>
    <row r="12464" spans="1:10" x14ac:dyDescent="0.25">
      <c r="A12464">
        <v>910235316</v>
      </c>
      <c r="B12464" t="s">
        <v>27046</v>
      </c>
      <c r="C12464" t="s">
        <v>27047</v>
      </c>
      <c r="D12464" t="s">
        <v>11</v>
      </c>
      <c r="E12464" s="4">
        <v>440</v>
      </c>
      <c r="F12464" s="5">
        <v>44165</v>
      </c>
      <c r="G12464" s="5">
        <v>44895</v>
      </c>
      <c r="H12464" t="s">
        <v>534</v>
      </c>
      <c r="I12464" s="6">
        <v>9743</v>
      </c>
      <c r="J12464" s="5"/>
    </row>
    <row r="12465" spans="1:10" x14ac:dyDescent="0.25">
      <c r="A12465">
        <v>906638283</v>
      </c>
      <c r="B12465" t="s">
        <v>27048</v>
      </c>
      <c r="C12465" t="s">
        <v>27049</v>
      </c>
      <c r="D12465" t="s">
        <v>11</v>
      </c>
      <c r="E12465" s="4">
        <v>986</v>
      </c>
      <c r="F12465" s="5">
        <v>44159</v>
      </c>
      <c r="G12465" s="5">
        <v>44712</v>
      </c>
      <c r="H12465" t="s">
        <v>534</v>
      </c>
      <c r="I12465" s="6">
        <v>9743</v>
      </c>
      <c r="J12465" s="5"/>
    </row>
    <row r="12466" spans="1:10" x14ac:dyDescent="0.25">
      <c r="A12466">
        <v>920108347</v>
      </c>
      <c r="B12466" t="s">
        <v>27050</v>
      </c>
      <c r="C12466" t="s">
        <v>27051</v>
      </c>
      <c r="D12466" t="s">
        <v>11</v>
      </c>
      <c r="E12466" s="4">
        <v>630</v>
      </c>
      <c r="F12466" s="5">
        <v>44146</v>
      </c>
      <c r="G12466" s="5">
        <v>44439</v>
      </c>
      <c r="H12466" t="s">
        <v>534</v>
      </c>
      <c r="I12466" s="6">
        <v>9743</v>
      </c>
      <c r="J12466" s="5"/>
    </row>
    <row r="12467" spans="1:10" x14ac:dyDescent="0.25">
      <c r="A12467">
        <v>201418639</v>
      </c>
      <c r="B12467" t="s">
        <v>27052</v>
      </c>
      <c r="C12467" t="s">
        <v>27053</v>
      </c>
      <c r="D12467" t="s">
        <v>11</v>
      </c>
      <c r="E12467" s="4">
        <v>333.97</v>
      </c>
      <c r="F12467" s="5">
        <v>44158</v>
      </c>
      <c r="G12467" s="5">
        <v>45260</v>
      </c>
      <c r="H12467" t="s">
        <v>534</v>
      </c>
      <c r="I12467" s="6">
        <v>9743</v>
      </c>
      <c r="J12467" s="5"/>
    </row>
    <row r="12468" spans="1:10" x14ac:dyDescent="0.25">
      <c r="A12468">
        <v>1104260151</v>
      </c>
      <c r="B12468" t="s">
        <v>27054</v>
      </c>
      <c r="C12468" t="s">
        <v>27055</v>
      </c>
      <c r="D12468" t="s">
        <v>11</v>
      </c>
      <c r="E12468" s="4">
        <v>348.46</v>
      </c>
      <c r="F12468" s="5">
        <v>44162</v>
      </c>
      <c r="G12468" s="5">
        <v>45322</v>
      </c>
      <c r="H12468" t="s">
        <v>534</v>
      </c>
      <c r="I12468" s="6">
        <v>9743</v>
      </c>
      <c r="J12468" s="5"/>
    </row>
    <row r="12469" spans="1:10" x14ac:dyDescent="0.25">
      <c r="A12469">
        <v>705064376</v>
      </c>
      <c r="B12469" t="s">
        <v>27056</v>
      </c>
      <c r="C12469" t="s">
        <v>27057</v>
      </c>
      <c r="D12469" t="s">
        <v>11</v>
      </c>
      <c r="E12469" s="4">
        <v>634.20000000000005</v>
      </c>
      <c r="F12469" s="5">
        <v>44165</v>
      </c>
      <c r="G12469" s="5">
        <v>45260</v>
      </c>
      <c r="H12469" t="s">
        <v>534</v>
      </c>
      <c r="I12469" s="6">
        <v>9743</v>
      </c>
      <c r="J12469" s="5"/>
    </row>
    <row r="12470" spans="1:10" x14ac:dyDescent="0.25">
      <c r="A12470">
        <v>907890727</v>
      </c>
      <c r="B12470" t="s">
        <v>27058</v>
      </c>
      <c r="C12470" t="s">
        <v>27059</v>
      </c>
      <c r="D12470" t="s">
        <v>11</v>
      </c>
      <c r="E12470" s="4">
        <v>5000</v>
      </c>
      <c r="F12470" s="5">
        <v>44161</v>
      </c>
      <c r="G12470" s="5">
        <v>45260</v>
      </c>
      <c r="H12470" t="s">
        <v>534</v>
      </c>
      <c r="I12470" s="6">
        <v>9743</v>
      </c>
      <c r="J12470" s="5"/>
    </row>
    <row r="12471" spans="1:10" x14ac:dyDescent="0.25">
      <c r="A12471">
        <v>1306229426</v>
      </c>
      <c r="B12471" t="s">
        <v>27060</v>
      </c>
      <c r="C12471" t="s">
        <v>27061</v>
      </c>
      <c r="D12471" t="s">
        <v>11</v>
      </c>
      <c r="E12471" s="4">
        <v>2042</v>
      </c>
      <c r="F12471" s="5">
        <v>44153</v>
      </c>
      <c r="G12471" s="5">
        <v>46721</v>
      </c>
      <c r="H12471" t="s">
        <v>534</v>
      </c>
      <c r="I12471" s="6">
        <v>9743</v>
      </c>
      <c r="J12471" s="5"/>
    </row>
    <row r="12472" spans="1:10" x14ac:dyDescent="0.25">
      <c r="A12472">
        <v>2100014477</v>
      </c>
      <c r="B12472" t="s">
        <v>27062</v>
      </c>
      <c r="C12472" t="s">
        <v>27063</v>
      </c>
      <c r="D12472" t="s">
        <v>11</v>
      </c>
      <c r="E12472" s="4">
        <v>627.22</v>
      </c>
      <c r="F12472" s="5">
        <v>44139</v>
      </c>
      <c r="G12472" s="5">
        <v>45626</v>
      </c>
      <c r="H12472" t="s">
        <v>534</v>
      </c>
      <c r="I12472" s="6">
        <v>9743</v>
      </c>
      <c r="J12472" s="5"/>
    </row>
    <row r="12473" spans="1:10" x14ac:dyDescent="0.25">
      <c r="A12473">
        <v>1103249684</v>
      </c>
      <c r="B12473" t="s">
        <v>27064</v>
      </c>
      <c r="C12473" t="s">
        <v>27065</v>
      </c>
      <c r="D12473" t="s">
        <v>11</v>
      </c>
      <c r="E12473" s="4">
        <v>3278.93</v>
      </c>
      <c r="F12473" s="5">
        <v>44147</v>
      </c>
      <c r="G12473" s="5">
        <v>46721</v>
      </c>
      <c r="H12473" t="s">
        <v>534</v>
      </c>
      <c r="I12473" s="6">
        <v>9743</v>
      </c>
      <c r="J12473" s="5"/>
    </row>
    <row r="12474" spans="1:10" x14ac:dyDescent="0.25">
      <c r="A12474">
        <v>1400409742</v>
      </c>
      <c r="B12474" t="s">
        <v>27066</v>
      </c>
      <c r="C12474" t="s">
        <v>27067</v>
      </c>
      <c r="D12474" t="s">
        <v>11</v>
      </c>
      <c r="E12474" s="4">
        <v>2800</v>
      </c>
      <c r="F12474" s="5">
        <v>44154</v>
      </c>
      <c r="G12474" s="5">
        <v>44895</v>
      </c>
      <c r="H12474" t="s">
        <v>534</v>
      </c>
      <c r="I12474" s="6">
        <v>9743</v>
      </c>
      <c r="J12474" s="5"/>
    </row>
    <row r="12475" spans="1:10" x14ac:dyDescent="0.25">
      <c r="A12475">
        <v>913446977</v>
      </c>
      <c r="B12475" t="s">
        <v>7212</v>
      </c>
      <c r="C12475" t="s">
        <v>27068</v>
      </c>
      <c r="D12475" t="s">
        <v>11</v>
      </c>
      <c r="E12475" s="4">
        <v>555.30999999999995</v>
      </c>
      <c r="F12475" s="5">
        <v>44146</v>
      </c>
      <c r="G12475" s="5">
        <v>44895</v>
      </c>
      <c r="H12475" t="s">
        <v>534</v>
      </c>
      <c r="I12475" s="6">
        <v>9743</v>
      </c>
      <c r="J12475" s="5"/>
    </row>
    <row r="12476" spans="1:10" x14ac:dyDescent="0.25">
      <c r="A12476">
        <v>1203790199</v>
      </c>
      <c r="B12476" t="s">
        <v>27069</v>
      </c>
      <c r="C12476" t="s">
        <v>27070</v>
      </c>
      <c r="D12476" t="s">
        <v>11</v>
      </c>
      <c r="E12476" s="4">
        <v>642</v>
      </c>
      <c r="F12476" s="5">
        <v>44140</v>
      </c>
      <c r="G12476" s="5">
        <v>45626</v>
      </c>
      <c r="H12476" t="s">
        <v>534</v>
      </c>
      <c r="I12476" s="6">
        <v>9743</v>
      </c>
      <c r="J12476" s="5"/>
    </row>
    <row r="12477" spans="1:10" x14ac:dyDescent="0.25">
      <c r="A12477">
        <v>912978384</v>
      </c>
      <c r="B12477" t="s">
        <v>27071</v>
      </c>
      <c r="C12477" t="s">
        <v>27072</v>
      </c>
      <c r="D12477" t="s">
        <v>11</v>
      </c>
      <c r="E12477" s="4">
        <v>660</v>
      </c>
      <c r="F12477" s="5">
        <v>44165</v>
      </c>
      <c r="G12477" s="5">
        <v>45260</v>
      </c>
      <c r="H12477" t="s">
        <v>534</v>
      </c>
      <c r="I12477" s="6">
        <v>9743</v>
      </c>
      <c r="J12477" s="5"/>
    </row>
    <row r="12478" spans="1:10" x14ac:dyDescent="0.25">
      <c r="A12478">
        <v>802288357</v>
      </c>
      <c r="B12478" t="s">
        <v>27073</v>
      </c>
      <c r="C12478" t="s">
        <v>27074</v>
      </c>
      <c r="D12478" t="s">
        <v>11</v>
      </c>
      <c r="E12478" s="4">
        <v>3092.31</v>
      </c>
      <c r="F12478" s="5">
        <v>44154</v>
      </c>
      <c r="G12478" s="5">
        <v>45626</v>
      </c>
      <c r="H12478" t="s">
        <v>534</v>
      </c>
      <c r="I12478" s="6">
        <v>9743</v>
      </c>
      <c r="J12478" s="5"/>
    </row>
    <row r="12479" spans="1:10" x14ac:dyDescent="0.25">
      <c r="A12479">
        <v>912205887</v>
      </c>
      <c r="B12479" t="s">
        <v>27075</v>
      </c>
      <c r="C12479" t="s">
        <v>27076</v>
      </c>
      <c r="D12479" t="s">
        <v>11</v>
      </c>
      <c r="E12479" s="4">
        <v>624.99</v>
      </c>
      <c r="F12479" s="5">
        <v>44146</v>
      </c>
      <c r="G12479" s="5">
        <v>44895</v>
      </c>
      <c r="H12479" t="s">
        <v>534</v>
      </c>
      <c r="I12479" s="6">
        <v>9743</v>
      </c>
      <c r="J12479" s="5"/>
    </row>
    <row r="12480" spans="1:10" x14ac:dyDescent="0.25">
      <c r="A12480">
        <v>924937709</v>
      </c>
      <c r="B12480" t="s">
        <v>27077</v>
      </c>
      <c r="C12480" t="s">
        <v>27078</v>
      </c>
      <c r="D12480" t="s">
        <v>11</v>
      </c>
      <c r="E12480" s="4">
        <v>700</v>
      </c>
      <c r="F12480" s="5">
        <v>44165</v>
      </c>
      <c r="G12480" s="5">
        <v>44895</v>
      </c>
      <c r="H12480" t="s">
        <v>534</v>
      </c>
      <c r="I12480" s="6">
        <v>9743</v>
      </c>
      <c r="J12480" s="5"/>
    </row>
    <row r="12481" spans="1:10" x14ac:dyDescent="0.25">
      <c r="A12481">
        <v>1717505372</v>
      </c>
      <c r="B12481" t="s">
        <v>27079</v>
      </c>
      <c r="C12481" t="s">
        <v>27080</v>
      </c>
      <c r="D12481" t="s">
        <v>11</v>
      </c>
      <c r="E12481" s="4">
        <v>2307.35</v>
      </c>
      <c r="F12481" s="5">
        <v>44146</v>
      </c>
      <c r="G12481" s="5">
        <v>45260</v>
      </c>
      <c r="H12481" t="s">
        <v>534</v>
      </c>
      <c r="I12481" s="6">
        <v>9743</v>
      </c>
      <c r="J12481" s="5"/>
    </row>
    <row r="12482" spans="1:10" x14ac:dyDescent="0.25">
      <c r="A12482">
        <v>1203932544</v>
      </c>
      <c r="B12482" t="s">
        <v>27081</v>
      </c>
      <c r="C12482" t="s">
        <v>27082</v>
      </c>
      <c r="D12482" t="s">
        <v>11</v>
      </c>
      <c r="E12482" s="4">
        <v>1644.9</v>
      </c>
      <c r="F12482" s="5">
        <v>44165</v>
      </c>
      <c r="G12482" s="5">
        <v>44895</v>
      </c>
      <c r="H12482" t="s">
        <v>534</v>
      </c>
      <c r="I12482" s="6">
        <v>9743</v>
      </c>
      <c r="J12482" s="5"/>
    </row>
    <row r="12483" spans="1:10" x14ac:dyDescent="0.25">
      <c r="A12483">
        <v>1311484883</v>
      </c>
      <c r="B12483" t="s">
        <v>27083</v>
      </c>
      <c r="C12483" t="s">
        <v>27084</v>
      </c>
      <c r="D12483" t="s">
        <v>11</v>
      </c>
      <c r="E12483" s="4">
        <v>2189.11</v>
      </c>
      <c r="F12483" s="5">
        <v>44158</v>
      </c>
      <c r="G12483" s="5">
        <v>44895</v>
      </c>
      <c r="H12483" t="s">
        <v>534</v>
      </c>
      <c r="I12483" s="6">
        <v>9743</v>
      </c>
      <c r="J12483" s="5"/>
    </row>
    <row r="12484" spans="1:10" x14ac:dyDescent="0.25">
      <c r="A12484">
        <v>1400683627</v>
      </c>
      <c r="B12484" t="s">
        <v>751</v>
      </c>
      <c r="C12484" t="s">
        <v>27085</v>
      </c>
      <c r="D12484" t="s">
        <v>11</v>
      </c>
      <c r="E12484" s="4">
        <v>2530</v>
      </c>
      <c r="F12484" s="5">
        <v>44146</v>
      </c>
      <c r="G12484" s="5">
        <v>46721</v>
      </c>
      <c r="H12484" t="s">
        <v>534</v>
      </c>
      <c r="I12484" s="6">
        <v>9743</v>
      </c>
      <c r="J12484" s="5"/>
    </row>
    <row r="12485" spans="1:10" x14ac:dyDescent="0.25">
      <c r="A12485">
        <v>1900260264</v>
      </c>
      <c r="B12485" t="s">
        <v>27086</v>
      </c>
      <c r="C12485" t="s">
        <v>27087</v>
      </c>
      <c r="D12485" t="s">
        <v>11</v>
      </c>
      <c r="E12485" s="4">
        <v>2141.9499999999998</v>
      </c>
      <c r="F12485" s="5">
        <v>44165</v>
      </c>
      <c r="G12485" s="5">
        <v>46356</v>
      </c>
      <c r="H12485" t="s">
        <v>534</v>
      </c>
      <c r="I12485" s="6">
        <v>9743</v>
      </c>
      <c r="J12485" s="5"/>
    </row>
    <row r="12486" spans="1:10" x14ac:dyDescent="0.25">
      <c r="A12486">
        <v>1308001963</v>
      </c>
      <c r="B12486" t="s">
        <v>27088</v>
      </c>
      <c r="C12486" t="s">
        <v>27089</v>
      </c>
      <c r="D12486" t="s">
        <v>11</v>
      </c>
      <c r="E12486" s="4">
        <v>3065</v>
      </c>
      <c r="F12486" s="5">
        <v>44165</v>
      </c>
      <c r="G12486" s="5">
        <v>45260</v>
      </c>
      <c r="H12486" t="s">
        <v>534</v>
      </c>
      <c r="I12486" s="6">
        <v>9743</v>
      </c>
      <c r="J12486" s="5"/>
    </row>
    <row r="12487" spans="1:10" x14ac:dyDescent="0.25">
      <c r="A12487">
        <v>1312252537</v>
      </c>
      <c r="B12487" t="s">
        <v>27090</v>
      </c>
      <c r="C12487" t="s">
        <v>27091</v>
      </c>
      <c r="D12487" t="s">
        <v>11</v>
      </c>
      <c r="E12487" s="4">
        <v>2697.04</v>
      </c>
      <c r="F12487" s="5">
        <v>44159</v>
      </c>
      <c r="G12487" s="5">
        <v>45077</v>
      </c>
      <c r="H12487" t="s">
        <v>534</v>
      </c>
      <c r="I12487" s="6">
        <v>9743</v>
      </c>
      <c r="J12487" s="5"/>
    </row>
    <row r="12488" spans="1:10" x14ac:dyDescent="0.25">
      <c r="A12488">
        <v>1600234544</v>
      </c>
      <c r="B12488" t="s">
        <v>27092</v>
      </c>
      <c r="C12488" t="s">
        <v>27093</v>
      </c>
      <c r="D12488" t="s">
        <v>11</v>
      </c>
      <c r="E12488" s="4">
        <v>949.99</v>
      </c>
      <c r="F12488" s="5">
        <v>44159</v>
      </c>
      <c r="G12488" s="5">
        <v>46721</v>
      </c>
      <c r="H12488" t="s">
        <v>534</v>
      </c>
      <c r="I12488" s="6">
        <v>9743</v>
      </c>
      <c r="J12488" s="5"/>
    </row>
    <row r="12489" spans="1:10" x14ac:dyDescent="0.25">
      <c r="A12489">
        <v>907947550</v>
      </c>
      <c r="B12489" t="s">
        <v>27094</v>
      </c>
      <c r="C12489" t="s">
        <v>27095</v>
      </c>
      <c r="D12489" t="s">
        <v>11</v>
      </c>
      <c r="E12489" s="4">
        <v>622.34</v>
      </c>
      <c r="F12489" s="5">
        <v>44165</v>
      </c>
      <c r="G12489" s="5">
        <v>44895</v>
      </c>
      <c r="H12489" t="s">
        <v>534</v>
      </c>
      <c r="I12489" s="6">
        <v>9743</v>
      </c>
      <c r="J12489" s="5"/>
    </row>
    <row r="12490" spans="1:10" x14ac:dyDescent="0.25">
      <c r="A12490">
        <v>501563787</v>
      </c>
      <c r="B12490" t="s">
        <v>27096</v>
      </c>
      <c r="C12490" t="s">
        <v>27097</v>
      </c>
      <c r="D12490" t="s">
        <v>11</v>
      </c>
      <c r="E12490" s="4">
        <v>790</v>
      </c>
      <c r="F12490" s="5">
        <v>44155</v>
      </c>
      <c r="G12490" s="5">
        <v>44895</v>
      </c>
      <c r="H12490" t="s">
        <v>534</v>
      </c>
      <c r="I12490" s="6">
        <v>9743</v>
      </c>
      <c r="J12490" s="5"/>
    </row>
    <row r="12491" spans="1:10" x14ac:dyDescent="0.25">
      <c r="A12491">
        <v>908742836</v>
      </c>
      <c r="B12491" t="s">
        <v>27098</v>
      </c>
      <c r="C12491" t="s">
        <v>27099</v>
      </c>
      <c r="D12491" t="s">
        <v>11</v>
      </c>
      <c r="E12491" s="4">
        <v>1067</v>
      </c>
      <c r="F12491" s="5">
        <v>44147</v>
      </c>
      <c r="G12491" s="5">
        <v>45260</v>
      </c>
      <c r="H12491" t="s">
        <v>534</v>
      </c>
      <c r="I12491" s="6">
        <v>9743</v>
      </c>
      <c r="J12491" s="5"/>
    </row>
    <row r="12492" spans="1:10" x14ac:dyDescent="0.25">
      <c r="A12492">
        <v>915303762</v>
      </c>
      <c r="B12492" t="s">
        <v>27100</v>
      </c>
      <c r="C12492" t="s">
        <v>27101</v>
      </c>
      <c r="D12492" t="s">
        <v>11</v>
      </c>
      <c r="E12492" s="4">
        <v>3000</v>
      </c>
      <c r="F12492" s="5">
        <v>44141</v>
      </c>
      <c r="G12492" s="5">
        <v>45443</v>
      </c>
      <c r="H12492" t="s">
        <v>534</v>
      </c>
      <c r="I12492" s="6">
        <v>9743</v>
      </c>
      <c r="J12492" s="5"/>
    </row>
    <row r="12493" spans="1:10" x14ac:dyDescent="0.25">
      <c r="A12493">
        <v>1308590262</v>
      </c>
      <c r="B12493" t="s">
        <v>27102</v>
      </c>
      <c r="C12493" t="s">
        <v>27103</v>
      </c>
      <c r="D12493" t="s">
        <v>11</v>
      </c>
      <c r="E12493" s="4">
        <v>2900</v>
      </c>
      <c r="F12493" s="5">
        <v>44151</v>
      </c>
      <c r="G12493" s="5">
        <v>44895</v>
      </c>
      <c r="H12493" t="s">
        <v>534</v>
      </c>
      <c r="I12493" s="6">
        <v>9743</v>
      </c>
      <c r="J12493" s="5"/>
    </row>
    <row r="12494" spans="1:10" x14ac:dyDescent="0.25">
      <c r="A12494">
        <v>801643735</v>
      </c>
      <c r="B12494" t="s">
        <v>27104</v>
      </c>
      <c r="C12494" t="s">
        <v>27105</v>
      </c>
      <c r="D12494" t="s">
        <v>11</v>
      </c>
      <c r="E12494" s="4">
        <v>6862.39</v>
      </c>
      <c r="F12494" s="5">
        <v>44151</v>
      </c>
      <c r="G12494" s="5">
        <v>46721</v>
      </c>
      <c r="H12494" t="s">
        <v>534</v>
      </c>
      <c r="I12494" s="6">
        <v>9743</v>
      </c>
      <c r="J12494" s="5"/>
    </row>
    <row r="12495" spans="1:10" x14ac:dyDescent="0.25">
      <c r="A12495">
        <v>923307904</v>
      </c>
      <c r="B12495" t="s">
        <v>27106</v>
      </c>
      <c r="C12495" t="s">
        <v>27107</v>
      </c>
      <c r="D12495" t="s">
        <v>11</v>
      </c>
      <c r="E12495" s="4">
        <v>2071</v>
      </c>
      <c r="F12495" s="5">
        <v>44158</v>
      </c>
      <c r="G12495" s="5">
        <v>44712</v>
      </c>
      <c r="H12495" t="s">
        <v>534</v>
      </c>
      <c r="I12495" s="6">
        <v>9743</v>
      </c>
      <c r="J12495" s="5"/>
    </row>
    <row r="12496" spans="1:10" x14ac:dyDescent="0.25">
      <c r="A12496">
        <v>2100646013</v>
      </c>
      <c r="B12496" t="s">
        <v>27108</v>
      </c>
      <c r="C12496" t="s">
        <v>27109</v>
      </c>
      <c r="D12496" t="s">
        <v>11</v>
      </c>
      <c r="E12496" s="4">
        <v>489.88</v>
      </c>
      <c r="F12496" s="5">
        <v>44160</v>
      </c>
      <c r="G12496" s="5">
        <v>44895</v>
      </c>
      <c r="H12496" t="s">
        <v>534</v>
      </c>
      <c r="I12496" s="6">
        <v>9743</v>
      </c>
      <c r="J12496" s="5"/>
    </row>
    <row r="12497" spans="1:10" x14ac:dyDescent="0.25">
      <c r="A12497">
        <v>2100226907</v>
      </c>
      <c r="B12497" t="s">
        <v>27110</v>
      </c>
      <c r="C12497" t="s">
        <v>27111</v>
      </c>
      <c r="D12497" t="s">
        <v>11</v>
      </c>
      <c r="E12497" s="4">
        <v>2355</v>
      </c>
      <c r="F12497" s="5">
        <v>44165</v>
      </c>
      <c r="G12497" s="5">
        <v>45077</v>
      </c>
      <c r="H12497" t="s">
        <v>534</v>
      </c>
      <c r="I12497" s="6">
        <v>9743</v>
      </c>
      <c r="J12497" s="5"/>
    </row>
    <row r="12498" spans="1:10" x14ac:dyDescent="0.25">
      <c r="A12498">
        <v>1500537095</v>
      </c>
      <c r="B12498" t="s">
        <v>27112</v>
      </c>
      <c r="C12498" t="s">
        <v>27113</v>
      </c>
      <c r="D12498" t="s">
        <v>11</v>
      </c>
      <c r="E12498" s="4">
        <v>2905.43</v>
      </c>
      <c r="F12498" s="5">
        <v>44154</v>
      </c>
      <c r="G12498" s="5">
        <v>45626</v>
      </c>
      <c r="H12498" t="s">
        <v>534</v>
      </c>
      <c r="I12498" s="6">
        <v>9743</v>
      </c>
      <c r="J12498" s="5"/>
    </row>
    <row r="12499" spans="1:10" x14ac:dyDescent="0.25">
      <c r="A12499">
        <v>2100250741</v>
      </c>
      <c r="B12499" t="s">
        <v>27114</v>
      </c>
      <c r="C12499" t="s">
        <v>27115</v>
      </c>
      <c r="D12499" t="s">
        <v>11</v>
      </c>
      <c r="E12499" s="4">
        <v>3000</v>
      </c>
      <c r="F12499" s="5">
        <v>44176</v>
      </c>
      <c r="G12499" s="5">
        <v>45657</v>
      </c>
      <c r="H12499" t="s">
        <v>534</v>
      </c>
      <c r="I12499" s="6">
        <v>9743</v>
      </c>
      <c r="J12499" s="5"/>
    </row>
    <row r="12500" spans="1:10" x14ac:dyDescent="0.25">
      <c r="A12500">
        <v>916251473</v>
      </c>
      <c r="B12500" t="s">
        <v>27116</v>
      </c>
      <c r="C12500" t="s">
        <v>27117</v>
      </c>
      <c r="D12500" t="s">
        <v>11</v>
      </c>
      <c r="E12500" s="4">
        <v>1115</v>
      </c>
      <c r="F12500" s="5">
        <v>44142</v>
      </c>
      <c r="G12500" s="5">
        <v>45260</v>
      </c>
      <c r="H12500" t="s">
        <v>534</v>
      </c>
      <c r="I12500" s="6">
        <v>9743</v>
      </c>
      <c r="J12500" s="5"/>
    </row>
    <row r="12501" spans="1:10" x14ac:dyDescent="0.25">
      <c r="A12501">
        <v>1500436744</v>
      </c>
      <c r="B12501" t="s">
        <v>27118</v>
      </c>
      <c r="C12501" t="s">
        <v>27119</v>
      </c>
      <c r="D12501" t="s">
        <v>11</v>
      </c>
      <c r="E12501" s="4">
        <v>6740</v>
      </c>
      <c r="F12501" s="5">
        <v>44176</v>
      </c>
      <c r="G12501" s="5">
        <v>46387</v>
      </c>
      <c r="H12501" t="s">
        <v>534</v>
      </c>
      <c r="I12501" s="6">
        <v>9743</v>
      </c>
      <c r="J12501" s="5"/>
    </row>
    <row r="12502" spans="1:10" x14ac:dyDescent="0.25">
      <c r="A12502">
        <v>1001615390</v>
      </c>
      <c r="B12502" t="s">
        <v>27120</v>
      </c>
      <c r="C12502" t="s">
        <v>27121</v>
      </c>
      <c r="D12502" t="s">
        <v>11</v>
      </c>
      <c r="E12502" s="4">
        <v>1218.1199999999999</v>
      </c>
      <c r="F12502" s="5">
        <v>44181</v>
      </c>
      <c r="G12502" s="5">
        <v>46387</v>
      </c>
      <c r="H12502" t="s">
        <v>534</v>
      </c>
      <c r="I12502" s="6">
        <v>9743</v>
      </c>
      <c r="J12502" s="5"/>
    </row>
    <row r="12503" spans="1:10" x14ac:dyDescent="0.25">
      <c r="A12503">
        <v>703514216</v>
      </c>
      <c r="B12503" t="s">
        <v>27122</v>
      </c>
      <c r="C12503" t="s">
        <v>27123</v>
      </c>
      <c r="D12503" t="s">
        <v>11</v>
      </c>
      <c r="E12503" s="4">
        <v>2000</v>
      </c>
      <c r="F12503" s="5">
        <v>44187</v>
      </c>
      <c r="G12503" s="5">
        <v>44926</v>
      </c>
      <c r="H12503" t="s">
        <v>534</v>
      </c>
      <c r="I12503" s="6">
        <v>9743</v>
      </c>
      <c r="J12503" s="5"/>
    </row>
    <row r="12504" spans="1:10" x14ac:dyDescent="0.25">
      <c r="A12504">
        <v>201265717</v>
      </c>
      <c r="B12504" t="s">
        <v>13855</v>
      </c>
      <c r="C12504" t="s">
        <v>27124</v>
      </c>
      <c r="D12504" t="s">
        <v>11</v>
      </c>
      <c r="E12504" s="4">
        <v>930</v>
      </c>
      <c r="F12504" s="5">
        <v>44160</v>
      </c>
      <c r="G12504" s="5">
        <v>45260</v>
      </c>
      <c r="H12504" t="s">
        <v>534</v>
      </c>
      <c r="I12504" s="6">
        <v>9743</v>
      </c>
      <c r="J12504" s="5"/>
    </row>
    <row r="12505" spans="1:10" x14ac:dyDescent="0.25">
      <c r="A12505">
        <v>918867441</v>
      </c>
      <c r="B12505" t="s">
        <v>27125</v>
      </c>
      <c r="C12505" t="s">
        <v>27126</v>
      </c>
      <c r="D12505" t="s">
        <v>11</v>
      </c>
      <c r="E12505" s="4">
        <v>463.99</v>
      </c>
      <c r="F12505" s="5">
        <v>44148</v>
      </c>
      <c r="G12505" s="5">
        <v>45991</v>
      </c>
      <c r="H12505" t="s">
        <v>534</v>
      </c>
      <c r="I12505" s="6">
        <v>9743</v>
      </c>
      <c r="J12505" s="5"/>
    </row>
    <row r="12506" spans="1:10" x14ac:dyDescent="0.25">
      <c r="A12506">
        <v>2100113550</v>
      </c>
      <c r="B12506" t="s">
        <v>27127</v>
      </c>
      <c r="C12506" t="s">
        <v>27128</v>
      </c>
      <c r="D12506" t="s">
        <v>11</v>
      </c>
      <c r="E12506" s="4">
        <v>8000</v>
      </c>
      <c r="F12506" s="5">
        <v>44179</v>
      </c>
      <c r="G12506" s="5">
        <v>46752</v>
      </c>
      <c r="H12506" t="s">
        <v>534</v>
      </c>
      <c r="I12506" s="6">
        <v>9743</v>
      </c>
      <c r="J12506" s="5"/>
    </row>
    <row r="12507" spans="1:10" x14ac:dyDescent="0.25">
      <c r="A12507">
        <v>200930188</v>
      </c>
      <c r="B12507" t="s">
        <v>13871</v>
      </c>
      <c r="C12507" t="s">
        <v>27129</v>
      </c>
      <c r="D12507" t="s">
        <v>11</v>
      </c>
      <c r="E12507" s="4">
        <v>781.98</v>
      </c>
      <c r="F12507" s="5">
        <v>44160</v>
      </c>
      <c r="G12507" s="5">
        <v>46721</v>
      </c>
      <c r="H12507" t="s">
        <v>534</v>
      </c>
      <c r="I12507" s="6">
        <v>9743</v>
      </c>
      <c r="J12507" s="5"/>
    </row>
    <row r="12508" spans="1:10" x14ac:dyDescent="0.25">
      <c r="A12508">
        <v>1802676815</v>
      </c>
      <c r="B12508" t="s">
        <v>27130</v>
      </c>
      <c r="C12508" t="s">
        <v>27131</v>
      </c>
      <c r="D12508" t="s">
        <v>11</v>
      </c>
      <c r="E12508" s="4">
        <v>5000</v>
      </c>
      <c r="F12508" s="5">
        <v>44174</v>
      </c>
      <c r="G12508" s="5">
        <v>44926</v>
      </c>
      <c r="H12508" t="s">
        <v>534</v>
      </c>
      <c r="I12508" s="6">
        <v>9743</v>
      </c>
      <c r="J12508" s="5"/>
    </row>
    <row r="12509" spans="1:10" x14ac:dyDescent="0.25">
      <c r="A12509">
        <v>1710937895</v>
      </c>
      <c r="B12509" t="s">
        <v>27132</v>
      </c>
      <c r="C12509" t="s">
        <v>27133</v>
      </c>
      <c r="D12509" t="s">
        <v>11</v>
      </c>
      <c r="E12509" s="4">
        <v>525</v>
      </c>
      <c r="F12509" s="5">
        <v>44151</v>
      </c>
      <c r="G12509" s="5">
        <v>44895</v>
      </c>
      <c r="H12509" t="s">
        <v>534</v>
      </c>
      <c r="I12509" s="6">
        <v>9743</v>
      </c>
      <c r="J12509" s="5"/>
    </row>
    <row r="12510" spans="1:10" x14ac:dyDescent="0.25">
      <c r="A12510">
        <v>1204144842</v>
      </c>
      <c r="B12510" t="s">
        <v>27134</v>
      </c>
      <c r="C12510" t="s">
        <v>27135</v>
      </c>
      <c r="D12510" t="s">
        <v>11</v>
      </c>
      <c r="E12510" s="4">
        <v>537.11</v>
      </c>
      <c r="F12510" s="5">
        <v>44171</v>
      </c>
      <c r="G12510" s="5">
        <v>45291</v>
      </c>
      <c r="H12510" t="s">
        <v>534</v>
      </c>
      <c r="I12510" s="6">
        <v>9743</v>
      </c>
      <c r="J12510" s="5"/>
    </row>
    <row r="12511" spans="1:10" x14ac:dyDescent="0.25">
      <c r="A12511">
        <v>1204130858</v>
      </c>
      <c r="B12511" t="s">
        <v>27136</v>
      </c>
      <c r="C12511" t="s">
        <v>27137</v>
      </c>
      <c r="D12511" t="s">
        <v>11</v>
      </c>
      <c r="E12511" s="4">
        <v>1067</v>
      </c>
      <c r="F12511" s="5">
        <v>44153</v>
      </c>
      <c r="G12511" s="5">
        <v>45626</v>
      </c>
      <c r="H12511" t="s">
        <v>534</v>
      </c>
      <c r="I12511" s="6">
        <v>9743</v>
      </c>
      <c r="J12511" s="5"/>
    </row>
    <row r="12512" spans="1:10" x14ac:dyDescent="0.25">
      <c r="A12512">
        <v>105047955</v>
      </c>
      <c r="B12512" t="s">
        <v>27138</v>
      </c>
      <c r="C12512" t="s">
        <v>27139</v>
      </c>
      <c r="D12512" t="s">
        <v>11</v>
      </c>
      <c r="E12512" s="4">
        <v>2772</v>
      </c>
      <c r="F12512" s="5">
        <v>44165</v>
      </c>
      <c r="G12512" s="5">
        <v>45260</v>
      </c>
      <c r="H12512" t="s">
        <v>534</v>
      </c>
      <c r="I12512" s="6">
        <v>9743</v>
      </c>
      <c r="J12512" s="5"/>
    </row>
    <row r="12513" spans="1:10" x14ac:dyDescent="0.25">
      <c r="A12513">
        <v>1302512163</v>
      </c>
      <c r="B12513" t="s">
        <v>27140</v>
      </c>
      <c r="C12513" t="s">
        <v>27141</v>
      </c>
      <c r="D12513" t="s">
        <v>11</v>
      </c>
      <c r="E12513" s="4">
        <v>1926.99</v>
      </c>
      <c r="F12513" s="5">
        <v>44149</v>
      </c>
      <c r="G12513" s="5">
        <v>45260</v>
      </c>
      <c r="H12513" t="s">
        <v>534</v>
      </c>
      <c r="I12513" s="6">
        <v>9743</v>
      </c>
      <c r="J12513" s="5"/>
    </row>
    <row r="12514" spans="1:10" x14ac:dyDescent="0.25">
      <c r="A12514">
        <v>910133990</v>
      </c>
      <c r="B12514" t="s">
        <v>27142</v>
      </c>
      <c r="C12514" t="s">
        <v>27143</v>
      </c>
      <c r="D12514" t="s">
        <v>11</v>
      </c>
      <c r="E12514" s="4">
        <v>1021</v>
      </c>
      <c r="F12514" s="5">
        <v>44159</v>
      </c>
      <c r="G12514" s="5">
        <v>45626</v>
      </c>
      <c r="H12514" t="s">
        <v>534</v>
      </c>
      <c r="I12514" s="6">
        <v>9743</v>
      </c>
      <c r="J12514" s="5"/>
    </row>
    <row r="12515" spans="1:10" x14ac:dyDescent="0.25">
      <c r="A12515">
        <v>603042862</v>
      </c>
      <c r="B12515" t="s">
        <v>27144</v>
      </c>
      <c r="C12515" t="s">
        <v>27145</v>
      </c>
      <c r="D12515" t="s">
        <v>11</v>
      </c>
      <c r="E12515" s="4">
        <v>1100</v>
      </c>
      <c r="F12515" s="5">
        <v>44161</v>
      </c>
      <c r="G12515" s="5">
        <v>44895</v>
      </c>
      <c r="H12515" t="s">
        <v>534</v>
      </c>
      <c r="I12515" s="6">
        <v>9743</v>
      </c>
      <c r="J12515" s="5"/>
    </row>
    <row r="12516" spans="1:10" x14ac:dyDescent="0.25">
      <c r="A12516">
        <v>1706749734</v>
      </c>
      <c r="B12516" t="s">
        <v>27146</v>
      </c>
      <c r="C12516" t="s">
        <v>27147</v>
      </c>
      <c r="D12516" t="s">
        <v>11</v>
      </c>
      <c r="E12516" s="4">
        <v>389.94</v>
      </c>
      <c r="F12516" s="5">
        <v>44165</v>
      </c>
      <c r="G12516" s="5">
        <v>44895</v>
      </c>
      <c r="H12516" t="s">
        <v>534</v>
      </c>
      <c r="I12516" s="6">
        <v>9743</v>
      </c>
      <c r="J12516" s="5"/>
    </row>
    <row r="12517" spans="1:10" x14ac:dyDescent="0.25">
      <c r="A12517">
        <v>907050652</v>
      </c>
      <c r="B12517" t="s">
        <v>27148</v>
      </c>
      <c r="C12517" t="s">
        <v>27149</v>
      </c>
      <c r="D12517" t="s">
        <v>11</v>
      </c>
      <c r="E12517" s="4">
        <v>1775</v>
      </c>
      <c r="F12517" s="5">
        <v>44155</v>
      </c>
      <c r="G12517" s="5">
        <v>45077</v>
      </c>
      <c r="H12517" t="s">
        <v>534</v>
      </c>
      <c r="I12517" s="6">
        <v>9743</v>
      </c>
      <c r="J12517" s="5"/>
    </row>
    <row r="12518" spans="1:10" x14ac:dyDescent="0.25">
      <c r="A12518">
        <v>914399357</v>
      </c>
      <c r="B12518" t="s">
        <v>27150</v>
      </c>
      <c r="C12518" t="s">
        <v>27151</v>
      </c>
      <c r="D12518" t="s">
        <v>11</v>
      </c>
      <c r="E12518" s="4">
        <v>2847.63</v>
      </c>
      <c r="F12518" s="5">
        <v>44162</v>
      </c>
      <c r="G12518" s="5">
        <v>44712</v>
      </c>
      <c r="H12518" t="s">
        <v>534</v>
      </c>
      <c r="I12518" s="6">
        <v>9743</v>
      </c>
      <c r="J12518" s="5"/>
    </row>
    <row r="12519" spans="1:10" x14ac:dyDescent="0.25">
      <c r="A12519">
        <v>930228713</v>
      </c>
      <c r="B12519" t="s">
        <v>27152</v>
      </c>
      <c r="C12519" t="s">
        <v>27153</v>
      </c>
      <c r="D12519" t="s">
        <v>11</v>
      </c>
      <c r="E12519" s="4">
        <v>732.99</v>
      </c>
      <c r="F12519" s="5">
        <v>44146</v>
      </c>
      <c r="G12519" s="5">
        <v>44895</v>
      </c>
      <c r="H12519" t="s">
        <v>534</v>
      </c>
      <c r="I12519" s="6">
        <v>9743</v>
      </c>
      <c r="J12519" s="5"/>
    </row>
    <row r="12520" spans="1:10" x14ac:dyDescent="0.25">
      <c r="A12520">
        <v>908131436</v>
      </c>
      <c r="B12520" t="s">
        <v>27154</v>
      </c>
      <c r="C12520" t="s">
        <v>27155</v>
      </c>
      <c r="D12520" t="s">
        <v>11</v>
      </c>
      <c r="E12520" s="4">
        <v>516</v>
      </c>
      <c r="F12520" s="5">
        <v>44164</v>
      </c>
      <c r="G12520" s="5">
        <v>44712</v>
      </c>
      <c r="H12520" t="s">
        <v>534</v>
      </c>
      <c r="I12520" s="6">
        <v>9743</v>
      </c>
      <c r="J12520" s="5"/>
    </row>
    <row r="12521" spans="1:10" x14ac:dyDescent="0.25">
      <c r="A12521">
        <v>2100392105</v>
      </c>
      <c r="B12521" t="s">
        <v>27156</v>
      </c>
      <c r="C12521" t="s">
        <v>27157</v>
      </c>
      <c r="D12521" t="s">
        <v>11</v>
      </c>
      <c r="E12521" s="4">
        <v>1464.99</v>
      </c>
      <c r="F12521" s="5">
        <v>44139</v>
      </c>
      <c r="G12521" s="5">
        <v>45626</v>
      </c>
      <c r="H12521" t="s">
        <v>534</v>
      </c>
      <c r="I12521" s="6">
        <v>9743</v>
      </c>
      <c r="J12521" s="5"/>
    </row>
    <row r="12522" spans="1:10" x14ac:dyDescent="0.25">
      <c r="A12522">
        <v>918118332</v>
      </c>
      <c r="B12522" t="s">
        <v>27158</v>
      </c>
      <c r="C12522" t="s">
        <v>27159</v>
      </c>
      <c r="D12522" t="s">
        <v>11</v>
      </c>
      <c r="E12522" s="4">
        <v>1403</v>
      </c>
      <c r="F12522" s="5">
        <v>44187</v>
      </c>
      <c r="G12522" s="5">
        <v>44926</v>
      </c>
      <c r="H12522" t="s">
        <v>534</v>
      </c>
      <c r="I12522" s="6">
        <v>9743</v>
      </c>
      <c r="J12522" s="5"/>
    </row>
    <row r="12523" spans="1:10" x14ac:dyDescent="0.25">
      <c r="A12523">
        <v>801748435</v>
      </c>
      <c r="B12523" t="s">
        <v>27160</v>
      </c>
      <c r="C12523" t="s">
        <v>27161</v>
      </c>
      <c r="D12523" t="s">
        <v>11</v>
      </c>
      <c r="E12523" s="4">
        <v>1679.89</v>
      </c>
      <c r="F12523" s="5">
        <v>44159</v>
      </c>
      <c r="G12523" s="5">
        <v>45260</v>
      </c>
      <c r="H12523" t="s">
        <v>534</v>
      </c>
      <c r="I12523" s="6">
        <v>9743</v>
      </c>
      <c r="J12523" s="5"/>
    </row>
    <row r="12524" spans="1:10" x14ac:dyDescent="0.25">
      <c r="A12524">
        <v>2100241682</v>
      </c>
      <c r="B12524" t="s">
        <v>27162</v>
      </c>
      <c r="C12524" t="s">
        <v>27163</v>
      </c>
      <c r="D12524" t="s">
        <v>11</v>
      </c>
      <c r="E12524" s="4">
        <v>1300</v>
      </c>
      <c r="F12524" s="5">
        <v>44151</v>
      </c>
      <c r="G12524" s="5">
        <v>44895</v>
      </c>
      <c r="H12524" t="s">
        <v>534</v>
      </c>
      <c r="I12524" s="6">
        <v>9743</v>
      </c>
      <c r="J12524" s="5"/>
    </row>
    <row r="12525" spans="1:10" x14ac:dyDescent="0.25">
      <c r="A12525">
        <v>923595789</v>
      </c>
      <c r="B12525" t="s">
        <v>27164</v>
      </c>
      <c r="C12525" t="s">
        <v>27165</v>
      </c>
      <c r="D12525" t="s">
        <v>11</v>
      </c>
      <c r="E12525" s="4">
        <v>796</v>
      </c>
      <c r="F12525" s="5">
        <v>44161</v>
      </c>
      <c r="G12525" s="5">
        <v>44895</v>
      </c>
      <c r="H12525" t="s">
        <v>534</v>
      </c>
      <c r="I12525" s="6">
        <v>9743</v>
      </c>
      <c r="J12525" s="5"/>
    </row>
    <row r="12526" spans="1:10" x14ac:dyDescent="0.25">
      <c r="A12526">
        <v>1204504144</v>
      </c>
      <c r="B12526" t="s">
        <v>27166</v>
      </c>
      <c r="C12526" t="s">
        <v>27167</v>
      </c>
      <c r="D12526" t="s">
        <v>11</v>
      </c>
      <c r="E12526" s="4">
        <v>537.11</v>
      </c>
      <c r="F12526" s="5">
        <v>44156</v>
      </c>
      <c r="G12526" s="5">
        <v>45626</v>
      </c>
      <c r="H12526" t="s">
        <v>534</v>
      </c>
      <c r="I12526" s="6">
        <v>9743</v>
      </c>
      <c r="J12526" s="5"/>
    </row>
    <row r="12527" spans="1:10" x14ac:dyDescent="0.25">
      <c r="A12527">
        <v>1310687494</v>
      </c>
      <c r="B12527" t="s">
        <v>27168</v>
      </c>
      <c r="C12527" t="s">
        <v>27169</v>
      </c>
      <c r="D12527" t="s">
        <v>11</v>
      </c>
      <c r="E12527" s="4">
        <v>1432.36</v>
      </c>
      <c r="F12527" s="5">
        <v>44147</v>
      </c>
      <c r="G12527" s="5">
        <v>44895</v>
      </c>
      <c r="H12527" t="s">
        <v>534</v>
      </c>
      <c r="I12527" s="6">
        <v>9743</v>
      </c>
      <c r="J12527" s="5"/>
    </row>
    <row r="12528" spans="1:10" x14ac:dyDescent="0.25">
      <c r="A12528">
        <v>1308562725</v>
      </c>
      <c r="B12528" t="s">
        <v>27170</v>
      </c>
      <c r="C12528" t="s">
        <v>27171</v>
      </c>
      <c r="D12528" t="s">
        <v>11</v>
      </c>
      <c r="E12528" s="4">
        <v>524.5</v>
      </c>
      <c r="F12528" s="5">
        <v>44147</v>
      </c>
      <c r="G12528" s="5">
        <v>45260</v>
      </c>
      <c r="H12528" t="s">
        <v>534</v>
      </c>
      <c r="I12528" s="6">
        <v>9743</v>
      </c>
      <c r="J12528" s="5"/>
    </row>
    <row r="12529" spans="1:10" x14ac:dyDescent="0.25">
      <c r="A12529">
        <v>1304277294</v>
      </c>
      <c r="B12529" t="s">
        <v>17437</v>
      </c>
      <c r="C12529" t="s">
        <v>27172</v>
      </c>
      <c r="D12529" t="s">
        <v>11</v>
      </c>
      <c r="E12529" s="4">
        <v>708.99</v>
      </c>
      <c r="F12529" s="5">
        <v>44147</v>
      </c>
      <c r="G12529" s="5">
        <v>44712</v>
      </c>
      <c r="H12529" t="s">
        <v>534</v>
      </c>
      <c r="I12529" s="6">
        <v>9743</v>
      </c>
      <c r="J12529" s="5"/>
    </row>
    <row r="12530" spans="1:10" x14ac:dyDescent="0.25">
      <c r="A12530">
        <v>1500416712</v>
      </c>
      <c r="B12530" t="s">
        <v>27173</v>
      </c>
      <c r="C12530" t="s">
        <v>27174</v>
      </c>
      <c r="D12530" t="s">
        <v>11</v>
      </c>
      <c r="E12530" s="4">
        <v>1950.98</v>
      </c>
      <c r="F12530" s="5">
        <v>44163</v>
      </c>
      <c r="G12530" s="5">
        <v>45260</v>
      </c>
      <c r="H12530" t="s">
        <v>534</v>
      </c>
      <c r="I12530" s="6">
        <v>9743</v>
      </c>
      <c r="J12530" s="5"/>
    </row>
    <row r="12531" spans="1:10" x14ac:dyDescent="0.25">
      <c r="A12531">
        <v>915033674</v>
      </c>
      <c r="B12531" t="s">
        <v>27175</v>
      </c>
      <c r="C12531" t="s">
        <v>27176</v>
      </c>
      <c r="D12531" t="s">
        <v>11</v>
      </c>
      <c r="E12531" s="4">
        <v>1830</v>
      </c>
      <c r="F12531" s="5">
        <v>44153</v>
      </c>
      <c r="G12531" s="5">
        <v>46721</v>
      </c>
      <c r="H12531" t="s">
        <v>534</v>
      </c>
      <c r="I12531" s="6">
        <v>9743</v>
      </c>
      <c r="J12531" s="5"/>
    </row>
    <row r="12532" spans="1:10" x14ac:dyDescent="0.25">
      <c r="A12532">
        <v>916689821</v>
      </c>
      <c r="B12532" t="s">
        <v>27177</v>
      </c>
      <c r="C12532" t="s">
        <v>27178</v>
      </c>
      <c r="D12532" t="s">
        <v>11</v>
      </c>
      <c r="E12532" s="4">
        <v>1200</v>
      </c>
      <c r="F12532" s="5">
        <v>44165</v>
      </c>
      <c r="G12532" s="5">
        <v>44712</v>
      </c>
      <c r="H12532" t="s">
        <v>534</v>
      </c>
      <c r="I12532" s="6">
        <v>9743</v>
      </c>
      <c r="J12532" s="5"/>
    </row>
    <row r="12533" spans="1:10" x14ac:dyDescent="0.25">
      <c r="A12533">
        <v>909850109</v>
      </c>
      <c r="B12533" t="s">
        <v>27179</v>
      </c>
      <c r="C12533" t="s">
        <v>27180</v>
      </c>
      <c r="D12533" t="s">
        <v>11</v>
      </c>
      <c r="E12533" s="4">
        <v>5327.04</v>
      </c>
      <c r="F12533" s="5">
        <v>44165</v>
      </c>
      <c r="G12533" s="5">
        <v>45991</v>
      </c>
      <c r="H12533" t="s">
        <v>534</v>
      </c>
      <c r="I12533" s="6">
        <v>9743</v>
      </c>
      <c r="J12533" s="5"/>
    </row>
    <row r="12534" spans="1:10" x14ac:dyDescent="0.25">
      <c r="A12534">
        <v>906205349</v>
      </c>
      <c r="B12534" t="s">
        <v>27181</v>
      </c>
      <c r="C12534" t="s">
        <v>27182</v>
      </c>
      <c r="D12534" t="s">
        <v>11</v>
      </c>
      <c r="E12534" s="4">
        <v>1590</v>
      </c>
      <c r="F12534" s="5">
        <v>44148</v>
      </c>
      <c r="G12534" s="5">
        <v>44712</v>
      </c>
      <c r="H12534" t="s">
        <v>534</v>
      </c>
      <c r="I12534" s="6">
        <v>9743</v>
      </c>
      <c r="J12534" s="5"/>
    </row>
    <row r="12535" spans="1:10" x14ac:dyDescent="0.25">
      <c r="A12535">
        <v>1311124638</v>
      </c>
      <c r="B12535" t="s">
        <v>27183</v>
      </c>
      <c r="C12535" t="s">
        <v>27184</v>
      </c>
      <c r="D12535" t="s">
        <v>11</v>
      </c>
      <c r="E12535" s="4">
        <v>4070.04</v>
      </c>
      <c r="F12535" s="5">
        <v>44153</v>
      </c>
      <c r="G12535" s="5">
        <v>45626</v>
      </c>
      <c r="H12535" t="s">
        <v>534</v>
      </c>
      <c r="I12535" s="6">
        <v>9743</v>
      </c>
      <c r="J12535" s="5"/>
    </row>
    <row r="12536" spans="1:10" x14ac:dyDescent="0.25">
      <c r="A12536">
        <v>1312758137</v>
      </c>
      <c r="B12536" t="s">
        <v>27185</v>
      </c>
      <c r="C12536" t="s">
        <v>27186</v>
      </c>
      <c r="D12536" t="s">
        <v>11</v>
      </c>
      <c r="E12536" s="4">
        <v>1307.96</v>
      </c>
      <c r="F12536" s="5">
        <v>44155</v>
      </c>
      <c r="G12536" s="5">
        <v>46721</v>
      </c>
      <c r="H12536" t="s">
        <v>534</v>
      </c>
      <c r="I12536" s="6">
        <v>9743</v>
      </c>
      <c r="J12536" s="5"/>
    </row>
    <row r="12537" spans="1:10" x14ac:dyDescent="0.25">
      <c r="A12537">
        <v>1307223311</v>
      </c>
      <c r="B12537" t="s">
        <v>27187</v>
      </c>
      <c r="C12537" t="s">
        <v>27188</v>
      </c>
      <c r="D12537" t="s">
        <v>11</v>
      </c>
      <c r="E12537" s="4">
        <v>890.66</v>
      </c>
      <c r="F12537" s="5">
        <v>44161</v>
      </c>
      <c r="G12537" s="5">
        <v>44895</v>
      </c>
      <c r="H12537" t="s">
        <v>534</v>
      </c>
      <c r="I12537" s="6">
        <v>9743</v>
      </c>
      <c r="J12537" s="5"/>
    </row>
    <row r="12538" spans="1:10" x14ac:dyDescent="0.25">
      <c r="A12538">
        <v>801267634</v>
      </c>
      <c r="B12538" t="s">
        <v>27189</v>
      </c>
      <c r="C12538" t="s">
        <v>27190</v>
      </c>
      <c r="D12538" t="s">
        <v>11</v>
      </c>
      <c r="E12538" s="4">
        <v>4561.83</v>
      </c>
      <c r="F12538" s="5">
        <v>44148</v>
      </c>
      <c r="G12538" s="5">
        <v>46721</v>
      </c>
      <c r="H12538" t="s">
        <v>534</v>
      </c>
      <c r="I12538" s="6">
        <v>9743</v>
      </c>
      <c r="J12538" s="5"/>
    </row>
    <row r="12539" spans="1:10" x14ac:dyDescent="0.25">
      <c r="A12539">
        <v>800874158</v>
      </c>
      <c r="B12539" t="s">
        <v>27191</v>
      </c>
      <c r="C12539" t="s">
        <v>27192</v>
      </c>
      <c r="D12539" t="s">
        <v>11</v>
      </c>
      <c r="E12539" s="4">
        <v>4797.2299999999996</v>
      </c>
      <c r="F12539" s="5">
        <v>44146</v>
      </c>
      <c r="G12539" s="5">
        <v>46721</v>
      </c>
      <c r="H12539" t="s">
        <v>534</v>
      </c>
      <c r="I12539" s="6">
        <v>9743</v>
      </c>
      <c r="J12539" s="5"/>
    </row>
    <row r="12540" spans="1:10" x14ac:dyDescent="0.25">
      <c r="A12540">
        <v>703602474</v>
      </c>
      <c r="B12540" t="s">
        <v>27193</v>
      </c>
      <c r="C12540" t="s">
        <v>27194</v>
      </c>
      <c r="D12540" t="s">
        <v>11</v>
      </c>
      <c r="E12540" s="4">
        <v>8600</v>
      </c>
      <c r="F12540" s="5">
        <v>44187</v>
      </c>
      <c r="G12540" s="5">
        <v>46387</v>
      </c>
      <c r="H12540" t="s">
        <v>534</v>
      </c>
      <c r="I12540" s="6">
        <v>9743</v>
      </c>
      <c r="J12540" s="5"/>
    </row>
    <row r="12541" spans="1:10" x14ac:dyDescent="0.25">
      <c r="A12541">
        <v>802556134</v>
      </c>
      <c r="B12541" t="s">
        <v>27195</v>
      </c>
      <c r="C12541" t="s">
        <v>27196</v>
      </c>
      <c r="D12541" t="s">
        <v>11</v>
      </c>
      <c r="E12541" s="4">
        <v>2688.22</v>
      </c>
      <c r="F12541" s="5">
        <v>44161</v>
      </c>
      <c r="G12541" s="5">
        <v>44712</v>
      </c>
      <c r="H12541" t="s">
        <v>534</v>
      </c>
      <c r="I12541" s="6">
        <v>9743</v>
      </c>
      <c r="J12541" s="5"/>
    </row>
    <row r="12542" spans="1:10" x14ac:dyDescent="0.25">
      <c r="A12542">
        <v>501600589</v>
      </c>
      <c r="B12542" t="s">
        <v>27197</v>
      </c>
      <c r="C12542" t="s">
        <v>27198</v>
      </c>
      <c r="D12542" t="s">
        <v>11</v>
      </c>
      <c r="E12542" s="4">
        <v>6500</v>
      </c>
      <c r="F12542" s="5">
        <v>44179</v>
      </c>
      <c r="G12542" s="5">
        <v>45291</v>
      </c>
      <c r="H12542" t="s">
        <v>534</v>
      </c>
      <c r="I12542" s="6">
        <v>9743</v>
      </c>
      <c r="J12542" s="5"/>
    </row>
    <row r="12543" spans="1:10" x14ac:dyDescent="0.25">
      <c r="A12543">
        <v>1709796443</v>
      </c>
      <c r="B12543" t="s">
        <v>27199</v>
      </c>
      <c r="C12543" t="s">
        <v>27200</v>
      </c>
      <c r="D12543" t="s">
        <v>11</v>
      </c>
      <c r="E12543" s="4">
        <v>2500</v>
      </c>
      <c r="F12543" s="5">
        <v>44153</v>
      </c>
      <c r="G12543" s="5">
        <v>45991</v>
      </c>
      <c r="H12543" t="s">
        <v>534</v>
      </c>
      <c r="I12543" s="6">
        <v>9743</v>
      </c>
      <c r="J12543" s="5"/>
    </row>
    <row r="12544" spans="1:10" x14ac:dyDescent="0.25">
      <c r="A12544">
        <v>2100035571</v>
      </c>
      <c r="B12544" t="s">
        <v>27201</v>
      </c>
      <c r="C12544" t="s">
        <v>27202</v>
      </c>
      <c r="D12544" t="s">
        <v>11</v>
      </c>
      <c r="E12544" s="4">
        <v>1373.08</v>
      </c>
      <c r="F12544" s="5">
        <v>44165</v>
      </c>
      <c r="G12544" s="5">
        <v>45991</v>
      </c>
      <c r="H12544" t="s">
        <v>534</v>
      </c>
      <c r="I12544" s="6">
        <v>9743</v>
      </c>
      <c r="J12544" s="5"/>
    </row>
    <row r="12545" spans="1:10" x14ac:dyDescent="0.25">
      <c r="A12545">
        <v>1500504368</v>
      </c>
      <c r="B12545" t="s">
        <v>27203</v>
      </c>
      <c r="C12545" t="s">
        <v>27204</v>
      </c>
      <c r="D12545" t="s">
        <v>11</v>
      </c>
      <c r="E12545" s="4">
        <v>2636.76</v>
      </c>
      <c r="F12545" s="5">
        <v>44159</v>
      </c>
      <c r="G12545" s="5">
        <v>46721</v>
      </c>
      <c r="H12545" t="s">
        <v>534</v>
      </c>
      <c r="I12545" s="6">
        <v>9743</v>
      </c>
      <c r="J12545" s="5"/>
    </row>
    <row r="12546" spans="1:10" x14ac:dyDescent="0.25">
      <c r="A12546">
        <v>2100023908</v>
      </c>
      <c r="B12546" t="s">
        <v>27205</v>
      </c>
      <c r="C12546" t="s">
        <v>27206</v>
      </c>
      <c r="D12546" t="s">
        <v>11</v>
      </c>
      <c r="E12546" s="4">
        <v>1999</v>
      </c>
      <c r="F12546" s="5">
        <v>44153</v>
      </c>
      <c r="G12546" s="5">
        <v>44712</v>
      </c>
      <c r="H12546" t="s">
        <v>534</v>
      </c>
      <c r="I12546" s="6">
        <v>9743</v>
      </c>
      <c r="J12546" s="5"/>
    </row>
    <row r="12547" spans="1:10" x14ac:dyDescent="0.25">
      <c r="A12547">
        <v>916237951</v>
      </c>
      <c r="B12547" t="s">
        <v>7702</v>
      </c>
      <c r="C12547" t="s">
        <v>27207</v>
      </c>
      <c r="D12547" t="s">
        <v>11</v>
      </c>
      <c r="E12547" s="4">
        <v>542</v>
      </c>
      <c r="F12547" s="5">
        <v>44153</v>
      </c>
      <c r="G12547" s="5">
        <v>45260</v>
      </c>
      <c r="H12547" t="s">
        <v>534</v>
      </c>
      <c r="I12547" s="6">
        <v>9743</v>
      </c>
      <c r="J12547" s="5"/>
    </row>
    <row r="12548" spans="1:10" x14ac:dyDescent="0.25">
      <c r="A12548">
        <v>918370735</v>
      </c>
      <c r="B12548" t="s">
        <v>27208</v>
      </c>
      <c r="C12548" t="s">
        <v>27209</v>
      </c>
      <c r="D12548" t="s">
        <v>11</v>
      </c>
      <c r="E12548" s="4">
        <v>369</v>
      </c>
      <c r="F12548" s="5">
        <v>44147</v>
      </c>
      <c r="G12548" s="5">
        <v>44712</v>
      </c>
      <c r="H12548" t="s">
        <v>534</v>
      </c>
      <c r="I12548" s="6">
        <v>9743</v>
      </c>
      <c r="J12548" s="5"/>
    </row>
    <row r="12549" spans="1:10" x14ac:dyDescent="0.25">
      <c r="A12549">
        <v>915566343</v>
      </c>
      <c r="B12549" t="s">
        <v>27210</v>
      </c>
      <c r="C12549" t="s">
        <v>27211</v>
      </c>
      <c r="D12549" t="s">
        <v>11</v>
      </c>
      <c r="E12549" s="4">
        <v>1870</v>
      </c>
      <c r="F12549" s="5">
        <v>44160</v>
      </c>
      <c r="G12549" s="5">
        <v>44712</v>
      </c>
      <c r="H12549" t="s">
        <v>534</v>
      </c>
      <c r="I12549" s="6">
        <v>9743</v>
      </c>
      <c r="J12549" s="5"/>
    </row>
    <row r="12550" spans="1:10" x14ac:dyDescent="0.25">
      <c r="A12550">
        <v>2100386727</v>
      </c>
      <c r="B12550" t="s">
        <v>27212</v>
      </c>
      <c r="C12550" t="s">
        <v>27213</v>
      </c>
      <c r="D12550" t="s">
        <v>11</v>
      </c>
      <c r="E12550" s="4">
        <v>2000</v>
      </c>
      <c r="F12550" s="5">
        <v>44148</v>
      </c>
      <c r="G12550" s="5">
        <v>44895</v>
      </c>
      <c r="H12550" t="s">
        <v>534</v>
      </c>
      <c r="I12550" s="6">
        <v>9743</v>
      </c>
      <c r="J12550" s="5"/>
    </row>
    <row r="12551" spans="1:10" x14ac:dyDescent="0.25">
      <c r="A12551">
        <v>915030134</v>
      </c>
      <c r="B12551" t="s">
        <v>27214</v>
      </c>
      <c r="C12551" t="s">
        <v>27215</v>
      </c>
      <c r="D12551" t="s">
        <v>11</v>
      </c>
      <c r="E12551" s="4">
        <v>6520.61</v>
      </c>
      <c r="F12551" s="5">
        <v>44165</v>
      </c>
      <c r="G12551" s="5">
        <v>45443</v>
      </c>
      <c r="H12551" t="s">
        <v>534</v>
      </c>
      <c r="I12551" s="6">
        <v>9743</v>
      </c>
      <c r="J12551" s="5"/>
    </row>
    <row r="12552" spans="1:10" x14ac:dyDescent="0.25">
      <c r="A12552">
        <v>702990938</v>
      </c>
      <c r="B12552" t="s">
        <v>27216</v>
      </c>
      <c r="C12552" t="s">
        <v>27217</v>
      </c>
      <c r="D12552" t="s">
        <v>11</v>
      </c>
      <c r="E12552" s="4">
        <v>6423.43</v>
      </c>
      <c r="F12552" s="5">
        <v>44165</v>
      </c>
      <c r="G12552" s="5">
        <v>46721</v>
      </c>
      <c r="H12552" t="s">
        <v>534</v>
      </c>
      <c r="I12552" s="6">
        <v>9743</v>
      </c>
      <c r="J12552" s="5"/>
    </row>
    <row r="12553" spans="1:10" x14ac:dyDescent="0.25">
      <c r="A12553">
        <v>908021520</v>
      </c>
      <c r="B12553" t="s">
        <v>27218</v>
      </c>
      <c r="C12553" t="s">
        <v>27219</v>
      </c>
      <c r="D12553" t="s">
        <v>11</v>
      </c>
      <c r="E12553" s="4">
        <v>2781</v>
      </c>
      <c r="F12553" s="5">
        <v>44148</v>
      </c>
      <c r="G12553" s="5">
        <v>45991</v>
      </c>
      <c r="H12553" t="s">
        <v>534</v>
      </c>
      <c r="I12553" s="6">
        <v>9743</v>
      </c>
      <c r="J12553" s="5"/>
    </row>
    <row r="12554" spans="1:10" x14ac:dyDescent="0.25">
      <c r="A12554">
        <v>1311262370</v>
      </c>
      <c r="B12554" t="s">
        <v>27220</v>
      </c>
      <c r="C12554" t="s">
        <v>27221</v>
      </c>
      <c r="D12554" t="s">
        <v>11</v>
      </c>
      <c r="E12554" s="4">
        <v>720</v>
      </c>
      <c r="F12554" s="5">
        <v>44158</v>
      </c>
      <c r="G12554" s="5">
        <v>44712</v>
      </c>
      <c r="H12554" t="s">
        <v>534</v>
      </c>
      <c r="I12554" s="6">
        <v>9743</v>
      </c>
      <c r="J12554" s="5"/>
    </row>
    <row r="12555" spans="1:10" x14ac:dyDescent="0.25">
      <c r="A12555">
        <v>1103724801</v>
      </c>
      <c r="B12555" t="s">
        <v>27222</v>
      </c>
      <c r="C12555" t="s">
        <v>27223</v>
      </c>
      <c r="D12555" t="s">
        <v>11</v>
      </c>
      <c r="E12555" s="4">
        <v>1700</v>
      </c>
      <c r="F12555" s="5">
        <v>44165</v>
      </c>
      <c r="G12555" s="5">
        <v>44895</v>
      </c>
      <c r="H12555" t="s">
        <v>534</v>
      </c>
      <c r="I12555" s="6">
        <v>9743</v>
      </c>
      <c r="J12555" s="5"/>
    </row>
    <row r="12556" spans="1:10" x14ac:dyDescent="0.25">
      <c r="A12556">
        <v>1310792930</v>
      </c>
      <c r="B12556" t="s">
        <v>27224</v>
      </c>
      <c r="C12556" t="s">
        <v>27225</v>
      </c>
      <c r="D12556" t="s">
        <v>11</v>
      </c>
      <c r="E12556" s="4">
        <v>1800</v>
      </c>
      <c r="F12556" s="5">
        <v>44165</v>
      </c>
      <c r="G12556" s="5">
        <v>45107</v>
      </c>
      <c r="H12556" t="s">
        <v>534</v>
      </c>
      <c r="I12556" s="6">
        <v>9743</v>
      </c>
      <c r="J12556" s="5"/>
    </row>
    <row r="12557" spans="1:10" x14ac:dyDescent="0.25">
      <c r="A12557">
        <v>912887379</v>
      </c>
      <c r="B12557" t="s">
        <v>27226</v>
      </c>
      <c r="C12557" t="s">
        <v>27227</v>
      </c>
      <c r="D12557" t="s">
        <v>11</v>
      </c>
      <c r="E12557" s="4">
        <v>550</v>
      </c>
      <c r="F12557" s="5">
        <v>44148</v>
      </c>
      <c r="G12557" s="5">
        <v>44895</v>
      </c>
      <c r="H12557" t="s">
        <v>534</v>
      </c>
      <c r="I12557" s="6">
        <v>9743</v>
      </c>
      <c r="J12557" s="5"/>
    </row>
    <row r="12558" spans="1:10" x14ac:dyDescent="0.25">
      <c r="A12558">
        <v>915033690</v>
      </c>
      <c r="B12558" t="s">
        <v>27228</v>
      </c>
      <c r="C12558" t="s">
        <v>27229</v>
      </c>
      <c r="D12558" t="s">
        <v>11</v>
      </c>
      <c r="E12558" s="4">
        <v>2472</v>
      </c>
      <c r="F12558" s="5">
        <v>44150</v>
      </c>
      <c r="G12558" s="5">
        <v>45260</v>
      </c>
      <c r="H12558" t="s">
        <v>534</v>
      </c>
      <c r="I12558" s="6">
        <v>9743</v>
      </c>
      <c r="J12558" s="5"/>
    </row>
    <row r="12559" spans="1:10" x14ac:dyDescent="0.25">
      <c r="A12559">
        <v>1203678394</v>
      </c>
      <c r="B12559" t="s">
        <v>27230</v>
      </c>
      <c r="C12559" t="s">
        <v>27231</v>
      </c>
      <c r="D12559" t="s">
        <v>11</v>
      </c>
      <c r="E12559" s="4">
        <v>1500</v>
      </c>
      <c r="F12559" s="5">
        <v>44165</v>
      </c>
      <c r="G12559" s="5">
        <v>44895</v>
      </c>
      <c r="H12559" t="s">
        <v>534</v>
      </c>
      <c r="I12559" s="6">
        <v>9743</v>
      </c>
      <c r="J12559" s="5"/>
    </row>
    <row r="12560" spans="1:10" x14ac:dyDescent="0.25">
      <c r="A12560">
        <v>2100424486</v>
      </c>
      <c r="B12560" t="s">
        <v>27232</v>
      </c>
      <c r="C12560" t="s">
        <v>27233</v>
      </c>
      <c r="D12560" t="s">
        <v>11</v>
      </c>
      <c r="E12560" s="4">
        <v>1026.98</v>
      </c>
      <c r="F12560" s="5">
        <v>44153</v>
      </c>
      <c r="G12560" s="5">
        <v>46721</v>
      </c>
      <c r="H12560" t="s">
        <v>534</v>
      </c>
      <c r="I12560" s="6">
        <v>9743</v>
      </c>
      <c r="J12560" s="5"/>
    </row>
    <row r="12561" spans="1:10" x14ac:dyDescent="0.25">
      <c r="A12561">
        <v>2100138904</v>
      </c>
      <c r="B12561" t="s">
        <v>27234</v>
      </c>
      <c r="C12561" t="s">
        <v>27235</v>
      </c>
      <c r="D12561" t="s">
        <v>11</v>
      </c>
      <c r="E12561" s="4">
        <v>7208.23</v>
      </c>
      <c r="F12561" s="5">
        <v>44165</v>
      </c>
      <c r="G12561" s="5">
        <v>46721</v>
      </c>
      <c r="H12561" t="s">
        <v>534</v>
      </c>
      <c r="I12561" s="6">
        <v>9743</v>
      </c>
      <c r="J12561" s="5"/>
    </row>
    <row r="12562" spans="1:10" x14ac:dyDescent="0.25">
      <c r="A12562">
        <v>1500839723</v>
      </c>
      <c r="B12562" t="s">
        <v>27236</v>
      </c>
      <c r="C12562" t="s">
        <v>27237</v>
      </c>
      <c r="D12562" t="s">
        <v>11</v>
      </c>
      <c r="E12562" s="4">
        <v>2000</v>
      </c>
      <c r="F12562" s="5">
        <v>44165</v>
      </c>
      <c r="G12562" s="5">
        <v>44895</v>
      </c>
      <c r="H12562" t="s">
        <v>534</v>
      </c>
      <c r="I12562" s="6">
        <v>9743</v>
      </c>
      <c r="J12562" s="5"/>
    </row>
    <row r="12563" spans="1:10" x14ac:dyDescent="0.25">
      <c r="A12563">
        <v>1500787930</v>
      </c>
      <c r="B12563" t="s">
        <v>27238</v>
      </c>
      <c r="C12563" t="s">
        <v>27239</v>
      </c>
      <c r="D12563" t="s">
        <v>11</v>
      </c>
      <c r="E12563" s="4">
        <v>2499</v>
      </c>
      <c r="F12563" s="5">
        <v>44162</v>
      </c>
      <c r="G12563" s="5">
        <v>45991</v>
      </c>
      <c r="H12563" t="s">
        <v>534</v>
      </c>
      <c r="I12563" s="6">
        <v>9743</v>
      </c>
      <c r="J12563" s="5"/>
    </row>
    <row r="12564" spans="1:10" x14ac:dyDescent="0.25">
      <c r="A12564">
        <v>1400531180</v>
      </c>
      <c r="B12564" t="s">
        <v>27240</v>
      </c>
      <c r="C12564" t="s">
        <v>27241</v>
      </c>
      <c r="D12564" t="s">
        <v>11</v>
      </c>
      <c r="E12564" s="4">
        <v>958</v>
      </c>
      <c r="F12564" s="5">
        <v>44165</v>
      </c>
      <c r="G12564" s="5">
        <v>44895</v>
      </c>
      <c r="H12564" t="s">
        <v>534</v>
      </c>
      <c r="I12564" s="6">
        <v>9743</v>
      </c>
      <c r="J12564" s="5"/>
    </row>
    <row r="12565" spans="1:10" x14ac:dyDescent="0.25">
      <c r="A12565">
        <v>301166039</v>
      </c>
      <c r="B12565" t="s">
        <v>27242</v>
      </c>
      <c r="C12565" t="s">
        <v>27243</v>
      </c>
      <c r="D12565" t="s">
        <v>11</v>
      </c>
      <c r="E12565" s="4">
        <v>826.99</v>
      </c>
      <c r="F12565" s="5">
        <v>44162</v>
      </c>
      <c r="G12565" s="5">
        <v>46721</v>
      </c>
      <c r="H12565" t="s">
        <v>534</v>
      </c>
      <c r="I12565" s="6">
        <v>9743</v>
      </c>
      <c r="J12565" s="5"/>
    </row>
    <row r="12566" spans="1:10" x14ac:dyDescent="0.25">
      <c r="A12566">
        <v>912846698</v>
      </c>
      <c r="B12566" t="s">
        <v>27244</v>
      </c>
      <c r="C12566" t="s">
        <v>27245</v>
      </c>
      <c r="D12566" t="s">
        <v>11</v>
      </c>
      <c r="E12566" s="4">
        <v>1761</v>
      </c>
      <c r="F12566" s="5">
        <v>44160</v>
      </c>
      <c r="G12566" s="5">
        <v>45260</v>
      </c>
      <c r="H12566" t="s">
        <v>534</v>
      </c>
      <c r="I12566" s="6">
        <v>9743</v>
      </c>
      <c r="J12566" s="5"/>
    </row>
    <row r="12567" spans="1:10" x14ac:dyDescent="0.25">
      <c r="A12567">
        <v>911336345</v>
      </c>
      <c r="B12567" t="s">
        <v>27246</v>
      </c>
      <c r="C12567" t="s">
        <v>27247</v>
      </c>
      <c r="D12567" t="s">
        <v>11</v>
      </c>
      <c r="E12567" s="4">
        <v>3324.29</v>
      </c>
      <c r="F12567" s="5">
        <v>44155</v>
      </c>
      <c r="G12567" s="5">
        <v>45260</v>
      </c>
      <c r="H12567" t="s">
        <v>534</v>
      </c>
      <c r="I12567" s="6">
        <v>9743</v>
      </c>
      <c r="J12567" s="5"/>
    </row>
    <row r="12568" spans="1:10" x14ac:dyDescent="0.25">
      <c r="A12568">
        <v>1711975902</v>
      </c>
      <c r="B12568" t="s">
        <v>27248</v>
      </c>
      <c r="C12568" t="s">
        <v>27249</v>
      </c>
      <c r="D12568" t="s">
        <v>11</v>
      </c>
      <c r="E12568" s="4">
        <v>1400</v>
      </c>
      <c r="F12568" s="5">
        <v>44155</v>
      </c>
      <c r="G12568" s="5">
        <v>45626</v>
      </c>
      <c r="H12568" t="s">
        <v>534</v>
      </c>
      <c r="I12568" s="6">
        <v>9743</v>
      </c>
      <c r="J12568" s="5"/>
    </row>
    <row r="12569" spans="1:10" x14ac:dyDescent="0.25">
      <c r="A12569">
        <v>2100292834</v>
      </c>
      <c r="B12569" t="s">
        <v>27250</v>
      </c>
      <c r="C12569" t="s">
        <v>27251</v>
      </c>
      <c r="D12569" t="s">
        <v>11</v>
      </c>
      <c r="E12569" s="4">
        <v>4399.99</v>
      </c>
      <c r="F12569" s="5">
        <v>44154</v>
      </c>
      <c r="G12569" s="5">
        <v>46721</v>
      </c>
      <c r="H12569" t="s">
        <v>534</v>
      </c>
      <c r="I12569" s="6">
        <v>9743</v>
      </c>
      <c r="J12569" s="5"/>
    </row>
    <row r="12570" spans="1:10" x14ac:dyDescent="0.25">
      <c r="A12570">
        <v>1308571783</v>
      </c>
      <c r="B12570" t="s">
        <v>27252</v>
      </c>
      <c r="C12570" t="s">
        <v>27253</v>
      </c>
      <c r="D12570" t="s">
        <v>11</v>
      </c>
      <c r="E12570" s="4">
        <v>327.78</v>
      </c>
      <c r="F12570" s="5">
        <v>44165</v>
      </c>
      <c r="G12570" s="5">
        <v>44895</v>
      </c>
      <c r="H12570" t="s">
        <v>534</v>
      </c>
      <c r="I12570" s="6">
        <v>9743</v>
      </c>
      <c r="J12570" s="5"/>
    </row>
    <row r="12571" spans="1:10" x14ac:dyDescent="0.25">
      <c r="A12571">
        <v>914863964</v>
      </c>
      <c r="B12571" t="s">
        <v>27254</v>
      </c>
      <c r="C12571" t="s">
        <v>27255</v>
      </c>
      <c r="D12571" t="s">
        <v>11</v>
      </c>
      <c r="E12571" s="4">
        <v>700</v>
      </c>
      <c r="F12571" s="5">
        <v>44155</v>
      </c>
      <c r="G12571" s="5">
        <v>45260</v>
      </c>
      <c r="H12571" t="s">
        <v>534</v>
      </c>
      <c r="I12571" s="6">
        <v>9743</v>
      </c>
      <c r="J12571" s="5"/>
    </row>
    <row r="12572" spans="1:10" x14ac:dyDescent="0.25">
      <c r="A12572">
        <v>912483559</v>
      </c>
      <c r="B12572" t="s">
        <v>27256</v>
      </c>
      <c r="C12572" t="s">
        <v>27257</v>
      </c>
      <c r="D12572" t="s">
        <v>11</v>
      </c>
      <c r="E12572" s="4">
        <v>295.99</v>
      </c>
      <c r="F12572" s="5">
        <v>44154</v>
      </c>
      <c r="G12572" s="5">
        <v>44712</v>
      </c>
      <c r="H12572" t="s">
        <v>534</v>
      </c>
      <c r="I12572" s="6">
        <v>9743</v>
      </c>
      <c r="J12572" s="5"/>
    </row>
    <row r="12573" spans="1:10" x14ac:dyDescent="0.25">
      <c r="A12573">
        <v>1102131982</v>
      </c>
      <c r="B12573" t="s">
        <v>27258</v>
      </c>
      <c r="C12573" t="s">
        <v>27259</v>
      </c>
      <c r="D12573" t="s">
        <v>11</v>
      </c>
      <c r="E12573" s="4">
        <v>579.97</v>
      </c>
      <c r="F12573" s="5">
        <v>44165</v>
      </c>
      <c r="G12573" s="5">
        <v>45260</v>
      </c>
      <c r="H12573" t="s">
        <v>534</v>
      </c>
      <c r="I12573" s="6">
        <v>9743</v>
      </c>
      <c r="J12573" s="5"/>
    </row>
    <row r="12574" spans="1:10" x14ac:dyDescent="0.25">
      <c r="A12574">
        <v>2100008107</v>
      </c>
      <c r="B12574" t="s">
        <v>27260</v>
      </c>
      <c r="C12574" t="s">
        <v>27261</v>
      </c>
      <c r="D12574" t="s">
        <v>11</v>
      </c>
      <c r="E12574" s="4">
        <v>1450</v>
      </c>
      <c r="F12574" s="5">
        <v>44165</v>
      </c>
      <c r="G12574" s="5">
        <v>44895</v>
      </c>
      <c r="H12574" t="s">
        <v>534</v>
      </c>
      <c r="I12574" s="6">
        <v>9743</v>
      </c>
      <c r="J12574" s="5"/>
    </row>
    <row r="12575" spans="1:10" x14ac:dyDescent="0.25">
      <c r="A12575">
        <v>907183529</v>
      </c>
      <c r="B12575" t="s">
        <v>18336</v>
      </c>
      <c r="C12575" t="s">
        <v>27262</v>
      </c>
      <c r="D12575" t="s">
        <v>11</v>
      </c>
      <c r="E12575" s="4">
        <v>707</v>
      </c>
      <c r="F12575" s="5">
        <v>44149</v>
      </c>
      <c r="G12575" s="5">
        <v>44895</v>
      </c>
      <c r="H12575" t="s">
        <v>534</v>
      </c>
      <c r="I12575" s="6">
        <v>9743</v>
      </c>
      <c r="J12575" s="5"/>
    </row>
    <row r="12576" spans="1:10" x14ac:dyDescent="0.25">
      <c r="A12576">
        <v>801028580</v>
      </c>
      <c r="B12576" t="s">
        <v>27263</v>
      </c>
      <c r="C12576" t="s">
        <v>27264</v>
      </c>
      <c r="D12576" t="s">
        <v>11</v>
      </c>
      <c r="E12576" s="4">
        <v>2299.94</v>
      </c>
      <c r="F12576" s="5">
        <v>44154</v>
      </c>
      <c r="G12576" s="5">
        <v>45260</v>
      </c>
      <c r="H12576" t="s">
        <v>534</v>
      </c>
      <c r="I12576" s="6">
        <v>9743</v>
      </c>
      <c r="J12576" s="5"/>
    </row>
    <row r="12577" spans="1:10" x14ac:dyDescent="0.25">
      <c r="A12577">
        <v>918231390</v>
      </c>
      <c r="B12577" t="s">
        <v>27265</v>
      </c>
      <c r="C12577" t="s">
        <v>27266</v>
      </c>
      <c r="D12577" t="s">
        <v>11</v>
      </c>
      <c r="E12577" s="4">
        <v>194</v>
      </c>
      <c r="F12577" s="5">
        <v>44164</v>
      </c>
      <c r="G12577" s="5">
        <v>44895</v>
      </c>
      <c r="H12577" t="s">
        <v>534</v>
      </c>
      <c r="I12577" s="6">
        <v>9743</v>
      </c>
      <c r="J12577" s="5"/>
    </row>
    <row r="12578" spans="1:10" x14ac:dyDescent="0.25">
      <c r="A12578">
        <v>1308723541</v>
      </c>
      <c r="B12578" t="s">
        <v>27267</v>
      </c>
      <c r="C12578" t="s">
        <v>27268</v>
      </c>
      <c r="D12578" t="s">
        <v>11</v>
      </c>
      <c r="E12578" s="4">
        <v>1322.74</v>
      </c>
      <c r="F12578" s="5">
        <v>44138</v>
      </c>
      <c r="G12578" s="5">
        <v>46721</v>
      </c>
      <c r="H12578" t="s">
        <v>534</v>
      </c>
      <c r="I12578" s="6">
        <v>9743</v>
      </c>
      <c r="J12578" s="5"/>
    </row>
    <row r="12579" spans="1:10" x14ac:dyDescent="0.25">
      <c r="A12579">
        <v>922391008</v>
      </c>
      <c r="B12579" t="s">
        <v>27269</v>
      </c>
      <c r="C12579" t="s">
        <v>27270</v>
      </c>
      <c r="D12579" t="s">
        <v>11</v>
      </c>
      <c r="E12579" s="4">
        <v>720</v>
      </c>
      <c r="F12579" s="5">
        <v>44165</v>
      </c>
      <c r="G12579" s="5">
        <v>44712</v>
      </c>
      <c r="H12579" t="s">
        <v>534</v>
      </c>
      <c r="I12579" s="6">
        <v>9743</v>
      </c>
      <c r="J12579" s="5"/>
    </row>
    <row r="12580" spans="1:10" x14ac:dyDescent="0.25">
      <c r="A12580">
        <v>907780902</v>
      </c>
      <c r="B12580" t="s">
        <v>27271</v>
      </c>
      <c r="C12580" t="s">
        <v>27272</v>
      </c>
      <c r="D12580" t="s">
        <v>11</v>
      </c>
      <c r="E12580" s="4">
        <v>369.23</v>
      </c>
      <c r="F12580" s="5">
        <v>44142</v>
      </c>
      <c r="G12580" s="5">
        <v>44895</v>
      </c>
      <c r="H12580" t="s">
        <v>534</v>
      </c>
      <c r="I12580" s="6">
        <v>9743</v>
      </c>
      <c r="J12580" s="5"/>
    </row>
    <row r="12581" spans="1:10" x14ac:dyDescent="0.25">
      <c r="A12581">
        <v>501477228</v>
      </c>
      <c r="B12581" t="s">
        <v>27273</v>
      </c>
      <c r="C12581" t="s">
        <v>27274</v>
      </c>
      <c r="D12581" t="s">
        <v>11</v>
      </c>
      <c r="E12581" s="4">
        <v>1627</v>
      </c>
      <c r="F12581" s="5">
        <v>44140</v>
      </c>
      <c r="G12581" s="5">
        <v>46721</v>
      </c>
      <c r="H12581" t="s">
        <v>534</v>
      </c>
      <c r="I12581" s="6">
        <v>9743</v>
      </c>
      <c r="J12581" s="5"/>
    </row>
    <row r="12582" spans="1:10" x14ac:dyDescent="0.25">
      <c r="A12582">
        <v>915128110</v>
      </c>
      <c r="B12582" t="s">
        <v>27275</v>
      </c>
      <c r="C12582" t="s">
        <v>27276</v>
      </c>
      <c r="D12582" t="s">
        <v>11</v>
      </c>
      <c r="E12582" s="4">
        <v>578</v>
      </c>
      <c r="F12582" s="5">
        <v>44165</v>
      </c>
      <c r="G12582" s="5">
        <v>44895</v>
      </c>
      <c r="H12582" t="s">
        <v>534</v>
      </c>
      <c r="I12582" s="6">
        <v>9743</v>
      </c>
      <c r="J12582" s="5"/>
    </row>
    <row r="12583" spans="1:10" x14ac:dyDescent="0.25">
      <c r="A12583">
        <v>1311482689</v>
      </c>
      <c r="B12583" t="s">
        <v>27277</v>
      </c>
      <c r="C12583" t="s">
        <v>27278</v>
      </c>
      <c r="D12583" t="s">
        <v>11</v>
      </c>
      <c r="E12583" s="4">
        <v>3000</v>
      </c>
      <c r="F12583" s="5">
        <v>44151</v>
      </c>
      <c r="G12583" s="5">
        <v>46538</v>
      </c>
      <c r="H12583" t="s">
        <v>534</v>
      </c>
      <c r="I12583" s="6">
        <v>9743</v>
      </c>
      <c r="J12583" s="5"/>
    </row>
    <row r="12584" spans="1:10" x14ac:dyDescent="0.25">
      <c r="A12584">
        <v>1312050758</v>
      </c>
      <c r="B12584" t="s">
        <v>27279</v>
      </c>
      <c r="C12584" t="s">
        <v>27280</v>
      </c>
      <c r="D12584" t="s">
        <v>11</v>
      </c>
      <c r="E12584" s="4">
        <v>291.99</v>
      </c>
      <c r="F12584" s="5">
        <v>44140</v>
      </c>
      <c r="G12584" s="5">
        <v>45107</v>
      </c>
      <c r="H12584" t="s">
        <v>534</v>
      </c>
      <c r="I12584" s="6">
        <v>9743</v>
      </c>
      <c r="J12584" s="5"/>
    </row>
    <row r="12585" spans="1:10" x14ac:dyDescent="0.25">
      <c r="A12585">
        <v>925329005</v>
      </c>
      <c r="B12585" t="s">
        <v>27281</v>
      </c>
      <c r="C12585" t="s">
        <v>27282</v>
      </c>
      <c r="D12585" t="s">
        <v>11</v>
      </c>
      <c r="E12585" s="4">
        <v>450</v>
      </c>
      <c r="F12585" s="5">
        <v>44165</v>
      </c>
      <c r="G12585" s="5">
        <v>44895</v>
      </c>
      <c r="H12585" t="s">
        <v>534</v>
      </c>
      <c r="I12585" s="6">
        <v>9743</v>
      </c>
      <c r="J12585" s="5"/>
    </row>
    <row r="12586" spans="1:10" x14ac:dyDescent="0.25">
      <c r="A12586">
        <v>1203841364</v>
      </c>
      <c r="B12586" t="s">
        <v>27283</v>
      </c>
      <c r="C12586" t="s">
        <v>27284</v>
      </c>
      <c r="D12586" t="s">
        <v>11</v>
      </c>
      <c r="E12586" s="4">
        <v>516.75</v>
      </c>
      <c r="F12586" s="5">
        <v>44142</v>
      </c>
      <c r="G12586" s="5">
        <v>44712</v>
      </c>
      <c r="H12586" t="s">
        <v>534</v>
      </c>
      <c r="I12586" s="6">
        <v>9743</v>
      </c>
      <c r="J12586" s="5"/>
    </row>
    <row r="12587" spans="1:10" x14ac:dyDescent="0.25">
      <c r="A12587">
        <v>1714849385</v>
      </c>
      <c r="B12587" t="s">
        <v>27285</v>
      </c>
      <c r="C12587" t="s">
        <v>27286</v>
      </c>
      <c r="D12587" t="s">
        <v>11</v>
      </c>
      <c r="E12587" s="4">
        <v>194.99</v>
      </c>
      <c r="F12587" s="5">
        <v>44160</v>
      </c>
      <c r="G12587" s="5">
        <v>44895</v>
      </c>
      <c r="H12587" t="s">
        <v>534</v>
      </c>
      <c r="I12587" s="6">
        <v>9743</v>
      </c>
      <c r="J12587" s="5"/>
    </row>
    <row r="12588" spans="1:10" x14ac:dyDescent="0.25">
      <c r="A12588">
        <v>1721040788</v>
      </c>
      <c r="B12588" t="s">
        <v>27287</v>
      </c>
      <c r="C12588" t="s">
        <v>27288</v>
      </c>
      <c r="D12588" t="s">
        <v>11</v>
      </c>
      <c r="E12588" s="4">
        <v>4600</v>
      </c>
      <c r="F12588" s="5">
        <v>44165</v>
      </c>
      <c r="G12588" s="5">
        <v>45626</v>
      </c>
      <c r="H12588" t="s">
        <v>534</v>
      </c>
      <c r="I12588" s="6">
        <v>9743</v>
      </c>
      <c r="J12588" s="5"/>
    </row>
    <row r="12589" spans="1:10" x14ac:dyDescent="0.25">
      <c r="A12589">
        <v>502104698</v>
      </c>
      <c r="B12589" t="s">
        <v>27289</v>
      </c>
      <c r="C12589" t="s">
        <v>27290</v>
      </c>
      <c r="D12589" t="s">
        <v>11</v>
      </c>
      <c r="E12589" s="4">
        <v>1627</v>
      </c>
      <c r="F12589" s="5">
        <v>44146</v>
      </c>
      <c r="G12589" s="5">
        <v>46721</v>
      </c>
      <c r="H12589" t="s">
        <v>534</v>
      </c>
      <c r="I12589" s="6">
        <v>9743</v>
      </c>
      <c r="J12589" s="5"/>
    </row>
    <row r="12590" spans="1:10" x14ac:dyDescent="0.25">
      <c r="A12590">
        <v>1306315571</v>
      </c>
      <c r="B12590" t="s">
        <v>27291</v>
      </c>
      <c r="C12590" t="s">
        <v>27292</v>
      </c>
      <c r="D12590" t="s">
        <v>11</v>
      </c>
      <c r="E12590" s="4">
        <v>546.99</v>
      </c>
      <c r="F12590" s="5">
        <v>44140</v>
      </c>
      <c r="G12590" s="5">
        <v>44895</v>
      </c>
      <c r="H12590" t="s">
        <v>534</v>
      </c>
      <c r="I12590" s="6">
        <v>9743</v>
      </c>
      <c r="J12590" s="5"/>
    </row>
    <row r="12591" spans="1:10" x14ac:dyDescent="0.25">
      <c r="A12591">
        <v>601562382</v>
      </c>
      <c r="B12591" t="s">
        <v>27293</v>
      </c>
      <c r="C12591" t="s">
        <v>27294</v>
      </c>
      <c r="D12591" t="s">
        <v>11</v>
      </c>
      <c r="E12591" s="4">
        <v>1117.06</v>
      </c>
      <c r="F12591" s="5">
        <v>44136</v>
      </c>
      <c r="G12591" s="5">
        <v>45991</v>
      </c>
      <c r="H12591" t="s">
        <v>534</v>
      </c>
      <c r="I12591" s="6">
        <v>9743</v>
      </c>
      <c r="J12591" s="5"/>
    </row>
    <row r="12592" spans="1:10" x14ac:dyDescent="0.25">
      <c r="A12592">
        <v>1307388759</v>
      </c>
      <c r="B12592" t="s">
        <v>27295</v>
      </c>
      <c r="C12592" t="s">
        <v>27296</v>
      </c>
      <c r="D12592" t="s">
        <v>11</v>
      </c>
      <c r="E12592" s="4">
        <v>3968.78</v>
      </c>
      <c r="F12592" s="5">
        <v>44165</v>
      </c>
      <c r="G12592" s="5">
        <v>45077</v>
      </c>
      <c r="H12592" t="s">
        <v>534</v>
      </c>
      <c r="I12592" s="6">
        <v>9743</v>
      </c>
      <c r="J12592" s="5"/>
    </row>
    <row r="12593" spans="1:10" x14ac:dyDescent="0.25">
      <c r="A12593">
        <v>912663275</v>
      </c>
      <c r="B12593" t="s">
        <v>27297</v>
      </c>
      <c r="C12593" t="s">
        <v>27298</v>
      </c>
      <c r="D12593" t="s">
        <v>11</v>
      </c>
      <c r="E12593" s="4">
        <v>627</v>
      </c>
      <c r="F12593" s="5">
        <v>44150</v>
      </c>
      <c r="G12593" s="5">
        <v>45260</v>
      </c>
      <c r="H12593" t="s">
        <v>534</v>
      </c>
      <c r="I12593" s="6">
        <v>9743</v>
      </c>
      <c r="J12593" s="5"/>
    </row>
    <row r="12594" spans="1:10" x14ac:dyDescent="0.25">
      <c r="A12594">
        <v>801551417</v>
      </c>
      <c r="B12594" t="s">
        <v>27299</v>
      </c>
      <c r="C12594" t="s">
        <v>27300</v>
      </c>
      <c r="D12594" t="s">
        <v>22134</v>
      </c>
      <c r="E12594" s="4">
        <v>12881.2</v>
      </c>
      <c r="F12594" s="5">
        <v>44158</v>
      </c>
      <c r="G12594" s="5">
        <v>50009</v>
      </c>
      <c r="H12594" t="s">
        <v>534</v>
      </c>
      <c r="I12594" s="6">
        <v>9743</v>
      </c>
      <c r="J12594" s="5"/>
    </row>
    <row r="12595" spans="1:10" x14ac:dyDescent="0.25">
      <c r="A12595">
        <v>1304165978</v>
      </c>
      <c r="B12595" t="s">
        <v>27301</v>
      </c>
      <c r="C12595" t="s">
        <v>27302</v>
      </c>
      <c r="D12595" t="s">
        <v>22134</v>
      </c>
      <c r="E12595" s="4">
        <v>12583.49</v>
      </c>
      <c r="F12595" s="5">
        <v>44158</v>
      </c>
      <c r="G12595" s="5">
        <v>47817</v>
      </c>
      <c r="H12595" t="s">
        <v>534</v>
      </c>
      <c r="I12595" s="6">
        <v>9743</v>
      </c>
      <c r="J12595" s="5"/>
    </row>
    <row r="12596" spans="1:10" x14ac:dyDescent="0.25">
      <c r="A12596">
        <v>1307162980</v>
      </c>
      <c r="B12596" t="s">
        <v>27303</v>
      </c>
      <c r="C12596" t="s">
        <v>27304</v>
      </c>
      <c r="D12596" t="s">
        <v>22134</v>
      </c>
      <c r="E12596" s="4">
        <v>17034.02</v>
      </c>
      <c r="F12596" s="5">
        <v>44155</v>
      </c>
      <c r="G12596" s="5">
        <v>48548</v>
      </c>
      <c r="H12596" t="s">
        <v>534</v>
      </c>
      <c r="I12596" s="6">
        <v>9743</v>
      </c>
      <c r="J12596" s="5"/>
    </row>
    <row r="12597" spans="1:10" x14ac:dyDescent="0.25">
      <c r="A12597">
        <v>1302571227</v>
      </c>
      <c r="B12597" t="s">
        <v>27305</v>
      </c>
      <c r="C12597" t="s">
        <v>27306</v>
      </c>
      <c r="D12597" t="s">
        <v>22134</v>
      </c>
      <c r="E12597" s="4">
        <v>8247.6</v>
      </c>
      <c r="F12597" s="5">
        <v>44158</v>
      </c>
      <c r="G12597" s="5">
        <v>47817</v>
      </c>
      <c r="H12597" t="s">
        <v>534</v>
      </c>
      <c r="I12597" s="6">
        <v>9743</v>
      </c>
      <c r="J12597" s="5"/>
    </row>
    <row r="12598" spans="1:10" x14ac:dyDescent="0.25">
      <c r="A12598">
        <v>300836780</v>
      </c>
      <c r="B12598" t="s">
        <v>27307</v>
      </c>
      <c r="C12598" t="s">
        <v>27308</v>
      </c>
      <c r="D12598" t="s">
        <v>533</v>
      </c>
      <c r="E12598" s="4">
        <v>7795.74</v>
      </c>
      <c r="F12598" s="5">
        <v>44165</v>
      </c>
      <c r="G12598" s="5">
        <v>45626</v>
      </c>
      <c r="H12598" t="s">
        <v>534</v>
      </c>
      <c r="I12598" s="6">
        <v>9743</v>
      </c>
      <c r="J12598" s="5"/>
    </row>
    <row r="12599" spans="1:10" x14ac:dyDescent="0.25">
      <c r="A12599">
        <v>950808295</v>
      </c>
      <c r="B12599" t="s">
        <v>27309</v>
      </c>
      <c r="C12599" t="s">
        <v>27310</v>
      </c>
      <c r="D12599" t="s">
        <v>533</v>
      </c>
      <c r="E12599" s="4">
        <v>11286</v>
      </c>
      <c r="F12599" s="5">
        <v>44160</v>
      </c>
      <c r="G12599" s="5">
        <v>45626</v>
      </c>
      <c r="H12599" t="s">
        <v>534</v>
      </c>
      <c r="I12599" s="6">
        <v>9743</v>
      </c>
      <c r="J12599" s="5"/>
    </row>
    <row r="12600" spans="1:10" x14ac:dyDescent="0.25">
      <c r="A12600">
        <v>1706623517</v>
      </c>
      <c r="B12600" t="s">
        <v>27311</v>
      </c>
      <c r="C12600" t="s">
        <v>27312</v>
      </c>
      <c r="D12600" t="s">
        <v>11</v>
      </c>
      <c r="E12600" s="4">
        <v>7020</v>
      </c>
      <c r="F12600" s="5">
        <v>44167</v>
      </c>
      <c r="G12600" s="5">
        <v>45107</v>
      </c>
      <c r="H12600" t="s">
        <v>534</v>
      </c>
      <c r="I12600" s="6">
        <v>9745</v>
      </c>
      <c r="J12600" s="5"/>
    </row>
    <row r="12601" spans="1:10" x14ac:dyDescent="0.25">
      <c r="A12601">
        <v>301272670</v>
      </c>
      <c r="B12601" t="s">
        <v>27313</v>
      </c>
      <c r="C12601" t="s">
        <v>27314</v>
      </c>
      <c r="D12601" t="s">
        <v>11</v>
      </c>
      <c r="E12601" s="4">
        <v>5247</v>
      </c>
      <c r="F12601" s="5">
        <v>44180</v>
      </c>
      <c r="G12601" s="5">
        <v>46022</v>
      </c>
      <c r="H12601" t="s">
        <v>534</v>
      </c>
      <c r="I12601" s="6">
        <v>9745</v>
      </c>
      <c r="J12601" s="5"/>
    </row>
    <row r="12602" spans="1:10" x14ac:dyDescent="0.25">
      <c r="A12602">
        <v>1102101712</v>
      </c>
      <c r="B12602" t="s">
        <v>27315</v>
      </c>
      <c r="C12602" t="s">
        <v>27316</v>
      </c>
      <c r="D12602" t="s">
        <v>11</v>
      </c>
      <c r="E12602" s="4">
        <v>8530</v>
      </c>
      <c r="F12602" s="5">
        <v>44194</v>
      </c>
      <c r="G12602" s="5">
        <v>45291</v>
      </c>
      <c r="H12602" t="s">
        <v>534</v>
      </c>
      <c r="I12602" s="6">
        <v>9745</v>
      </c>
      <c r="J12602" s="5"/>
    </row>
    <row r="12603" spans="1:10" x14ac:dyDescent="0.25">
      <c r="A12603">
        <v>1600436297</v>
      </c>
      <c r="B12603" t="s">
        <v>27317</v>
      </c>
      <c r="C12603" t="s">
        <v>27318</v>
      </c>
      <c r="D12603" t="s">
        <v>11</v>
      </c>
      <c r="E12603" s="4">
        <v>3070</v>
      </c>
      <c r="F12603" s="5">
        <v>44179</v>
      </c>
      <c r="G12603" s="5">
        <v>46752</v>
      </c>
      <c r="H12603" t="s">
        <v>534</v>
      </c>
      <c r="I12603" s="6">
        <v>9745</v>
      </c>
      <c r="J12603" s="5"/>
    </row>
    <row r="12604" spans="1:10" x14ac:dyDescent="0.25">
      <c r="A12604">
        <v>1900224336</v>
      </c>
      <c r="B12604" t="s">
        <v>27319</v>
      </c>
      <c r="C12604" t="s">
        <v>27320</v>
      </c>
      <c r="D12604" t="s">
        <v>11</v>
      </c>
      <c r="E12604" s="4">
        <v>5563.36</v>
      </c>
      <c r="F12604" s="5">
        <v>44183</v>
      </c>
      <c r="G12604" s="5">
        <v>46752</v>
      </c>
      <c r="H12604" t="s">
        <v>534</v>
      </c>
      <c r="I12604" s="6">
        <v>9745</v>
      </c>
      <c r="J12604" s="5"/>
    </row>
    <row r="12605" spans="1:10" x14ac:dyDescent="0.25">
      <c r="A12605">
        <v>301129516</v>
      </c>
      <c r="B12605" t="s">
        <v>3140</v>
      </c>
      <c r="C12605" t="s">
        <v>27321</v>
      </c>
      <c r="D12605" t="s">
        <v>11</v>
      </c>
      <c r="E12605" s="4">
        <v>3422.59</v>
      </c>
      <c r="F12605" s="5">
        <v>44176</v>
      </c>
      <c r="G12605" s="5">
        <v>46387</v>
      </c>
      <c r="H12605" t="s">
        <v>534</v>
      </c>
      <c r="I12605" s="6">
        <v>9745</v>
      </c>
      <c r="J12605" s="5"/>
    </row>
    <row r="12606" spans="1:10" x14ac:dyDescent="0.25">
      <c r="A12606">
        <v>703116871</v>
      </c>
      <c r="B12606" t="s">
        <v>27322</v>
      </c>
      <c r="C12606" t="s">
        <v>27323</v>
      </c>
      <c r="D12606" t="s">
        <v>11</v>
      </c>
      <c r="E12606" s="4">
        <v>1999.43</v>
      </c>
      <c r="F12606" s="5">
        <v>44173</v>
      </c>
      <c r="G12606" s="5">
        <v>44926</v>
      </c>
      <c r="H12606" t="s">
        <v>534</v>
      </c>
      <c r="I12606" s="6">
        <v>9745</v>
      </c>
      <c r="J12606" s="5"/>
    </row>
    <row r="12607" spans="1:10" x14ac:dyDescent="0.25">
      <c r="A12607">
        <v>801471665</v>
      </c>
      <c r="B12607" t="s">
        <v>27324</v>
      </c>
      <c r="C12607" t="s">
        <v>27325</v>
      </c>
      <c r="D12607" t="s">
        <v>11</v>
      </c>
      <c r="E12607" s="4">
        <v>6347.38</v>
      </c>
      <c r="F12607" s="5">
        <v>44175</v>
      </c>
      <c r="G12607" s="5">
        <v>45291</v>
      </c>
      <c r="H12607" t="s">
        <v>534</v>
      </c>
      <c r="I12607" s="6">
        <v>9745</v>
      </c>
      <c r="J12607" s="5"/>
    </row>
    <row r="12608" spans="1:10" x14ac:dyDescent="0.25">
      <c r="A12608">
        <v>1500299530</v>
      </c>
      <c r="B12608" t="s">
        <v>27326</v>
      </c>
      <c r="C12608" t="s">
        <v>27327</v>
      </c>
      <c r="D12608" t="s">
        <v>11</v>
      </c>
      <c r="E12608" s="4">
        <v>8500</v>
      </c>
      <c r="F12608" s="5">
        <v>44187</v>
      </c>
      <c r="G12608" s="5">
        <v>46752</v>
      </c>
      <c r="H12608" t="s">
        <v>534</v>
      </c>
      <c r="I12608" s="6">
        <v>9745</v>
      </c>
      <c r="J12608" s="5"/>
    </row>
    <row r="12609" spans="1:10" x14ac:dyDescent="0.25">
      <c r="A12609">
        <v>800698375</v>
      </c>
      <c r="B12609" t="s">
        <v>27328</v>
      </c>
      <c r="C12609" t="s">
        <v>27329</v>
      </c>
      <c r="D12609" t="s">
        <v>11</v>
      </c>
      <c r="E12609" s="4">
        <v>9372.56</v>
      </c>
      <c r="F12609" s="5">
        <v>44172</v>
      </c>
      <c r="G12609" s="5">
        <v>46022</v>
      </c>
      <c r="H12609" t="s">
        <v>534</v>
      </c>
      <c r="I12609" s="6">
        <v>9745</v>
      </c>
      <c r="J12609" s="5"/>
    </row>
    <row r="12610" spans="1:10" x14ac:dyDescent="0.25">
      <c r="A12610">
        <v>1707223663</v>
      </c>
      <c r="B12610" t="s">
        <v>27330</v>
      </c>
      <c r="C12610" t="s">
        <v>27331</v>
      </c>
      <c r="D12610" t="s">
        <v>11</v>
      </c>
      <c r="E12610" s="4">
        <v>6474.74</v>
      </c>
      <c r="F12610" s="5">
        <v>44180</v>
      </c>
      <c r="G12610" s="5">
        <v>46752</v>
      </c>
      <c r="H12610" t="s">
        <v>534</v>
      </c>
      <c r="I12610" s="6">
        <v>9745</v>
      </c>
      <c r="J12610" s="5"/>
    </row>
    <row r="12611" spans="1:10" x14ac:dyDescent="0.25">
      <c r="A12611">
        <v>1307926962</v>
      </c>
      <c r="B12611" t="s">
        <v>27332</v>
      </c>
      <c r="C12611" t="s">
        <v>27333</v>
      </c>
      <c r="D12611" t="s">
        <v>11</v>
      </c>
      <c r="E12611" s="4">
        <v>1145</v>
      </c>
      <c r="F12611" s="5">
        <v>44172</v>
      </c>
      <c r="G12611" s="5">
        <v>45291</v>
      </c>
      <c r="H12611" t="s">
        <v>534</v>
      </c>
      <c r="I12611" s="6">
        <v>9745</v>
      </c>
      <c r="J12611" s="5"/>
    </row>
    <row r="12612" spans="1:10" x14ac:dyDescent="0.25">
      <c r="A12612">
        <v>1713396966</v>
      </c>
      <c r="B12612" t="s">
        <v>27334</v>
      </c>
      <c r="C12612" t="s">
        <v>27335</v>
      </c>
      <c r="D12612" t="s">
        <v>11</v>
      </c>
      <c r="E12612" s="4">
        <v>2485.79</v>
      </c>
      <c r="F12612" s="5">
        <v>44183</v>
      </c>
      <c r="G12612" s="5">
        <v>45291</v>
      </c>
      <c r="H12612" t="s">
        <v>534</v>
      </c>
      <c r="I12612" s="6">
        <v>9745</v>
      </c>
      <c r="J12612" s="5"/>
    </row>
    <row r="12613" spans="1:10" x14ac:dyDescent="0.25">
      <c r="A12613">
        <v>501440507</v>
      </c>
      <c r="B12613" t="s">
        <v>27336</v>
      </c>
      <c r="C12613" t="s">
        <v>27337</v>
      </c>
      <c r="D12613" t="s">
        <v>11</v>
      </c>
      <c r="E12613" s="4">
        <v>9000</v>
      </c>
      <c r="F12613" s="5">
        <v>44173</v>
      </c>
      <c r="G12613" s="5">
        <v>46022</v>
      </c>
      <c r="H12613" t="s">
        <v>534</v>
      </c>
      <c r="I12613" s="6">
        <v>9745</v>
      </c>
      <c r="J12613" s="5"/>
    </row>
    <row r="12614" spans="1:10" x14ac:dyDescent="0.25">
      <c r="A12614">
        <v>909786840</v>
      </c>
      <c r="B12614" t="s">
        <v>27338</v>
      </c>
      <c r="C12614" t="s">
        <v>27339</v>
      </c>
      <c r="D12614" t="s">
        <v>11</v>
      </c>
      <c r="E12614" s="4">
        <v>4566</v>
      </c>
      <c r="F12614" s="5">
        <v>44180</v>
      </c>
      <c r="G12614" s="5">
        <v>45291</v>
      </c>
      <c r="H12614" t="s">
        <v>534</v>
      </c>
      <c r="I12614" s="6">
        <v>9745</v>
      </c>
      <c r="J12614" s="5"/>
    </row>
    <row r="12615" spans="1:10" x14ac:dyDescent="0.25">
      <c r="A12615">
        <v>914191804</v>
      </c>
      <c r="B12615" t="s">
        <v>27340</v>
      </c>
      <c r="C12615" t="s">
        <v>27341</v>
      </c>
      <c r="D12615" t="s">
        <v>11</v>
      </c>
      <c r="E12615" s="4">
        <v>4528</v>
      </c>
      <c r="F12615" s="5">
        <v>44193</v>
      </c>
      <c r="G12615" s="5">
        <v>44926</v>
      </c>
      <c r="H12615" t="s">
        <v>534</v>
      </c>
      <c r="I12615" s="6">
        <v>9745</v>
      </c>
      <c r="J12615" s="5"/>
    </row>
    <row r="12616" spans="1:10" x14ac:dyDescent="0.25">
      <c r="A12616">
        <v>1802284834</v>
      </c>
      <c r="B12616" t="s">
        <v>27342</v>
      </c>
      <c r="C12616" t="s">
        <v>27343</v>
      </c>
      <c r="D12616" t="s">
        <v>11</v>
      </c>
      <c r="E12616" s="4">
        <v>4675</v>
      </c>
      <c r="F12616" s="5">
        <v>44172</v>
      </c>
      <c r="G12616" s="5">
        <v>44926</v>
      </c>
      <c r="H12616" t="s">
        <v>534</v>
      </c>
      <c r="I12616" s="6">
        <v>9745</v>
      </c>
      <c r="J12616" s="5"/>
    </row>
    <row r="12617" spans="1:10" x14ac:dyDescent="0.25">
      <c r="A12617">
        <v>1802167856</v>
      </c>
      <c r="B12617" t="s">
        <v>27344</v>
      </c>
      <c r="C12617" t="s">
        <v>27345</v>
      </c>
      <c r="D12617" t="s">
        <v>11</v>
      </c>
      <c r="E12617" s="4">
        <v>2158</v>
      </c>
      <c r="F12617" s="5">
        <v>44186</v>
      </c>
      <c r="G12617" s="5">
        <v>46022</v>
      </c>
      <c r="H12617" t="s">
        <v>534</v>
      </c>
      <c r="I12617" s="6">
        <v>9745</v>
      </c>
      <c r="J12617" s="5"/>
    </row>
    <row r="12618" spans="1:10" x14ac:dyDescent="0.25">
      <c r="A12618">
        <v>1306198704</v>
      </c>
      <c r="B12618" t="s">
        <v>27346</v>
      </c>
      <c r="C12618" t="s">
        <v>27347</v>
      </c>
      <c r="D12618" t="s">
        <v>11</v>
      </c>
      <c r="E12618" s="4">
        <v>3429</v>
      </c>
      <c r="F12618" s="5">
        <v>44187</v>
      </c>
      <c r="G12618" s="5">
        <v>46387</v>
      </c>
      <c r="H12618" t="s">
        <v>534</v>
      </c>
      <c r="I12618" s="6">
        <v>9745</v>
      </c>
      <c r="J12618" s="5"/>
    </row>
    <row r="12619" spans="1:10" x14ac:dyDescent="0.25">
      <c r="A12619">
        <v>1713056362</v>
      </c>
      <c r="B12619" t="s">
        <v>27348</v>
      </c>
      <c r="C12619" t="s">
        <v>27349</v>
      </c>
      <c r="D12619" t="s">
        <v>11</v>
      </c>
      <c r="E12619" s="4">
        <v>3593.02</v>
      </c>
      <c r="F12619" s="5">
        <v>44186</v>
      </c>
      <c r="G12619" s="5">
        <v>45291</v>
      </c>
      <c r="H12619" t="s">
        <v>534</v>
      </c>
      <c r="I12619" s="6">
        <v>9745</v>
      </c>
      <c r="J12619" s="5"/>
    </row>
    <row r="12620" spans="1:10" x14ac:dyDescent="0.25">
      <c r="A12620">
        <v>1711481463</v>
      </c>
      <c r="B12620" t="s">
        <v>27350</v>
      </c>
      <c r="C12620" t="s">
        <v>27351</v>
      </c>
      <c r="D12620" t="s">
        <v>11</v>
      </c>
      <c r="E12620" s="4">
        <v>729.06</v>
      </c>
      <c r="F12620" s="5">
        <v>44180</v>
      </c>
      <c r="G12620" s="5">
        <v>44742</v>
      </c>
      <c r="H12620" t="s">
        <v>534</v>
      </c>
      <c r="I12620" s="6">
        <v>9745</v>
      </c>
      <c r="J12620" s="5"/>
    </row>
    <row r="12621" spans="1:10" x14ac:dyDescent="0.25">
      <c r="A12621">
        <v>1102393798</v>
      </c>
      <c r="B12621" t="s">
        <v>27352</v>
      </c>
      <c r="C12621" t="s">
        <v>27353</v>
      </c>
      <c r="D12621" t="s">
        <v>11</v>
      </c>
      <c r="E12621" s="4">
        <v>1500</v>
      </c>
      <c r="F12621" s="5">
        <v>44173</v>
      </c>
      <c r="G12621" s="5">
        <v>44742</v>
      </c>
      <c r="H12621" t="s">
        <v>534</v>
      </c>
      <c r="I12621" s="6">
        <v>9745</v>
      </c>
      <c r="J12621" s="5"/>
    </row>
    <row r="12622" spans="1:10" x14ac:dyDescent="0.25">
      <c r="A12622">
        <v>401116850</v>
      </c>
      <c r="B12622" t="s">
        <v>3158</v>
      </c>
      <c r="C12622" t="s">
        <v>27354</v>
      </c>
      <c r="D12622" t="s">
        <v>11</v>
      </c>
      <c r="E12622" s="4">
        <v>588.54</v>
      </c>
      <c r="F12622" s="5">
        <v>44181</v>
      </c>
      <c r="G12622" s="5">
        <v>44742</v>
      </c>
      <c r="H12622" t="s">
        <v>534</v>
      </c>
      <c r="I12622" s="6">
        <v>9745</v>
      </c>
      <c r="J12622" s="5"/>
    </row>
    <row r="12623" spans="1:10" x14ac:dyDescent="0.25">
      <c r="A12623">
        <v>1706265301</v>
      </c>
      <c r="B12623" t="s">
        <v>27355</v>
      </c>
      <c r="C12623" t="s">
        <v>27356</v>
      </c>
      <c r="D12623" t="s">
        <v>11</v>
      </c>
      <c r="E12623" s="4">
        <v>4686.1400000000003</v>
      </c>
      <c r="F12623" s="5">
        <v>44178</v>
      </c>
      <c r="G12623" s="5">
        <v>44926</v>
      </c>
      <c r="H12623" t="s">
        <v>534</v>
      </c>
      <c r="I12623" s="6">
        <v>9745</v>
      </c>
      <c r="J12623" s="5"/>
    </row>
    <row r="12624" spans="1:10" x14ac:dyDescent="0.25">
      <c r="A12624">
        <v>1706126198</v>
      </c>
      <c r="B12624" t="s">
        <v>27357</v>
      </c>
      <c r="C12624" t="s">
        <v>27358</v>
      </c>
      <c r="D12624" t="s">
        <v>11</v>
      </c>
      <c r="E12624" s="4">
        <v>4500</v>
      </c>
      <c r="F12624" s="5">
        <v>44181</v>
      </c>
      <c r="G12624" s="5">
        <v>46752</v>
      </c>
      <c r="H12624" t="s">
        <v>534</v>
      </c>
      <c r="I12624" s="6">
        <v>9745</v>
      </c>
      <c r="J12624" s="5"/>
    </row>
    <row r="12625" spans="1:10" x14ac:dyDescent="0.25">
      <c r="A12625">
        <v>401121678</v>
      </c>
      <c r="B12625" t="s">
        <v>27359</v>
      </c>
      <c r="C12625" t="s">
        <v>27360</v>
      </c>
      <c r="D12625" t="s">
        <v>11</v>
      </c>
      <c r="E12625" s="4">
        <v>7438.96</v>
      </c>
      <c r="F12625" s="5">
        <v>44174</v>
      </c>
      <c r="G12625" s="5">
        <v>45107</v>
      </c>
      <c r="H12625" t="s">
        <v>534</v>
      </c>
      <c r="I12625" s="6">
        <v>9745</v>
      </c>
      <c r="J12625" s="5"/>
    </row>
    <row r="12626" spans="1:10" x14ac:dyDescent="0.25">
      <c r="A12626">
        <v>909250862</v>
      </c>
      <c r="B12626" t="s">
        <v>27361</v>
      </c>
      <c r="C12626" t="s">
        <v>27362</v>
      </c>
      <c r="D12626" t="s">
        <v>11</v>
      </c>
      <c r="E12626" s="4">
        <v>4700</v>
      </c>
      <c r="F12626" s="5">
        <v>44175</v>
      </c>
      <c r="G12626" s="5">
        <v>45657</v>
      </c>
      <c r="H12626" t="s">
        <v>534</v>
      </c>
      <c r="I12626" s="6">
        <v>9745</v>
      </c>
      <c r="J12626" s="5"/>
    </row>
    <row r="12627" spans="1:10" x14ac:dyDescent="0.25">
      <c r="A12627">
        <v>502621758</v>
      </c>
      <c r="B12627" t="s">
        <v>27363</v>
      </c>
      <c r="C12627" t="s">
        <v>27364</v>
      </c>
      <c r="D12627" t="s">
        <v>11</v>
      </c>
      <c r="E12627" s="4">
        <v>6200</v>
      </c>
      <c r="F12627" s="5">
        <v>44182</v>
      </c>
      <c r="G12627" s="5">
        <v>46752</v>
      </c>
      <c r="H12627" t="s">
        <v>534</v>
      </c>
      <c r="I12627" s="6">
        <v>9745</v>
      </c>
      <c r="J12627" s="5"/>
    </row>
    <row r="12628" spans="1:10" x14ac:dyDescent="0.25">
      <c r="A12628">
        <v>800657140</v>
      </c>
      <c r="B12628" t="s">
        <v>27365</v>
      </c>
      <c r="C12628" t="s">
        <v>27366</v>
      </c>
      <c r="D12628" t="s">
        <v>11</v>
      </c>
      <c r="E12628" s="4">
        <v>7685.67</v>
      </c>
      <c r="F12628" s="5">
        <v>44189</v>
      </c>
      <c r="G12628" s="5">
        <v>46752</v>
      </c>
      <c r="H12628" t="s">
        <v>534</v>
      </c>
      <c r="I12628" s="6">
        <v>9745</v>
      </c>
      <c r="J12628" s="5"/>
    </row>
    <row r="12629" spans="1:10" x14ac:dyDescent="0.25">
      <c r="A12629">
        <v>1500386022</v>
      </c>
      <c r="B12629" t="s">
        <v>27367</v>
      </c>
      <c r="C12629" t="s">
        <v>27368</v>
      </c>
      <c r="D12629" t="s">
        <v>11</v>
      </c>
      <c r="E12629" s="4">
        <v>3131.01</v>
      </c>
      <c r="F12629" s="5">
        <v>44175</v>
      </c>
      <c r="G12629" s="5">
        <v>46752</v>
      </c>
      <c r="H12629" t="s">
        <v>534</v>
      </c>
      <c r="I12629" s="6">
        <v>9745</v>
      </c>
      <c r="J12629" s="5"/>
    </row>
    <row r="12630" spans="1:10" x14ac:dyDescent="0.25">
      <c r="A12630">
        <v>1500216773</v>
      </c>
      <c r="B12630" t="s">
        <v>27369</v>
      </c>
      <c r="C12630" t="s">
        <v>27370</v>
      </c>
      <c r="D12630" t="s">
        <v>11</v>
      </c>
      <c r="E12630" s="4">
        <v>4500</v>
      </c>
      <c r="F12630" s="5">
        <v>44190</v>
      </c>
      <c r="G12630" s="5">
        <v>46752</v>
      </c>
      <c r="H12630" t="s">
        <v>534</v>
      </c>
      <c r="I12630" s="6">
        <v>9745</v>
      </c>
      <c r="J12630" s="5"/>
    </row>
    <row r="12631" spans="1:10" x14ac:dyDescent="0.25">
      <c r="A12631">
        <v>301085734</v>
      </c>
      <c r="B12631" t="s">
        <v>27371</v>
      </c>
      <c r="C12631" t="s">
        <v>27372</v>
      </c>
      <c r="D12631" t="s">
        <v>11</v>
      </c>
      <c r="E12631" s="4">
        <v>9200</v>
      </c>
      <c r="F12631" s="5">
        <v>44173</v>
      </c>
      <c r="G12631" s="5">
        <v>46752</v>
      </c>
      <c r="H12631" t="s">
        <v>534</v>
      </c>
      <c r="I12631" s="6">
        <v>9745</v>
      </c>
      <c r="J12631" s="5"/>
    </row>
    <row r="12632" spans="1:10" x14ac:dyDescent="0.25">
      <c r="A12632">
        <v>800838542</v>
      </c>
      <c r="B12632" t="s">
        <v>27373</v>
      </c>
      <c r="C12632" t="s">
        <v>27374</v>
      </c>
      <c r="D12632" t="s">
        <v>11</v>
      </c>
      <c r="E12632" s="4">
        <v>9700</v>
      </c>
      <c r="F12632" s="5">
        <v>44179</v>
      </c>
      <c r="G12632" s="5">
        <v>46752</v>
      </c>
      <c r="H12632" t="s">
        <v>534</v>
      </c>
      <c r="I12632" s="6">
        <v>9745</v>
      </c>
      <c r="J12632" s="5"/>
    </row>
    <row r="12633" spans="1:10" x14ac:dyDescent="0.25">
      <c r="A12633">
        <v>1304684044</v>
      </c>
      <c r="B12633" t="s">
        <v>27375</v>
      </c>
      <c r="C12633" t="s">
        <v>27376</v>
      </c>
      <c r="D12633" t="s">
        <v>11</v>
      </c>
      <c r="E12633" s="4">
        <v>1420</v>
      </c>
      <c r="F12633" s="5">
        <v>44189</v>
      </c>
      <c r="G12633" s="5">
        <v>44926</v>
      </c>
      <c r="H12633" t="s">
        <v>534</v>
      </c>
      <c r="I12633" s="6">
        <v>9745</v>
      </c>
      <c r="J12633" s="5"/>
    </row>
    <row r="12634" spans="1:10" x14ac:dyDescent="0.25">
      <c r="A12634">
        <v>1001491438</v>
      </c>
      <c r="B12634" t="s">
        <v>27377</v>
      </c>
      <c r="C12634" t="s">
        <v>27378</v>
      </c>
      <c r="D12634" t="s">
        <v>11</v>
      </c>
      <c r="E12634" s="4">
        <v>5600</v>
      </c>
      <c r="F12634" s="5">
        <v>44194</v>
      </c>
      <c r="G12634" s="5">
        <v>46752</v>
      </c>
      <c r="H12634" t="s">
        <v>534</v>
      </c>
      <c r="I12634" s="6">
        <v>9745</v>
      </c>
      <c r="J12634" s="5"/>
    </row>
    <row r="12635" spans="1:10" x14ac:dyDescent="0.25">
      <c r="A12635">
        <v>704918747</v>
      </c>
      <c r="B12635" t="s">
        <v>27379</v>
      </c>
      <c r="C12635" t="s">
        <v>27380</v>
      </c>
      <c r="D12635" t="s">
        <v>11</v>
      </c>
      <c r="E12635" s="4">
        <v>1994.06</v>
      </c>
      <c r="F12635" s="5">
        <v>44190</v>
      </c>
      <c r="G12635" s="5">
        <v>45107</v>
      </c>
      <c r="H12635" t="s">
        <v>534</v>
      </c>
      <c r="I12635" s="6">
        <v>9745</v>
      </c>
      <c r="J12635" s="5"/>
    </row>
    <row r="12636" spans="1:10" x14ac:dyDescent="0.25">
      <c r="A12636">
        <v>908311343</v>
      </c>
      <c r="B12636" t="s">
        <v>27381</v>
      </c>
      <c r="C12636" t="s">
        <v>27382</v>
      </c>
      <c r="D12636" t="s">
        <v>11</v>
      </c>
      <c r="E12636" s="4">
        <v>2000</v>
      </c>
      <c r="F12636" s="5">
        <v>44172</v>
      </c>
      <c r="G12636" s="5">
        <v>44926</v>
      </c>
      <c r="H12636" t="s">
        <v>534</v>
      </c>
      <c r="I12636" s="6">
        <v>9745</v>
      </c>
      <c r="J12636" s="5"/>
    </row>
    <row r="12637" spans="1:10" x14ac:dyDescent="0.25">
      <c r="A12637">
        <v>802542381</v>
      </c>
      <c r="B12637" t="s">
        <v>27383</v>
      </c>
      <c r="C12637" t="s">
        <v>27384</v>
      </c>
      <c r="D12637" t="s">
        <v>11</v>
      </c>
      <c r="E12637" s="4">
        <v>4795.01</v>
      </c>
      <c r="F12637" s="5">
        <v>44186</v>
      </c>
      <c r="G12637" s="5">
        <v>46022</v>
      </c>
      <c r="H12637" t="s">
        <v>534</v>
      </c>
      <c r="I12637" s="6">
        <v>9745</v>
      </c>
      <c r="J12637" s="5"/>
    </row>
    <row r="12638" spans="1:10" x14ac:dyDescent="0.25">
      <c r="A12638">
        <v>102270477</v>
      </c>
      <c r="B12638" t="s">
        <v>27385</v>
      </c>
      <c r="C12638" t="s">
        <v>27386</v>
      </c>
      <c r="D12638" t="s">
        <v>11</v>
      </c>
      <c r="E12638" s="4">
        <v>1270</v>
      </c>
      <c r="F12638" s="5">
        <v>44186</v>
      </c>
      <c r="G12638" s="5">
        <v>45838</v>
      </c>
      <c r="H12638" t="s">
        <v>534</v>
      </c>
      <c r="I12638" s="6">
        <v>9745</v>
      </c>
      <c r="J12638" s="5"/>
    </row>
    <row r="12639" spans="1:10" x14ac:dyDescent="0.25">
      <c r="A12639">
        <v>702129917</v>
      </c>
      <c r="B12639" t="s">
        <v>27387</v>
      </c>
      <c r="C12639" t="s">
        <v>27388</v>
      </c>
      <c r="D12639" t="s">
        <v>11</v>
      </c>
      <c r="E12639" s="4">
        <v>3943.7</v>
      </c>
      <c r="F12639" s="5">
        <v>44193</v>
      </c>
      <c r="G12639" s="5">
        <v>45291</v>
      </c>
      <c r="H12639" t="s">
        <v>534</v>
      </c>
      <c r="I12639" s="6">
        <v>9745</v>
      </c>
      <c r="J12639" s="5"/>
    </row>
    <row r="12640" spans="1:10" x14ac:dyDescent="0.25">
      <c r="A12640">
        <v>1204957029</v>
      </c>
      <c r="B12640" t="s">
        <v>27389</v>
      </c>
      <c r="C12640" t="s">
        <v>27390</v>
      </c>
      <c r="D12640" t="s">
        <v>11</v>
      </c>
      <c r="E12640" s="4">
        <v>1400</v>
      </c>
      <c r="F12640" s="5">
        <v>44172</v>
      </c>
      <c r="G12640" s="5">
        <v>44926</v>
      </c>
      <c r="H12640" t="s">
        <v>534</v>
      </c>
      <c r="I12640" s="6">
        <v>9745</v>
      </c>
      <c r="J12640" s="5"/>
    </row>
    <row r="12641" spans="1:10" x14ac:dyDescent="0.25">
      <c r="A12641">
        <v>200968238</v>
      </c>
      <c r="B12641" t="s">
        <v>27391</v>
      </c>
      <c r="C12641" t="s">
        <v>27392</v>
      </c>
      <c r="D12641" t="s">
        <v>11</v>
      </c>
      <c r="E12641" s="4">
        <v>7482.83</v>
      </c>
      <c r="F12641" s="5">
        <v>44189</v>
      </c>
      <c r="G12641" s="5">
        <v>45291</v>
      </c>
      <c r="H12641" t="s">
        <v>534</v>
      </c>
      <c r="I12641" s="6">
        <v>9745</v>
      </c>
      <c r="J12641" s="5"/>
    </row>
    <row r="12642" spans="1:10" x14ac:dyDescent="0.25">
      <c r="A12642">
        <v>914670344</v>
      </c>
      <c r="B12642" t="s">
        <v>27393</v>
      </c>
      <c r="C12642" t="s">
        <v>27394</v>
      </c>
      <c r="D12642" t="s">
        <v>11</v>
      </c>
      <c r="E12642" s="4">
        <v>3000</v>
      </c>
      <c r="F12642" s="5">
        <v>44174</v>
      </c>
      <c r="G12642" s="5">
        <v>44926</v>
      </c>
      <c r="H12642" t="s">
        <v>534</v>
      </c>
      <c r="I12642" s="6">
        <v>9745</v>
      </c>
      <c r="J12642" s="5"/>
    </row>
    <row r="12643" spans="1:10" x14ac:dyDescent="0.25">
      <c r="A12643">
        <v>1101840922</v>
      </c>
      <c r="B12643" t="s">
        <v>27395</v>
      </c>
      <c r="C12643" t="s">
        <v>27396</v>
      </c>
      <c r="D12643" t="s">
        <v>11</v>
      </c>
      <c r="E12643" s="4">
        <v>3040</v>
      </c>
      <c r="F12643" s="5">
        <v>44188</v>
      </c>
      <c r="G12643" s="5">
        <v>46752</v>
      </c>
      <c r="H12643" t="s">
        <v>534</v>
      </c>
      <c r="I12643" s="6">
        <v>9745</v>
      </c>
      <c r="J12643" s="5"/>
    </row>
    <row r="12644" spans="1:10" x14ac:dyDescent="0.25">
      <c r="A12644">
        <v>1400343065</v>
      </c>
      <c r="B12644" t="s">
        <v>27397</v>
      </c>
      <c r="C12644" t="s">
        <v>27398</v>
      </c>
      <c r="D12644" t="s">
        <v>11</v>
      </c>
      <c r="E12644" s="4">
        <v>4080</v>
      </c>
      <c r="F12644" s="5">
        <v>44194</v>
      </c>
      <c r="G12644" s="5">
        <v>45291</v>
      </c>
      <c r="H12644" t="s">
        <v>534</v>
      </c>
      <c r="I12644" s="6">
        <v>9745</v>
      </c>
      <c r="J12644" s="5"/>
    </row>
    <row r="12645" spans="1:10" x14ac:dyDescent="0.25">
      <c r="A12645">
        <v>1400245013</v>
      </c>
      <c r="B12645" t="s">
        <v>27399</v>
      </c>
      <c r="C12645" t="s">
        <v>27400</v>
      </c>
      <c r="D12645" t="s">
        <v>11</v>
      </c>
      <c r="E12645" s="4">
        <v>3712</v>
      </c>
      <c r="F12645" s="5">
        <v>44176</v>
      </c>
      <c r="G12645" s="5">
        <v>46752</v>
      </c>
      <c r="H12645" t="s">
        <v>534</v>
      </c>
      <c r="I12645" s="6">
        <v>9745</v>
      </c>
      <c r="J12645" s="5"/>
    </row>
    <row r="12646" spans="1:10" x14ac:dyDescent="0.25">
      <c r="A12646">
        <v>1400514277</v>
      </c>
      <c r="B12646" t="s">
        <v>27401</v>
      </c>
      <c r="C12646" t="s">
        <v>27402</v>
      </c>
      <c r="D12646" t="s">
        <v>11</v>
      </c>
      <c r="E12646" s="4">
        <v>3000</v>
      </c>
      <c r="F12646" s="5">
        <v>44193</v>
      </c>
      <c r="G12646" s="5">
        <v>45107</v>
      </c>
      <c r="H12646" t="s">
        <v>534</v>
      </c>
      <c r="I12646" s="6">
        <v>9745</v>
      </c>
      <c r="J12646" s="5"/>
    </row>
    <row r="12647" spans="1:10" x14ac:dyDescent="0.25">
      <c r="A12647">
        <v>1707080550</v>
      </c>
      <c r="B12647" t="s">
        <v>27403</v>
      </c>
      <c r="C12647" t="s">
        <v>27404</v>
      </c>
      <c r="D12647" t="s">
        <v>11</v>
      </c>
      <c r="E12647" s="4">
        <v>8020.44</v>
      </c>
      <c r="F12647" s="5">
        <v>44187</v>
      </c>
      <c r="G12647" s="5">
        <v>46752</v>
      </c>
      <c r="H12647" t="s">
        <v>534</v>
      </c>
      <c r="I12647" s="6">
        <v>9745</v>
      </c>
      <c r="J12647" s="5"/>
    </row>
    <row r="12648" spans="1:10" x14ac:dyDescent="0.25">
      <c r="A12648">
        <v>800942856</v>
      </c>
      <c r="B12648" t="s">
        <v>27405</v>
      </c>
      <c r="C12648" t="s">
        <v>27406</v>
      </c>
      <c r="D12648" t="s">
        <v>11</v>
      </c>
      <c r="E12648" s="4">
        <v>2054.08</v>
      </c>
      <c r="F12648" s="5">
        <v>44175</v>
      </c>
      <c r="G12648" s="5">
        <v>46752</v>
      </c>
      <c r="H12648" t="s">
        <v>534</v>
      </c>
      <c r="I12648" s="6">
        <v>9745</v>
      </c>
      <c r="J12648" s="5"/>
    </row>
    <row r="12649" spans="1:10" x14ac:dyDescent="0.25">
      <c r="A12649">
        <v>602737579</v>
      </c>
      <c r="B12649" t="s">
        <v>27407</v>
      </c>
      <c r="C12649" t="s">
        <v>27408</v>
      </c>
      <c r="D12649" t="s">
        <v>11</v>
      </c>
      <c r="E12649" s="4">
        <v>4155</v>
      </c>
      <c r="F12649" s="5">
        <v>44168</v>
      </c>
      <c r="G12649" s="5">
        <v>45657</v>
      </c>
      <c r="H12649" t="s">
        <v>534</v>
      </c>
      <c r="I12649" s="6">
        <v>9745</v>
      </c>
      <c r="J12649" s="5"/>
    </row>
    <row r="12650" spans="1:10" x14ac:dyDescent="0.25">
      <c r="A12650">
        <v>1802222560</v>
      </c>
      <c r="B12650" t="s">
        <v>27409</v>
      </c>
      <c r="C12650" t="s">
        <v>27410</v>
      </c>
      <c r="D12650" t="s">
        <v>11</v>
      </c>
      <c r="E12650" s="4">
        <v>1757</v>
      </c>
      <c r="F12650" s="5">
        <v>44187</v>
      </c>
      <c r="G12650" s="5">
        <v>46387</v>
      </c>
      <c r="H12650" t="s">
        <v>534</v>
      </c>
      <c r="I12650" s="6">
        <v>9745</v>
      </c>
      <c r="J12650" s="5"/>
    </row>
    <row r="12651" spans="1:10" x14ac:dyDescent="0.25">
      <c r="A12651">
        <v>1204869893</v>
      </c>
      <c r="B12651" t="s">
        <v>27411</v>
      </c>
      <c r="C12651" t="s">
        <v>27412</v>
      </c>
      <c r="D12651" t="s">
        <v>11</v>
      </c>
      <c r="E12651" s="4">
        <v>1316.37</v>
      </c>
      <c r="F12651" s="5">
        <v>44182</v>
      </c>
      <c r="G12651" s="5">
        <v>45291</v>
      </c>
      <c r="H12651" t="s">
        <v>534</v>
      </c>
      <c r="I12651" s="6">
        <v>9745</v>
      </c>
      <c r="J12651" s="5"/>
    </row>
    <row r="12652" spans="1:10" x14ac:dyDescent="0.25">
      <c r="A12652">
        <v>602769143</v>
      </c>
      <c r="B12652" t="s">
        <v>27413</v>
      </c>
      <c r="C12652" t="s">
        <v>27414</v>
      </c>
      <c r="D12652" t="s">
        <v>11</v>
      </c>
      <c r="E12652" s="4">
        <v>5865</v>
      </c>
      <c r="F12652" s="5">
        <v>44188</v>
      </c>
      <c r="G12652" s="5">
        <v>45657</v>
      </c>
      <c r="H12652" t="s">
        <v>534</v>
      </c>
      <c r="I12652" s="6">
        <v>9745</v>
      </c>
      <c r="J12652" s="5"/>
    </row>
    <row r="12653" spans="1:10" x14ac:dyDescent="0.25">
      <c r="A12653">
        <v>1709204307</v>
      </c>
      <c r="B12653" t="s">
        <v>27415</v>
      </c>
      <c r="C12653" t="s">
        <v>27416</v>
      </c>
      <c r="D12653" t="s">
        <v>11</v>
      </c>
      <c r="E12653" s="4">
        <v>4376.03</v>
      </c>
      <c r="F12653" s="5">
        <v>44183</v>
      </c>
      <c r="G12653" s="5">
        <v>45657</v>
      </c>
      <c r="H12653" t="s">
        <v>534</v>
      </c>
      <c r="I12653" s="6">
        <v>9745</v>
      </c>
      <c r="J12653" s="5"/>
    </row>
    <row r="12654" spans="1:10" x14ac:dyDescent="0.25">
      <c r="A12654">
        <v>909516015</v>
      </c>
      <c r="B12654" t="s">
        <v>27417</v>
      </c>
      <c r="C12654" t="s">
        <v>27418</v>
      </c>
      <c r="D12654" t="s">
        <v>11</v>
      </c>
      <c r="E12654" s="4">
        <v>2000</v>
      </c>
      <c r="F12654" s="5">
        <v>44188</v>
      </c>
      <c r="G12654" s="5">
        <v>44926</v>
      </c>
      <c r="H12654" t="s">
        <v>534</v>
      </c>
      <c r="I12654" s="6">
        <v>9745</v>
      </c>
      <c r="J12654" s="5"/>
    </row>
    <row r="12655" spans="1:10" x14ac:dyDescent="0.25">
      <c r="A12655">
        <v>702031220</v>
      </c>
      <c r="B12655" t="s">
        <v>27419</v>
      </c>
      <c r="C12655" t="s">
        <v>27420</v>
      </c>
      <c r="D12655" t="s">
        <v>11</v>
      </c>
      <c r="E12655" s="4">
        <v>4362.3900000000003</v>
      </c>
      <c r="F12655" s="5">
        <v>44186</v>
      </c>
      <c r="G12655" s="5">
        <v>45291</v>
      </c>
      <c r="H12655" t="s">
        <v>534</v>
      </c>
      <c r="I12655" s="6">
        <v>9745</v>
      </c>
      <c r="J12655" s="5"/>
    </row>
    <row r="12656" spans="1:10" x14ac:dyDescent="0.25">
      <c r="A12656">
        <v>1003548607</v>
      </c>
      <c r="B12656" t="s">
        <v>3626</v>
      </c>
      <c r="C12656" t="s">
        <v>27421</v>
      </c>
      <c r="D12656" t="s">
        <v>11</v>
      </c>
      <c r="E12656" s="4">
        <v>673.08</v>
      </c>
      <c r="F12656" s="5">
        <v>44186</v>
      </c>
      <c r="G12656" s="5">
        <v>44926</v>
      </c>
      <c r="H12656" t="s">
        <v>534</v>
      </c>
      <c r="I12656" s="6">
        <v>9745</v>
      </c>
      <c r="J12656" s="5"/>
    </row>
    <row r="12657" spans="1:10" x14ac:dyDescent="0.25">
      <c r="A12657">
        <v>914660923</v>
      </c>
      <c r="B12657" t="s">
        <v>27422</v>
      </c>
      <c r="C12657" t="s">
        <v>27423</v>
      </c>
      <c r="D12657" t="s">
        <v>11</v>
      </c>
      <c r="E12657" s="4">
        <v>2000</v>
      </c>
      <c r="F12657" s="5">
        <v>44172</v>
      </c>
      <c r="G12657" s="5">
        <v>44742</v>
      </c>
      <c r="H12657" t="s">
        <v>534</v>
      </c>
      <c r="I12657" s="6">
        <v>9745</v>
      </c>
      <c r="J12657" s="5"/>
    </row>
    <row r="12658" spans="1:10" x14ac:dyDescent="0.25">
      <c r="A12658">
        <v>911934057</v>
      </c>
      <c r="B12658" t="s">
        <v>27424</v>
      </c>
      <c r="C12658" t="s">
        <v>27425</v>
      </c>
      <c r="D12658" t="s">
        <v>11</v>
      </c>
      <c r="E12658" s="4">
        <v>1044</v>
      </c>
      <c r="F12658" s="5">
        <v>44173</v>
      </c>
      <c r="G12658" s="5">
        <v>44742</v>
      </c>
      <c r="H12658" t="s">
        <v>534</v>
      </c>
      <c r="I12658" s="6">
        <v>9745</v>
      </c>
      <c r="J12658" s="5"/>
    </row>
    <row r="12659" spans="1:10" x14ac:dyDescent="0.25">
      <c r="A12659">
        <v>602944514</v>
      </c>
      <c r="B12659" t="s">
        <v>27426</v>
      </c>
      <c r="C12659" t="s">
        <v>27427</v>
      </c>
      <c r="D12659" t="s">
        <v>11</v>
      </c>
      <c r="E12659" s="4">
        <v>1830</v>
      </c>
      <c r="F12659" s="5">
        <v>44175</v>
      </c>
      <c r="G12659" s="5">
        <v>46752</v>
      </c>
      <c r="H12659" t="s">
        <v>534</v>
      </c>
      <c r="I12659" s="6">
        <v>9745</v>
      </c>
      <c r="J12659" s="5"/>
    </row>
    <row r="12660" spans="1:10" x14ac:dyDescent="0.25">
      <c r="A12660">
        <v>602411688</v>
      </c>
      <c r="B12660" t="s">
        <v>27428</v>
      </c>
      <c r="C12660" t="s">
        <v>27429</v>
      </c>
      <c r="D12660" t="s">
        <v>11</v>
      </c>
      <c r="E12660" s="4">
        <v>2962</v>
      </c>
      <c r="F12660" s="5">
        <v>44179</v>
      </c>
      <c r="G12660" s="5">
        <v>45107</v>
      </c>
      <c r="H12660" t="s">
        <v>534</v>
      </c>
      <c r="I12660" s="6">
        <v>9745</v>
      </c>
      <c r="J12660" s="5"/>
    </row>
    <row r="12661" spans="1:10" x14ac:dyDescent="0.25">
      <c r="A12661">
        <v>1304348269</v>
      </c>
      <c r="B12661" t="s">
        <v>27430</v>
      </c>
      <c r="C12661" t="s">
        <v>27431</v>
      </c>
      <c r="D12661" t="s">
        <v>11</v>
      </c>
      <c r="E12661" s="4">
        <v>6000</v>
      </c>
      <c r="F12661" s="5">
        <v>44171</v>
      </c>
      <c r="G12661" s="5">
        <v>45291</v>
      </c>
      <c r="H12661" t="s">
        <v>534</v>
      </c>
      <c r="I12661" s="6">
        <v>9745</v>
      </c>
      <c r="J12661" s="5"/>
    </row>
    <row r="12662" spans="1:10" x14ac:dyDescent="0.25">
      <c r="A12662">
        <v>1304926130</v>
      </c>
      <c r="B12662" t="s">
        <v>27432</v>
      </c>
      <c r="C12662" t="s">
        <v>27433</v>
      </c>
      <c r="D12662" t="s">
        <v>11</v>
      </c>
      <c r="E12662" s="4">
        <v>4850</v>
      </c>
      <c r="F12662" s="5">
        <v>44173</v>
      </c>
      <c r="G12662" s="5">
        <v>46752</v>
      </c>
      <c r="H12662" t="s">
        <v>534</v>
      </c>
      <c r="I12662" s="6">
        <v>9745</v>
      </c>
      <c r="J12662" s="5"/>
    </row>
    <row r="12663" spans="1:10" x14ac:dyDescent="0.25">
      <c r="A12663">
        <v>102218021</v>
      </c>
      <c r="B12663" t="s">
        <v>27434</v>
      </c>
      <c r="C12663" t="s">
        <v>27435</v>
      </c>
      <c r="D12663" t="s">
        <v>11</v>
      </c>
      <c r="E12663" s="4">
        <v>1082</v>
      </c>
      <c r="F12663" s="5">
        <v>44186</v>
      </c>
      <c r="G12663" s="5">
        <v>45838</v>
      </c>
      <c r="H12663" t="s">
        <v>534</v>
      </c>
      <c r="I12663" s="6">
        <v>9745</v>
      </c>
      <c r="J12663" s="5"/>
    </row>
    <row r="12664" spans="1:10" x14ac:dyDescent="0.25">
      <c r="A12664">
        <v>400651998</v>
      </c>
      <c r="B12664" t="s">
        <v>27436</v>
      </c>
      <c r="C12664" t="s">
        <v>27437</v>
      </c>
      <c r="D12664" t="s">
        <v>11</v>
      </c>
      <c r="E12664" s="4">
        <v>9000</v>
      </c>
      <c r="F12664" s="5">
        <v>44175</v>
      </c>
      <c r="G12664" s="5">
        <v>46022</v>
      </c>
      <c r="H12664" t="s">
        <v>534</v>
      </c>
      <c r="I12664" s="6">
        <v>9745</v>
      </c>
      <c r="J12664" s="5"/>
    </row>
    <row r="12665" spans="1:10" x14ac:dyDescent="0.25">
      <c r="A12665">
        <v>907931950</v>
      </c>
      <c r="B12665" t="s">
        <v>27438</v>
      </c>
      <c r="C12665" t="s">
        <v>27439</v>
      </c>
      <c r="D12665" t="s">
        <v>11</v>
      </c>
      <c r="E12665" s="4">
        <v>7000</v>
      </c>
      <c r="F12665" s="5">
        <v>44186</v>
      </c>
      <c r="G12665" s="5">
        <v>45657</v>
      </c>
      <c r="H12665" t="s">
        <v>534</v>
      </c>
      <c r="I12665" s="6">
        <v>9745</v>
      </c>
      <c r="J12665" s="5"/>
    </row>
    <row r="12666" spans="1:10" x14ac:dyDescent="0.25">
      <c r="A12666">
        <v>704473065</v>
      </c>
      <c r="B12666" t="s">
        <v>27440</v>
      </c>
      <c r="C12666" t="s">
        <v>27441</v>
      </c>
      <c r="D12666" t="s">
        <v>11</v>
      </c>
      <c r="E12666" s="4">
        <v>1157.58</v>
      </c>
      <c r="F12666" s="5">
        <v>44183</v>
      </c>
      <c r="G12666" s="5">
        <v>44742</v>
      </c>
      <c r="H12666" t="s">
        <v>534</v>
      </c>
      <c r="I12666" s="6">
        <v>9745</v>
      </c>
      <c r="J12666" s="5"/>
    </row>
    <row r="12667" spans="1:10" x14ac:dyDescent="0.25">
      <c r="A12667">
        <v>601981848</v>
      </c>
      <c r="B12667" t="s">
        <v>27442</v>
      </c>
      <c r="C12667" t="s">
        <v>27443</v>
      </c>
      <c r="D12667" t="s">
        <v>11</v>
      </c>
      <c r="E12667" s="4">
        <v>8599</v>
      </c>
      <c r="F12667" s="5">
        <v>44176</v>
      </c>
      <c r="G12667" s="5">
        <v>45473</v>
      </c>
      <c r="H12667" t="s">
        <v>534</v>
      </c>
      <c r="I12667" s="6">
        <v>9745</v>
      </c>
      <c r="J12667" s="5"/>
    </row>
    <row r="12668" spans="1:10" x14ac:dyDescent="0.25">
      <c r="A12668">
        <v>915681035</v>
      </c>
      <c r="B12668" t="s">
        <v>27444</v>
      </c>
      <c r="C12668" t="s">
        <v>27445</v>
      </c>
      <c r="D12668" t="s">
        <v>11</v>
      </c>
      <c r="E12668" s="4">
        <v>2087</v>
      </c>
      <c r="F12668" s="5">
        <v>44176</v>
      </c>
      <c r="G12668" s="5">
        <v>44926</v>
      </c>
      <c r="H12668" t="s">
        <v>534</v>
      </c>
      <c r="I12668" s="6">
        <v>9745</v>
      </c>
      <c r="J12668" s="5"/>
    </row>
    <row r="12669" spans="1:10" x14ac:dyDescent="0.25">
      <c r="A12669">
        <v>802112250</v>
      </c>
      <c r="B12669" t="s">
        <v>27446</v>
      </c>
      <c r="C12669" t="s">
        <v>27447</v>
      </c>
      <c r="D12669" t="s">
        <v>11</v>
      </c>
      <c r="E12669" s="4">
        <v>5020.3999999999996</v>
      </c>
      <c r="F12669" s="5">
        <v>44188</v>
      </c>
      <c r="G12669" s="5">
        <v>45107</v>
      </c>
      <c r="H12669" t="s">
        <v>534</v>
      </c>
      <c r="I12669" s="6">
        <v>9745</v>
      </c>
      <c r="J12669" s="5"/>
    </row>
    <row r="12670" spans="1:10" x14ac:dyDescent="0.25">
      <c r="A12670">
        <v>1500628050</v>
      </c>
      <c r="B12670" t="s">
        <v>27448</v>
      </c>
      <c r="C12670" t="s">
        <v>27449</v>
      </c>
      <c r="D12670" t="s">
        <v>11</v>
      </c>
      <c r="E12670" s="4">
        <v>745</v>
      </c>
      <c r="F12670" s="5">
        <v>44193</v>
      </c>
      <c r="G12670" s="5">
        <v>44742</v>
      </c>
      <c r="H12670" t="s">
        <v>534</v>
      </c>
      <c r="I12670" s="6">
        <v>9745</v>
      </c>
      <c r="J12670" s="5"/>
    </row>
    <row r="12671" spans="1:10" x14ac:dyDescent="0.25">
      <c r="A12671">
        <v>1500594849</v>
      </c>
      <c r="B12671" t="s">
        <v>27450</v>
      </c>
      <c r="C12671" t="s">
        <v>27451</v>
      </c>
      <c r="D12671" t="s">
        <v>11</v>
      </c>
      <c r="E12671" s="4">
        <v>1818</v>
      </c>
      <c r="F12671" s="5">
        <v>44188</v>
      </c>
      <c r="G12671" s="5">
        <v>44926</v>
      </c>
      <c r="H12671" t="s">
        <v>534</v>
      </c>
      <c r="I12671" s="6">
        <v>9745</v>
      </c>
      <c r="J12671" s="5"/>
    </row>
    <row r="12672" spans="1:10" x14ac:dyDescent="0.25">
      <c r="A12672">
        <v>1306636968</v>
      </c>
      <c r="B12672" t="s">
        <v>27452</v>
      </c>
      <c r="C12672" t="s">
        <v>27453</v>
      </c>
      <c r="D12672" t="s">
        <v>11</v>
      </c>
      <c r="E12672" s="4">
        <v>6000</v>
      </c>
      <c r="F12672" s="5">
        <v>44174</v>
      </c>
      <c r="G12672" s="5">
        <v>46752</v>
      </c>
      <c r="H12672" t="s">
        <v>534</v>
      </c>
      <c r="I12672" s="6">
        <v>9745</v>
      </c>
      <c r="J12672" s="5"/>
    </row>
    <row r="12673" spans="1:10" x14ac:dyDescent="0.25">
      <c r="A12673">
        <v>501863930</v>
      </c>
      <c r="B12673" t="s">
        <v>27454</v>
      </c>
      <c r="C12673" t="s">
        <v>27455</v>
      </c>
      <c r="D12673" t="s">
        <v>11</v>
      </c>
      <c r="E12673" s="4">
        <v>10000</v>
      </c>
      <c r="F12673" s="5">
        <v>44180</v>
      </c>
      <c r="G12673" s="5">
        <v>45107</v>
      </c>
      <c r="H12673" t="s">
        <v>534</v>
      </c>
      <c r="I12673" s="6">
        <v>9745</v>
      </c>
      <c r="J12673" s="5"/>
    </row>
    <row r="12674" spans="1:10" x14ac:dyDescent="0.25">
      <c r="A12674">
        <v>602696957</v>
      </c>
      <c r="B12674" t="s">
        <v>27456</v>
      </c>
      <c r="C12674" t="s">
        <v>27457</v>
      </c>
      <c r="D12674" t="s">
        <v>11</v>
      </c>
      <c r="E12674" s="4">
        <v>9832</v>
      </c>
      <c r="F12674" s="5">
        <v>44180</v>
      </c>
      <c r="G12674" s="5">
        <v>46022</v>
      </c>
      <c r="H12674" t="s">
        <v>534</v>
      </c>
      <c r="I12674" s="6">
        <v>9745</v>
      </c>
      <c r="J12674" s="5"/>
    </row>
    <row r="12675" spans="1:10" x14ac:dyDescent="0.25">
      <c r="A12675">
        <v>1103398085</v>
      </c>
      <c r="B12675" t="s">
        <v>27458</v>
      </c>
      <c r="C12675" t="s">
        <v>27459</v>
      </c>
      <c r="D12675" t="s">
        <v>11</v>
      </c>
      <c r="E12675" s="4">
        <v>4421.5600000000004</v>
      </c>
      <c r="F12675" s="5">
        <v>44172</v>
      </c>
      <c r="G12675" s="5">
        <v>45291</v>
      </c>
      <c r="H12675" t="s">
        <v>534</v>
      </c>
      <c r="I12675" s="6">
        <v>9745</v>
      </c>
      <c r="J12675" s="5"/>
    </row>
    <row r="12676" spans="1:10" x14ac:dyDescent="0.25">
      <c r="A12676">
        <v>1205358060</v>
      </c>
      <c r="B12676" t="s">
        <v>27460</v>
      </c>
      <c r="C12676" t="s">
        <v>27461</v>
      </c>
      <c r="D12676" t="s">
        <v>11</v>
      </c>
      <c r="E12676" s="4">
        <v>641.41999999999996</v>
      </c>
      <c r="F12676" s="5">
        <v>44172</v>
      </c>
      <c r="G12676" s="5">
        <v>45016</v>
      </c>
      <c r="H12676" t="s">
        <v>534</v>
      </c>
      <c r="I12676" s="6">
        <v>9745</v>
      </c>
      <c r="J12676" s="5"/>
    </row>
    <row r="12677" spans="1:10" x14ac:dyDescent="0.25">
      <c r="A12677">
        <v>1303625675</v>
      </c>
      <c r="B12677" t="s">
        <v>27462</v>
      </c>
      <c r="C12677" t="s">
        <v>27463</v>
      </c>
      <c r="D12677" t="s">
        <v>11</v>
      </c>
      <c r="E12677" s="4">
        <v>3500</v>
      </c>
      <c r="F12677" s="5">
        <v>44173</v>
      </c>
      <c r="G12677" s="5">
        <v>44926</v>
      </c>
      <c r="H12677" t="s">
        <v>534</v>
      </c>
      <c r="I12677" s="6">
        <v>9745</v>
      </c>
      <c r="J12677" s="5"/>
    </row>
    <row r="12678" spans="1:10" x14ac:dyDescent="0.25">
      <c r="A12678">
        <v>1310980964</v>
      </c>
      <c r="B12678" t="s">
        <v>27464</v>
      </c>
      <c r="C12678" t="s">
        <v>27465</v>
      </c>
      <c r="D12678" t="s">
        <v>11</v>
      </c>
      <c r="E12678" s="4">
        <v>3000</v>
      </c>
      <c r="F12678" s="5">
        <v>44172</v>
      </c>
      <c r="G12678" s="5">
        <v>45291</v>
      </c>
      <c r="H12678" t="s">
        <v>534</v>
      </c>
      <c r="I12678" s="6">
        <v>9745</v>
      </c>
      <c r="J12678" s="5"/>
    </row>
    <row r="12679" spans="1:10" x14ac:dyDescent="0.25">
      <c r="A12679">
        <v>925353500</v>
      </c>
      <c r="B12679" t="s">
        <v>27466</v>
      </c>
      <c r="C12679" t="s">
        <v>27467</v>
      </c>
      <c r="D12679" t="s">
        <v>11</v>
      </c>
      <c r="E12679" s="4">
        <v>1665</v>
      </c>
      <c r="F12679" s="5">
        <v>44179</v>
      </c>
      <c r="G12679" s="5">
        <v>44926</v>
      </c>
      <c r="H12679" t="s">
        <v>534</v>
      </c>
      <c r="I12679" s="6">
        <v>9745</v>
      </c>
      <c r="J12679" s="5"/>
    </row>
    <row r="12680" spans="1:10" x14ac:dyDescent="0.25">
      <c r="A12680">
        <v>103255733</v>
      </c>
      <c r="B12680" t="s">
        <v>27468</v>
      </c>
      <c r="C12680" t="s">
        <v>27469</v>
      </c>
      <c r="D12680" t="s">
        <v>11</v>
      </c>
      <c r="E12680" s="4">
        <v>5000</v>
      </c>
      <c r="F12680" s="5">
        <v>44175</v>
      </c>
      <c r="G12680" s="5">
        <v>46752</v>
      </c>
      <c r="H12680" t="s">
        <v>534</v>
      </c>
      <c r="I12680" s="6">
        <v>9745</v>
      </c>
      <c r="J12680" s="5"/>
    </row>
    <row r="12681" spans="1:10" x14ac:dyDescent="0.25">
      <c r="A12681">
        <v>904657137</v>
      </c>
      <c r="B12681" t="s">
        <v>27470</v>
      </c>
      <c r="C12681" t="s">
        <v>27471</v>
      </c>
      <c r="D12681" t="s">
        <v>11</v>
      </c>
      <c r="E12681" s="4">
        <v>1100</v>
      </c>
      <c r="F12681" s="5">
        <v>44174</v>
      </c>
      <c r="G12681" s="5">
        <v>44742</v>
      </c>
      <c r="H12681" t="s">
        <v>534</v>
      </c>
      <c r="I12681" s="6">
        <v>9745</v>
      </c>
      <c r="J12681" s="5"/>
    </row>
    <row r="12682" spans="1:10" x14ac:dyDescent="0.25">
      <c r="A12682">
        <v>1803216132</v>
      </c>
      <c r="B12682" t="s">
        <v>27472</v>
      </c>
      <c r="C12682" t="s">
        <v>27473</v>
      </c>
      <c r="D12682" t="s">
        <v>11</v>
      </c>
      <c r="E12682" s="4">
        <v>1983</v>
      </c>
      <c r="F12682" s="5">
        <v>44180</v>
      </c>
      <c r="G12682" s="5">
        <v>45657</v>
      </c>
      <c r="H12682" t="s">
        <v>534</v>
      </c>
      <c r="I12682" s="6">
        <v>9745</v>
      </c>
      <c r="J12682" s="5"/>
    </row>
    <row r="12683" spans="1:10" x14ac:dyDescent="0.25">
      <c r="A12683">
        <v>201355302</v>
      </c>
      <c r="B12683" t="s">
        <v>27474</v>
      </c>
      <c r="C12683" t="s">
        <v>27475</v>
      </c>
      <c r="D12683" t="s">
        <v>11</v>
      </c>
      <c r="E12683" s="4">
        <v>8136.63</v>
      </c>
      <c r="F12683" s="5">
        <v>44194</v>
      </c>
      <c r="G12683" s="5">
        <v>46752</v>
      </c>
      <c r="H12683" t="s">
        <v>534</v>
      </c>
      <c r="I12683" s="6">
        <v>9745</v>
      </c>
      <c r="J12683" s="5"/>
    </row>
    <row r="12684" spans="1:10" x14ac:dyDescent="0.25">
      <c r="A12684">
        <v>1202801609</v>
      </c>
      <c r="B12684" t="s">
        <v>27476</v>
      </c>
      <c r="C12684" t="s">
        <v>27477</v>
      </c>
      <c r="D12684" t="s">
        <v>11</v>
      </c>
      <c r="E12684" s="4">
        <v>7950</v>
      </c>
      <c r="F12684" s="5">
        <v>44186</v>
      </c>
      <c r="G12684" s="5">
        <v>46752</v>
      </c>
      <c r="H12684" t="s">
        <v>534</v>
      </c>
      <c r="I12684" s="6">
        <v>9745</v>
      </c>
      <c r="J12684" s="5"/>
    </row>
    <row r="12685" spans="1:10" x14ac:dyDescent="0.25">
      <c r="A12685">
        <v>1306594183</v>
      </c>
      <c r="B12685" t="s">
        <v>23493</v>
      </c>
      <c r="C12685" t="s">
        <v>27478</v>
      </c>
      <c r="D12685" t="s">
        <v>11</v>
      </c>
      <c r="E12685" s="4">
        <v>10000</v>
      </c>
      <c r="F12685" s="5">
        <v>44188</v>
      </c>
      <c r="G12685" s="5">
        <v>45535</v>
      </c>
      <c r="H12685" t="s">
        <v>534</v>
      </c>
      <c r="I12685" s="6">
        <v>9745</v>
      </c>
      <c r="J12685" s="5"/>
    </row>
    <row r="12686" spans="1:10" x14ac:dyDescent="0.25">
      <c r="A12686">
        <v>1500524929</v>
      </c>
      <c r="B12686" t="s">
        <v>27479</v>
      </c>
      <c r="C12686" t="s">
        <v>27480</v>
      </c>
      <c r="D12686" t="s">
        <v>11</v>
      </c>
      <c r="E12686" s="4">
        <v>5400</v>
      </c>
      <c r="F12686" s="5">
        <v>44188</v>
      </c>
      <c r="G12686" s="5">
        <v>45838</v>
      </c>
      <c r="H12686" t="s">
        <v>534</v>
      </c>
      <c r="I12686" s="6">
        <v>9745</v>
      </c>
      <c r="J12686" s="5"/>
    </row>
    <row r="12687" spans="1:10" x14ac:dyDescent="0.25">
      <c r="A12687">
        <v>1900289610</v>
      </c>
      <c r="B12687" t="s">
        <v>27481</v>
      </c>
      <c r="C12687" t="s">
        <v>27482</v>
      </c>
      <c r="D12687" t="s">
        <v>11</v>
      </c>
      <c r="E12687" s="4">
        <v>5000</v>
      </c>
      <c r="F12687" s="5">
        <v>44175</v>
      </c>
      <c r="G12687" s="5">
        <v>46752</v>
      </c>
      <c r="H12687" t="s">
        <v>534</v>
      </c>
      <c r="I12687" s="6">
        <v>9745</v>
      </c>
      <c r="J12687" s="5"/>
    </row>
    <row r="12688" spans="1:10" x14ac:dyDescent="0.25">
      <c r="A12688">
        <v>1900160845</v>
      </c>
      <c r="B12688" t="s">
        <v>27483</v>
      </c>
      <c r="C12688" t="s">
        <v>27484</v>
      </c>
      <c r="D12688" t="s">
        <v>11</v>
      </c>
      <c r="E12688" s="4">
        <v>5322.62</v>
      </c>
      <c r="F12688" s="5">
        <v>44166</v>
      </c>
      <c r="G12688" s="5">
        <v>46387</v>
      </c>
      <c r="H12688" t="s">
        <v>534</v>
      </c>
      <c r="I12688" s="6">
        <v>9745</v>
      </c>
      <c r="J12688" s="5"/>
    </row>
    <row r="12689" spans="1:10" x14ac:dyDescent="0.25">
      <c r="A12689">
        <v>1900304666</v>
      </c>
      <c r="B12689" t="s">
        <v>27485</v>
      </c>
      <c r="C12689" t="s">
        <v>27486</v>
      </c>
      <c r="D12689" t="s">
        <v>11</v>
      </c>
      <c r="E12689" s="4">
        <v>7079.99</v>
      </c>
      <c r="F12689" s="5">
        <v>44186</v>
      </c>
      <c r="G12689" s="5">
        <v>46022</v>
      </c>
      <c r="H12689" t="s">
        <v>534</v>
      </c>
      <c r="I12689" s="6">
        <v>9745</v>
      </c>
      <c r="J12689" s="5"/>
    </row>
    <row r="12690" spans="1:10" x14ac:dyDescent="0.25">
      <c r="A12690">
        <v>1102411434</v>
      </c>
      <c r="B12690" t="s">
        <v>27487</v>
      </c>
      <c r="C12690" t="s">
        <v>27488</v>
      </c>
      <c r="D12690" t="s">
        <v>11</v>
      </c>
      <c r="E12690" s="4">
        <v>6000</v>
      </c>
      <c r="F12690" s="5">
        <v>44186</v>
      </c>
      <c r="G12690" s="5">
        <v>45657</v>
      </c>
      <c r="H12690" t="s">
        <v>534</v>
      </c>
      <c r="I12690" s="6">
        <v>9745</v>
      </c>
      <c r="J12690" s="5"/>
    </row>
    <row r="12691" spans="1:10" x14ac:dyDescent="0.25">
      <c r="A12691">
        <v>1102407515</v>
      </c>
      <c r="B12691" t="s">
        <v>27489</v>
      </c>
      <c r="C12691" t="s">
        <v>27490</v>
      </c>
      <c r="D12691" t="s">
        <v>11</v>
      </c>
      <c r="E12691" s="4">
        <v>5600</v>
      </c>
      <c r="F12691" s="5">
        <v>44190</v>
      </c>
      <c r="G12691" s="5">
        <v>46752</v>
      </c>
      <c r="H12691" t="s">
        <v>534</v>
      </c>
      <c r="I12691" s="6">
        <v>9745</v>
      </c>
      <c r="J12691" s="5"/>
    </row>
    <row r="12692" spans="1:10" x14ac:dyDescent="0.25">
      <c r="A12692">
        <v>702409749</v>
      </c>
      <c r="B12692" t="s">
        <v>27491</v>
      </c>
      <c r="C12692" t="s">
        <v>27492</v>
      </c>
      <c r="D12692" t="s">
        <v>11</v>
      </c>
      <c r="E12692" s="4">
        <v>1162</v>
      </c>
      <c r="F12692" s="5">
        <v>44169</v>
      </c>
      <c r="G12692" s="5">
        <v>44926</v>
      </c>
      <c r="H12692" t="s">
        <v>534</v>
      </c>
      <c r="I12692" s="6">
        <v>9745</v>
      </c>
      <c r="J12692" s="5"/>
    </row>
    <row r="12693" spans="1:10" x14ac:dyDescent="0.25">
      <c r="A12693">
        <v>1500330392</v>
      </c>
      <c r="B12693" t="s">
        <v>27493</v>
      </c>
      <c r="C12693" t="s">
        <v>27494</v>
      </c>
      <c r="D12693" t="s">
        <v>11</v>
      </c>
      <c r="E12693" s="4">
        <v>8000</v>
      </c>
      <c r="F12693" s="5">
        <v>44186</v>
      </c>
      <c r="G12693" s="5">
        <v>46112</v>
      </c>
      <c r="H12693" t="s">
        <v>534</v>
      </c>
      <c r="I12693" s="6">
        <v>9745</v>
      </c>
      <c r="J12693" s="5"/>
    </row>
    <row r="12694" spans="1:10" x14ac:dyDescent="0.25">
      <c r="A12694">
        <v>801251901</v>
      </c>
      <c r="B12694" t="s">
        <v>27495</v>
      </c>
      <c r="C12694" t="s">
        <v>27496</v>
      </c>
      <c r="D12694" t="s">
        <v>11</v>
      </c>
      <c r="E12694" s="4">
        <v>1795.64</v>
      </c>
      <c r="F12694" s="5">
        <v>44193</v>
      </c>
      <c r="G12694" s="5">
        <v>44926</v>
      </c>
      <c r="H12694" t="s">
        <v>534</v>
      </c>
      <c r="I12694" s="6">
        <v>9745</v>
      </c>
      <c r="J12694" s="5"/>
    </row>
    <row r="12695" spans="1:10" x14ac:dyDescent="0.25">
      <c r="A12695">
        <v>909648768</v>
      </c>
      <c r="B12695" t="s">
        <v>27497</v>
      </c>
      <c r="C12695" t="s">
        <v>27498</v>
      </c>
      <c r="D12695" t="s">
        <v>11</v>
      </c>
      <c r="E12695" s="4">
        <v>1236</v>
      </c>
      <c r="F12695" s="5">
        <v>44185</v>
      </c>
      <c r="G12695" s="5">
        <v>44926</v>
      </c>
      <c r="H12695" t="s">
        <v>534</v>
      </c>
      <c r="I12695" s="6">
        <v>9745</v>
      </c>
      <c r="J12695" s="5"/>
    </row>
    <row r="12696" spans="1:10" x14ac:dyDescent="0.25">
      <c r="A12696">
        <v>301386173</v>
      </c>
      <c r="B12696" t="s">
        <v>27499</v>
      </c>
      <c r="C12696" t="s">
        <v>27500</v>
      </c>
      <c r="D12696" t="s">
        <v>11</v>
      </c>
      <c r="E12696" s="4">
        <v>4028</v>
      </c>
      <c r="F12696" s="5">
        <v>44187</v>
      </c>
      <c r="G12696" s="5">
        <v>46752</v>
      </c>
      <c r="H12696" t="s">
        <v>534</v>
      </c>
      <c r="I12696" s="6">
        <v>9745</v>
      </c>
      <c r="J12696" s="5"/>
    </row>
    <row r="12697" spans="1:10" x14ac:dyDescent="0.25">
      <c r="A12697">
        <v>1309932588</v>
      </c>
      <c r="B12697" t="s">
        <v>27501</v>
      </c>
      <c r="C12697" t="s">
        <v>27502</v>
      </c>
      <c r="D12697" t="s">
        <v>11</v>
      </c>
      <c r="E12697" s="4">
        <v>5639</v>
      </c>
      <c r="F12697" s="5">
        <v>44175</v>
      </c>
      <c r="G12697" s="5">
        <v>46752</v>
      </c>
      <c r="H12697" t="s">
        <v>534</v>
      </c>
      <c r="I12697" s="6">
        <v>9745</v>
      </c>
      <c r="J12697" s="5"/>
    </row>
    <row r="12698" spans="1:10" x14ac:dyDescent="0.25">
      <c r="A12698">
        <v>924720394</v>
      </c>
      <c r="B12698" t="s">
        <v>27503</v>
      </c>
      <c r="C12698" t="s">
        <v>27504</v>
      </c>
      <c r="D12698" t="s">
        <v>11</v>
      </c>
      <c r="E12698" s="4">
        <v>6270</v>
      </c>
      <c r="F12698" s="5">
        <v>44185</v>
      </c>
      <c r="G12698" s="5">
        <v>46752</v>
      </c>
      <c r="H12698" t="s">
        <v>534</v>
      </c>
      <c r="I12698" s="6">
        <v>9745</v>
      </c>
      <c r="J12698" s="5"/>
    </row>
    <row r="12699" spans="1:10" x14ac:dyDescent="0.25">
      <c r="A12699">
        <v>919150599</v>
      </c>
      <c r="B12699" t="s">
        <v>575</v>
      </c>
      <c r="C12699" t="s">
        <v>27505</v>
      </c>
      <c r="D12699" t="s">
        <v>11</v>
      </c>
      <c r="E12699" s="4">
        <v>2150</v>
      </c>
      <c r="F12699" s="5">
        <v>44174</v>
      </c>
      <c r="G12699" s="5">
        <v>45107</v>
      </c>
      <c r="H12699" t="s">
        <v>534</v>
      </c>
      <c r="I12699" s="6">
        <v>9745</v>
      </c>
      <c r="J12699" s="5"/>
    </row>
    <row r="12700" spans="1:10" x14ac:dyDescent="0.25">
      <c r="A12700">
        <v>915460307</v>
      </c>
      <c r="B12700" t="s">
        <v>27506</v>
      </c>
      <c r="C12700" t="s">
        <v>27507</v>
      </c>
      <c r="D12700" t="s">
        <v>11</v>
      </c>
      <c r="E12700" s="4">
        <v>6179</v>
      </c>
      <c r="F12700" s="5">
        <v>44188</v>
      </c>
      <c r="G12700" s="5">
        <v>45291</v>
      </c>
      <c r="H12700" t="s">
        <v>534</v>
      </c>
      <c r="I12700" s="6">
        <v>9745</v>
      </c>
      <c r="J12700" s="5"/>
    </row>
    <row r="12701" spans="1:10" x14ac:dyDescent="0.25">
      <c r="A12701">
        <v>1802233591</v>
      </c>
      <c r="B12701" t="s">
        <v>27508</v>
      </c>
      <c r="C12701" t="s">
        <v>27509</v>
      </c>
      <c r="D12701" t="s">
        <v>11</v>
      </c>
      <c r="E12701" s="4">
        <v>6000</v>
      </c>
      <c r="F12701" s="5">
        <v>44180</v>
      </c>
      <c r="G12701" s="5">
        <v>45291</v>
      </c>
      <c r="H12701" t="s">
        <v>534</v>
      </c>
      <c r="I12701" s="6">
        <v>9745</v>
      </c>
      <c r="J12701" s="5"/>
    </row>
    <row r="12702" spans="1:10" x14ac:dyDescent="0.25">
      <c r="A12702">
        <v>201789229</v>
      </c>
      <c r="B12702" t="s">
        <v>27510</v>
      </c>
      <c r="C12702" t="s">
        <v>27511</v>
      </c>
      <c r="D12702" t="s">
        <v>11</v>
      </c>
      <c r="E12702" s="4">
        <v>1500</v>
      </c>
      <c r="F12702" s="5">
        <v>44175</v>
      </c>
      <c r="G12702" s="5">
        <v>44742</v>
      </c>
      <c r="H12702" t="s">
        <v>534</v>
      </c>
      <c r="I12702" s="6">
        <v>9745</v>
      </c>
      <c r="J12702" s="5"/>
    </row>
    <row r="12703" spans="1:10" x14ac:dyDescent="0.25">
      <c r="A12703">
        <v>909460560</v>
      </c>
      <c r="B12703" t="s">
        <v>27512</v>
      </c>
      <c r="C12703" t="s">
        <v>27513</v>
      </c>
      <c r="D12703" t="s">
        <v>11</v>
      </c>
      <c r="E12703" s="4">
        <v>1952</v>
      </c>
      <c r="F12703" s="5">
        <v>44173</v>
      </c>
      <c r="G12703" s="5">
        <v>45291</v>
      </c>
      <c r="H12703" t="s">
        <v>534</v>
      </c>
      <c r="I12703" s="6">
        <v>9745</v>
      </c>
      <c r="J12703" s="5"/>
    </row>
    <row r="12704" spans="1:10" x14ac:dyDescent="0.25">
      <c r="A12704">
        <v>1204758468</v>
      </c>
      <c r="B12704" t="s">
        <v>27514</v>
      </c>
      <c r="C12704" t="s">
        <v>27515</v>
      </c>
      <c r="D12704" t="s">
        <v>11</v>
      </c>
      <c r="E12704" s="4">
        <v>924.1</v>
      </c>
      <c r="F12704" s="5">
        <v>44178</v>
      </c>
      <c r="G12704" s="5">
        <v>45291</v>
      </c>
      <c r="H12704" t="s">
        <v>534</v>
      </c>
      <c r="I12704" s="6">
        <v>9745</v>
      </c>
      <c r="J12704" s="5"/>
    </row>
    <row r="12705" spans="1:10" x14ac:dyDescent="0.25">
      <c r="A12705">
        <v>1310068604</v>
      </c>
      <c r="B12705" t="s">
        <v>27516</v>
      </c>
      <c r="C12705" t="s">
        <v>27517</v>
      </c>
      <c r="D12705" t="s">
        <v>11</v>
      </c>
      <c r="E12705" s="4">
        <v>1995</v>
      </c>
      <c r="F12705" s="5">
        <v>44176</v>
      </c>
      <c r="G12705" s="5">
        <v>45291</v>
      </c>
      <c r="H12705" t="s">
        <v>534</v>
      </c>
      <c r="I12705" s="6">
        <v>9745</v>
      </c>
      <c r="J12705" s="5"/>
    </row>
    <row r="12706" spans="1:10" x14ac:dyDescent="0.25">
      <c r="A12706">
        <v>912155934</v>
      </c>
      <c r="B12706" t="s">
        <v>27518</v>
      </c>
      <c r="C12706" t="s">
        <v>27519</v>
      </c>
      <c r="D12706" t="s">
        <v>11</v>
      </c>
      <c r="E12706" s="4">
        <v>3120</v>
      </c>
      <c r="F12706" s="5">
        <v>44172</v>
      </c>
      <c r="G12706" s="5">
        <v>45291</v>
      </c>
      <c r="H12706" t="s">
        <v>534</v>
      </c>
      <c r="I12706" s="6">
        <v>9745</v>
      </c>
      <c r="J12706" s="5"/>
    </row>
    <row r="12707" spans="1:10" x14ac:dyDescent="0.25">
      <c r="A12707">
        <v>801332941</v>
      </c>
      <c r="B12707" t="s">
        <v>27520</v>
      </c>
      <c r="C12707" t="s">
        <v>27521</v>
      </c>
      <c r="D12707" t="s">
        <v>11</v>
      </c>
      <c r="E12707" s="4">
        <v>2491.17</v>
      </c>
      <c r="F12707" s="5">
        <v>44187</v>
      </c>
      <c r="G12707" s="5">
        <v>45291</v>
      </c>
      <c r="H12707" t="s">
        <v>534</v>
      </c>
      <c r="I12707" s="6">
        <v>9745</v>
      </c>
      <c r="J12707" s="5"/>
    </row>
    <row r="12708" spans="1:10" x14ac:dyDescent="0.25">
      <c r="A12708">
        <v>1203975956</v>
      </c>
      <c r="B12708" t="s">
        <v>995</v>
      </c>
      <c r="C12708" t="s">
        <v>27522</v>
      </c>
      <c r="D12708" t="s">
        <v>11</v>
      </c>
      <c r="E12708" s="4">
        <v>1030.44</v>
      </c>
      <c r="F12708" s="5">
        <v>44178</v>
      </c>
      <c r="G12708" s="5">
        <v>44926</v>
      </c>
      <c r="H12708" t="s">
        <v>534</v>
      </c>
      <c r="I12708" s="6">
        <v>9745</v>
      </c>
      <c r="J12708" s="5"/>
    </row>
    <row r="12709" spans="1:10" x14ac:dyDescent="0.25">
      <c r="A12709">
        <v>910866151</v>
      </c>
      <c r="B12709" t="s">
        <v>27523</v>
      </c>
      <c r="C12709" t="s">
        <v>27524</v>
      </c>
      <c r="D12709" t="s">
        <v>11</v>
      </c>
      <c r="E12709" s="4">
        <v>983</v>
      </c>
      <c r="F12709" s="5">
        <v>44194</v>
      </c>
      <c r="G12709" s="5">
        <v>44926</v>
      </c>
      <c r="H12709" t="s">
        <v>534</v>
      </c>
      <c r="I12709" s="6">
        <v>9745</v>
      </c>
      <c r="J12709" s="5"/>
    </row>
    <row r="12710" spans="1:10" x14ac:dyDescent="0.25">
      <c r="A12710">
        <v>914585427</v>
      </c>
      <c r="B12710" t="s">
        <v>27525</v>
      </c>
      <c r="C12710" t="s">
        <v>27526</v>
      </c>
      <c r="D12710" t="s">
        <v>11</v>
      </c>
      <c r="E12710" s="4">
        <v>955</v>
      </c>
      <c r="F12710" s="5">
        <v>44186</v>
      </c>
      <c r="G12710" s="5">
        <v>45657</v>
      </c>
      <c r="H12710" t="s">
        <v>534</v>
      </c>
      <c r="I12710" s="6">
        <v>9745</v>
      </c>
      <c r="J12710" s="5"/>
    </row>
    <row r="12711" spans="1:10" x14ac:dyDescent="0.25">
      <c r="A12711">
        <v>912302270</v>
      </c>
      <c r="B12711" t="s">
        <v>27527</v>
      </c>
      <c r="C12711" t="s">
        <v>27528</v>
      </c>
      <c r="D12711" t="s">
        <v>11</v>
      </c>
      <c r="E12711" s="4">
        <v>2000</v>
      </c>
      <c r="F12711" s="5">
        <v>44182</v>
      </c>
      <c r="G12711" s="5">
        <v>44742</v>
      </c>
      <c r="H12711" t="s">
        <v>534</v>
      </c>
      <c r="I12711" s="6">
        <v>9745</v>
      </c>
      <c r="J12711" s="5"/>
    </row>
    <row r="12712" spans="1:10" x14ac:dyDescent="0.25">
      <c r="A12712">
        <v>907629059</v>
      </c>
      <c r="B12712" t="s">
        <v>27529</v>
      </c>
      <c r="C12712" t="s">
        <v>27530</v>
      </c>
      <c r="D12712" t="s">
        <v>11</v>
      </c>
      <c r="E12712" s="4">
        <v>2000</v>
      </c>
      <c r="F12712" s="5">
        <v>44186</v>
      </c>
      <c r="G12712" s="5">
        <v>45657</v>
      </c>
      <c r="H12712" t="s">
        <v>534</v>
      </c>
      <c r="I12712" s="6">
        <v>9745</v>
      </c>
      <c r="J12712" s="5"/>
    </row>
    <row r="12713" spans="1:10" x14ac:dyDescent="0.25">
      <c r="A12713">
        <v>103493102</v>
      </c>
      <c r="B12713" t="s">
        <v>27531</v>
      </c>
      <c r="C12713" t="s">
        <v>27532</v>
      </c>
      <c r="D12713" t="s">
        <v>11</v>
      </c>
      <c r="E12713" s="4">
        <v>3911.39</v>
      </c>
      <c r="F12713" s="5">
        <v>44188</v>
      </c>
      <c r="G12713" s="5">
        <v>46752</v>
      </c>
      <c r="H12713" t="s">
        <v>534</v>
      </c>
      <c r="I12713" s="6">
        <v>9745</v>
      </c>
      <c r="J12713" s="5"/>
    </row>
    <row r="12714" spans="1:10" x14ac:dyDescent="0.25">
      <c r="A12714">
        <v>1312859109</v>
      </c>
      <c r="B12714" t="s">
        <v>27533</v>
      </c>
      <c r="C12714" t="s">
        <v>27534</v>
      </c>
      <c r="D12714" t="s">
        <v>11</v>
      </c>
      <c r="E12714" s="4">
        <v>1330</v>
      </c>
      <c r="F12714" s="5">
        <v>44188</v>
      </c>
      <c r="G12714" s="5">
        <v>45657</v>
      </c>
      <c r="H12714" t="s">
        <v>534</v>
      </c>
      <c r="I12714" s="6">
        <v>9745</v>
      </c>
      <c r="J12714" s="5"/>
    </row>
    <row r="12715" spans="1:10" x14ac:dyDescent="0.25">
      <c r="A12715">
        <v>1310435530</v>
      </c>
      <c r="B12715" t="s">
        <v>27535</v>
      </c>
      <c r="C12715" t="s">
        <v>27536</v>
      </c>
      <c r="D12715" t="s">
        <v>11</v>
      </c>
      <c r="E12715" s="4">
        <v>2700</v>
      </c>
      <c r="F12715" s="5">
        <v>44183</v>
      </c>
      <c r="G12715" s="5">
        <v>45291</v>
      </c>
      <c r="H12715" t="s">
        <v>534</v>
      </c>
      <c r="I12715" s="6">
        <v>9745</v>
      </c>
      <c r="J12715" s="5"/>
    </row>
    <row r="12716" spans="1:10" x14ac:dyDescent="0.25">
      <c r="A12716">
        <v>911855757</v>
      </c>
      <c r="B12716" t="s">
        <v>27537</v>
      </c>
      <c r="C12716" t="s">
        <v>27538</v>
      </c>
      <c r="D12716" t="s">
        <v>11</v>
      </c>
      <c r="E12716" s="4">
        <v>7202</v>
      </c>
      <c r="F12716" s="5">
        <v>44194</v>
      </c>
      <c r="G12716" s="5">
        <v>45291</v>
      </c>
      <c r="H12716" t="s">
        <v>534</v>
      </c>
      <c r="I12716" s="6">
        <v>9745</v>
      </c>
      <c r="J12716" s="5"/>
    </row>
    <row r="12717" spans="1:10" x14ac:dyDescent="0.25">
      <c r="A12717">
        <v>102691243</v>
      </c>
      <c r="B12717" t="s">
        <v>27539</v>
      </c>
      <c r="C12717" t="s">
        <v>27540</v>
      </c>
      <c r="D12717" t="s">
        <v>11</v>
      </c>
      <c r="E12717" s="4">
        <v>7750.77</v>
      </c>
      <c r="F12717" s="5">
        <v>44187</v>
      </c>
      <c r="G12717" s="5">
        <v>46752</v>
      </c>
      <c r="H12717" t="s">
        <v>534</v>
      </c>
      <c r="I12717" s="6">
        <v>9745</v>
      </c>
      <c r="J12717" s="5"/>
    </row>
    <row r="12718" spans="1:10" x14ac:dyDescent="0.25">
      <c r="A12718">
        <v>911140192</v>
      </c>
      <c r="B12718" t="s">
        <v>27541</v>
      </c>
      <c r="C12718" t="s">
        <v>27542</v>
      </c>
      <c r="D12718" t="s">
        <v>11</v>
      </c>
      <c r="E12718" s="4">
        <v>2253</v>
      </c>
      <c r="F12718" s="5">
        <v>44186</v>
      </c>
      <c r="G12718" s="5">
        <v>44926</v>
      </c>
      <c r="H12718" t="s">
        <v>534</v>
      </c>
      <c r="I12718" s="6">
        <v>9745</v>
      </c>
      <c r="J12718" s="5"/>
    </row>
    <row r="12719" spans="1:10" x14ac:dyDescent="0.25">
      <c r="A12719">
        <v>1600256208</v>
      </c>
      <c r="B12719" t="s">
        <v>14791</v>
      </c>
      <c r="C12719" t="s">
        <v>27543</v>
      </c>
      <c r="D12719" t="s">
        <v>11</v>
      </c>
      <c r="E12719" s="4">
        <v>3165.94</v>
      </c>
      <c r="F12719" s="5">
        <v>44173</v>
      </c>
      <c r="G12719" s="5">
        <v>45291</v>
      </c>
      <c r="H12719" t="s">
        <v>534</v>
      </c>
      <c r="I12719" s="6">
        <v>9745</v>
      </c>
      <c r="J12719" s="5"/>
    </row>
    <row r="12720" spans="1:10" x14ac:dyDescent="0.25">
      <c r="A12720">
        <v>602091514</v>
      </c>
      <c r="B12720" t="s">
        <v>27544</v>
      </c>
      <c r="C12720" t="s">
        <v>27545</v>
      </c>
      <c r="D12720" t="s">
        <v>11</v>
      </c>
      <c r="E12720" s="4">
        <v>6432</v>
      </c>
      <c r="F12720" s="5">
        <v>44173</v>
      </c>
      <c r="G12720" s="5">
        <v>46752</v>
      </c>
      <c r="H12720" t="s">
        <v>534</v>
      </c>
      <c r="I12720" s="6">
        <v>9745</v>
      </c>
      <c r="J12720" s="5"/>
    </row>
    <row r="12721" spans="1:10" x14ac:dyDescent="0.25">
      <c r="A12721">
        <v>705143436</v>
      </c>
      <c r="B12721" t="s">
        <v>27546</v>
      </c>
      <c r="C12721" t="s">
        <v>27547</v>
      </c>
      <c r="D12721" t="s">
        <v>11</v>
      </c>
      <c r="E12721" s="4">
        <v>1168.0899999999999</v>
      </c>
      <c r="F12721" s="5">
        <v>44189</v>
      </c>
      <c r="G12721" s="5">
        <v>45291</v>
      </c>
      <c r="H12721" t="s">
        <v>534</v>
      </c>
      <c r="I12721" s="6">
        <v>9745</v>
      </c>
      <c r="J12721" s="5"/>
    </row>
    <row r="12722" spans="1:10" x14ac:dyDescent="0.25">
      <c r="A12722">
        <v>702552332</v>
      </c>
      <c r="B12722" t="s">
        <v>27548</v>
      </c>
      <c r="C12722" t="s">
        <v>27549</v>
      </c>
      <c r="D12722" t="s">
        <v>11</v>
      </c>
      <c r="E12722" s="4">
        <v>556.92999999999995</v>
      </c>
      <c r="F12722" s="5">
        <v>44182</v>
      </c>
      <c r="G12722" s="5">
        <v>44926</v>
      </c>
      <c r="H12722" t="s">
        <v>534</v>
      </c>
      <c r="I12722" s="6">
        <v>9745</v>
      </c>
      <c r="J12722" s="5"/>
    </row>
    <row r="12723" spans="1:10" x14ac:dyDescent="0.25">
      <c r="A12723">
        <v>301211892</v>
      </c>
      <c r="B12723" t="s">
        <v>27550</v>
      </c>
      <c r="C12723" t="s">
        <v>27551</v>
      </c>
      <c r="D12723" t="s">
        <v>11</v>
      </c>
      <c r="E12723" s="4">
        <v>2000</v>
      </c>
      <c r="F12723" s="5">
        <v>44172</v>
      </c>
      <c r="G12723" s="5">
        <v>45291</v>
      </c>
      <c r="H12723" t="s">
        <v>534</v>
      </c>
      <c r="I12723" s="6">
        <v>9745</v>
      </c>
      <c r="J12723" s="5"/>
    </row>
    <row r="12724" spans="1:10" x14ac:dyDescent="0.25">
      <c r="A12724">
        <v>920455441</v>
      </c>
      <c r="B12724" t="s">
        <v>27552</v>
      </c>
      <c r="C12724" t="s">
        <v>27553</v>
      </c>
      <c r="D12724" t="s">
        <v>11</v>
      </c>
      <c r="E12724" s="4">
        <v>2100</v>
      </c>
      <c r="F12724" s="5">
        <v>44190</v>
      </c>
      <c r="G12724" s="5">
        <v>45291</v>
      </c>
      <c r="H12724" t="s">
        <v>534</v>
      </c>
      <c r="I12724" s="6">
        <v>9745</v>
      </c>
      <c r="J12724" s="5"/>
    </row>
    <row r="12725" spans="1:10" x14ac:dyDescent="0.25">
      <c r="A12725">
        <v>801336041</v>
      </c>
      <c r="B12725" t="s">
        <v>27554</v>
      </c>
      <c r="C12725" t="s">
        <v>27555</v>
      </c>
      <c r="D12725" t="s">
        <v>11</v>
      </c>
      <c r="E12725" s="4">
        <v>10214.23</v>
      </c>
      <c r="F12725" s="5">
        <v>44183</v>
      </c>
      <c r="G12725" s="5">
        <v>46538</v>
      </c>
      <c r="H12725" t="s">
        <v>534</v>
      </c>
      <c r="I12725" s="6">
        <v>9745</v>
      </c>
      <c r="J12725" s="5"/>
    </row>
    <row r="12726" spans="1:10" x14ac:dyDescent="0.25">
      <c r="A12726">
        <v>802135871</v>
      </c>
      <c r="B12726" t="s">
        <v>27556</v>
      </c>
      <c r="C12726" t="s">
        <v>27557</v>
      </c>
      <c r="D12726" t="s">
        <v>11</v>
      </c>
      <c r="E12726" s="4">
        <v>866.25</v>
      </c>
      <c r="F12726" s="5">
        <v>44180</v>
      </c>
      <c r="G12726" s="5">
        <v>44742</v>
      </c>
      <c r="H12726" t="s">
        <v>534</v>
      </c>
      <c r="I12726" s="6">
        <v>9745</v>
      </c>
      <c r="J12726" s="5"/>
    </row>
    <row r="12727" spans="1:10" x14ac:dyDescent="0.25">
      <c r="A12727">
        <v>801866781</v>
      </c>
      <c r="B12727" t="s">
        <v>27558</v>
      </c>
      <c r="C12727" t="s">
        <v>27559</v>
      </c>
      <c r="D12727" t="s">
        <v>11</v>
      </c>
      <c r="E12727" s="4">
        <v>2130.42</v>
      </c>
      <c r="F12727" s="5">
        <v>44173</v>
      </c>
      <c r="G12727" s="5">
        <v>46022</v>
      </c>
      <c r="H12727" t="s">
        <v>534</v>
      </c>
      <c r="I12727" s="6">
        <v>9745</v>
      </c>
      <c r="J12727" s="5"/>
    </row>
    <row r="12728" spans="1:10" x14ac:dyDescent="0.25">
      <c r="A12728">
        <v>911699908</v>
      </c>
      <c r="B12728" t="s">
        <v>27560</v>
      </c>
      <c r="C12728" t="s">
        <v>27561</v>
      </c>
      <c r="D12728" t="s">
        <v>11</v>
      </c>
      <c r="E12728" s="4">
        <v>1800</v>
      </c>
      <c r="F12728" s="5">
        <v>44187</v>
      </c>
      <c r="G12728" s="5">
        <v>45291</v>
      </c>
      <c r="H12728" t="s">
        <v>534</v>
      </c>
      <c r="I12728" s="6">
        <v>9745</v>
      </c>
      <c r="J12728" s="5"/>
    </row>
    <row r="12729" spans="1:10" x14ac:dyDescent="0.25">
      <c r="A12729">
        <v>1707947584</v>
      </c>
      <c r="B12729" t="s">
        <v>27562</v>
      </c>
      <c r="C12729" t="s">
        <v>27563</v>
      </c>
      <c r="D12729" t="s">
        <v>11</v>
      </c>
      <c r="E12729" s="4">
        <v>6000</v>
      </c>
      <c r="F12729" s="5">
        <v>44172</v>
      </c>
      <c r="G12729" s="5">
        <v>45291</v>
      </c>
      <c r="H12729" t="s">
        <v>534</v>
      </c>
      <c r="I12729" s="6">
        <v>9745</v>
      </c>
      <c r="J12729" s="5"/>
    </row>
    <row r="12730" spans="1:10" x14ac:dyDescent="0.25">
      <c r="A12730">
        <v>400720744</v>
      </c>
      <c r="B12730" t="s">
        <v>27564</v>
      </c>
      <c r="C12730" t="s">
        <v>27565</v>
      </c>
      <c r="D12730" t="s">
        <v>11</v>
      </c>
      <c r="E12730" s="4">
        <v>10556</v>
      </c>
      <c r="F12730" s="5">
        <v>44181</v>
      </c>
      <c r="G12730" s="5">
        <v>46752</v>
      </c>
      <c r="H12730" t="s">
        <v>534</v>
      </c>
      <c r="I12730" s="6">
        <v>9745</v>
      </c>
      <c r="J12730" s="5"/>
    </row>
    <row r="12731" spans="1:10" x14ac:dyDescent="0.25">
      <c r="A12731">
        <v>1708555428</v>
      </c>
      <c r="B12731" t="s">
        <v>27566</v>
      </c>
      <c r="C12731" t="s">
        <v>27567</v>
      </c>
      <c r="D12731" t="s">
        <v>11</v>
      </c>
      <c r="E12731" s="4">
        <v>4933.32</v>
      </c>
      <c r="F12731" s="5">
        <v>44179</v>
      </c>
      <c r="G12731" s="5">
        <v>46387</v>
      </c>
      <c r="H12731" t="s">
        <v>534</v>
      </c>
      <c r="I12731" s="6">
        <v>9745</v>
      </c>
      <c r="J12731" s="5"/>
    </row>
    <row r="12732" spans="1:10" x14ac:dyDescent="0.25">
      <c r="A12732">
        <v>1205379942</v>
      </c>
      <c r="B12732" t="s">
        <v>27568</v>
      </c>
      <c r="C12732" t="s">
        <v>27569</v>
      </c>
      <c r="D12732" t="s">
        <v>11</v>
      </c>
      <c r="E12732" s="4">
        <v>5000</v>
      </c>
      <c r="F12732" s="5">
        <v>44175</v>
      </c>
      <c r="G12732" s="5">
        <v>46022</v>
      </c>
      <c r="H12732" t="s">
        <v>534</v>
      </c>
      <c r="I12732" s="6">
        <v>9745</v>
      </c>
      <c r="J12732" s="5"/>
    </row>
    <row r="12733" spans="1:10" x14ac:dyDescent="0.25">
      <c r="A12733">
        <v>1900195197</v>
      </c>
      <c r="B12733" t="s">
        <v>27570</v>
      </c>
      <c r="C12733" t="s">
        <v>27571</v>
      </c>
      <c r="D12733" t="s">
        <v>11</v>
      </c>
      <c r="E12733" s="4">
        <v>3000</v>
      </c>
      <c r="F12733" s="5">
        <v>44179</v>
      </c>
      <c r="G12733" s="5">
        <v>46752</v>
      </c>
      <c r="H12733" t="s">
        <v>534</v>
      </c>
      <c r="I12733" s="6">
        <v>9745</v>
      </c>
      <c r="J12733" s="5"/>
    </row>
    <row r="12734" spans="1:10" x14ac:dyDescent="0.25">
      <c r="A12734">
        <v>602479636</v>
      </c>
      <c r="B12734" t="s">
        <v>27572</v>
      </c>
      <c r="C12734" t="s">
        <v>27573</v>
      </c>
      <c r="D12734" t="s">
        <v>11</v>
      </c>
      <c r="E12734" s="4">
        <v>5900</v>
      </c>
      <c r="F12734" s="5">
        <v>44172</v>
      </c>
      <c r="G12734" s="5">
        <v>46022</v>
      </c>
      <c r="H12734" t="s">
        <v>534</v>
      </c>
      <c r="I12734" s="6">
        <v>9745</v>
      </c>
      <c r="J12734" s="5"/>
    </row>
    <row r="12735" spans="1:10" x14ac:dyDescent="0.25">
      <c r="A12735">
        <v>1201447495</v>
      </c>
      <c r="B12735" t="s">
        <v>27574</v>
      </c>
      <c r="C12735" t="s">
        <v>27575</v>
      </c>
      <c r="D12735" t="s">
        <v>11</v>
      </c>
      <c r="E12735" s="4">
        <v>7200</v>
      </c>
      <c r="F12735" s="5">
        <v>44180</v>
      </c>
      <c r="G12735" s="5">
        <v>45291</v>
      </c>
      <c r="H12735" t="s">
        <v>534</v>
      </c>
      <c r="I12735" s="6">
        <v>9745</v>
      </c>
      <c r="J12735" s="5"/>
    </row>
    <row r="12736" spans="1:10" x14ac:dyDescent="0.25">
      <c r="A12736">
        <v>1104039126</v>
      </c>
      <c r="B12736" t="s">
        <v>27576</v>
      </c>
      <c r="C12736" t="s">
        <v>27577</v>
      </c>
      <c r="D12736" t="s">
        <v>11</v>
      </c>
      <c r="E12736" s="4">
        <v>3000</v>
      </c>
      <c r="F12736" s="5">
        <v>44183</v>
      </c>
      <c r="G12736" s="5">
        <v>45291</v>
      </c>
      <c r="H12736" t="s">
        <v>534</v>
      </c>
      <c r="I12736" s="6">
        <v>9745</v>
      </c>
      <c r="J12736" s="5"/>
    </row>
    <row r="12737" spans="1:10" x14ac:dyDescent="0.25">
      <c r="A12737">
        <v>1309659611</v>
      </c>
      <c r="B12737" t="s">
        <v>27578</v>
      </c>
      <c r="C12737" t="s">
        <v>27579</v>
      </c>
      <c r="D12737" t="s">
        <v>11</v>
      </c>
      <c r="E12737" s="4">
        <v>2467</v>
      </c>
      <c r="F12737" s="5">
        <v>44179</v>
      </c>
      <c r="G12737" s="5">
        <v>45291</v>
      </c>
      <c r="H12737" t="s">
        <v>534</v>
      </c>
      <c r="I12737" s="6">
        <v>9745</v>
      </c>
      <c r="J12737" s="5"/>
    </row>
    <row r="12738" spans="1:10" x14ac:dyDescent="0.25">
      <c r="A12738">
        <v>1708862238</v>
      </c>
      <c r="B12738" t="s">
        <v>27580</v>
      </c>
      <c r="C12738" t="s">
        <v>27581</v>
      </c>
      <c r="D12738" t="s">
        <v>11</v>
      </c>
      <c r="E12738" s="4">
        <v>7298.36</v>
      </c>
      <c r="F12738" s="5">
        <v>44182</v>
      </c>
      <c r="G12738" s="5">
        <v>46752</v>
      </c>
      <c r="H12738" t="s">
        <v>534</v>
      </c>
      <c r="I12738" s="6">
        <v>9745</v>
      </c>
      <c r="J12738" s="5"/>
    </row>
    <row r="12739" spans="1:10" x14ac:dyDescent="0.25">
      <c r="A12739">
        <v>1400286090</v>
      </c>
      <c r="B12739" t="s">
        <v>27582</v>
      </c>
      <c r="C12739" t="s">
        <v>27583</v>
      </c>
      <c r="D12739" t="s">
        <v>11</v>
      </c>
      <c r="E12739" s="4">
        <v>2451</v>
      </c>
      <c r="F12739" s="5">
        <v>44183</v>
      </c>
      <c r="G12739" s="5">
        <v>45291</v>
      </c>
      <c r="H12739" t="s">
        <v>534</v>
      </c>
      <c r="I12739" s="6">
        <v>9745</v>
      </c>
      <c r="J12739" s="5"/>
    </row>
    <row r="12740" spans="1:10" x14ac:dyDescent="0.25">
      <c r="A12740">
        <v>201136546</v>
      </c>
      <c r="B12740" t="s">
        <v>27584</v>
      </c>
      <c r="C12740" t="s">
        <v>27585</v>
      </c>
      <c r="D12740" t="s">
        <v>11</v>
      </c>
      <c r="E12740" s="4">
        <v>6000</v>
      </c>
      <c r="F12740" s="5">
        <v>44182</v>
      </c>
      <c r="G12740" s="5">
        <v>45291</v>
      </c>
      <c r="H12740" t="s">
        <v>534</v>
      </c>
      <c r="I12740" s="6">
        <v>9745</v>
      </c>
      <c r="J12740" s="5"/>
    </row>
    <row r="12741" spans="1:10" x14ac:dyDescent="0.25">
      <c r="A12741">
        <v>401298112</v>
      </c>
      <c r="B12741" t="s">
        <v>27586</v>
      </c>
      <c r="C12741" t="s">
        <v>27587</v>
      </c>
      <c r="D12741" t="s">
        <v>11</v>
      </c>
      <c r="E12741" s="4">
        <v>1948.13</v>
      </c>
      <c r="F12741" s="5">
        <v>44193</v>
      </c>
      <c r="G12741" s="5">
        <v>45291</v>
      </c>
      <c r="H12741" t="s">
        <v>534</v>
      </c>
      <c r="I12741" s="6">
        <v>9745</v>
      </c>
      <c r="J12741" s="5"/>
    </row>
    <row r="12742" spans="1:10" x14ac:dyDescent="0.25">
      <c r="A12742">
        <v>800813487</v>
      </c>
      <c r="B12742" t="s">
        <v>27588</v>
      </c>
      <c r="C12742" t="s">
        <v>27589</v>
      </c>
      <c r="D12742" t="s">
        <v>11</v>
      </c>
      <c r="E12742" s="4">
        <v>5681.55</v>
      </c>
      <c r="F12742" s="5">
        <v>44193</v>
      </c>
      <c r="G12742" s="5">
        <v>45291</v>
      </c>
      <c r="H12742" t="s">
        <v>534</v>
      </c>
      <c r="I12742" s="6">
        <v>9745</v>
      </c>
      <c r="J12742" s="5"/>
    </row>
    <row r="12743" spans="1:10" x14ac:dyDescent="0.25">
      <c r="A12743">
        <v>703656272</v>
      </c>
      <c r="B12743" t="s">
        <v>27590</v>
      </c>
      <c r="C12743" t="s">
        <v>27591</v>
      </c>
      <c r="D12743" t="s">
        <v>11</v>
      </c>
      <c r="E12743" s="4">
        <v>8625.35</v>
      </c>
      <c r="F12743" s="5">
        <v>44193</v>
      </c>
      <c r="G12743" s="5">
        <v>45838</v>
      </c>
      <c r="H12743" t="s">
        <v>534</v>
      </c>
      <c r="I12743" s="6">
        <v>9745</v>
      </c>
      <c r="J12743" s="5"/>
    </row>
    <row r="12744" spans="1:10" x14ac:dyDescent="0.25">
      <c r="A12744">
        <v>702309063</v>
      </c>
      <c r="B12744" t="s">
        <v>27592</v>
      </c>
      <c r="C12744" t="s">
        <v>27593</v>
      </c>
      <c r="D12744" t="s">
        <v>11</v>
      </c>
      <c r="E12744" s="4">
        <v>7038.71</v>
      </c>
      <c r="F12744" s="5">
        <v>44193</v>
      </c>
      <c r="G12744" s="5">
        <v>46022</v>
      </c>
      <c r="H12744" t="s">
        <v>534</v>
      </c>
      <c r="I12744" s="6">
        <v>9745</v>
      </c>
      <c r="J12744" s="5"/>
    </row>
    <row r="12745" spans="1:10" x14ac:dyDescent="0.25">
      <c r="A12745">
        <v>501785711</v>
      </c>
      <c r="B12745" t="s">
        <v>27594</v>
      </c>
      <c r="C12745" t="s">
        <v>27595</v>
      </c>
      <c r="D12745" t="s">
        <v>11</v>
      </c>
      <c r="E12745" s="4">
        <v>1731</v>
      </c>
      <c r="F12745" s="5">
        <v>44186</v>
      </c>
      <c r="G12745" s="5">
        <v>45291</v>
      </c>
      <c r="H12745" t="s">
        <v>534</v>
      </c>
      <c r="I12745" s="6">
        <v>9745</v>
      </c>
      <c r="J12745" s="5"/>
    </row>
    <row r="12746" spans="1:10" x14ac:dyDescent="0.25">
      <c r="A12746">
        <v>801694068</v>
      </c>
      <c r="B12746" t="s">
        <v>27596</v>
      </c>
      <c r="C12746" t="s">
        <v>27597</v>
      </c>
      <c r="D12746" t="s">
        <v>11</v>
      </c>
      <c r="E12746" s="4">
        <v>4499.5600000000004</v>
      </c>
      <c r="F12746" s="5">
        <v>44190</v>
      </c>
      <c r="G12746" s="5">
        <v>45291</v>
      </c>
      <c r="H12746" t="s">
        <v>534</v>
      </c>
      <c r="I12746" s="6">
        <v>9745</v>
      </c>
      <c r="J12746" s="5"/>
    </row>
    <row r="12747" spans="1:10" x14ac:dyDescent="0.25">
      <c r="A12747">
        <v>907794721</v>
      </c>
      <c r="B12747" t="s">
        <v>27598</v>
      </c>
      <c r="C12747" t="s">
        <v>27599</v>
      </c>
      <c r="D12747" t="s">
        <v>11</v>
      </c>
      <c r="E12747" s="4">
        <v>3066</v>
      </c>
      <c r="F12747" s="5">
        <v>44172</v>
      </c>
      <c r="G12747" s="5">
        <v>44926</v>
      </c>
      <c r="H12747" t="s">
        <v>534</v>
      </c>
      <c r="I12747" s="6">
        <v>9745</v>
      </c>
      <c r="J12747" s="5"/>
    </row>
    <row r="12748" spans="1:10" x14ac:dyDescent="0.25">
      <c r="A12748">
        <v>1103006605</v>
      </c>
      <c r="B12748" t="s">
        <v>27600</v>
      </c>
      <c r="C12748" t="s">
        <v>27601</v>
      </c>
      <c r="D12748" t="s">
        <v>11</v>
      </c>
      <c r="E12748" s="4">
        <v>1500</v>
      </c>
      <c r="F12748" s="5">
        <v>44176</v>
      </c>
      <c r="G12748" s="5">
        <v>45657</v>
      </c>
      <c r="H12748" t="s">
        <v>534</v>
      </c>
      <c r="I12748" s="6">
        <v>9745</v>
      </c>
      <c r="J12748" s="5"/>
    </row>
    <row r="12749" spans="1:10" x14ac:dyDescent="0.25">
      <c r="A12749">
        <v>913467858</v>
      </c>
      <c r="B12749" t="s">
        <v>27602</v>
      </c>
      <c r="C12749" t="s">
        <v>27603</v>
      </c>
      <c r="D12749" t="s">
        <v>11</v>
      </c>
      <c r="E12749" s="4">
        <v>4000</v>
      </c>
      <c r="F12749" s="5">
        <v>44194</v>
      </c>
      <c r="G12749" s="5">
        <v>45291</v>
      </c>
      <c r="H12749" t="s">
        <v>534</v>
      </c>
      <c r="I12749" s="6">
        <v>9745</v>
      </c>
      <c r="J12749" s="5"/>
    </row>
    <row r="12750" spans="1:10" x14ac:dyDescent="0.25">
      <c r="A12750">
        <v>918677576</v>
      </c>
      <c r="B12750" t="s">
        <v>27604</v>
      </c>
      <c r="C12750" t="s">
        <v>27605</v>
      </c>
      <c r="D12750" t="s">
        <v>11</v>
      </c>
      <c r="E12750" s="4">
        <v>2526</v>
      </c>
      <c r="F12750" s="5">
        <v>44182</v>
      </c>
      <c r="G12750" s="5">
        <v>45291</v>
      </c>
      <c r="H12750" t="s">
        <v>534</v>
      </c>
      <c r="I12750" s="6">
        <v>9745</v>
      </c>
      <c r="J12750" s="5"/>
    </row>
    <row r="12751" spans="1:10" x14ac:dyDescent="0.25">
      <c r="A12751">
        <v>915184980</v>
      </c>
      <c r="B12751" t="s">
        <v>27606</v>
      </c>
      <c r="C12751" t="s">
        <v>27607</v>
      </c>
      <c r="D12751" t="s">
        <v>11</v>
      </c>
      <c r="E12751" s="4">
        <v>6594</v>
      </c>
      <c r="F12751" s="5">
        <v>44189</v>
      </c>
      <c r="G12751" s="5">
        <v>45291</v>
      </c>
      <c r="H12751" t="s">
        <v>534</v>
      </c>
      <c r="I12751" s="6">
        <v>9745</v>
      </c>
      <c r="J12751" s="5"/>
    </row>
    <row r="12752" spans="1:10" x14ac:dyDescent="0.25">
      <c r="A12752">
        <v>702401167</v>
      </c>
      <c r="B12752" t="s">
        <v>27608</v>
      </c>
      <c r="C12752" t="s">
        <v>27609</v>
      </c>
      <c r="D12752" t="s">
        <v>11</v>
      </c>
      <c r="E12752" s="4">
        <v>3756.05</v>
      </c>
      <c r="F12752" s="5">
        <v>44186</v>
      </c>
      <c r="G12752" s="5">
        <v>46022</v>
      </c>
      <c r="H12752" t="s">
        <v>534</v>
      </c>
      <c r="I12752" s="6">
        <v>9745</v>
      </c>
      <c r="J12752" s="5"/>
    </row>
    <row r="12753" spans="1:10" x14ac:dyDescent="0.25">
      <c r="A12753">
        <v>703201467</v>
      </c>
      <c r="B12753" t="s">
        <v>27610</v>
      </c>
      <c r="C12753" t="s">
        <v>27611</v>
      </c>
      <c r="D12753" t="s">
        <v>11</v>
      </c>
      <c r="E12753" s="4">
        <v>9400</v>
      </c>
      <c r="F12753" s="5">
        <v>44175</v>
      </c>
      <c r="G12753" s="5">
        <v>46752</v>
      </c>
      <c r="H12753" t="s">
        <v>534</v>
      </c>
      <c r="I12753" s="6">
        <v>9745</v>
      </c>
      <c r="J12753" s="5"/>
    </row>
    <row r="12754" spans="1:10" x14ac:dyDescent="0.25">
      <c r="A12754">
        <v>1802618080</v>
      </c>
      <c r="B12754" t="s">
        <v>27612</v>
      </c>
      <c r="C12754" t="s">
        <v>27613</v>
      </c>
      <c r="D12754" t="s">
        <v>11</v>
      </c>
      <c r="E12754" s="4">
        <v>2210</v>
      </c>
      <c r="F12754" s="5">
        <v>44182</v>
      </c>
      <c r="G12754" s="5">
        <v>44926</v>
      </c>
      <c r="H12754" t="s">
        <v>534</v>
      </c>
      <c r="I12754" s="6">
        <v>9745</v>
      </c>
      <c r="J12754" s="5"/>
    </row>
    <row r="12755" spans="1:10" x14ac:dyDescent="0.25">
      <c r="A12755">
        <v>701980658</v>
      </c>
      <c r="B12755" t="s">
        <v>27614</v>
      </c>
      <c r="C12755" t="s">
        <v>27615</v>
      </c>
      <c r="D12755" t="s">
        <v>11</v>
      </c>
      <c r="E12755" s="4">
        <v>2037.11</v>
      </c>
      <c r="F12755" s="5">
        <v>44179</v>
      </c>
      <c r="G12755" s="5">
        <v>45291</v>
      </c>
      <c r="H12755" t="s">
        <v>534</v>
      </c>
      <c r="I12755" s="6">
        <v>9745</v>
      </c>
      <c r="J12755" s="5"/>
    </row>
    <row r="12756" spans="1:10" x14ac:dyDescent="0.25">
      <c r="A12756">
        <v>602070617</v>
      </c>
      <c r="B12756" t="s">
        <v>17383</v>
      </c>
      <c r="C12756" t="s">
        <v>27616</v>
      </c>
      <c r="D12756" t="s">
        <v>11</v>
      </c>
      <c r="E12756" s="4">
        <v>3160</v>
      </c>
      <c r="F12756" s="5">
        <v>44180</v>
      </c>
      <c r="G12756" s="5">
        <v>46022</v>
      </c>
      <c r="H12756" t="s">
        <v>534</v>
      </c>
      <c r="I12756" s="6">
        <v>9745</v>
      </c>
      <c r="J12756" s="5"/>
    </row>
    <row r="12757" spans="1:10" x14ac:dyDescent="0.25">
      <c r="A12757">
        <v>603583162</v>
      </c>
      <c r="B12757" t="s">
        <v>27617</v>
      </c>
      <c r="C12757" t="s">
        <v>27618</v>
      </c>
      <c r="D12757" t="s">
        <v>11</v>
      </c>
      <c r="E12757" s="4">
        <v>5300</v>
      </c>
      <c r="F12757" s="5">
        <v>44183</v>
      </c>
      <c r="G12757" s="5">
        <v>45657</v>
      </c>
      <c r="H12757" t="s">
        <v>534</v>
      </c>
      <c r="I12757" s="6">
        <v>9745</v>
      </c>
      <c r="J12757" s="5"/>
    </row>
    <row r="12758" spans="1:10" x14ac:dyDescent="0.25">
      <c r="A12758">
        <v>1900242866</v>
      </c>
      <c r="B12758" t="s">
        <v>27619</v>
      </c>
      <c r="C12758" t="s">
        <v>27620</v>
      </c>
      <c r="D12758" t="s">
        <v>11</v>
      </c>
      <c r="E12758" s="4">
        <v>1771.93</v>
      </c>
      <c r="F12758" s="5">
        <v>44173</v>
      </c>
      <c r="G12758" s="5">
        <v>45291</v>
      </c>
      <c r="H12758" t="s">
        <v>534</v>
      </c>
      <c r="I12758" s="6">
        <v>9745</v>
      </c>
      <c r="J12758" s="5"/>
    </row>
    <row r="12759" spans="1:10" x14ac:dyDescent="0.25">
      <c r="A12759">
        <v>1801783844</v>
      </c>
      <c r="B12759" t="s">
        <v>27621</v>
      </c>
      <c r="C12759" t="s">
        <v>27622</v>
      </c>
      <c r="D12759" t="s">
        <v>11</v>
      </c>
      <c r="E12759" s="4">
        <v>8471</v>
      </c>
      <c r="F12759" s="5">
        <v>44172</v>
      </c>
      <c r="G12759" s="5">
        <v>45291</v>
      </c>
      <c r="H12759" t="s">
        <v>534</v>
      </c>
      <c r="I12759" s="6">
        <v>9745</v>
      </c>
      <c r="J12759" s="5"/>
    </row>
    <row r="12760" spans="1:10" x14ac:dyDescent="0.25">
      <c r="A12760">
        <v>704032770</v>
      </c>
      <c r="B12760" t="s">
        <v>27623</v>
      </c>
      <c r="C12760" t="s">
        <v>27624</v>
      </c>
      <c r="D12760" t="s">
        <v>11</v>
      </c>
      <c r="E12760" s="4">
        <v>1580</v>
      </c>
      <c r="F12760" s="5">
        <v>44188</v>
      </c>
      <c r="G12760" s="5">
        <v>45107</v>
      </c>
      <c r="H12760" t="s">
        <v>534</v>
      </c>
      <c r="I12760" s="6">
        <v>9745</v>
      </c>
      <c r="J12760" s="5"/>
    </row>
    <row r="12761" spans="1:10" x14ac:dyDescent="0.25">
      <c r="A12761">
        <v>1002762233</v>
      </c>
      <c r="B12761" t="s">
        <v>27625</v>
      </c>
      <c r="C12761" t="s">
        <v>27626</v>
      </c>
      <c r="D12761" t="s">
        <v>11</v>
      </c>
      <c r="E12761" s="4">
        <v>1773.46</v>
      </c>
      <c r="F12761" s="5">
        <v>44175</v>
      </c>
      <c r="G12761" s="5">
        <v>45291</v>
      </c>
      <c r="H12761" t="s">
        <v>534</v>
      </c>
      <c r="I12761" s="6">
        <v>9745</v>
      </c>
      <c r="J12761" s="5"/>
    </row>
    <row r="12762" spans="1:10" x14ac:dyDescent="0.25">
      <c r="A12762">
        <v>701684003</v>
      </c>
      <c r="B12762" t="s">
        <v>27627</v>
      </c>
      <c r="C12762" t="s">
        <v>27628</v>
      </c>
      <c r="D12762" t="s">
        <v>11</v>
      </c>
      <c r="E12762" s="4">
        <v>11000</v>
      </c>
      <c r="F12762" s="5">
        <v>44174</v>
      </c>
      <c r="G12762" s="5">
        <v>46752</v>
      </c>
      <c r="H12762" t="s">
        <v>534</v>
      </c>
      <c r="I12762" s="6">
        <v>9745</v>
      </c>
      <c r="J12762" s="5"/>
    </row>
    <row r="12763" spans="1:10" x14ac:dyDescent="0.25">
      <c r="A12763">
        <v>400987939</v>
      </c>
      <c r="B12763" t="s">
        <v>27629</v>
      </c>
      <c r="C12763" t="s">
        <v>27630</v>
      </c>
      <c r="D12763" t="s">
        <v>11</v>
      </c>
      <c r="E12763" s="4">
        <v>1550</v>
      </c>
      <c r="F12763" s="5">
        <v>44194</v>
      </c>
      <c r="G12763" s="5">
        <v>45291</v>
      </c>
      <c r="H12763" t="s">
        <v>534</v>
      </c>
      <c r="I12763" s="6">
        <v>9745</v>
      </c>
      <c r="J12763" s="5"/>
    </row>
    <row r="12764" spans="1:10" x14ac:dyDescent="0.25">
      <c r="A12764">
        <v>1706794458</v>
      </c>
      <c r="B12764" t="s">
        <v>27631</v>
      </c>
      <c r="C12764" t="s">
        <v>27632</v>
      </c>
      <c r="D12764" t="s">
        <v>11</v>
      </c>
      <c r="E12764" s="4">
        <v>500</v>
      </c>
      <c r="F12764" s="5">
        <v>44193</v>
      </c>
      <c r="G12764" s="5">
        <v>46752</v>
      </c>
      <c r="H12764" t="s">
        <v>534</v>
      </c>
      <c r="I12764" s="6">
        <v>9745</v>
      </c>
      <c r="J12764" s="5"/>
    </row>
    <row r="12765" spans="1:10" x14ac:dyDescent="0.25">
      <c r="A12765">
        <v>1305627976</v>
      </c>
      <c r="B12765" t="s">
        <v>27633</v>
      </c>
      <c r="C12765" t="s">
        <v>27634</v>
      </c>
      <c r="D12765" t="s">
        <v>11</v>
      </c>
      <c r="E12765" s="4">
        <v>5004</v>
      </c>
      <c r="F12765" s="5">
        <v>44194</v>
      </c>
      <c r="G12765" s="5">
        <v>46387</v>
      </c>
      <c r="H12765" t="s">
        <v>534</v>
      </c>
      <c r="I12765" s="6">
        <v>9745</v>
      </c>
      <c r="J12765" s="5"/>
    </row>
    <row r="12766" spans="1:10" x14ac:dyDescent="0.25">
      <c r="A12766">
        <v>1001714961</v>
      </c>
      <c r="B12766" t="s">
        <v>27635</v>
      </c>
      <c r="C12766" t="s">
        <v>27636</v>
      </c>
      <c r="D12766" t="s">
        <v>11</v>
      </c>
      <c r="E12766" s="4">
        <v>10781.24</v>
      </c>
      <c r="F12766" s="5">
        <v>44194</v>
      </c>
      <c r="G12766" s="5">
        <v>46752</v>
      </c>
      <c r="H12766" t="s">
        <v>534</v>
      </c>
      <c r="I12766" s="6">
        <v>9745</v>
      </c>
      <c r="J12766" s="5"/>
    </row>
    <row r="12767" spans="1:10" x14ac:dyDescent="0.25">
      <c r="A12767">
        <v>1307438513</v>
      </c>
      <c r="B12767" t="s">
        <v>27637</v>
      </c>
      <c r="C12767" t="s">
        <v>27638</v>
      </c>
      <c r="D12767" t="s">
        <v>11</v>
      </c>
      <c r="E12767" s="4">
        <v>3100</v>
      </c>
      <c r="F12767" s="5">
        <v>44194</v>
      </c>
      <c r="G12767" s="5">
        <v>45473</v>
      </c>
      <c r="H12767" t="s">
        <v>534</v>
      </c>
      <c r="I12767" s="6">
        <v>9745</v>
      </c>
      <c r="J12767" s="5"/>
    </row>
    <row r="12768" spans="1:10" x14ac:dyDescent="0.25">
      <c r="A12768">
        <v>201162518</v>
      </c>
      <c r="B12768" t="s">
        <v>27639</v>
      </c>
      <c r="C12768" t="s">
        <v>27640</v>
      </c>
      <c r="D12768" t="s">
        <v>11</v>
      </c>
      <c r="E12768" s="4">
        <v>6000</v>
      </c>
      <c r="F12768" s="5">
        <v>44187</v>
      </c>
      <c r="G12768" s="5">
        <v>45657</v>
      </c>
      <c r="H12768" t="s">
        <v>534</v>
      </c>
      <c r="I12768" s="6">
        <v>9745</v>
      </c>
      <c r="J12768" s="5"/>
    </row>
    <row r="12769" spans="1:10" x14ac:dyDescent="0.25">
      <c r="A12769">
        <v>400742987</v>
      </c>
      <c r="B12769" t="s">
        <v>27641</v>
      </c>
      <c r="C12769" t="s">
        <v>27642</v>
      </c>
      <c r="D12769" t="s">
        <v>11</v>
      </c>
      <c r="E12769" s="4">
        <v>3694.24</v>
      </c>
      <c r="F12769" s="5">
        <v>44194</v>
      </c>
      <c r="G12769" s="5">
        <v>45291</v>
      </c>
      <c r="H12769" t="s">
        <v>534</v>
      </c>
      <c r="I12769" s="6">
        <v>9745</v>
      </c>
      <c r="J12769" s="5"/>
    </row>
    <row r="12770" spans="1:10" x14ac:dyDescent="0.25">
      <c r="A12770">
        <v>1201101787</v>
      </c>
      <c r="B12770" t="s">
        <v>27643</v>
      </c>
      <c r="C12770" t="s">
        <v>27644</v>
      </c>
      <c r="D12770" t="s">
        <v>11</v>
      </c>
      <c r="E12770" s="4">
        <v>2850.87</v>
      </c>
      <c r="F12770" s="5">
        <v>44175</v>
      </c>
      <c r="G12770" s="5">
        <v>45291</v>
      </c>
      <c r="H12770" t="s">
        <v>534</v>
      </c>
      <c r="I12770" s="6">
        <v>9745</v>
      </c>
      <c r="J12770" s="5"/>
    </row>
    <row r="12771" spans="1:10" x14ac:dyDescent="0.25">
      <c r="A12771">
        <v>912891108</v>
      </c>
      <c r="B12771" t="s">
        <v>27645</v>
      </c>
      <c r="C12771" t="s">
        <v>27646</v>
      </c>
      <c r="D12771" t="s">
        <v>11</v>
      </c>
      <c r="E12771" s="4">
        <v>1654</v>
      </c>
      <c r="F12771" s="5">
        <v>44174</v>
      </c>
      <c r="G12771" s="5">
        <v>45291</v>
      </c>
      <c r="H12771" t="s">
        <v>534</v>
      </c>
      <c r="I12771" s="6">
        <v>9745</v>
      </c>
      <c r="J12771" s="5"/>
    </row>
    <row r="12772" spans="1:10" x14ac:dyDescent="0.25">
      <c r="A12772">
        <v>915309017</v>
      </c>
      <c r="B12772" t="s">
        <v>17369</v>
      </c>
      <c r="C12772" t="s">
        <v>27647</v>
      </c>
      <c r="D12772" t="s">
        <v>11</v>
      </c>
      <c r="E12772" s="4">
        <v>2590</v>
      </c>
      <c r="F12772" s="5">
        <v>44172</v>
      </c>
      <c r="G12772" s="5">
        <v>45291</v>
      </c>
      <c r="H12772" t="s">
        <v>534</v>
      </c>
      <c r="I12772" s="6">
        <v>9745</v>
      </c>
      <c r="J12772" s="5"/>
    </row>
    <row r="12773" spans="1:10" x14ac:dyDescent="0.25">
      <c r="A12773">
        <v>910071596</v>
      </c>
      <c r="B12773" t="s">
        <v>27648</v>
      </c>
      <c r="C12773" t="s">
        <v>27649</v>
      </c>
      <c r="D12773" t="s">
        <v>11</v>
      </c>
      <c r="E12773" s="4">
        <v>3570</v>
      </c>
      <c r="F12773" s="5">
        <v>44176</v>
      </c>
      <c r="G12773" s="5">
        <v>44926</v>
      </c>
      <c r="H12773" t="s">
        <v>534</v>
      </c>
      <c r="I12773" s="6">
        <v>9745</v>
      </c>
      <c r="J12773" s="5"/>
    </row>
    <row r="12774" spans="1:10" x14ac:dyDescent="0.25">
      <c r="A12774">
        <v>911712214</v>
      </c>
      <c r="B12774" t="s">
        <v>27650</v>
      </c>
      <c r="C12774" t="s">
        <v>27651</v>
      </c>
      <c r="D12774" t="s">
        <v>11</v>
      </c>
      <c r="E12774" s="4">
        <v>3500</v>
      </c>
      <c r="F12774" s="5">
        <v>44174</v>
      </c>
      <c r="G12774" s="5">
        <v>45291</v>
      </c>
      <c r="H12774" t="s">
        <v>534</v>
      </c>
      <c r="I12774" s="6">
        <v>9745</v>
      </c>
      <c r="J12774" s="5"/>
    </row>
    <row r="12775" spans="1:10" x14ac:dyDescent="0.25">
      <c r="A12775">
        <v>911503746</v>
      </c>
      <c r="B12775" t="s">
        <v>27652</v>
      </c>
      <c r="C12775" t="s">
        <v>27653</v>
      </c>
      <c r="D12775" t="s">
        <v>11</v>
      </c>
      <c r="E12775" s="4">
        <v>6176</v>
      </c>
      <c r="F12775" s="5">
        <v>44176</v>
      </c>
      <c r="G12775" s="5">
        <v>46477</v>
      </c>
      <c r="H12775" t="s">
        <v>534</v>
      </c>
      <c r="I12775" s="6">
        <v>9745</v>
      </c>
      <c r="J12775" s="5"/>
    </row>
    <row r="12776" spans="1:10" x14ac:dyDescent="0.25">
      <c r="A12776">
        <v>914857214</v>
      </c>
      <c r="B12776" t="s">
        <v>27654</v>
      </c>
      <c r="C12776" t="s">
        <v>27655</v>
      </c>
      <c r="D12776" t="s">
        <v>11</v>
      </c>
      <c r="E12776" s="4">
        <v>348</v>
      </c>
      <c r="F12776" s="5">
        <v>44179</v>
      </c>
      <c r="G12776" s="5">
        <v>44742</v>
      </c>
      <c r="H12776" t="s">
        <v>534</v>
      </c>
      <c r="I12776" s="6">
        <v>9745</v>
      </c>
      <c r="J12776" s="5"/>
    </row>
    <row r="12777" spans="1:10" x14ac:dyDescent="0.25">
      <c r="A12777">
        <v>1305314617</v>
      </c>
      <c r="B12777" t="s">
        <v>27656</v>
      </c>
      <c r="C12777" t="s">
        <v>27657</v>
      </c>
      <c r="D12777" t="s">
        <v>11</v>
      </c>
      <c r="E12777" s="4">
        <v>2795</v>
      </c>
      <c r="F12777" s="5">
        <v>44176</v>
      </c>
      <c r="G12777" s="5">
        <v>44926</v>
      </c>
      <c r="H12777" t="s">
        <v>534</v>
      </c>
      <c r="I12777" s="6">
        <v>9745</v>
      </c>
      <c r="J12777" s="5"/>
    </row>
    <row r="12778" spans="1:10" x14ac:dyDescent="0.25">
      <c r="A12778">
        <v>1309012217</v>
      </c>
      <c r="B12778" t="s">
        <v>17356</v>
      </c>
      <c r="C12778" t="s">
        <v>27658</v>
      </c>
      <c r="D12778" t="s">
        <v>11</v>
      </c>
      <c r="E12778" s="4">
        <v>383</v>
      </c>
      <c r="F12778" s="5">
        <v>44180</v>
      </c>
      <c r="G12778" s="5">
        <v>44926</v>
      </c>
      <c r="H12778" t="s">
        <v>534</v>
      </c>
      <c r="I12778" s="6">
        <v>9745</v>
      </c>
      <c r="J12778" s="5"/>
    </row>
    <row r="12779" spans="1:10" x14ac:dyDescent="0.25">
      <c r="A12779">
        <v>1310916463</v>
      </c>
      <c r="B12779" t="s">
        <v>27659</v>
      </c>
      <c r="C12779" t="s">
        <v>27660</v>
      </c>
      <c r="D12779" t="s">
        <v>11</v>
      </c>
      <c r="E12779" s="4">
        <v>1660</v>
      </c>
      <c r="F12779" s="5">
        <v>44181</v>
      </c>
      <c r="G12779" s="5">
        <v>45657</v>
      </c>
      <c r="H12779" t="s">
        <v>534</v>
      </c>
      <c r="I12779" s="6">
        <v>9745</v>
      </c>
      <c r="J12779" s="5"/>
    </row>
    <row r="12780" spans="1:10" x14ac:dyDescent="0.25">
      <c r="A12780">
        <v>1803747862</v>
      </c>
      <c r="B12780" t="s">
        <v>27661</v>
      </c>
      <c r="C12780" t="s">
        <v>27662</v>
      </c>
      <c r="D12780" t="s">
        <v>11</v>
      </c>
      <c r="E12780" s="4">
        <v>3000</v>
      </c>
      <c r="F12780" s="5">
        <v>44187</v>
      </c>
      <c r="G12780" s="5">
        <v>45565</v>
      </c>
      <c r="H12780" t="s">
        <v>534</v>
      </c>
      <c r="I12780" s="6">
        <v>9745</v>
      </c>
      <c r="J12780" s="5"/>
    </row>
    <row r="12781" spans="1:10" x14ac:dyDescent="0.25">
      <c r="A12781">
        <v>1102736400</v>
      </c>
      <c r="B12781" t="s">
        <v>27663</v>
      </c>
      <c r="C12781" t="s">
        <v>27664</v>
      </c>
      <c r="D12781" t="s">
        <v>11</v>
      </c>
      <c r="E12781" s="4">
        <v>3341</v>
      </c>
      <c r="F12781" s="5">
        <v>44182</v>
      </c>
      <c r="G12781" s="5">
        <v>44742</v>
      </c>
      <c r="H12781" t="s">
        <v>534</v>
      </c>
      <c r="I12781" s="6">
        <v>9745</v>
      </c>
      <c r="J12781" s="5"/>
    </row>
    <row r="12782" spans="1:10" x14ac:dyDescent="0.25">
      <c r="A12782">
        <v>1302541394</v>
      </c>
      <c r="B12782" t="s">
        <v>27665</v>
      </c>
      <c r="C12782" t="s">
        <v>27666</v>
      </c>
      <c r="D12782" t="s">
        <v>11</v>
      </c>
      <c r="E12782" s="4">
        <v>5000</v>
      </c>
      <c r="F12782" s="5">
        <v>44172</v>
      </c>
      <c r="G12782" s="5">
        <v>45291</v>
      </c>
      <c r="H12782" t="s">
        <v>534</v>
      </c>
      <c r="I12782" s="6">
        <v>9745</v>
      </c>
      <c r="J12782" s="5"/>
    </row>
    <row r="12783" spans="1:10" x14ac:dyDescent="0.25">
      <c r="A12783">
        <v>1308702131</v>
      </c>
      <c r="B12783" t="s">
        <v>27667</v>
      </c>
      <c r="C12783" t="s">
        <v>27668</v>
      </c>
      <c r="D12783" t="s">
        <v>11</v>
      </c>
      <c r="E12783" s="4">
        <v>2000</v>
      </c>
      <c r="F12783" s="5">
        <v>44172</v>
      </c>
      <c r="G12783" s="5">
        <v>45291</v>
      </c>
      <c r="H12783" t="s">
        <v>534</v>
      </c>
      <c r="I12783" s="6">
        <v>9745</v>
      </c>
      <c r="J12783" s="5"/>
    </row>
    <row r="12784" spans="1:10" x14ac:dyDescent="0.25">
      <c r="A12784">
        <v>921985818</v>
      </c>
      <c r="B12784" t="s">
        <v>27669</v>
      </c>
      <c r="C12784" t="s">
        <v>27670</v>
      </c>
      <c r="D12784" t="s">
        <v>11</v>
      </c>
      <c r="E12784" s="4">
        <v>1261</v>
      </c>
      <c r="F12784" s="5">
        <v>44175</v>
      </c>
      <c r="G12784" s="5">
        <v>44926</v>
      </c>
      <c r="H12784" t="s">
        <v>534</v>
      </c>
      <c r="I12784" s="6">
        <v>9745</v>
      </c>
      <c r="J12784" s="5"/>
    </row>
    <row r="12785" spans="1:10" x14ac:dyDescent="0.25">
      <c r="A12785">
        <v>1309298204</v>
      </c>
      <c r="B12785" t="s">
        <v>27671</v>
      </c>
      <c r="C12785" t="s">
        <v>27672</v>
      </c>
      <c r="D12785" t="s">
        <v>11</v>
      </c>
      <c r="E12785" s="4">
        <v>2844</v>
      </c>
      <c r="F12785" s="5">
        <v>44176</v>
      </c>
      <c r="G12785" s="5">
        <v>46387</v>
      </c>
      <c r="H12785" t="s">
        <v>534</v>
      </c>
      <c r="I12785" s="6">
        <v>9745</v>
      </c>
      <c r="J12785" s="5"/>
    </row>
    <row r="12786" spans="1:10" x14ac:dyDescent="0.25">
      <c r="A12786">
        <v>401111661</v>
      </c>
      <c r="B12786" t="s">
        <v>27673</v>
      </c>
      <c r="C12786" t="s">
        <v>27674</v>
      </c>
      <c r="D12786" t="s">
        <v>11</v>
      </c>
      <c r="E12786" s="4">
        <v>8967.64</v>
      </c>
      <c r="F12786" s="5">
        <v>44190</v>
      </c>
      <c r="G12786" s="5">
        <v>46752</v>
      </c>
      <c r="H12786" t="s">
        <v>534</v>
      </c>
      <c r="I12786" s="6">
        <v>9745</v>
      </c>
      <c r="J12786" s="5"/>
    </row>
    <row r="12787" spans="1:10" x14ac:dyDescent="0.25">
      <c r="A12787">
        <v>1706933726</v>
      </c>
      <c r="B12787" t="s">
        <v>27675</v>
      </c>
      <c r="C12787" t="s">
        <v>27676</v>
      </c>
      <c r="D12787" t="s">
        <v>11</v>
      </c>
      <c r="E12787" s="4">
        <v>14696.11</v>
      </c>
      <c r="F12787" s="5">
        <v>44189</v>
      </c>
      <c r="G12787" s="5">
        <v>46752</v>
      </c>
      <c r="H12787" t="s">
        <v>534</v>
      </c>
      <c r="I12787" s="6">
        <v>9745</v>
      </c>
      <c r="J12787" s="5"/>
    </row>
    <row r="12788" spans="1:10" x14ac:dyDescent="0.25">
      <c r="A12788">
        <v>1802156073</v>
      </c>
      <c r="B12788" t="s">
        <v>27677</v>
      </c>
      <c r="C12788" t="s">
        <v>27678</v>
      </c>
      <c r="D12788" t="s">
        <v>11</v>
      </c>
      <c r="E12788" s="4">
        <v>3000</v>
      </c>
      <c r="F12788" s="5">
        <v>44186</v>
      </c>
      <c r="G12788" s="5">
        <v>46752</v>
      </c>
      <c r="H12788" t="s">
        <v>534</v>
      </c>
      <c r="I12788" s="6">
        <v>9745</v>
      </c>
      <c r="J12788" s="5"/>
    </row>
    <row r="12789" spans="1:10" x14ac:dyDescent="0.25">
      <c r="A12789">
        <v>400797759</v>
      </c>
      <c r="B12789" t="s">
        <v>27679</v>
      </c>
      <c r="C12789" t="s">
        <v>27680</v>
      </c>
      <c r="D12789" t="s">
        <v>11</v>
      </c>
      <c r="E12789" s="4">
        <v>9168</v>
      </c>
      <c r="F12789" s="5">
        <v>44176</v>
      </c>
      <c r="G12789" s="5">
        <v>45657</v>
      </c>
      <c r="H12789" t="s">
        <v>534</v>
      </c>
      <c r="I12789" s="6">
        <v>9745</v>
      </c>
      <c r="J12789" s="5"/>
    </row>
    <row r="12790" spans="1:10" x14ac:dyDescent="0.25">
      <c r="A12790">
        <v>501965610</v>
      </c>
      <c r="B12790" t="s">
        <v>27681</v>
      </c>
      <c r="C12790" t="s">
        <v>27682</v>
      </c>
      <c r="D12790" t="s">
        <v>11</v>
      </c>
      <c r="E12790" s="4">
        <v>7302.39</v>
      </c>
      <c r="F12790" s="5">
        <v>44190</v>
      </c>
      <c r="G12790" s="5">
        <v>46022</v>
      </c>
      <c r="H12790" t="s">
        <v>534</v>
      </c>
      <c r="I12790" s="6">
        <v>9745</v>
      </c>
      <c r="J12790" s="5"/>
    </row>
    <row r="12791" spans="1:10" x14ac:dyDescent="0.25">
      <c r="A12791">
        <v>911239333</v>
      </c>
      <c r="B12791" t="s">
        <v>27683</v>
      </c>
      <c r="C12791" t="s">
        <v>27684</v>
      </c>
      <c r="D12791" t="s">
        <v>11</v>
      </c>
      <c r="E12791" s="4">
        <v>2500</v>
      </c>
      <c r="F12791" s="5">
        <v>44179</v>
      </c>
      <c r="G12791" s="5">
        <v>44742</v>
      </c>
      <c r="H12791" t="s">
        <v>534</v>
      </c>
      <c r="I12791" s="6">
        <v>9745</v>
      </c>
      <c r="J12791" s="5"/>
    </row>
    <row r="12792" spans="1:10" x14ac:dyDescent="0.25">
      <c r="A12792">
        <v>201334703</v>
      </c>
      <c r="B12792" t="s">
        <v>16760</v>
      </c>
      <c r="C12792" t="s">
        <v>27685</v>
      </c>
      <c r="D12792" t="s">
        <v>11</v>
      </c>
      <c r="E12792" s="4">
        <v>4689.25</v>
      </c>
      <c r="F12792" s="5">
        <v>44176</v>
      </c>
      <c r="G12792" s="5">
        <v>46752</v>
      </c>
      <c r="H12792" t="s">
        <v>534</v>
      </c>
      <c r="I12792" s="6">
        <v>9745</v>
      </c>
      <c r="J12792" s="5"/>
    </row>
    <row r="12793" spans="1:10" x14ac:dyDescent="0.25">
      <c r="A12793">
        <v>1310634736</v>
      </c>
      <c r="B12793" t="s">
        <v>27686</v>
      </c>
      <c r="C12793" t="s">
        <v>27687</v>
      </c>
      <c r="D12793" t="s">
        <v>11</v>
      </c>
      <c r="E12793" s="4">
        <v>620</v>
      </c>
      <c r="F12793" s="5">
        <v>44181</v>
      </c>
      <c r="G12793" s="5">
        <v>44926</v>
      </c>
      <c r="H12793" t="s">
        <v>534</v>
      </c>
      <c r="I12793" s="6">
        <v>9745</v>
      </c>
      <c r="J12793" s="5"/>
    </row>
    <row r="12794" spans="1:10" x14ac:dyDescent="0.25">
      <c r="A12794">
        <v>602490245</v>
      </c>
      <c r="B12794" t="s">
        <v>27688</v>
      </c>
      <c r="C12794" t="s">
        <v>27689</v>
      </c>
      <c r="D12794" t="s">
        <v>11</v>
      </c>
      <c r="E12794" s="4">
        <v>7790</v>
      </c>
      <c r="F12794" s="5">
        <v>44172</v>
      </c>
      <c r="G12794" s="5">
        <v>45291</v>
      </c>
      <c r="H12794" t="s">
        <v>534</v>
      </c>
      <c r="I12794" s="6">
        <v>9745</v>
      </c>
      <c r="J12794" s="5"/>
    </row>
    <row r="12795" spans="1:10" x14ac:dyDescent="0.25">
      <c r="A12795">
        <v>501334536</v>
      </c>
      <c r="B12795" t="s">
        <v>27690</v>
      </c>
      <c r="C12795" t="s">
        <v>27691</v>
      </c>
      <c r="D12795" t="s">
        <v>11</v>
      </c>
      <c r="E12795" s="4">
        <v>7394.1</v>
      </c>
      <c r="F12795" s="5">
        <v>44175</v>
      </c>
      <c r="G12795" s="5">
        <v>46752</v>
      </c>
      <c r="H12795" t="s">
        <v>534</v>
      </c>
      <c r="I12795" s="6">
        <v>9745</v>
      </c>
      <c r="J12795" s="5"/>
    </row>
    <row r="12796" spans="1:10" x14ac:dyDescent="0.25">
      <c r="A12796">
        <v>801723396</v>
      </c>
      <c r="B12796" t="s">
        <v>27692</v>
      </c>
      <c r="C12796" t="s">
        <v>27693</v>
      </c>
      <c r="D12796" t="s">
        <v>11</v>
      </c>
      <c r="E12796" s="4">
        <v>4331.47</v>
      </c>
      <c r="F12796" s="5">
        <v>44181</v>
      </c>
      <c r="G12796" s="5">
        <v>46752</v>
      </c>
      <c r="H12796" t="s">
        <v>534</v>
      </c>
      <c r="I12796" s="6">
        <v>9745</v>
      </c>
      <c r="J12796" s="5"/>
    </row>
    <row r="12797" spans="1:10" x14ac:dyDescent="0.25">
      <c r="A12797">
        <v>1207114826</v>
      </c>
      <c r="B12797" t="s">
        <v>27694</v>
      </c>
      <c r="C12797" t="s">
        <v>27695</v>
      </c>
      <c r="D12797" t="s">
        <v>11</v>
      </c>
      <c r="E12797" s="4">
        <v>790</v>
      </c>
      <c r="F12797" s="5">
        <v>44179</v>
      </c>
      <c r="G12797" s="5">
        <v>44926</v>
      </c>
      <c r="H12797" t="s">
        <v>534</v>
      </c>
      <c r="I12797" s="6">
        <v>9745</v>
      </c>
      <c r="J12797" s="5"/>
    </row>
    <row r="12798" spans="1:10" x14ac:dyDescent="0.25">
      <c r="A12798">
        <v>1305706622</v>
      </c>
      <c r="B12798" t="s">
        <v>27696</v>
      </c>
      <c r="C12798" t="s">
        <v>27697</v>
      </c>
      <c r="D12798" t="s">
        <v>11</v>
      </c>
      <c r="E12798" s="4">
        <v>5995</v>
      </c>
      <c r="F12798" s="5">
        <v>44194</v>
      </c>
      <c r="G12798" s="5">
        <v>45657</v>
      </c>
      <c r="H12798" t="s">
        <v>534</v>
      </c>
      <c r="I12798" s="6">
        <v>9745</v>
      </c>
      <c r="J12798" s="5"/>
    </row>
    <row r="12799" spans="1:10" x14ac:dyDescent="0.25">
      <c r="A12799">
        <v>704959352</v>
      </c>
      <c r="B12799" t="s">
        <v>27698</v>
      </c>
      <c r="C12799" t="s">
        <v>27699</v>
      </c>
      <c r="D12799" t="s">
        <v>11</v>
      </c>
      <c r="E12799" s="4">
        <v>5090</v>
      </c>
      <c r="F12799" s="5">
        <v>44186</v>
      </c>
      <c r="G12799" s="5">
        <v>45291</v>
      </c>
      <c r="H12799" t="s">
        <v>534</v>
      </c>
      <c r="I12799" s="6">
        <v>9745</v>
      </c>
      <c r="J12799" s="5"/>
    </row>
    <row r="12800" spans="1:10" x14ac:dyDescent="0.25">
      <c r="A12800">
        <v>802202929</v>
      </c>
      <c r="B12800" t="s">
        <v>27700</v>
      </c>
      <c r="C12800" t="s">
        <v>27701</v>
      </c>
      <c r="D12800" t="s">
        <v>11</v>
      </c>
      <c r="E12800" s="4">
        <v>6463.49</v>
      </c>
      <c r="F12800" s="5">
        <v>44189</v>
      </c>
      <c r="G12800" s="5">
        <v>46022</v>
      </c>
      <c r="H12800" t="s">
        <v>534</v>
      </c>
      <c r="I12800" s="6">
        <v>9745</v>
      </c>
      <c r="J12800" s="5"/>
    </row>
    <row r="12801" spans="1:10" x14ac:dyDescent="0.25">
      <c r="A12801">
        <v>702065459</v>
      </c>
      <c r="B12801" t="s">
        <v>27702</v>
      </c>
      <c r="C12801" t="s">
        <v>27703</v>
      </c>
      <c r="D12801" t="s">
        <v>11</v>
      </c>
      <c r="E12801" s="4">
        <v>1672.93</v>
      </c>
      <c r="F12801" s="5">
        <v>44176</v>
      </c>
      <c r="G12801" s="5">
        <v>44926</v>
      </c>
      <c r="H12801" t="s">
        <v>534</v>
      </c>
      <c r="I12801" s="6">
        <v>9745</v>
      </c>
      <c r="J12801" s="5"/>
    </row>
    <row r="12802" spans="1:10" x14ac:dyDescent="0.25">
      <c r="A12802">
        <v>603055740</v>
      </c>
      <c r="B12802" t="s">
        <v>27704</v>
      </c>
      <c r="C12802" t="s">
        <v>27705</v>
      </c>
      <c r="D12802" t="s">
        <v>11</v>
      </c>
      <c r="E12802" s="4">
        <v>5000</v>
      </c>
      <c r="F12802" s="5">
        <v>44188</v>
      </c>
      <c r="G12802" s="5">
        <v>45291</v>
      </c>
      <c r="H12802" t="s">
        <v>534</v>
      </c>
      <c r="I12802" s="6">
        <v>9745</v>
      </c>
      <c r="J12802" s="5"/>
    </row>
    <row r="12803" spans="1:10" x14ac:dyDescent="0.25">
      <c r="A12803">
        <v>1206659227</v>
      </c>
      <c r="B12803" t="s">
        <v>27706</v>
      </c>
      <c r="C12803" t="s">
        <v>27707</v>
      </c>
      <c r="D12803" t="s">
        <v>11</v>
      </c>
      <c r="E12803" s="4">
        <v>4500</v>
      </c>
      <c r="F12803" s="5">
        <v>44173</v>
      </c>
      <c r="G12803" s="5">
        <v>45291</v>
      </c>
      <c r="H12803" t="s">
        <v>534</v>
      </c>
      <c r="I12803" s="6">
        <v>9745</v>
      </c>
      <c r="J12803" s="5"/>
    </row>
    <row r="12804" spans="1:10" x14ac:dyDescent="0.25">
      <c r="A12804">
        <v>911381408</v>
      </c>
      <c r="B12804" t="s">
        <v>27708</v>
      </c>
      <c r="C12804" t="s">
        <v>27709</v>
      </c>
      <c r="D12804" t="s">
        <v>11</v>
      </c>
      <c r="E12804" s="4">
        <v>2000</v>
      </c>
      <c r="F12804" s="5">
        <v>44181</v>
      </c>
      <c r="G12804" s="5">
        <v>44926</v>
      </c>
      <c r="H12804" t="s">
        <v>534</v>
      </c>
      <c r="I12804" s="6">
        <v>9745</v>
      </c>
      <c r="J12804" s="5"/>
    </row>
    <row r="12805" spans="1:10" x14ac:dyDescent="0.25">
      <c r="A12805">
        <v>1104048002</v>
      </c>
      <c r="B12805" t="s">
        <v>27710</v>
      </c>
      <c r="C12805" t="s">
        <v>27711</v>
      </c>
      <c r="D12805" t="s">
        <v>11</v>
      </c>
      <c r="E12805" s="4">
        <v>1660</v>
      </c>
      <c r="F12805" s="5">
        <v>44193</v>
      </c>
      <c r="G12805" s="5">
        <v>45107</v>
      </c>
      <c r="H12805" t="s">
        <v>534</v>
      </c>
      <c r="I12805" s="6">
        <v>9745</v>
      </c>
      <c r="J12805" s="5"/>
    </row>
    <row r="12806" spans="1:10" x14ac:dyDescent="0.25">
      <c r="A12806">
        <v>1713020087</v>
      </c>
      <c r="B12806" t="s">
        <v>27712</v>
      </c>
      <c r="C12806" t="s">
        <v>27713</v>
      </c>
      <c r="D12806" t="s">
        <v>11</v>
      </c>
      <c r="E12806" s="4">
        <v>690</v>
      </c>
      <c r="F12806" s="5">
        <v>44193</v>
      </c>
      <c r="G12806" s="5">
        <v>44926</v>
      </c>
      <c r="H12806" t="s">
        <v>534</v>
      </c>
      <c r="I12806" s="6">
        <v>9745</v>
      </c>
      <c r="J12806" s="5"/>
    </row>
    <row r="12807" spans="1:10" x14ac:dyDescent="0.25">
      <c r="A12807">
        <v>701538613</v>
      </c>
      <c r="B12807" t="s">
        <v>27714</v>
      </c>
      <c r="C12807" t="s">
        <v>27715</v>
      </c>
      <c r="D12807" t="s">
        <v>11</v>
      </c>
      <c r="E12807" s="4">
        <v>3000</v>
      </c>
      <c r="F12807" s="5">
        <v>44193</v>
      </c>
      <c r="G12807" s="5">
        <v>44926</v>
      </c>
      <c r="H12807" t="s">
        <v>534</v>
      </c>
      <c r="I12807" s="6">
        <v>9745</v>
      </c>
      <c r="J12807" s="5"/>
    </row>
    <row r="12808" spans="1:10" x14ac:dyDescent="0.25">
      <c r="A12808">
        <v>1307796464</v>
      </c>
      <c r="B12808" t="s">
        <v>27716</v>
      </c>
      <c r="C12808" t="s">
        <v>27717</v>
      </c>
      <c r="D12808" t="s">
        <v>11</v>
      </c>
      <c r="E12808" s="4">
        <v>4000</v>
      </c>
      <c r="F12808" s="5">
        <v>44172</v>
      </c>
      <c r="G12808" s="5">
        <v>46022</v>
      </c>
      <c r="H12808" t="s">
        <v>534</v>
      </c>
      <c r="I12808" s="6">
        <v>9745</v>
      </c>
      <c r="J12808" s="5"/>
    </row>
    <row r="12809" spans="1:10" x14ac:dyDescent="0.25">
      <c r="A12809">
        <v>1202124705</v>
      </c>
      <c r="B12809" t="s">
        <v>27718</v>
      </c>
      <c r="C12809" t="s">
        <v>27719</v>
      </c>
      <c r="D12809" t="s">
        <v>11</v>
      </c>
      <c r="E12809" s="4">
        <v>1587</v>
      </c>
      <c r="F12809" s="5">
        <v>44174</v>
      </c>
      <c r="G12809" s="5">
        <v>44742</v>
      </c>
      <c r="H12809" t="s">
        <v>534</v>
      </c>
      <c r="I12809" s="6">
        <v>9745</v>
      </c>
      <c r="J12809" s="5"/>
    </row>
    <row r="12810" spans="1:10" x14ac:dyDescent="0.25">
      <c r="A12810">
        <v>909805640</v>
      </c>
      <c r="B12810" t="s">
        <v>27720</v>
      </c>
      <c r="C12810" t="s">
        <v>27721</v>
      </c>
      <c r="D12810" t="s">
        <v>11</v>
      </c>
      <c r="E12810" s="4">
        <v>2825</v>
      </c>
      <c r="F12810" s="5">
        <v>44179</v>
      </c>
      <c r="G12810" s="5">
        <v>45291</v>
      </c>
      <c r="H12810" t="s">
        <v>534</v>
      </c>
      <c r="I12810" s="6">
        <v>9745</v>
      </c>
      <c r="J12810" s="5"/>
    </row>
    <row r="12811" spans="1:10" x14ac:dyDescent="0.25">
      <c r="A12811">
        <v>921361028</v>
      </c>
      <c r="B12811" t="s">
        <v>27722</v>
      </c>
      <c r="C12811" t="s">
        <v>27723</v>
      </c>
      <c r="D12811" t="s">
        <v>11</v>
      </c>
      <c r="E12811" s="4">
        <v>2500</v>
      </c>
      <c r="F12811" s="5">
        <v>44176</v>
      </c>
      <c r="G12811" s="5">
        <v>46752</v>
      </c>
      <c r="H12811" t="s">
        <v>534</v>
      </c>
      <c r="I12811" s="6">
        <v>9745</v>
      </c>
      <c r="J12811" s="5"/>
    </row>
    <row r="12812" spans="1:10" x14ac:dyDescent="0.25">
      <c r="A12812">
        <v>921922001</v>
      </c>
      <c r="B12812" t="s">
        <v>27724</v>
      </c>
      <c r="C12812" t="s">
        <v>27725</v>
      </c>
      <c r="D12812" t="s">
        <v>11</v>
      </c>
      <c r="E12812" s="4">
        <v>2900</v>
      </c>
      <c r="F12812" s="5">
        <v>44176</v>
      </c>
      <c r="G12812" s="5">
        <v>45657</v>
      </c>
      <c r="H12812" t="s">
        <v>534</v>
      </c>
      <c r="I12812" s="6">
        <v>9745</v>
      </c>
      <c r="J12812" s="5"/>
    </row>
    <row r="12813" spans="1:10" x14ac:dyDescent="0.25">
      <c r="A12813">
        <v>913782405</v>
      </c>
      <c r="B12813" t="s">
        <v>27726</v>
      </c>
      <c r="C12813" t="s">
        <v>27727</v>
      </c>
      <c r="D12813" t="s">
        <v>11</v>
      </c>
      <c r="E12813" s="4">
        <v>6460</v>
      </c>
      <c r="F12813" s="5">
        <v>44180</v>
      </c>
      <c r="G12813" s="5">
        <v>45657</v>
      </c>
      <c r="H12813" t="s">
        <v>534</v>
      </c>
      <c r="I12813" s="6">
        <v>9745</v>
      </c>
      <c r="J12813" s="5"/>
    </row>
    <row r="12814" spans="1:10" x14ac:dyDescent="0.25">
      <c r="A12814">
        <v>1002608758</v>
      </c>
      <c r="B12814" t="s">
        <v>27728</v>
      </c>
      <c r="C12814" t="s">
        <v>27729</v>
      </c>
      <c r="D12814" t="s">
        <v>11</v>
      </c>
      <c r="E12814" s="4">
        <v>2500</v>
      </c>
      <c r="F12814" s="5">
        <v>44174</v>
      </c>
      <c r="G12814" s="5">
        <v>44742</v>
      </c>
      <c r="H12814" t="s">
        <v>534</v>
      </c>
      <c r="I12814" s="6">
        <v>9745</v>
      </c>
      <c r="J12814" s="5"/>
    </row>
    <row r="12815" spans="1:10" x14ac:dyDescent="0.25">
      <c r="A12815">
        <v>701811473</v>
      </c>
      <c r="B12815" t="s">
        <v>27730</v>
      </c>
      <c r="C12815" t="s">
        <v>27731</v>
      </c>
      <c r="D12815" t="s">
        <v>11</v>
      </c>
      <c r="E12815" s="4">
        <v>11144.46</v>
      </c>
      <c r="F12815" s="5">
        <v>44187</v>
      </c>
      <c r="G12815" s="5">
        <v>46752</v>
      </c>
      <c r="H12815" t="s">
        <v>534</v>
      </c>
      <c r="I12815" s="6">
        <v>9745</v>
      </c>
      <c r="J12815" s="5"/>
    </row>
    <row r="12816" spans="1:10" x14ac:dyDescent="0.25">
      <c r="A12816">
        <v>1802868719</v>
      </c>
      <c r="B12816" t="s">
        <v>27732</v>
      </c>
      <c r="C12816" t="s">
        <v>27733</v>
      </c>
      <c r="D12816" t="s">
        <v>11</v>
      </c>
      <c r="E12816" s="4">
        <v>1794</v>
      </c>
      <c r="F12816" s="5">
        <v>44179</v>
      </c>
      <c r="G12816" s="5">
        <v>44926</v>
      </c>
      <c r="H12816" t="s">
        <v>534</v>
      </c>
      <c r="I12816" s="6">
        <v>9745</v>
      </c>
      <c r="J12816" s="5"/>
    </row>
    <row r="12817" spans="1:10" x14ac:dyDescent="0.25">
      <c r="A12817">
        <v>1715060032</v>
      </c>
      <c r="B12817" t="s">
        <v>27734</v>
      </c>
      <c r="C12817" t="s">
        <v>27735</v>
      </c>
      <c r="D12817" t="s">
        <v>11</v>
      </c>
      <c r="E12817" s="4">
        <v>1000</v>
      </c>
      <c r="F12817" s="5">
        <v>44187</v>
      </c>
      <c r="G12817" s="5">
        <v>44926</v>
      </c>
      <c r="H12817" t="s">
        <v>534</v>
      </c>
      <c r="I12817" s="6">
        <v>9745</v>
      </c>
      <c r="J12817" s="5"/>
    </row>
    <row r="12818" spans="1:10" x14ac:dyDescent="0.25">
      <c r="A12818">
        <v>400811964</v>
      </c>
      <c r="B12818" t="s">
        <v>27736</v>
      </c>
      <c r="C12818" t="s">
        <v>27737</v>
      </c>
      <c r="D12818" t="s">
        <v>11</v>
      </c>
      <c r="E12818" s="4">
        <v>2000</v>
      </c>
      <c r="F12818" s="5">
        <v>44187</v>
      </c>
      <c r="G12818" s="5">
        <v>44926</v>
      </c>
      <c r="H12818" t="s">
        <v>534</v>
      </c>
      <c r="I12818" s="6">
        <v>9745</v>
      </c>
      <c r="J12818" s="5"/>
    </row>
    <row r="12819" spans="1:10" x14ac:dyDescent="0.25">
      <c r="A12819">
        <v>1310162381</v>
      </c>
      <c r="B12819" t="s">
        <v>27738</v>
      </c>
      <c r="C12819" t="s">
        <v>27739</v>
      </c>
      <c r="D12819" t="s">
        <v>11</v>
      </c>
      <c r="E12819" s="4">
        <v>1200</v>
      </c>
      <c r="F12819" s="5">
        <v>44188</v>
      </c>
      <c r="G12819" s="5">
        <v>44926</v>
      </c>
      <c r="H12819" t="s">
        <v>534</v>
      </c>
      <c r="I12819" s="6">
        <v>9745</v>
      </c>
      <c r="J12819" s="5"/>
    </row>
    <row r="12820" spans="1:10" x14ac:dyDescent="0.25">
      <c r="A12820">
        <v>1101608972</v>
      </c>
      <c r="B12820" t="s">
        <v>27740</v>
      </c>
      <c r="C12820" t="s">
        <v>27741</v>
      </c>
      <c r="D12820" t="s">
        <v>11</v>
      </c>
      <c r="E12820" s="4">
        <v>1500</v>
      </c>
      <c r="F12820" s="5">
        <v>44183</v>
      </c>
      <c r="G12820" s="5">
        <v>44742</v>
      </c>
      <c r="H12820" t="s">
        <v>534</v>
      </c>
      <c r="I12820" s="6">
        <v>9745</v>
      </c>
      <c r="J12820" s="5"/>
    </row>
    <row r="12821" spans="1:10" x14ac:dyDescent="0.25">
      <c r="A12821">
        <v>1801945831</v>
      </c>
      <c r="B12821" t="s">
        <v>27742</v>
      </c>
      <c r="C12821" t="s">
        <v>27743</v>
      </c>
      <c r="D12821" t="s">
        <v>11</v>
      </c>
      <c r="E12821" s="4">
        <v>13481</v>
      </c>
      <c r="F12821" s="5">
        <v>44186</v>
      </c>
      <c r="G12821" s="5">
        <v>45657</v>
      </c>
      <c r="H12821" t="s">
        <v>534</v>
      </c>
      <c r="I12821" s="6">
        <v>9745</v>
      </c>
      <c r="J12821" s="5"/>
    </row>
    <row r="12822" spans="1:10" x14ac:dyDescent="0.25">
      <c r="A12822">
        <v>1102426564</v>
      </c>
      <c r="B12822" t="s">
        <v>27744</v>
      </c>
      <c r="C12822" t="s">
        <v>27745</v>
      </c>
      <c r="D12822" t="s">
        <v>11</v>
      </c>
      <c r="E12822" s="4">
        <v>1500</v>
      </c>
      <c r="F12822" s="5">
        <v>44183</v>
      </c>
      <c r="G12822" s="5">
        <v>45291</v>
      </c>
      <c r="H12822" t="s">
        <v>534</v>
      </c>
      <c r="I12822" s="6">
        <v>9745</v>
      </c>
      <c r="J12822" s="5"/>
    </row>
    <row r="12823" spans="1:10" x14ac:dyDescent="0.25">
      <c r="A12823">
        <v>922470489</v>
      </c>
      <c r="B12823" t="s">
        <v>27746</v>
      </c>
      <c r="C12823" t="s">
        <v>27747</v>
      </c>
      <c r="D12823" t="s">
        <v>11</v>
      </c>
      <c r="E12823" s="4">
        <v>2326</v>
      </c>
      <c r="F12823" s="5">
        <v>44180</v>
      </c>
      <c r="G12823" s="5">
        <v>45291</v>
      </c>
      <c r="H12823" t="s">
        <v>534</v>
      </c>
      <c r="I12823" s="6">
        <v>9745</v>
      </c>
      <c r="J12823" s="5"/>
    </row>
    <row r="12824" spans="1:10" x14ac:dyDescent="0.25">
      <c r="A12824">
        <v>400882445</v>
      </c>
      <c r="B12824" t="s">
        <v>27748</v>
      </c>
      <c r="C12824" t="s">
        <v>27749</v>
      </c>
      <c r="D12824" t="s">
        <v>11</v>
      </c>
      <c r="E12824" s="4">
        <v>3500</v>
      </c>
      <c r="F12824" s="5">
        <v>44182</v>
      </c>
      <c r="G12824" s="5">
        <v>46142</v>
      </c>
      <c r="H12824" t="s">
        <v>534</v>
      </c>
      <c r="I12824" s="6">
        <v>9745</v>
      </c>
      <c r="J12824" s="5"/>
    </row>
    <row r="12825" spans="1:10" x14ac:dyDescent="0.25">
      <c r="A12825">
        <v>500990593</v>
      </c>
      <c r="B12825" t="s">
        <v>27750</v>
      </c>
      <c r="C12825" t="s">
        <v>27751</v>
      </c>
      <c r="D12825" t="s">
        <v>11</v>
      </c>
      <c r="E12825" s="4">
        <v>7400</v>
      </c>
      <c r="F12825" s="5">
        <v>44181</v>
      </c>
      <c r="G12825" s="5">
        <v>46752</v>
      </c>
      <c r="H12825" t="s">
        <v>534</v>
      </c>
      <c r="I12825" s="6">
        <v>9745</v>
      </c>
      <c r="J12825" s="5"/>
    </row>
    <row r="12826" spans="1:10" x14ac:dyDescent="0.25">
      <c r="A12826">
        <v>1305146324</v>
      </c>
      <c r="B12826" t="s">
        <v>27752</v>
      </c>
      <c r="C12826" t="s">
        <v>27753</v>
      </c>
      <c r="D12826" t="s">
        <v>11</v>
      </c>
      <c r="E12826" s="4">
        <v>2000</v>
      </c>
      <c r="F12826" s="5">
        <v>44179</v>
      </c>
      <c r="G12826" s="5">
        <v>45657</v>
      </c>
      <c r="H12826" t="s">
        <v>534</v>
      </c>
      <c r="I12826" s="6">
        <v>9745</v>
      </c>
      <c r="J12826" s="5"/>
    </row>
    <row r="12827" spans="1:10" x14ac:dyDescent="0.25">
      <c r="A12827">
        <v>913644209</v>
      </c>
      <c r="B12827" t="s">
        <v>27754</v>
      </c>
      <c r="C12827" t="s">
        <v>27755</v>
      </c>
      <c r="D12827" t="s">
        <v>11</v>
      </c>
      <c r="E12827" s="4">
        <v>1390</v>
      </c>
      <c r="F12827" s="5">
        <v>44183</v>
      </c>
      <c r="G12827" s="5">
        <v>44926</v>
      </c>
      <c r="H12827" t="s">
        <v>534</v>
      </c>
      <c r="I12827" s="6">
        <v>9745</v>
      </c>
      <c r="J12827" s="5"/>
    </row>
    <row r="12828" spans="1:10" x14ac:dyDescent="0.25">
      <c r="A12828">
        <v>702397357</v>
      </c>
      <c r="B12828" t="s">
        <v>27756</v>
      </c>
      <c r="C12828" t="s">
        <v>27757</v>
      </c>
      <c r="D12828" t="s">
        <v>11</v>
      </c>
      <c r="E12828" s="4">
        <v>3370</v>
      </c>
      <c r="F12828" s="5">
        <v>44175</v>
      </c>
      <c r="G12828" s="5">
        <v>46752</v>
      </c>
      <c r="H12828" t="s">
        <v>534</v>
      </c>
      <c r="I12828" s="6">
        <v>9745</v>
      </c>
      <c r="J12828" s="5"/>
    </row>
    <row r="12829" spans="1:10" x14ac:dyDescent="0.25">
      <c r="A12829">
        <v>501653638</v>
      </c>
      <c r="B12829" t="s">
        <v>27758</v>
      </c>
      <c r="C12829" t="s">
        <v>27759</v>
      </c>
      <c r="D12829" t="s">
        <v>11</v>
      </c>
      <c r="E12829" s="4">
        <v>8344.92</v>
      </c>
      <c r="F12829" s="5">
        <v>44172</v>
      </c>
      <c r="G12829" s="5">
        <v>46022</v>
      </c>
      <c r="H12829" t="s">
        <v>534</v>
      </c>
      <c r="I12829" s="6">
        <v>9745</v>
      </c>
      <c r="J12829" s="5"/>
    </row>
    <row r="12830" spans="1:10" x14ac:dyDescent="0.25">
      <c r="A12830">
        <v>1714579727</v>
      </c>
      <c r="B12830" t="s">
        <v>27760</v>
      </c>
      <c r="C12830" t="s">
        <v>27761</v>
      </c>
      <c r="D12830" t="s">
        <v>11</v>
      </c>
      <c r="E12830" s="4">
        <v>749.57</v>
      </c>
      <c r="F12830" s="5">
        <v>44174</v>
      </c>
      <c r="G12830" s="5">
        <v>44926</v>
      </c>
      <c r="H12830" t="s">
        <v>534</v>
      </c>
      <c r="I12830" s="6">
        <v>9745</v>
      </c>
      <c r="J12830" s="5"/>
    </row>
    <row r="12831" spans="1:10" x14ac:dyDescent="0.25">
      <c r="A12831">
        <v>1201450903</v>
      </c>
      <c r="B12831" t="s">
        <v>27762</v>
      </c>
      <c r="C12831" t="s">
        <v>27763</v>
      </c>
      <c r="D12831" t="s">
        <v>11</v>
      </c>
      <c r="E12831" s="4">
        <v>1616.64</v>
      </c>
      <c r="F12831" s="5">
        <v>44178</v>
      </c>
      <c r="G12831" s="5">
        <v>44651</v>
      </c>
      <c r="H12831" t="s">
        <v>534</v>
      </c>
      <c r="I12831" s="6">
        <v>9745</v>
      </c>
      <c r="J12831" s="5"/>
    </row>
    <row r="12832" spans="1:10" x14ac:dyDescent="0.25">
      <c r="A12832">
        <v>801137100</v>
      </c>
      <c r="B12832" t="s">
        <v>27764</v>
      </c>
      <c r="C12832" t="s">
        <v>27765</v>
      </c>
      <c r="D12832" t="s">
        <v>11</v>
      </c>
      <c r="E12832" s="4">
        <v>19000</v>
      </c>
      <c r="F12832" s="5">
        <v>44182</v>
      </c>
      <c r="G12832" s="5">
        <v>46568</v>
      </c>
      <c r="H12832" t="s">
        <v>534</v>
      </c>
      <c r="I12832" s="6">
        <v>9745</v>
      </c>
      <c r="J12832" s="5"/>
    </row>
    <row r="12833" spans="1:10" x14ac:dyDescent="0.25">
      <c r="A12833">
        <v>923583645</v>
      </c>
      <c r="B12833" t="s">
        <v>27766</v>
      </c>
      <c r="C12833" t="s">
        <v>27767</v>
      </c>
      <c r="D12833" t="s">
        <v>11</v>
      </c>
      <c r="E12833" s="4">
        <v>490</v>
      </c>
      <c r="F12833" s="5">
        <v>44193</v>
      </c>
      <c r="G12833" s="5">
        <v>44742</v>
      </c>
      <c r="H12833" t="s">
        <v>534</v>
      </c>
      <c r="I12833" s="6">
        <v>9745</v>
      </c>
      <c r="J12833" s="5"/>
    </row>
    <row r="12834" spans="1:10" x14ac:dyDescent="0.25">
      <c r="A12834">
        <v>502008246</v>
      </c>
      <c r="B12834" t="s">
        <v>27768</v>
      </c>
      <c r="C12834" t="s">
        <v>27769</v>
      </c>
      <c r="D12834" t="s">
        <v>11</v>
      </c>
      <c r="E12834" s="4">
        <v>4182.32</v>
      </c>
      <c r="F12834" s="5">
        <v>44186</v>
      </c>
      <c r="G12834" s="5">
        <v>46568</v>
      </c>
      <c r="H12834" t="s">
        <v>534</v>
      </c>
      <c r="I12834" s="6">
        <v>9745</v>
      </c>
      <c r="J12834" s="5"/>
    </row>
    <row r="12835" spans="1:10" x14ac:dyDescent="0.25">
      <c r="A12835">
        <v>801596149</v>
      </c>
      <c r="B12835" t="s">
        <v>27770</v>
      </c>
      <c r="C12835" t="s">
        <v>27771</v>
      </c>
      <c r="D12835" t="s">
        <v>11</v>
      </c>
      <c r="E12835" s="4">
        <v>557.65</v>
      </c>
      <c r="F12835" s="5">
        <v>44188</v>
      </c>
      <c r="G12835" s="5">
        <v>44926</v>
      </c>
      <c r="H12835" t="s">
        <v>534</v>
      </c>
      <c r="I12835" s="6">
        <v>9745</v>
      </c>
      <c r="J12835" s="5"/>
    </row>
    <row r="12836" spans="1:10" x14ac:dyDescent="0.25">
      <c r="A12836">
        <v>1001281003</v>
      </c>
      <c r="B12836" t="s">
        <v>27772</v>
      </c>
      <c r="C12836" t="s">
        <v>27773</v>
      </c>
      <c r="D12836" t="s">
        <v>11</v>
      </c>
      <c r="E12836" s="4">
        <v>1200</v>
      </c>
      <c r="F12836" s="5">
        <v>44179</v>
      </c>
      <c r="G12836" s="5">
        <v>44926</v>
      </c>
      <c r="H12836" t="s">
        <v>534</v>
      </c>
      <c r="I12836" s="6">
        <v>9745</v>
      </c>
      <c r="J12836" s="5"/>
    </row>
    <row r="12837" spans="1:10" x14ac:dyDescent="0.25">
      <c r="A12837">
        <v>1307419083</v>
      </c>
      <c r="B12837" t="s">
        <v>27774</v>
      </c>
      <c r="C12837" t="s">
        <v>27775</v>
      </c>
      <c r="D12837" t="s">
        <v>11</v>
      </c>
      <c r="E12837" s="4">
        <v>3100</v>
      </c>
      <c r="F12837" s="5">
        <v>44180</v>
      </c>
      <c r="G12837" s="5">
        <v>45291</v>
      </c>
      <c r="H12837" t="s">
        <v>534</v>
      </c>
      <c r="I12837" s="6">
        <v>9745</v>
      </c>
      <c r="J12837" s="5"/>
    </row>
    <row r="12838" spans="1:10" x14ac:dyDescent="0.25">
      <c r="A12838">
        <v>1202609507</v>
      </c>
      <c r="B12838" t="s">
        <v>27776</v>
      </c>
      <c r="C12838" t="s">
        <v>27777</v>
      </c>
      <c r="D12838" t="s">
        <v>11</v>
      </c>
      <c r="E12838" s="4">
        <v>10700</v>
      </c>
      <c r="F12838" s="5">
        <v>44181</v>
      </c>
      <c r="G12838" s="5">
        <v>46022</v>
      </c>
      <c r="H12838" t="s">
        <v>534</v>
      </c>
      <c r="I12838" s="6">
        <v>9745</v>
      </c>
      <c r="J12838" s="5"/>
    </row>
    <row r="12839" spans="1:10" x14ac:dyDescent="0.25">
      <c r="A12839">
        <v>802236588</v>
      </c>
      <c r="B12839" t="s">
        <v>27778</v>
      </c>
      <c r="C12839" t="s">
        <v>27779</v>
      </c>
      <c r="D12839" t="s">
        <v>11</v>
      </c>
      <c r="E12839" s="4">
        <v>5063.1099999999997</v>
      </c>
      <c r="F12839" s="5">
        <v>43784</v>
      </c>
      <c r="G12839" s="5">
        <v>45351</v>
      </c>
      <c r="H12839" t="s">
        <v>534</v>
      </c>
      <c r="I12839" s="6">
        <v>10159</v>
      </c>
      <c r="J12839" s="5"/>
    </row>
    <row r="12840" spans="1:10" x14ac:dyDescent="0.25">
      <c r="A12840">
        <v>1707294599</v>
      </c>
      <c r="B12840" t="s">
        <v>27780</v>
      </c>
      <c r="C12840" t="s">
        <v>27781</v>
      </c>
      <c r="D12840" t="s">
        <v>11</v>
      </c>
      <c r="E12840" s="4">
        <v>1066</v>
      </c>
      <c r="F12840" s="5">
        <v>43794</v>
      </c>
      <c r="G12840" s="5">
        <v>44895</v>
      </c>
      <c r="H12840" t="s">
        <v>534</v>
      </c>
      <c r="I12840" s="6">
        <v>10159</v>
      </c>
      <c r="J12840" s="5"/>
    </row>
    <row r="12841" spans="1:10" x14ac:dyDescent="0.25">
      <c r="A12841">
        <v>908364151</v>
      </c>
      <c r="B12841" t="s">
        <v>27782</v>
      </c>
      <c r="C12841" t="s">
        <v>27783</v>
      </c>
      <c r="D12841" t="s">
        <v>11</v>
      </c>
      <c r="E12841" s="4">
        <v>2700.62</v>
      </c>
      <c r="F12841" s="5">
        <v>43787</v>
      </c>
      <c r="G12841" s="5">
        <v>45077</v>
      </c>
      <c r="H12841" t="s">
        <v>534</v>
      </c>
      <c r="I12841" s="6">
        <v>10159</v>
      </c>
      <c r="J12841" s="5"/>
    </row>
    <row r="12842" spans="1:10" x14ac:dyDescent="0.25">
      <c r="A12842">
        <v>801561093</v>
      </c>
      <c r="B12842" t="s">
        <v>27784</v>
      </c>
      <c r="C12842" t="s">
        <v>27785</v>
      </c>
      <c r="D12842" t="s">
        <v>11</v>
      </c>
      <c r="E12842" s="4">
        <v>2523</v>
      </c>
      <c r="F12842" s="5">
        <v>43787</v>
      </c>
      <c r="G12842" s="5">
        <v>44985</v>
      </c>
      <c r="H12842" t="s">
        <v>534</v>
      </c>
      <c r="I12842" s="6">
        <v>10159</v>
      </c>
      <c r="J12842" s="5"/>
    </row>
    <row r="12843" spans="1:10" x14ac:dyDescent="0.25">
      <c r="A12843">
        <v>801167040</v>
      </c>
      <c r="B12843" t="s">
        <v>27786</v>
      </c>
      <c r="C12843" t="s">
        <v>27787</v>
      </c>
      <c r="D12843" t="s">
        <v>11</v>
      </c>
      <c r="E12843" s="4">
        <v>6893.92</v>
      </c>
      <c r="F12843" s="5">
        <v>43797</v>
      </c>
      <c r="G12843" s="5">
        <v>45077</v>
      </c>
      <c r="H12843" t="s">
        <v>534</v>
      </c>
      <c r="I12843" s="6">
        <v>10159</v>
      </c>
      <c r="J12843" s="5"/>
    </row>
    <row r="12844" spans="1:10" x14ac:dyDescent="0.25">
      <c r="A12844">
        <v>801852443</v>
      </c>
      <c r="B12844" t="s">
        <v>27788</v>
      </c>
      <c r="C12844" t="s">
        <v>27789</v>
      </c>
      <c r="D12844" t="s">
        <v>11</v>
      </c>
      <c r="E12844" s="4">
        <v>2580</v>
      </c>
      <c r="F12844" s="5">
        <v>43787</v>
      </c>
      <c r="G12844" s="5">
        <v>45230</v>
      </c>
      <c r="H12844" t="s">
        <v>534</v>
      </c>
      <c r="I12844" s="6">
        <v>10159</v>
      </c>
      <c r="J12844" s="5"/>
    </row>
    <row r="12845" spans="1:10" x14ac:dyDescent="0.25">
      <c r="A12845">
        <v>800662272</v>
      </c>
      <c r="B12845" t="s">
        <v>27790</v>
      </c>
      <c r="C12845" t="s">
        <v>27791</v>
      </c>
      <c r="D12845" t="s">
        <v>11</v>
      </c>
      <c r="E12845" s="4">
        <v>10206.34</v>
      </c>
      <c r="F12845" s="5">
        <v>43789</v>
      </c>
      <c r="G12845" s="5">
        <v>45991</v>
      </c>
      <c r="H12845" t="s">
        <v>534</v>
      </c>
      <c r="I12845" s="6">
        <v>10159</v>
      </c>
      <c r="J12845" s="5"/>
    </row>
    <row r="12846" spans="1:10" x14ac:dyDescent="0.25">
      <c r="A12846">
        <v>800598070</v>
      </c>
      <c r="B12846" t="s">
        <v>27792</v>
      </c>
      <c r="C12846" t="s">
        <v>27793</v>
      </c>
      <c r="D12846" t="s">
        <v>11</v>
      </c>
      <c r="E12846" s="4">
        <v>4608.13</v>
      </c>
      <c r="F12846" s="5">
        <v>43775</v>
      </c>
      <c r="G12846" s="5">
        <v>46356</v>
      </c>
      <c r="H12846" t="s">
        <v>534</v>
      </c>
      <c r="I12846" s="6">
        <v>10159</v>
      </c>
      <c r="J12846" s="5"/>
    </row>
    <row r="12847" spans="1:10" x14ac:dyDescent="0.25">
      <c r="A12847">
        <v>801741463</v>
      </c>
      <c r="B12847" t="s">
        <v>27794</v>
      </c>
      <c r="C12847" t="s">
        <v>27795</v>
      </c>
      <c r="D12847" t="s">
        <v>11</v>
      </c>
      <c r="E12847" s="4">
        <v>4100</v>
      </c>
      <c r="F12847" s="5">
        <v>43781</v>
      </c>
      <c r="G12847" s="5">
        <v>45626</v>
      </c>
      <c r="H12847" t="s">
        <v>534</v>
      </c>
      <c r="I12847" s="6">
        <v>10159</v>
      </c>
      <c r="J12847" s="5"/>
    </row>
    <row r="12848" spans="1:10" x14ac:dyDescent="0.25">
      <c r="A12848">
        <v>1707292015</v>
      </c>
      <c r="B12848" t="s">
        <v>22925</v>
      </c>
      <c r="C12848" t="s">
        <v>27796</v>
      </c>
      <c r="D12848" t="s">
        <v>11</v>
      </c>
      <c r="E12848" s="4">
        <v>6705</v>
      </c>
      <c r="F12848" s="5">
        <v>43799</v>
      </c>
      <c r="G12848" s="5">
        <v>46356</v>
      </c>
      <c r="H12848" t="s">
        <v>534</v>
      </c>
      <c r="I12848" s="6">
        <v>10159</v>
      </c>
      <c r="J12848" s="5"/>
    </row>
    <row r="12849" spans="1:10" x14ac:dyDescent="0.25">
      <c r="A12849">
        <v>601981814</v>
      </c>
      <c r="B12849" t="s">
        <v>27797</v>
      </c>
      <c r="C12849" t="s">
        <v>27798</v>
      </c>
      <c r="D12849" t="s">
        <v>11</v>
      </c>
      <c r="E12849" s="4">
        <v>7639</v>
      </c>
      <c r="F12849" s="5">
        <v>43788</v>
      </c>
      <c r="G12849" s="5">
        <v>46356</v>
      </c>
      <c r="H12849" t="s">
        <v>534</v>
      </c>
      <c r="I12849" s="6">
        <v>10159</v>
      </c>
      <c r="J12849" s="5"/>
    </row>
    <row r="12850" spans="1:10" x14ac:dyDescent="0.25">
      <c r="A12850">
        <v>801008863</v>
      </c>
      <c r="B12850" t="s">
        <v>27799</v>
      </c>
      <c r="C12850" t="s">
        <v>27800</v>
      </c>
      <c r="D12850" t="s">
        <v>11</v>
      </c>
      <c r="E12850" s="4">
        <v>8000</v>
      </c>
      <c r="F12850" s="5">
        <v>43790</v>
      </c>
      <c r="G12850" s="5">
        <v>46356</v>
      </c>
      <c r="H12850" t="s">
        <v>534</v>
      </c>
      <c r="I12850" s="6">
        <v>10159</v>
      </c>
      <c r="J12850" s="5"/>
    </row>
    <row r="12851" spans="1:10" x14ac:dyDescent="0.25">
      <c r="A12851">
        <v>908396278</v>
      </c>
      <c r="B12851" t="s">
        <v>27801</v>
      </c>
      <c r="C12851" t="s">
        <v>27802</v>
      </c>
      <c r="D12851" t="s">
        <v>11</v>
      </c>
      <c r="E12851" s="4">
        <v>2900</v>
      </c>
      <c r="F12851" s="5">
        <v>43788</v>
      </c>
      <c r="G12851" s="5">
        <v>44895</v>
      </c>
      <c r="H12851" t="s">
        <v>534</v>
      </c>
      <c r="I12851" s="6">
        <v>10159</v>
      </c>
      <c r="J12851" s="5"/>
    </row>
    <row r="12852" spans="1:10" x14ac:dyDescent="0.25">
      <c r="A12852">
        <v>1002166427</v>
      </c>
      <c r="B12852" t="s">
        <v>27803</v>
      </c>
      <c r="C12852" t="s">
        <v>27804</v>
      </c>
      <c r="D12852" t="s">
        <v>11</v>
      </c>
      <c r="E12852" s="4">
        <v>5690</v>
      </c>
      <c r="F12852" s="5">
        <v>43796</v>
      </c>
      <c r="G12852" s="5">
        <v>46356</v>
      </c>
      <c r="H12852" t="s">
        <v>534</v>
      </c>
      <c r="I12852" s="6">
        <v>10159</v>
      </c>
      <c r="J12852" s="5"/>
    </row>
    <row r="12853" spans="1:10" x14ac:dyDescent="0.25">
      <c r="A12853">
        <v>200894657</v>
      </c>
      <c r="B12853" t="s">
        <v>27805</v>
      </c>
      <c r="C12853" t="s">
        <v>27806</v>
      </c>
      <c r="D12853" t="s">
        <v>11</v>
      </c>
      <c r="E12853" s="4">
        <v>6000</v>
      </c>
      <c r="F12853" s="5">
        <v>43776</v>
      </c>
      <c r="G12853" s="5">
        <v>46356</v>
      </c>
      <c r="H12853" t="s">
        <v>534</v>
      </c>
      <c r="I12853" s="6">
        <v>10159</v>
      </c>
      <c r="J12853" s="5"/>
    </row>
    <row r="12854" spans="1:10" x14ac:dyDescent="0.25">
      <c r="A12854">
        <v>602775488</v>
      </c>
      <c r="B12854" t="s">
        <v>27807</v>
      </c>
      <c r="C12854" t="s">
        <v>27808</v>
      </c>
      <c r="D12854" t="s">
        <v>11</v>
      </c>
      <c r="E12854" s="4">
        <v>5000</v>
      </c>
      <c r="F12854" s="5">
        <v>43798</v>
      </c>
      <c r="G12854" s="5">
        <v>45260</v>
      </c>
      <c r="H12854" t="s">
        <v>534</v>
      </c>
      <c r="I12854" s="6">
        <v>10159</v>
      </c>
      <c r="J12854" s="5"/>
    </row>
    <row r="12855" spans="1:10" x14ac:dyDescent="0.25">
      <c r="A12855">
        <v>2000029153</v>
      </c>
      <c r="B12855" t="s">
        <v>27809</v>
      </c>
      <c r="C12855" t="s">
        <v>27810</v>
      </c>
      <c r="D12855" t="s">
        <v>11</v>
      </c>
      <c r="E12855" s="4">
        <v>2500</v>
      </c>
      <c r="F12855" s="5">
        <v>43790</v>
      </c>
      <c r="G12855" s="5">
        <v>44712</v>
      </c>
      <c r="H12855" t="s">
        <v>534</v>
      </c>
      <c r="I12855" s="6">
        <v>10159</v>
      </c>
      <c r="J12855" s="5"/>
    </row>
    <row r="12856" spans="1:10" x14ac:dyDescent="0.25">
      <c r="A12856">
        <v>1001673688</v>
      </c>
      <c r="B12856" t="s">
        <v>27811</v>
      </c>
      <c r="C12856" t="s">
        <v>27812</v>
      </c>
      <c r="D12856" t="s">
        <v>11</v>
      </c>
      <c r="E12856" s="4">
        <v>4700</v>
      </c>
      <c r="F12856" s="5">
        <v>43774</v>
      </c>
      <c r="G12856" s="5">
        <v>45260</v>
      </c>
      <c r="H12856" t="s">
        <v>534</v>
      </c>
      <c r="I12856" s="6">
        <v>10159</v>
      </c>
      <c r="J12856" s="5"/>
    </row>
    <row r="12857" spans="1:10" x14ac:dyDescent="0.25">
      <c r="A12857">
        <v>914284567</v>
      </c>
      <c r="B12857" t="s">
        <v>27813</v>
      </c>
      <c r="C12857" t="s">
        <v>27814</v>
      </c>
      <c r="D12857" t="s">
        <v>11</v>
      </c>
      <c r="E12857" s="4">
        <v>3780</v>
      </c>
      <c r="F12857" s="5">
        <v>43796</v>
      </c>
      <c r="G12857" s="5">
        <v>44712</v>
      </c>
      <c r="H12857" t="s">
        <v>534</v>
      </c>
      <c r="I12857" s="6">
        <v>10159</v>
      </c>
      <c r="J12857" s="5"/>
    </row>
    <row r="12858" spans="1:10" x14ac:dyDescent="0.25">
      <c r="A12858">
        <v>1710652353</v>
      </c>
      <c r="B12858" t="s">
        <v>27815</v>
      </c>
      <c r="C12858" t="s">
        <v>27816</v>
      </c>
      <c r="D12858" t="s">
        <v>11</v>
      </c>
      <c r="E12858" s="4">
        <v>1500</v>
      </c>
      <c r="F12858" s="5">
        <v>43796</v>
      </c>
      <c r="G12858" s="5">
        <v>46356</v>
      </c>
      <c r="H12858" t="s">
        <v>534</v>
      </c>
      <c r="I12858" s="6">
        <v>10159</v>
      </c>
      <c r="J12858" s="5"/>
    </row>
    <row r="12859" spans="1:10" x14ac:dyDescent="0.25">
      <c r="A12859">
        <v>1202418990</v>
      </c>
      <c r="B12859" t="s">
        <v>27817</v>
      </c>
      <c r="C12859" t="s">
        <v>27818</v>
      </c>
      <c r="D12859" t="s">
        <v>11</v>
      </c>
      <c r="E12859" s="4">
        <v>3300</v>
      </c>
      <c r="F12859" s="5">
        <v>43790</v>
      </c>
      <c r="G12859" s="5">
        <v>44895</v>
      </c>
      <c r="H12859" t="s">
        <v>534</v>
      </c>
      <c r="I12859" s="6">
        <v>10159</v>
      </c>
      <c r="J12859" s="5"/>
    </row>
    <row r="12860" spans="1:10" x14ac:dyDescent="0.25">
      <c r="A12860">
        <v>911277960</v>
      </c>
      <c r="B12860" t="s">
        <v>27819</v>
      </c>
      <c r="C12860" t="s">
        <v>27820</v>
      </c>
      <c r="D12860" t="s">
        <v>11</v>
      </c>
      <c r="E12860" s="4">
        <v>7400</v>
      </c>
      <c r="F12860" s="5">
        <v>43799</v>
      </c>
      <c r="G12860" s="5">
        <v>44895</v>
      </c>
      <c r="H12860" t="s">
        <v>534</v>
      </c>
      <c r="I12860" s="6">
        <v>10159</v>
      </c>
      <c r="J12860" s="5"/>
    </row>
    <row r="12861" spans="1:10" x14ac:dyDescent="0.25">
      <c r="A12861">
        <v>1500545940</v>
      </c>
      <c r="B12861" t="s">
        <v>27821</v>
      </c>
      <c r="C12861" t="s">
        <v>27822</v>
      </c>
      <c r="D12861" t="s">
        <v>11</v>
      </c>
      <c r="E12861" s="4">
        <v>8000</v>
      </c>
      <c r="F12861" s="5">
        <v>43789</v>
      </c>
      <c r="G12861" s="5">
        <v>46356</v>
      </c>
      <c r="H12861" t="s">
        <v>534</v>
      </c>
      <c r="I12861" s="6">
        <v>10159</v>
      </c>
      <c r="J12861" s="5"/>
    </row>
    <row r="12862" spans="1:10" x14ac:dyDescent="0.25">
      <c r="A12862">
        <v>911621100</v>
      </c>
      <c r="B12862" t="s">
        <v>27823</v>
      </c>
      <c r="C12862" t="s">
        <v>27824</v>
      </c>
      <c r="D12862" t="s">
        <v>11</v>
      </c>
      <c r="E12862" s="4">
        <v>6413</v>
      </c>
      <c r="F12862" s="5">
        <v>43790</v>
      </c>
      <c r="G12862" s="5">
        <v>44712</v>
      </c>
      <c r="H12862" t="s">
        <v>534</v>
      </c>
      <c r="I12862" s="6">
        <v>10159</v>
      </c>
      <c r="J12862" s="5"/>
    </row>
    <row r="12863" spans="1:10" x14ac:dyDescent="0.25">
      <c r="A12863">
        <v>1710213578</v>
      </c>
      <c r="B12863" t="s">
        <v>27825</v>
      </c>
      <c r="C12863" t="s">
        <v>27826</v>
      </c>
      <c r="D12863" t="s">
        <v>11</v>
      </c>
      <c r="E12863" s="4">
        <v>2600</v>
      </c>
      <c r="F12863" s="5">
        <v>43789</v>
      </c>
      <c r="G12863" s="5">
        <v>46356</v>
      </c>
      <c r="H12863" t="s">
        <v>534</v>
      </c>
      <c r="I12863" s="6">
        <v>10159</v>
      </c>
      <c r="J12863" s="5"/>
    </row>
    <row r="12864" spans="1:10" x14ac:dyDescent="0.25">
      <c r="A12864">
        <v>602436180</v>
      </c>
      <c r="B12864" t="s">
        <v>27827</v>
      </c>
      <c r="C12864" t="s">
        <v>27828</v>
      </c>
      <c r="D12864" t="s">
        <v>11</v>
      </c>
      <c r="E12864" s="4">
        <v>7000</v>
      </c>
      <c r="F12864" s="5">
        <v>43798</v>
      </c>
      <c r="G12864" s="5">
        <v>46446</v>
      </c>
      <c r="H12864" t="s">
        <v>534</v>
      </c>
      <c r="I12864" s="6">
        <v>10159</v>
      </c>
      <c r="J12864" s="5"/>
    </row>
    <row r="12865" spans="1:10" x14ac:dyDescent="0.25">
      <c r="A12865">
        <v>920249133</v>
      </c>
      <c r="B12865" t="s">
        <v>27829</v>
      </c>
      <c r="C12865" t="s">
        <v>27830</v>
      </c>
      <c r="D12865" t="s">
        <v>11</v>
      </c>
      <c r="E12865" s="4">
        <v>3800</v>
      </c>
      <c r="F12865" s="5">
        <v>43794</v>
      </c>
      <c r="G12865" s="5">
        <v>45260</v>
      </c>
      <c r="H12865" t="s">
        <v>534</v>
      </c>
      <c r="I12865" s="6">
        <v>10159</v>
      </c>
      <c r="J12865" s="5"/>
    </row>
    <row r="12866" spans="1:10" x14ac:dyDescent="0.25">
      <c r="A12866">
        <v>1709134660</v>
      </c>
      <c r="B12866" t="s">
        <v>27831</v>
      </c>
      <c r="C12866" t="s">
        <v>27832</v>
      </c>
      <c r="D12866" t="s">
        <v>11</v>
      </c>
      <c r="E12866" s="4">
        <v>4400</v>
      </c>
      <c r="F12866" s="5">
        <v>43789</v>
      </c>
      <c r="G12866" s="5">
        <v>45626</v>
      </c>
      <c r="H12866" t="s">
        <v>534</v>
      </c>
      <c r="I12866" s="6">
        <v>10159</v>
      </c>
      <c r="J12866" s="5"/>
    </row>
    <row r="12867" spans="1:10" x14ac:dyDescent="0.25">
      <c r="A12867">
        <v>1001837937</v>
      </c>
      <c r="B12867" t="s">
        <v>27833</v>
      </c>
      <c r="C12867" t="s">
        <v>27834</v>
      </c>
      <c r="D12867" t="s">
        <v>11</v>
      </c>
      <c r="E12867" s="4">
        <v>3000</v>
      </c>
      <c r="F12867" s="5">
        <v>43907</v>
      </c>
      <c r="G12867" s="5">
        <v>45016</v>
      </c>
      <c r="H12867" t="s">
        <v>534</v>
      </c>
      <c r="I12867" s="6">
        <v>10159</v>
      </c>
      <c r="J12867" s="5"/>
    </row>
    <row r="12868" spans="1:10" x14ac:dyDescent="0.25">
      <c r="A12868">
        <v>702410846</v>
      </c>
      <c r="B12868" t="s">
        <v>27835</v>
      </c>
      <c r="C12868" t="s">
        <v>27836</v>
      </c>
      <c r="D12868" t="s">
        <v>11</v>
      </c>
      <c r="E12868" s="4">
        <v>2715.47</v>
      </c>
      <c r="F12868" s="5">
        <v>43784</v>
      </c>
      <c r="G12868" s="5">
        <v>44712</v>
      </c>
      <c r="H12868" t="s">
        <v>534</v>
      </c>
      <c r="I12868" s="6">
        <v>10159</v>
      </c>
      <c r="J12868" s="5"/>
    </row>
    <row r="12869" spans="1:10" x14ac:dyDescent="0.25">
      <c r="A12869">
        <v>913368148</v>
      </c>
      <c r="B12869" t="s">
        <v>27837</v>
      </c>
      <c r="C12869" t="s">
        <v>27838</v>
      </c>
      <c r="D12869" t="s">
        <v>11</v>
      </c>
      <c r="E12869" s="4">
        <v>5200</v>
      </c>
      <c r="F12869" s="5">
        <v>43787</v>
      </c>
      <c r="G12869" s="5">
        <v>44895</v>
      </c>
      <c r="H12869" t="s">
        <v>534</v>
      </c>
      <c r="I12869" s="6">
        <v>10159</v>
      </c>
      <c r="J12869" s="5"/>
    </row>
    <row r="12870" spans="1:10" x14ac:dyDescent="0.25">
      <c r="A12870">
        <v>1400318240</v>
      </c>
      <c r="B12870" t="s">
        <v>27839</v>
      </c>
      <c r="C12870" t="s">
        <v>27840</v>
      </c>
      <c r="D12870" t="s">
        <v>11</v>
      </c>
      <c r="E12870" s="4">
        <v>7305</v>
      </c>
      <c r="F12870" s="5">
        <v>43795</v>
      </c>
      <c r="G12870" s="5">
        <v>45991</v>
      </c>
      <c r="H12870" t="s">
        <v>534</v>
      </c>
      <c r="I12870" s="6">
        <v>10159</v>
      </c>
      <c r="J12870" s="5"/>
    </row>
    <row r="12871" spans="1:10" x14ac:dyDescent="0.25">
      <c r="A12871">
        <v>917084931</v>
      </c>
      <c r="B12871" t="s">
        <v>27841</v>
      </c>
      <c r="C12871" t="s">
        <v>27842</v>
      </c>
      <c r="D12871" t="s">
        <v>11</v>
      </c>
      <c r="E12871" s="4">
        <v>1073</v>
      </c>
      <c r="F12871" s="5">
        <v>43795</v>
      </c>
      <c r="G12871" s="5">
        <v>45260</v>
      </c>
      <c r="H12871" t="s">
        <v>534</v>
      </c>
      <c r="I12871" s="6">
        <v>10159</v>
      </c>
      <c r="J12871" s="5"/>
    </row>
    <row r="12872" spans="1:10" x14ac:dyDescent="0.25">
      <c r="A12872">
        <v>1001414448</v>
      </c>
      <c r="B12872" t="s">
        <v>27843</v>
      </c>
      <c r="C12872" t="s">
        <v>27844</v>
      </c>
      <c r="D12872" t="s">
        <v>11</v>
      </c>
      <c r="E12872" s="4">
        <v>1666</v>
      </c>
      <c r="F12872" s="5">
        <v>43789</v>
      </c>
      <c r="G12872" s="5">
        <v>46356</v>
      </c>
      <c r="H12872" t="s">
        <v>534</v>
      </c>
      <c r="I12872" s="6">
        <v>10159</v>
      </c>
      <c r="J12872" s="5"/>
    </row>
    <row r="12873" spans="1:10" x14ac:dyDescent="0.25">
      <c r="A12873">
        <v>601721129</v>
      </c>
      <c r="B12873" t="s">
        <v>27845</v>
      </c>
      <c r="C12873" t="s">
        <v>27846</v>
      </c>
      <c r="D12873" t="s">
        <v>11</v>
      </c>
      <c r="E12873" s="4">
        <v>6700</v>
      </c>
      <c r="F12873" s="5">
        <v>43776</v>
      </c>
      <c r="G12873" s="5">
        <v>45991</v>
      </c>
      <c r="H12873" t="s">
        <v>534</v>
      </c>
      <c r="I12873" s="6">
        <v>10159</v>
      </c>
      <c r="J12873" s="5"/>
    </row>
    <row r="12874" spans="1:10" x14ac:dyDescent="0.25">
      <c r="A12874">
        <v>1102371414</v>
      </c>
      <c r="B12874" t="s">
        <v>27847</v>
      </c>
      <c r="C12874" t="s">
        <v>27848</v>
      </c>
      <c r="D12874" t="s">
        <v>11</v>
      </c>
      <c r="E12874" s="4">
        <v>9800</v>
      </c>
      <c r="F12874" s="5">
        <v>43781</v>
      </c>
      <c r="G12874" s="5">
        <v>46356</v>
      </c>
      <c r="H12874" t="s">
        <v>534</v>
      </c>
      <c r="I12874" s="6">
        <v>10159</v>
      </c>
      <c r="J12874" s="5"/>
    </row>
    <row r="12875" spans="1:10" x14ac:dyDescent="0.25">
      <c r="A12875">
        <v>1310456205</v>
      </c>
      <c r="B12875" t="s">
        <v>27849</v>
      </c>
      <c r="C12875" t="s">
        <v>27850</v>
      </c>
      <c r="D12875" t="s">
        <v>11</v>
      </c>
      <c r="E12875" s="4">
        <v>3660</v>
      </c>
      <c r="F12875" s="5">
        <v>43784</v>
      </c>
      <c r="G12875" s="5">
        <v>45626</v>
      </c>
      <c r="H12875" t="s">
        <v>534</v>
      </c>
      <c r="I12875" s="6">
        <v>10159</v>
      </c>
      <c r="J12875" s="5"/>
    </row>
    <row r="12876" spans="1:10" x14ac:dyDescent="0.25">
      <c r="A12876">
        <v>907753750</v>
      </c>
      <c r="B12876" t="s">
        <v>27851</v>
      </c>
      <c r="C12876" t="s">
        <v>27852</v>
      </c>
      <c r="D12876" t="s">
        <v>11</v>
      </c>
      <c r="E12876" s="4">
        <v>4270</v>
      </c>
      <c r="F12876" s="5">
        <v>43776</v>
      </c>
      <c r="G12876" s="5">
        <v>45260</v>
      </c>
      <c r="H12876" t="s">
        <v>534</v>
      </c>
      <c r="I12876" s="6">
        <v>10159</v>
      </c>
      <c r="J12876" s="5"/>
    </row>
    <row r="12877" spans="1:10" x14ac:dyDescent="0.25">
      <c r="A12877">
        <v>705470649</v>
      </c>
      <c r="B12877" t="s">
        <v>27853</v>
      </c>
      <c r="C12877" t="s">
        <v>27854</v>
      </c>
      <c r="D12877" t="s">
        <v>11</v>
      </c>
      <c r="E12877" s="4">
        <v>2839.42</v>
      </c>
      <c r="F12877" s="5">
        <v>43789</v>
      </c>
      <c r="G12877" s="5">
        <v>44985</v>
      </c>
      <c r="H12877" t="s">
        <v>534</v>
      </c>
      <c r="I12877" s="6">
        <v>10159</v>
      </c>
      <c r="J12877" s="5"/>
    </row>
    <row r="12878" spans="1:10" x14ac:dyDescent="0.25">
      <c r="A12878">
        <v>1706385257</v>
      </c>
      <c r="B12878" t="s">
        <v>27855</v>
      </c>
      <c r="C12878" t="s">
        <v>27856</v>
      </c>
      <c r="D12878" t="s">
        <v>11</v>
      </c>
      <c r="E12878" s="4">
        <v>4500</v>
      </c>
      <c r="F12878" s="5">
        <v>43787</v>
      </c>
      <c r="G12878" s="5">
        <v>45626</v>
      </c>
      <c r="H12878" t="s">
        <v>534</v>
      </c>
      <c r="I12878" s="6">
        <v>10159</v>
      </c>
      <c r="J12878" s="5"/>
    </row>
    <row r="12879" spans="1:10" x14ac:dyDescent="0.25">
      <c r="A12879">
        <v>800647612</v>
      </c>
      <c r="B12879" t="s">
        <v>27857</v>
      </c>
      <c r="C12879" t="s">
        <v>27858</v>
      </c>
      <c r="D12879" t="s">
        <v>11</v>
      </c>
      <c r="E12879" s="4">
        <v>6419.46</v>
      </c>
      <c r="F12879" s="5">
        <v>43796</v>
      </c>
      <c r="G12879" s="5">
        <v>45716</v>
      </c>
      <c r="H12879" t="s">
        <v>534</v>
      </c>
      <c r="I12879" s="6">
        <v>10159</v>
      </c>
      <c r="J12879" s="5"/>
    </row>
    <row r="12880" spans="1:10" x14ac:dyDescent="0.25">
      <c r="A12880">
        <v>1712663895</v>
      </c>
      <c r="B12880" t="s">
        <v>27859</v>
      </c>
      <c r="C12880" t="s">
        <v>27860</v>
      </c>
      <c r="D12880" t="s">
        <v>11</v>
      </c>
      <c r="E12880" s="4">
        <v>3660</v>
      </c>
      <c r="F12880" s="5">
        <v>43784</v>
      </c>
      <c r="G12880" s="5">
        <v>44712</v>
      </c>
      <c r="H12880" t="s">
        <v>534</v>
      </c>
      <c r="I12880" s="6">
        <v>10159</v>
      </c>
      <c r="J12880" s="5"/>
    </row>
    <row r="12881" spans="1:10" x14ac:dyDescent="0.25">
      <c r="A12881">
        <v>1500420037</v>
      </c>
      <c r="B12881" t="s">
        <v>27861</v>
      </c>
      <c r="C12881" t="s">
        <v>27862</v>
      </c>
      <c r="D12881" t="s">
        <v>11</v>
      </c>
      <c r="E12881" s="4">
        <v>7464.56</v>
      </c>
      <c r="F12881" s="5">
        <v>43798</v>
      </c>
      <c r="G12881" s="5">
        <v>45626</v>
      </c>
      <c r="H12881" t="s">
        <v>534</v>
      </c>
      <c r="I12881" s="6">
        <v>10159</v>
      </c>
      <c r="J12881" s="5"/>
    </row>
    <row r="12882" spans="1:10" x14ac:dyDescent="0.25">
      <c r="A12882">
        <v>2100253760</v>
      </c>
      <c r="B12882" t="s">
        <v>27863</v>
      </c>
      <c r="C12882" t="s">
        <v>27864</v>
      </c>
      <c r="D12882" t="s">
        <v>11</v>
      </c>
      <c r="E12882" s="4">
        <v>4890</v>
      </c>
      <c r="F12882" s="5">
        <v>43791</v>
      </c>
      <c r="G12882" s="5">
        <v>44712</v>
      </c>
      <c r="H12882" t="s">
        <v>534</v>
      </c>
      <c r="I12882" s="6">
        <v>10159</v>
      </c>
      <c r="J12882" s="5"/>
    </row>
    <row r="12883" spans="1:10" x14ac:dyDescent="0.25">
      <c r="A12883">
        <v>803510270</v>
      </c>
      <c r="B12883" t="s">
        <v>27865</v>
      </c>
      <c r="C12883" t="s">
        <v>27866</v>
      </c>
      <c r="D12883" t="s">
        <v>11</v>
      </c>
      <c r="E12883" s="4">
        <v>6400</v>
      </c>
      <c r="F12883" s="5">
        <v>43781</v>
      </c>
      <c r="G12883" s="5">
        <v>45138</v>
      </c>
      <c r="H12883" t="s">
        <v>534</v>
      </c>
      <c r="I12883" s="6">
        <v>10159</v>
      </c>
      <c r="J12883" s="5"/>
    </row>
    <row r="12884" spans="1:10" x14ac:dyDescent="0.25">
      <c r="A12884">
        <v>201532520</v>
      </c>
      <c r="B12884" t="s">
        <v>27867</v>
      </c>
      <c r="C12884" t="s">
        <v>27868</v>
      </c>
      <c r="D12884" t="s">
        <v>11</v>
      </c>
      <c r="E12884" s="4">
        <v>1000</v>
      </c>
      <c r="F12884" s="5">
        <v>43788</v>
      </c>
      <c r="G12884" s="5">
        <v>44895</v>
      </c>
      <c r="H12884" t="s">
        <v>534</v>
      </c>
      <c r="I12884" s="6">
        <v>10159</v>
      </c>
      <c r="J12884" s="5"/>
    </row>
    <row r="12885" spans="1:10" x14ac:dyDescent="0.25">
      <c r="A12885">
        <v>910997733</v>
      </c>
      <c r="B12885" t="s">
        <v>27869</v>
      </c>
      <c r="C12885" t="s">
        <v>27870</v>
      </c>
      <c r="D12885" t="s">
        <v>11</v>
      </c>
      <c r="E12885" s="4">
        <v>4470</v>
      </c>
      <c r="F12885" s="5">
        <v>43798</v>
      </c>
      <c r="G12885" s="5">
        <v>44712</v>
      </c>
      <c r="H12885" t="s">
        <v>534</v>
      </c>
      <c r="I12885" s="6">
        <v>10159</v>
      </c>
      <c r="J12885" s="5"/>
    </row>
    <row r="12886" spans="1:10" x14ac:dyDescent="0.25">
      <c r="A12886">
        <v>1203100480</v>
      </c>
      <c r="B12886" t="s">
        <v>27871</v>
      </c>
      <c r="C12886" t="s">
        <v>27872</v>
      </c>
      <c r="D12886" t="s">
        <v>11</v>
      </c>
      <c r="E12886" s="4">
        <v>6811</v>
      </c>
      <c r="F12886" s="5">
        <v>43787</v>
      </c>
      <c r="G12886" s="5">
        <v>46356</v>
      </c>
      <c r="H12886" t="s">
        <v>534</v>
      </c>
      <c r="I12886" s="6">
        <v>10159</v>
      </c>
      <c r="J12886" s="5"/>
    </row>
    <row r="12887" spans="1:10" x14ac:dyDescent="0.25">
      <c r="A12887">
        <v>1303942021</v>
      </c>
      <c r="B12887" t="s">
        <v>27873</v>
      </c>
      <c r="C12887" t="s">
        <v>27874</v>
      </c>
      <c r="D12887" t="s">
        <v>11</v>
      </c>
      <c r="E12887" s="4">
        <v>8179</v>
      </c>
      <c r="F12887" s="5">
        <v>43788</v>
      </c>
      <c r="G12887" s="5">
        <v>45991</v>
      </c>
      <c r="H12887" t="s">
        <v>534</v>
      </c>
      <c r="I12887" s="6">
        <v>10159</v>
      </c>
      <c r="J12887" s="5"/>
    </row>
    <row r="12888" spans="1:10" x14ac:dyDescent="0.25">
      <c r="A12888">
        <v>704911064</v>
      </c>
      <c r="B12888" t="s">
        <v>27875</v>
      </c>
      <c r="C12888" t="s">
        <v>27876</v>
      </c>
      <c r="D12888" t="s">
        <v>11</v>
      </c>
      <c r="E12888" s="4">
        <v>2973.49</v>
      </c>
      <c r="F12888" s="5">
        <v>43784</v>
      </c>
      <c r="G12888" s="5">
        <v>45351</v>
      </c>
      <c r="H12888" t="s">
        <v>534</v>
      </c>
      <c r="I12888" s="6">
        <v>10159</v>
      </c>
      <c r="J12888" s="5"/>
    </row>
    <row r="12889" spans="1:10" x14ac:dyDescent="0.25">
      <c r="A12889">
        <v>2000047239</v>
      </c>
      <c r="B12889" t="s">
        <v>27877</v>
      </c>
      <c r="C12889" t="s">
        <v>27878</v>
      </c>
      <c r="D12889" t="s">
        <v>11</v>
      </c>
      <c r="E12889" s="4">
        <v>10600</v>
      </c>
      <c r="F12889" s="5">
        <v>43790</v>
      </c>
      <c r="G12889" s="5">
        <v>46356</v>
      </c>
      <c r="H12889" t="s">
        <v>534</v>
      </c>
      <c r="I12889" s="6">
        <v>10159</v>
      </c>
      <c r="J12889" s="5"/>
    </row>
    <row r="12890" spans="1:10" x14ac:dyDescent="0.25">
      <c r="A12890">
        <v>501377030</v>
      </c>
      <c r="B12890" t="s">
        <v>27879</v>
      </c>
      <c r="C12890" t="s">
        <v>27880</v>
      </c>
      <c r="D12890" t="s">
        <v>11</v>
      </c>
      <c r="E12890" s="4">
        <v>10700</v>
      </c>
      <c r="F12890" s="5">
        <v>43798</v>
      </c>
      <c r="G12890" s="5">
        <v>44895</v>
      </c>
      <c r="H12890" t="s">
        <v>534</v>
      </c>
      <c r="I12890" s="6">
        <v>10159</v>
      </c>
      <c r="J12890" s="5"/>
    </row>
    <row r="12891" spans="1:10" x14ac:dyDescent="0.25">
      <c r="A12891">
        <v>1202425672</v>
      </c>
      <c r="B12891" t="s">
        <v>27881</v>
      </c>
      <c r="C12891" t="s">
        <v>27882</v>
      </c>
      <c r="D12891" t="s">
        <v>11</v>
      </c>
      <c r="E12891" s="4">
        <v>6633</v>
      </c>
      <c r="F12891" s="5">
        <v>43788</v>
      </c>
      <c r="G12891" s="5">
        <v>45626</v>
      </c>
      <c r="H12891" t="s">
        <v>534</v>
      </c>
      <c r="I12891" s="6">
        <v>10159</v>
      </c>
      <c r="J12891" s="5"/>
    </row>
    <row r="12892" spans="1:10" x14ac:dyDescent="0.25">
      <c r="A12892">
        <v>802132282</v>
      </c>
      <c r="B12892" t="s">
        <v>27883</v>
      </c>
      <c r="C12892" t="s">
        <v>27884</v>
      </c>
      <c r="D12892" t="s">
        <v>11</v>
      </c>
      <c r="E12892" s="4">
        <v>7174.19</v>
      </c>
      <c r="F12892" s="5">
        <v>43788</v>
      </c>
      <c r="G12892" s="5">
        <v>46446</v>
      </c>
      <c r="H12892" t="s">
        <v>534</v>
      </c>
      <c r="I12892" s="6">
        <v>10159</v>
      </c>
      <c r="J12892" s="5"/>
    </row>
    <row r="12893" spans="1:10" x14ac:dyDescent="0.25">
      <c r="A12893">
        <v>1717015265</v>
      </c>
      <c r="B12893" t="s">
        <v>27885</v>
      </c>
      <c r="C12893" t="s">
        <v>27886</v>
      </c>
      <c r="D12893" t="s">
        <v>11</v>
      </c>
      <c r="E12893" s="4">
        <v>6000</v>
      </c>
      <c r="F12893" s="5">
        <v>43799</v>
      </c>
      <c r="G12893" s="5">
        <v>45169</v>
      </c>
      <c r="H12893" t="s">
        <v>534</v>
      </c>
      <c r="I12893" s="6">
        <v>10159</v>
      </c>
      <c r="J12893" s="5"/>
    </row>
    <row r="12894" spans="1:10" x14ac:dyDescent="0.25">
      <c r="A12894">
        <v>906754866</v>
      </c>
      <c r="B12894" t="s">
        <v>27887</v>
      </c>
      <c r="C12894" t="s">
        <v>27888</v>
      </c>
      <c r="D12894" t="s">
        <v>11</v>
      </c>
      <c r="E12894" s="4">
        <v>5000</v>
      </c>
      <c r="F12894" s="5">
        <v>43774</v>
      </c>
      <c r="G12894" s="5">
        <v>44804</v>
      </c>
      <c r="H12894" t="s">
        <v>534</v>
      </c>
      <c r="I12894" s="6">
        <v>10159</v>
      </c>
      <c r="J12894" s="5"/>
    </row>
    <row r="12895" spans="1:10" x14ac:dyDescent="0.25">
      <c r="A12895">
        <v>102325289</v>
      </c>
      <c r="B12895" t="s">
        <v>27889</v>
      </c>
      <c r="C12895" t="s">
        <v>27890</v>
      </c>
      <c r="D12895" t="s">
        <v>11</v>
      </c>
      <c r="E12895" s="4">
        <v>4000</v>
      </c>
      <c r="F12895" s="5">
        <v>43859</v>
      </c>
      <c r="G12895" s="5">
        <v>45322</v>
      </c>
      <c r="H12895" t="s">
        <v>534</v>
      </c>
      <c r="I12895" s="6">
        <v>10159</v>
      </c>
      <c r="J12895" s="5"/>
    </row>
    <row r="12896" spans="1:10" x14ac:dyDescent="0.25">
      <c r="A12896">
        <v>1309928354</v>
      </c>
      <c r="B12896" t="s">
        <v>27891</v>
      </c>
      <c r="C12896" t="s">
        <v>27892</v>
      </c>
      <c r="D12896" t="s">
        <v>533</v>
      </c>
      <c r="E12896" s="4">
        <v>16000</v>
      </c>
      <c r="F12896" s="5">
        <v>44053</v>
      </c>
      <c r="G12896" s="5">
        <v>45535</v>
      </c>
      <c r="H12896" t="s">
        <v>534</v>
      </c>
      <c r="I12896" s="6">
        <v>10159</v>
      </c>
      <c r="J12896" s="5"/>
    </row>
    <row r="12897" spans="1:10" x14ac:dyDescent="0.25">
      <c r="A12897">
        <v>1306810068</v>
      </c>
      <c r="B12897" t="s">
        <v>27893</v>
      </c>
      <c r="C12897" t="s">
        <v>27894</v>
      </c>
      <c r="D12897" t="s">
        <v>11</v>
      </c>
      <c r="E12897" s="4">
        <v>7416</v>
      </c>
      <c r="F12897" s="5">
        <v>43858</v>
      </c>
      <c r="G12897" s="5">
        <v>46418</v>
      </c>
      <c r="H12897" t="s">
        <v>534</v>
      </c>
      <c r="I12897" s="6">
        <v>10159</v>
      </c>
      <c r="J12897" s="5"/>
    </row>
    <row r="12898" spans="1:10" x14ac:dyDescent="0.25">
      <c r="A12898">
        <v>909043960</v>
      </c>
      <c r="B12898" t="s">
        <v>27895</v>
      </c>
      <c r="C12898" t="s">
        <v>27896</v>
      </c>
      <c r="D12898" t="s">
        <v>11</v>
      </c>
      <c r="E12898" s="4">
        <v>1592</v>
      </c>
      <c r="F12898" s="5">
        <v>44158</v>
      </c>
      <c r="G12898" s="5">
        <v>45260</v>
      </c>
      <c r="H12898" t="s">
        <v>534</v>
      </c>
      <c r="I12898" s="6">
        <v>10159</v>
      </c>
      <c r="J12898" s="5"/>
    </row>
    <row r="12899" spans="1:10" x14ac:dyDescent="0.25">
      <c r="A12899">
        <v>1802012847</v>
      </c>
      <c r="B12899" t="s">
        <v>27897</v>
      </c>
      <c r="C12899" t="s">
        <v>27898</v>
      </c>
      <c r="D12899" t="s">
        <v>11</v>
      </c>
      <c r="E12899" s="4">
        <v>3170.76</v>
      </c>
      <c r="F12899" s="5">
        <v>43784</v>
      </c>
      <c r="G12899" s="5">
        <v>44712</v>
      </c>
      <c r="H12899" t="s">
        <v>534</v>
      </c>
      <c r="I12899" s="6">
        <v>10159</v>
      </c>
      <c r="J12899" s="5"/>
    </row>
    <row r="12900" spans="1:10" x14ac:dyDescent="0.25">
      <c r="A12900">
        <v>2100267059</v>
      </c>
      <c r="B12900" t="s">
        <v>27899</v>
      </c>
      <c r="C12900" t="s">
        <v>27900</v>
      </c>
      <c r="D12900" t="s">
        <v>11</v>
      </c>
      <c r="E12900" s="4">
        <v>3200</v>
      </c>
      <c r="F12900" s="5">
        <v>44141</v>
      </c>
      <c r="G12900" s="5">
        <v>46721</v>
      </c>
      <c r="H12900" t="s">
        <v>534</v>
      </c>
      <c r="I12900" s="6">
        <v>10159</v>
      </c>
      <c r="J12900" s="5"/>
    </row>
    <row r="12901" spans="1:10" x14ac:dyDescent="0.25">
      <c r="A12901">
        <v>1311675787</v>
      </c>
      <c r="B12901" t="s">
        <v>27901</v>
      </c>
      <c r="C12901" t="s">
        <v>27902</v>
      </c>
      <c r="D12901" t="s">
        <v>11</v>
      </c>
      <c r="E12901" s="4">
        <v>1839</v>
      </c>
      <c r="F12901" s="5">
        <v>44071</v>
      </c>
      <c r="G12901" s="5">
        <v>45535</v>
      </c>
      <c r="H12901" t="s">
        <v>534</v>
      </c>
      <c r="I12901" s="6">
        <v>10159</v>
      </c>
      <c r="J12901" s="5"/>
    </row>
    <row r="12902" spans="1:10" x14ac:dyDescent="0.25">
      <c r="A12902">
        <v>1600429573</v>
      </c>
      <c r="B12902" t="s">
        <v>27903</v>
      </c>
      <c r="C12902" t="s">
        <v>27904</v>
      </c>
      <c r="D12902" t="s">
        <v>11</v>
      </c>
      <c r="E12902" s="4">
        <v>1936</v>
      </c>
      <c r="F12902" s="5">
        <v>44050</v>
      </c>
      <c r="G12902" s="5">
        <v>44804</v>
      </c>
      <c r="H12902" t="s">
        <v>534</v>
      </c>
      <c r="I12902" s="6">
        <v>10159</v>
      </c>
      <c r="J12902" s="5"/>
    </row>
    <row r="12903" spans="1:10" x14ac:dyDescent="0.25">
      <c r="A12903">
        <v>2000049706</v>
      </c>
      <c r="B12903" t="s">
        <v>27905</v>
      </c>
      <c r="C12903" t="s">
        <v>27906</v>
      </c>
      <c r="D12903" t="s">
        <v>11</v>
      </c>
      <c r="E12903" s="4">
        <v>4581.46</v>
      </c>
      <c r="F12903" s="5">
        <v>44119</v>
      </c>
      <c r="G12903" s="5">
        <v>45046</v>
      </c>
      <c r="H12903" t="s">
        <v>534</v>
      </c>
      <c r="I12903" s="6">
        <v>10159</v>
      </c>
      <c r="J12903" s="5"/>
    </row>
    <row r="12904" spans="1:10" x14ac:dyDescent="0.25">
      <c r="A12904">
        <v>800969974</v>
      </c>
      <c r="B12904" t="s">
        <v>27907</v>
      </c>
      <c r="C12904" t="s">
        <v>27908</v>
      </c>
      <c r="D12904" t="s">
        <v>11</v>
      </c>
      <c r="E12904" s="4">
        <v>2793.19</v>
      </c>
      <c r="F12904" s="5">
        <v>43907</v>
      </c>
      <c r="G12904" s="5">
        <v>45291</v>
      </c>
      <c r="H12904" t="s">
        <v>534</v>
      </c>
      <c r="I12904" s="6">
        <v>10159</v>
      </c>
      <c r="J12904" s="5"/>
    </row>
    <row r="12905" spans="1:10" x14ac:dyDescent="0.25">
      <c r="A12905">
        <v>702772914</v>
      </c>
      <c r="B12905" t="s">
        <v>27909</v>
      </c>
      <c r="C12905" t="s">
        <v>27910</v>
      </c>
      <c r="D12905" t="s">
        <v>11</v>
      </c>
      <c r="E12905" s="4">
        <v>7000</v>
      </c>
      <c r="F12905" s="5">
        <v>43858</v>
      </c>
      <c r="G12905" s="5">
        <v>44957</v>
      </c>
      <c r="H12905" t="s">
        <v>534</v>
      </c>
      <c r="I12905" s="6">
        <v>10159</v>
      </c>
      <c r="J12905" s="5"/>
    </row>
    <row r="12906" spans="1:10" x14ac:dyDescent="0.25">
      <c r="A12906">
        <v>200946440</v>
      </c>
      <c r="B12906" t="s">
        <v>27911</v>
      </c>
      <c r="C12906" t="s">
        <v>27912</v>
      </c>
      <c r="D12906" t="s">
        <v>11</v>
      </c>
      <c r="E12906" s="4">
        <v>2000</v>
      </c>
      <c r="F12906" s="5">
        <v>44116</v>
      </c>
      <c r="G12906" s="5">
        <v>45596</v>
      </c>
      <c r="H12906" t="s">
        <v>534</v>
      </c>
      <c r="I12906" s="6">
        <v>10159</v>
      </c>
      <c r="J12906" s="5"/>
    </row>
    <row r="12907" spans="1:10" x14ac:dyDescent="0.25">
      <c r="A12907">
        <v>1500545213</v>
      </c>
      <c r="B12907" t="s">
        <v>27913</v>
      </c>
      <c r="C12907" t="s">
        <v>27914</v>
      </c>
      <c r="D12907" t="s">
        <v>11</v>
      </c>
      <c r="E12907" s="4">
        <v>11900</v>
      </c>
      <c r="F12907" s="5">
        <v>44057</v>
      </c>
      <c r="G12907" s="5">
        <v>46630</v>
      </c>
      <c r="H12907" t="s">
        <v>534</v>
      </c>
      <c r="I12907" s="6">
        <v>10159</v>
      </c>
      <c r="J12907" s="5"/>
    </row>
    <row r="12908" spans="1:10" x14ac:dyDescent="0.25">
      <c r="A12908">
        <v>1400567291</v>
      </c>
      <c r="B12908" t="s">
        <v>27915</v>
      </c>
      <c r="C12908" t="s">
        <v>27916</v>
      </c>
      <c r="D12908" t="s">
        <v>11</v>
      </c>
      <c r="E12908" s="4">
        <v>5000</v>
      </c>
      <c r="F12908" s="5">
        <v>44180</v>
      </c>
      <c r="G12908" s="5">
        <v>46752</v>
      </c>
      <c r="H12908" t="s">
        <v>534</v>
      </c>
      <c r="I12908" s="6">
        <v>10159</v>
      </c>
      <c r="J12908" s="5"/>
    </row>
    <row r="12909" spans="1:10" x14ac:dyDescent="0.25">
      <c r="A12909">
        <v>1002224994</v>
      </c>
      <c r="B12909" t="s">
        <v>27917</v>
      </c>
      <c r="C12909" t="s">
        <v>27918</v>
      </c>
      <c r="D12909" t="s">
        <v>11</v>
      </c>
      <c r="E12909" s="4">
        <v>6476.04</v>
      </c>
      <c r="F12909" s="5">
        <v>43907</v>
      </c>
      <c r="G12909" s="5">
        <v>46477</v>
      </c>
      <c r="H12909" t="s">
        <v>534</v>
      </c>
      <c r="I12909" s="6">
        <v>10159</v>
      </c>
      <c r="J12909" s="5"/>
    </row>
    <row r="12910" spans="1:10" x14ac:dyDescent="0.25">
      <c r="A12910">
        <v>602630691</v>
      </c>
      <c r="B12910" t="s">
        <v>27919</v>
      </c>
      <c r="C12910" t="s">
        <v>27920</v>
      </c>
      <c r="D12910" t="s">
        <v>11</v>
      </c>
      <c r="E12910" s="4">
        <v>3990</v>
      </c>
      <c r="F12910" s="5">
        <v>44057</v>
      </c>
      <c r="G12910" s="5">
        <v>45900</v>
      </c>
      <c r="H12910" t="s">
        <v>534</v>
      </c>
      <c r="I12910" s="6">
        <v>10159</v>
      </c>
      <c r="J12910" s="5"/>
    </row>
    <row r="12911" spans="1:10" x14ac:dyDescent="0.25">
      <c r="A12911">
        <v>2200362305</v>
      </c>
      <c r="B12911" t="s">
        <v>27921</v>
      </c>
      <c r="C12911" t="s">
        <v>27922</v>
      </c>
      <c r="D12911" t="s">
        <v>11</v>
      </c>
      <c r="E12911" s="4">
        <v>2000</v>
      </c>
      <c r="F12911" s="5">
        <v>44083</v>
      </c>
      <c r="G12911" s="5">
        <v>44834</v>
      </c>
      <c r="H12911" t="s">
        <v>534</v>
      </c>
      <c r="I12911" s="6">
        <v>10159</v>
      </c>
      <c r="J12911" s="5"/>
    </row>
    <row r="12912" spans="1:10" x14ac:dyDescent="0.25">
      <c r="A12912">
        <v>1103316467</v>
      </c>
      <c r="B12912" t="s">
        <v>27923</v>
      </c>
      <c r="C12912" t="s">
        <v>27924</v>
      </c>
      <c r="D12912" t="s">
        <v>11</v>
      </c>
      <c r="E12912" s="4">
        <v>730</v>
      </c>
      <c r="F12912" s="5">
        <v>43868</v>
      </c>
      <c r="G12912" s="5">
        <v>45716</v>
      </c>
      <c r="H12912" t="s">
        <v>534</v>
      </c>
      <c r="I12912" s="6">
        <v>10159</v>
      </c>
      <c r="J12912" s="5"/>
    </row>
    <row r="12913" spans="1:10" x14ac:dyDescent="0.25">
      <c r="A12913">
        <v>1500534399</v>
      </c>
      <c r="B12913" t="s">
        <v>27925</v>
      </c>
      <c r="C12913" t="s">
        <v>27926</v>
      </c>
      <c r="D12913" t="s">
        <v>11</v>
      </c>
      <c r="E12913" s="4">
        <v>3944</v>
      </c>
      <c r="F12913" s="5">
        <v>44067</v>
      </c>
      <c r="G12913" s="5">
        <v>45169</v>
      </c>
      <c r="H12913" t="s">
        <v>534</v>
      </c>
      <c r="I12913" s="6">
        <v>10159</v>
      </c>
      <c r="J12913" s="5"/>
    </row>
    <row r="12914" spans="1:10" x14ac:dyDescent="0.25">
      <c r="A12914">
        <v>1103026025</v>
      </c>
      <c r="B12914" t="s">
        <v>27927</v>
      </c>
      <c r="C12914" t="s">
        <v>27928</v>
      </c>
      <c r="D12914" t="s">
        <v>11</v>
      </c>
      <c r="E12914" s="4">
        <v>2815.82</v>
      </c>
      <c r="F12914" s="5">
        <v>43873</v>
      </c>
      <c r="G12914" s="5">
        <v>44985</v>
      </c>
      <c r="H12914" t="s">
        <v>534</v>
      </c>
      <c r="I12914" s="6">
        <v>10159</v>
      </c>
      <c r="J12914" s="5"/>
    </row>
    <row r="12915" spans="1:10" x14ac:dyDescent="0.25">
      <c r="A12915">
        <v>400799383</v>
      </c>
      <c r="B12915" t="s">
        <v>27929</v>
      </c>
      <c r="C12915" t="s">
        <v>27930</v>
      </c>
      <c r="D12915" t="s">
        <v>11</v>
      </c>
      <c r="E12915" s="4">
        <v>2399</v>
      </c>
      <c r="F12915" s="5">
        <v>43665</v>
      </c>
      <c r="G12915" s="5">
        <v>46234</v>
      </c>
      <c r="H12915" t="s">
        <v>534</v>
      </c>
      <c r="I12915" s="6">
        <v>10159</v>
      </c>
      <c r="J12915" s="5"/>
    </row>
    <row r="12916" spans="1:10" x14ac:dyDescent="0.25">
      <c r="A12916">
        <v>1600630998</v>
      </c>
      <c r="B12916" t="s">
        <v>27931</v>
      </c>
      <c r="C12916" t="s">
        <v>27932</v>
      </c>
      <c r="D12916" t="s">
        <v>11</v>
      </c>
      <c r="E12916" s="4">
        <v>346.99</v>
      </c>
      <c r="F12916" s="5">
        <v>43658</v>
      </c>
      <c r="G12916" s="5">
        <v>45138</v>
      </c>
      <c r="H12916" t="s">
        <v>534</v>
      </c>
      <c r="I12916" s="6">
        <v>10159</v>
      </c>
      <c r="J12916" s="5"/>
    </row>
    <row r="12917" spans="1:10" x14ac:dyDescent="0.25">
      <c r="A12917">
        <v>1803115946</v>
      </c>
      <c r="B12917" t="s">
        <v>27933</v>
      </c>
      <c r="C12917" t="s">
        <v>27934</v>
      </c>
      <c r="D12917" t="s">
        <v>11</v>
      </c>
      <c r="E12917" s="4">
        <v>1066.99</v>
      </c>
      <c r="F12917" s="5">
        <v>43655</v>
      </c>
      <c r="G12917" s="5">
        <v>46234</v>
      </c>
      <c r="H12917" t="s">
        <v>534</v>
      </c>
      <c r="I12917" s="6">
        <v>10159</v>
      </c>
      <c r="J12917" s="5"/>
    </row>
    <row r="12918" spans="1:10" x14ac:dyDescent="0.25">
      <c r="A12918">
        <v>1308030434</v>
      </c>
      <c r="B12918" t="s">
        <v>27935</v>
      </c>
      <c r="C12918" t="s">
        <v>27936</v>
      </c>
      <c r="D12918" t="s">
        <v>11</v>
      </c>
      <c r="E12918" s="4">
        <v>1389.92</v>
      </c>
      <c r="F12918" s="5">
        <v>43656</v>
      </c>
      <c r="G12918" s="5">
        <v>45260</v>
      </c>
      <c r="H12918" t="s">
        <v>534</v>
      </c>
      <c r="I12918" s="6">
        <v>10159</v>
      </c>
      <c r="J12918" s="5"/>
    </row>
    <row r="12919" spans="1:10" x14ac:dyDescent="0.25">
      <c r="A12919">
        <v>1802104834</v>
      </c>
      <c r="B12919" t="s">
        <v>27937</v>
      </c>
      <c r="C12919" t="s">
        <v>27938</v>
      </c>
      <c r="D12919" t="s">
        <v>11</v>
      </c>
      <c r="E12919" s="4">
        <v>1128.99</v>
      </c>
      <c r="F12919" s="5">
        <v>43668</v>
      </c>
      <c r="G12919" s="5">
        <v>46234</v>
      </c>
      <c r="H12919" t="s">
        <v>534</v>
      </c>
      <c r="I12919" s="6">
        <v>10159</v>
      </c>
      <c r="J12919" s="5"/>
    </row>
    <row r="12920" spans="1:10" x14ac:dyDescent="0.25">
      <c r="A12920">
        <v>1001390531</v>
      </c>
      <c r="B12920" t="s">
        <v>27939</v>
      </c>
      <c r="C12920" t="s">
        <v>27940</v>
      </c>
      <c r="D12920" t="s">
        <v>11</v>
      </c>
      <c r="E12920" s="4">
        <v>1708</v>
      </c>
      <c r="F12920" s="5">
        <v>43655</v>
      </c>
      <c r="G12920" s="5">
        <v>44773</v>
      </c>
      <c r="H12920" t="s">
        <v>534</v>
      </c>
      <c r="I12920" s="6">
        <v>10159</v>
      </c>
      <c r="J12920" s="5"/>
    </row>
    <row r="12921" spans="1:10" x14ac:dyDescent="0.25">
      <c r="A12921">
        <v>802760009</v>
      </c>
      <c r="B12921" t="s">
        <v>27941</v>
      </c>
      <c r="C12921" t="s">
        <v>27942</v>
      </c>
      <c r="D12921" t="s">
        <v>11</v>
      </c>
      <c r="E12921" s="4">
        <v>1399.99</v>
      </c>
      <c r="F12921" s="5">
        <v>43655</v>
      </c>
      <c r="G12921" s="5">
        <v>46234</v>
      </c>
      <c r="H12921" t="s">
        <v>534</v>
      </c>
      <c r="I12921" s="6">
        <v>10159</v>
      </c>
      <c r="J12921" s="5"/>
    </row>
    <row r="12922" spans="1:10" x14ac:dyDescent="0.25">
      <c r="A12922">
        <v>501600647</v>
      </c>
      <c r="B12922" t="s">
        <v>27943</v>
      </c>
      <c r="C12922" t="s">
        <v>27944</v>
      </c>
      <c r="D12922" t="s">
        <v>11</v>
      </c>
      <c r="E12922" s="4">
        <v>829.97</v>
      </c>
      <c r="F12922" s="5">
        <v>43675</v>
      </c>
      <c r="G12922" s="5">
        <v>44773</v>
      </c>
      <c r="H12922" t="s">
        <v>534</v>
      </c>
      <c r="I12922" s="6">
        <v>10159</v>
      </c>
      <c r="J12922" s="5"/>
    </row>
    <row r="12923" spans="1:10" x14ac:dyDescent="0.25">
      <c r="A12923">
        <v>701619330</v>
      </c>
      <c r="B12923" t="s">
        <v>27945</v>
      </c>
      <c r="C12923" t="s">
        <v>27946</v>
      </c>
      <c r="D12923" t="s">
        <v>11</v>
      </c>
      <c r="E12923" s="4">
        <v>539.98</v>
      </c>
      <c r="F12923" s="5">
        <v>43651</v>
      </c>
      <c r="G12923" s="5">
        <v>46234</v>
      </c>
      <c r="H12923" t="s">
        <v>534</v>
      </c>
      <c r="I12923" s="6">
        <v>10159</v>
      </c>
      <c r="J12923" s="5"/>
    </row>
    <row r="12924" spans="1:10" x14ac:dyDescent="0.25">
      <c r="A12924">
        <v>1102768932</v>
      </c>
      <c r="B12924" t="s">
        <v>27947</v>
      </c>
      <c r="C12924" t="s">
        <v>27948</v>
      </c>
      <c r="D12924" t="s">
        <v>11</v>
      </c>
      <c r="E12924" s="4">
        <v>7768.05</v>
      </c>
      <c r="F12924" s="5">
        <v>43671</v>
      </c>
      <c r="G12924" s="5">
        <v>46234</v>
      </c>
      <c r="H12924" t="s">
        <v>534</v>
      </c>
      <c r="I12924" s="6">
        <v>10159</v>
      </c>
      <c r="J12924" s="5"/>
    </row>
    <row r="12925" spans="1:10" x14ac:dyDescent="0.25">
      <c r="A12925">
        <v>602145120</v>
      </c>
      <c r="B12925" t="s">
        <v>27949</v>
      </c>
      <c r="C12925" t="s">
        <v>27950</v>
      </c>
      <c r="D12925" t="s">
        <v>22134</v>
      </c>
      <c r="E12925" s="4">
        <v>4891.41</v>
      </c>
      <c r="F12925" s="5">
        <v>43664</v>
      </c>
      <c r="G12925" s="5">
        <v>45869</v>
      </c>
      <c r="H12925" t="s">
        <v>534</v>
      </c>
      <c r="I12925" s="6">
        <v>10159</v>
      </c>
      <c r="J12925" s="5"/>
    </row>
    <row r="12926" spans="1:10" x14ac:dyDescent="0.25">
      <c r="A12926">
        <v>701400855</v>
      </c>
      <c r="B12926" t="s">
        <v>27951</v>
      </c>
      <c r="C12926" t="s">
        <v>27952</v>
      </c>
      <c r="D12926" t="s">
        <v>22134</v>
      </c>
      <c r="E12926" s="4">
        <v>22433.200000000001</v>
      </c>
      <c r="F12926" s="5">
        <v>43677</v>
      </c>
      <c r="G12926" s="5">
        <v>48791</v>
      </c>
      <c r="H12926" t="s">
        <v>534</v>
      </c>
      <c r="I12926" s="6">
        <v>10159</v>
      </c>
      <c r="J12926" s="5"/>
    </row>
    <row r="12927" spans="1:10" x14ac:dyDescent="0.25">
      <c r="A12927">
        <v>1001680675</v>
      </c>
      <c r="B12927" t="s">
        <v>27953</v>
      </c>
      <c r="C12927" t="s">
        <v>27954</v>
      </c>
      <c r="D12927" t="s">
        <v>11</v>
      </c>
      <c r="E12927" s="4">
        <v>1115</v>
      </c>
      <c r="F12927" s="5">
        <v>43677</v>
      </c>
      <c r="G12927" s="5">
        <v>46234</v>
      </c>
      <c r="H12927" t="s">
        <v>534</v>
      </c>
      <c r="I12927" s="6">
        <v>10159</v>
      </c>
      <c r="J12927" s="5"/>
    </row>
    <row r="12928" spans="1:10" x14ac:dyDescent="0.25">
      <c r="A12928">
        <v>400660734</v>
      </c>
      <c r="B12928" t="s">
        <v>27955</v>
      </c>
      <c r="C12928" t="s">
        <v>27956</v>
      </c>
      <c r="D12928" t="s">
        <v>11</v>
      </c>
      <c r="E12928" s="4">
        <v>799.99</v>
      </c>
      <c r="F12928" s="5">
        <v>43669</v>
      </c>
      <c r="G12928" s="5">
        <v>46326</v>
      </c>
      <c r="H12928" t="s">
        <v>534</v>
      </c>
      <c r="I12928" s="6">
        <v>10159</v>
      </c>
      <c r="J12928" s="5"/>
    </row>
    <row r="12929" spans="1:10" x14ac:dyDescent="0.25">
      <c r="A12929">
        <v>501320642</v>
      </c>
      <c r="B12929" t="s">
        <v>27957</v>
      </c>
      <c r="C12929" t="s">
        <v>27958</v>
      </c>
      <c r="D12929" t="s">
        <v>11</v>
      </c>
      <c r="E12929" s="4">
        <v>1964.99</v>
      </c>
      <c r="F12929" s="5">
        <v>43668</v>
      </c>
      <c r="G12929" s="5">
        <v>45138</v>
      </c>
      <c r="H12929" t="s">
        <v>534</v>
      </c>
      <c r="I12929" s="6">
        <v>10159</v>
      </c>
      <c r="J12929" s="5"/>
    </row>
    <row r="12930" spans="1:10" x14ac:dyDescent="0.25">
      <c r="A12930">
        <v>1202957138</v>
      </c>
      <c r="B12930" t="s">
        <v>27959</v>
      </c>
      <c r="C12930" t="s">
        <v>27960</v>
      </c>
      <c r="D12930" t="s">
        <v>11</v>
      </c>
      <c r="E12930" s="4">
        <v>1322.98</v>
      </c>
      <c r="F12930" s="5">
        <v>43657</v>
      </c>
      <c r="G12930" s="5">
        <v>46326</v>
      </c>
      <c r="H12930" t="s">
        <v>534</v>
      </c>
      <c r="I12930" s="6">
        <v>10159</v>
      </c>
      <c r="J12930" s="5"/>
    </row>
    <row r="12931" spans="1:10" x14ac:dyDescent="0.25">
      <c r="A12931">
        <v>1201751375</v>
      </c>
      <c r="B12931" t="s">
        <v>27961</v>
      </c>
      <c r="C12931" t="s">
        <v>27962</v>
      </c>
      <c r="D12931" t="s">
        <v>11</v>
      </c>
      <c r="E12931" s="4">
        <v>788.99</v>
      </c>
      <c r="F12931" s="5">
        <v>43648</v>
      </c>
      <c r="G12931" s="5">
        <v>44773</v>
      </c>
      <c r="H12931" t="s">
        <v>534</v>
      </c>
      <c r="I12931" s="6">
        <v>10159</v>
      </c>
      <c r="J12931" s="5"/>
    </row>
    <row r="12932" spans="1:10" x14ac:dyDescent="0.25">
      <c r="A12932">
        <v>1500391758</v>
      </c>
      <c r="B12932" t="s">
        <v>27963</v>
      </c>
      <c r="C12932" t="s">
        <v>27964</v>
      </c>
      <c r="D12932" t="s">
        <v>11</v>
      </c>
      <c r="E12932" s="4">
        <v>702.98</v>
      </c>
      <c r="F12932" s="5">
        <v>43664</v>
      </c>
      <c r="G12932" s="5">
        <v>45504</v>
      </c>
      <c r="H12932" t="s">
        <v>534</v>
      </c>
      <c r="I12932" s="6">
        <v>10159</v>
      </c>
      <c r="J12932" s="5"/>
    </row>
    <row r="12933" spans="1:10" x14ac:dyDescent="0.25">
      <c r="A12933">
        <v>1306073873</v>
      </c>
      <c r="B12933" t="s">
        <v>27965</v>
      </c>
      <c r="C12933" t="s">
        <v>27966</v>
      </c>
      <c r="D12933" t="s">
        <v>22134</v>
      </c>
      <c r="E12933" s="4">
        <v>21642.36</v>
      </c>
      <c r="F12933" s="5">
        <v>43655</v>
      </c>
      <c r="G12933" s="5">
        <v>52901</v>
      </c>
      <c r="H12933" t="s">
        <v>534</v>
      </c>
      <c r="I12933" s="6">
        <v>10159</v>
      </c>
      <c r="J12933" s="5"/>
    </row>
    <row r="12934" spans="1:10" x14ac:dyDescent="0.25">
      <c r="A12934">
        <v>1305792259</v>
      </c>
      <c r="B12934" t="s">
        <v>27967</v>
      </c>
      <c r="C12934" t="s">
        <v>27968</v>
      </c>
      <c r="D12934" t="s">
        <v>533</v>
      </c>
      <c r="E12934" s="4">
        <v>9002.16</v>
      </c>
      <c r="F12934" s="5">
        <v>43677</v>
      </c>
      <c r="G12934" s="5">
        <v>45138</v>
      </c>
      <c r="H12934" t="s">
        <v>534</v>
      </c>
      <c r="I12934" s="6">
        <v>10159</v>
      </c>
      <c r="J12934" s="5"/>
    </row>
    <row r="12935" spans="1:10" x14ac:dyDescent="0.25">
      <c r="A12935">
        <v>107121931</v>
      </c>
      <c r="B12935" t="s">
        <v>27969</v>
      </c>
      <c r="C12935" t="s">
        <v>27970</v>
      </c>
      <c r="D12935" t="s">
        <v>533</v>
      </c>
      <c r="E12935" s="4">
        <v>6800</v>
      </c>
      <c r="F12935" s="5">
        <v>43677</v>
      </c>
      <c r="G12935" s="5">
        <v>45138</v>
      </c>
      <c r="H12935" t="s">
        <v>534</v>
      </c>
      <c r="I12935" s="6">
        <v>10159</v>
      </c>
      <c r="J12935" s="5"/>
    </row>
    <row r="12936" spans="1:10" x14ac:dyDescent="0.25">
      <c r="A12936">
        <v>1305367524</v>
      </c>
      <c r="B12936" t="s">
        <v>27971</v>
      </c>
      <c r="C12936" t="s">
        <v>27972</v>
      </c>
      <c r="D12936" t="s">
        <v>533</v>
      </c>
      <c r="E12936" s="4">
        <v>11300</v>
      </c>
      <c r="F12936" s="5">
        <v>43769</v>
      </c>
      <c r="G12936" s="5">
        <v>45230</v>
      </c>
      <c r="H12936" t="s">
        <v>534</v>
      </c>
      <c r="I12936" s="6">
        <v>10159</v>
      </c>
      <c r="J12936" s="5"/>
    </row>
    <row r="12937" spans="1:10" x14ac:dyDescent="0.25">
      <c r="A12937">
        <v>1802946242</v>
      </c>
      <c r="B12937" t="s">
        <v>27973</v>
      </c>
      <c r="C12937" t="s">
        <v>27974</v>
      </c>
      <c r="D12937" t="s">
        <v>533</v>
      </c>
      <c r="E12937" s="4">
        <v>10000</v>
      </c>
      <c r="F12937" s="5">
        <v>43769</v>
      </c>
      <c r="G12937" s="5">
        <v>45230</v>
      </c>
      <c r="H12937" t="s">
        <v>534</v>
      </c>
      <c r="I12937" s="6">
        <v>10159</v>
      </c>
      <c r="J12937" s="5"/>
    </row>
    <row r="12938" spans="1:10" x14ac:dyDescent="0.25">
      <c r="A12938">
        <v>1309497533</v>
      </c>
      <c r="B12938" t="s">
        <v>27975</v>
      </c>
      <c r="C12938" t="s">
        <v>27976</v>
      </c>
      <c r="D12938" t="s">
        <v>22134</v>
      </c>
      <c r="E12938" s="4">
        <v>20664.330000000002</v>
      </c>
      <c r="F12938" s="5">
        <v>43769</v>
      </c>
      <c r="G12938" s="5">
        <v>49248</v>
      </c>
      <c r="H12938" t="s">
        <v>534</v>
      </c>
      <c r="I12938" s="6">
        <v>10159</v>
      </c>
      <c r="J12938" s="5"/>
    </row>
    <row r="12939" spans="1:10" x14ac:dyDescent="0.25">
      <c r="A12939">
        <v>802953919</v>
      </c>
      <c r="B12939" t="s">
        <v>89</v>
      </c>
      <c r="C12939" t="s">
        <v>27977</v>
      </c>
      <c r="D12939" t="s">
        <v>11</v>
      </c>
      <c r="E12939" s="4">
        <v>619.98</v>
      </c>
      <c r="F12939" s="5">
        <v>43768</v>
      </c>
      <c r="G12939" s="5">
        <v>44865</v>
      </c>
      <c r="H12939" t="s">
        <v>534</v>
      </c>
      <c r="I12939" s="6">
        <v>10159</v>
      </c>
      <c r="J12939" s="5"/>
    </row>
    <row r="12940" spans="1:10" x14ac:dyDescent="0.25">
      <c r="A12940">
        <v>1600090656</v>
      </c>
      <c r="B12940" t="s">
        <v>27978</v>
      </c>
      <c r="C12940" t="s">
        <v>27979</v>
      </c>
      <c r="D12940" t="s">
        <v>11</v>
      </c>
      <c r="E12940" s="4">
        <v>2123.98</v>
      </c>
      <c r="F12940" s="5">
        <v>43768</v>
      </c>
      <c r="G12940" s="5">
        <v>46326</v>
      </c>
      <c r="H12940" t="s">
        <v>534</v>
      </c>
      <c r="I12940" s="6">
        <v>10159</v>
      </c>
      <c r="J12940" s="5"/>
    </row>
    <row r="12941" spans="1:10" x14ac:dyDescent="0.25">
      <c r="A12941">
        <v>1303654121</v>
      </c>
      <c r="B12941" t="s">
        <v>27980</v>
      </c>
      <c r="C12941" t="s">
        <v>27981</v>
      </c>
      <c r="D12941" t="s">
        <v>11</v>
      </c>
      <c r="E12941" s="4">
        <v>1901.98</v>
      </c>
      <c r="F12941" s="5">
        <v>43768</v>
      </c>
      <c r="G12941" s="5">
        <v>46326</v>
      </c>
      <c r="H12941" t="s">
        <v>534</v>
      </c>
      <c r="I12941" s="6">
        <v>10159</v>
      </c>
      <c r="J12941" s="5"/>
    </row>
    <row r="12942" spans="1:10" x14ac:dyDescent="0.25">
      <c r="A12942">
        <v>200483980</v>
      </c>
      <c r="B12942" t="s">
        <v>26352</v>
      </c>
      <c r="C12942" t="s">
        <v>27982</v>
      </c>
      <c r="D12942" t="s">
        <v>11</v>
      </c>
      <c r="E12942" s="4">
        <v>934.98</v>
      </c>
      <c r="F12942" s="5">
        <v>43767</v>
      </c>
      <c r="G12942" s="5">
        <v>46326</v>
      </c>
      <c r="H12942" t="s">
        <v>534</v>
      </c>
      <c r="I12942" s="6">
        <v>10159</v>
      </c>
      <c r="J12942" s="5"/>
    </row>
    <row r="12943" spans="1:10" x14ac:dyDescent="0.25">
      <c r="A12943">
        <v>201137676</v>
      </c>
      <c r="B12943" t="s">
        <v>27983</v>
      </c>
      <c r="C12943" t="s">
        <v>27984</v>
      </c>
      <c r="D12943" t="s">
        <v>11</v>
      </c>
      <c r="E12943" s="4">
        <v>1462.99</v>
      </c>
      <c r="F12943" s="5">
        <v>43766</v>
      </c>
      <c r="G12943" s="5">
        <v>46326</v>
      </c>
      <c r="H12943" t="s">
        <v>534</v>
      </c>
      <c r="I12943" s="6">
        <v>10159</v>
      </c>
      <c r="J12943" s="5"/>
    </row>
    <row r="12944" spans="1:10" x14ac:dyDescent="0.25">
      <c r="A12944">
        <v>907812390</v>
      </c>
      <c r="B12944" t="s">
        <v>27985</v>
      </c>
      <c r="C12944" t="s">
        <v>27986</v>
      </c>
      <c r="D12944" t="s">
        <v>11</v>
      </c>
      <c r="E12944" s="4">
        <v>1487</v>
      </c>
      <c r="F12944" s="5">
        <v>43763</v>
      </c>
      <c r="G12944" s="5">
        <v>44865</v>
      </c>
      <c r="H12944" t="s">
        <v>534</v>
      </c>
      <c r="I12944" s="6">
        <v>10159</v>
      </c>
      <c r="J12944" s="5"/>
    </row>
    <row r="12945" spans="1:10" x14ac:dyDescent="0.25">
      <c r="A12945">
        <v>801397092</v>
      </c>
      <c r="B12945" t="s">
        <v>27987</v>
      </c>
      <c r="C12945" t="s">
        <v>27988</v>
      </c>
      <c r="D12945" t="s">
        <v>11</v>
      </c>
      <c r="E12945" s="4">
        <v>1328.98</v>
      </c>
      <c r="F12945" s="5">
        <v>43763</v>
      </c>
      <c r="G12945" s="5">
        <v>44865</v>
      </c>
      <c r="H12945" t="s">
        <v>534</v>
      </c>
      <c r="I12945" s="6">
        <v>10159</v>
      </c>
      <c r="J12945" s="5"/>
    </row>
    <row r="12946" spans="1:10" x14ac:dyDescent="0.25">
      <c r="A12946">
        <v>704765874</v>
      </c>
      <c r="B12946" t="s">
        <v>27989</v>
      </c>
      <c r="C12946" t="s">
        <v>27990</v>
      </c>
      <c r="D12946" t="s">
        <v>11</v>
      </c>
      <c r="E12946" s="4">
        <v>1011.88</v>
      </c>
      <c r="F12946" s="5">
        <v>43761</v>
      </c>
      <c r="G12946" s="5">
        <v>44957</v>
      </c>
      <c r="H12946" t="s">
        <v>534</v>
      </c>
      <c r="I12946" s="6">
        <v>10159</v>
      </c>
      <c r="J12946" s="5"/>
    </row>
    <row r="12947" spans="1:10" x14ac:dyDescent="0.25">
      <c r="A12947">
        <v>1718628512</v>
      </c>
      <c r="B12947" t="s">
        <v>27991</v>
      </c>
      <c r="C12947" t="s">
        <v>27992</v>
      </c>
      <c r="D12947" t="s">
        <v>11</v>
      </c>
      <c r="E12947" s="4">
        <v>4529</v>
      </c>
      <c r="F12947" s="5">
        <v>43761</v>
      </c>
      <c r="G12947" s="5">
        <v>44957</v>
      </c>
      <c r="H12947" t="s">
        <v>534</v>
      </c>
      <c r="I12947" s="6">
        <v>10159</v>
      </c>
      <c r="J12947" s="5"/>
    </row>
    <row r="12948" spans="1:10" x14ac:dyDescent="0.25">
      <c r="A12948">
        <v>601122864</v>
      </c>
      <c r="B12948" t="s">
        <v>27993</v>
      </c>
      <c r="C12948" t="s">
        <v>27994</v>
      </c>
      <c r="D12948" t="s">
        <v>11</v>
      </c>
      <c r="E12948" s="4">
        <v>1406.97</v>
      </c>
      <c r="F12948" s="5">
        <v>43760</v>
      </c>
      <c r="G12948" s="5">
        <v>46418</v>
      </c>
      <c r="H12948" t="s">
        <v>534</v>
      </c>
      <c r="I12948" s="6">
        <v>10159</v>
      </c>
      <c r="J12948" s="5"/>
    </row>
    <row r="12949" spans="1:10" x14ac:dyDescent="0.25">
      <c r="A12949">
        <v>1725021511</v>
      </c>
      <c r="B12949" t="s">
        <v>27995</v>
      </c>
      <c r="C12949" t="s">
        <v>27996</v>
      </c>
      <c r="D12949" t="s">
        <v>11</v>
      </c>
      <c r="E12949" s="4">
        <v>3300</v>
      </c>
      <c r="F12949" s="5">
        <v>43760</v>
      </c>
      <c r="G12949" s="5">
        <v>44865</v>
      </c>
      <c r="H12949" t="s">
        <v>534</v>
      </c>
      <c r="I12949" s="6">
        <v>10159</v>
      </c>
      <c r="J12949" s="5"/>
    </row>
    <row r="12950" spans="1:10" x14ac:dyDescent="0.25">
      <c r="A12950">
        <v>800738783</v>
      </c>
      <c r="B12950" t="s">
        <v>27997</v>
      </c>
      <c r="C12950" t="s">
        <v>27998</v>
      </c>
      <c r="D12950" t="s">
        <v>11</v>
      </c>
      <c r="E12950" s="4">
        <v>1184.99</v>
      </c>
      <c r="F12950" s="5">
        <v>43760</v>
      </c>
      <c r="G12950" s="5">
        <v>44865</v>
      </c>
      <c r="H12950" t="s">
        <v>534</v>
      </c>
      <c r="I12950" s="6">
        <v>10159</v>
      </c>
      <c r="J12950" s="5"/>
    </row>
    <row r="12951" spans="1:10" x14ac:dyDescent="0.25">
      <c r="A12951">
        <v>1713015103</v>
      </c>
      <c r="B12951" t="s">
        <v>27999</v>
      </c>
      <c r="C12951" t="s">
        <v>28000</v>
      </c>
      <c r="D12951" t="s">
        <v>11</v>
      </c>
      <c r="E12951" s="4">
        <v>1199.99</v>
      </c>
      <c r="F12951" s="5">
        <v>43759</v>
      </c>
      <c r="G12951" s="5">
        <v>46326</v>
      </c>
      <c r="H12951" t="s">
        <v>534</v>
      </c>
      <c r="I12951" s="6">
        <v>10159</v>
      </c>
      <c r="J12951" s="5"/>
    </row>
    <row r="12952" spans="1:10" x14ac:dyDescent="0.25">
      <c r="A12952">
        <v>1719241471</v>
      </c>
      <c r="B12952" t="s">
        <v>28001</v>
      </c>
      <c r="C12952" t="s">
        <v>28002</v>
      </c>
      <c r="D12952" t="s">
        <v>11</v>
      </c>
      <c r="E12952" s="4">
        <v>634</v>
      </c>
      <c r="F12952" s="5">
        <v>43759</v>
      </c>
      <c r="G12952" s="5">
        <v>43951</v>
      </c>
      <c r="H12952" t="s">
        <v>534</v>
      </c>
      <c r="I12952" s="6">
        <v>10159</v>
      </c>
      <c r="J12952" s="5"/>
    </row>
    <row r="12953" spans="1:10" x14ac:dyDescent="0.25">
      <c r="A12953">
        <v>918609330</v>
      </c>
      <c r="B12953" t="s">
        <v>28003</v>
      </c>
      <c r="C12953" t="s">
        <v>28004</v>
      </c>
      <c r="D12953" t="s">
        <v>11</v>
      </c>
      <c r="E12953" s="4">
        <v>2689.24</v>
      </c>
      <c r="F12953" s="5">
        <v>43755</v>
      </c>
      <c r="G12953" s="5">
        <v>45322</v>
      </c>
      <c r="H12953" t="s">
        <v>534</v>
      </c>
      <c r="I12953" s="6">
        <v>10159</v>
      </c>
      <c r="J12953" s="5"/>
    </row>
    <row r="12954" spans="1:10" x14ac:dyDescent="0.25">
      <c r="A12954">
        <v>1202617146</v>
      </c>
      <c r="B12954" t="s">
        <v>28005</v>
      </c>
      <c r="C12954" t="s">
        <v>28006</v>
      </c>
      <c r="D12954" t="s">
        <v>11</v>
      </c>
      <c r="E12954" s="4">
        <v>127</v>
      </c>
      <c r="F12954" s="5">
        <v>43753</v>
      </c>
      <c r="G12954" s="5">
        <v>43951</v>
      </c>
      <c r="H12954" t="s">
        <v>534</v>
      </c>
      <c r="I12954" s="6">
        <v>10159</v>
      </c>
      <c r="J12954" s="5"/>
    </row>
    <row r="12955" spans="1:10" x14ac:dyDescent="0.25">
      <c r="A12955">
        <v>914416748</v>
      </c>
      <c r="B12955" t="s">
        <v>28007</v>
      </c>
      <c r="C12955" t="s">
        <v>28008</v>
      </c>
      <c r="D12955" t="s">
        <v>11</v>
      </c>
      <c r="E12955" s="4">
        <v>2682.97</v>
      </c>
      <c r="F12955" s="5">
        <v>43752</v>
      </c>
      <c r="G12955" s="5">
        <v>44865</v>
      </c>
      <c r="H12955" t="s">
        <v>534</v>
      </c>
      <c r="I12955" s="6">
        <v>10159</v>
      </c>
      <c r="J12955" s="5"/>
    </row>
    <row r="12956" spans="1:10" x14ac:dyDescent="0.25">
      <c r="A12956">
        <v>1600602567</v>
      </c>
      <c r="B12956" t="s">
        <v>28009</v>
      </c>
      <c r="C12956" t="s">
        <v>28010</v>
      </c>
      <c r="D12956" t="s">
        <v>11</v>
      </c>
      <c r="E12956" s="4">
        <v>178</v>
      </c>
      <c r="F12956" s="5">
        <v>43752</v>
      </c>
      <c r="G12956" s="5">
        <v>44135</v>
      </c>
      <c r="H12956" t="s">
        <v>534</v>
      </c>
      <c r="I12956" s="6">
        <v>10159</v>
      </c>
      <c r="J12956" s="5"/>
    </row>
    <row r="12957" spans="1:10" x14ac:dyDescent="0.25">
      <c r="A12957">
        <v>908939044</v>
      </c>
      <c r="B12957" t="s">
        <v>28011</v>
      </c>
      <c r="C12957" t="s">
        <v>28012</v>
      </c>
      <c r="D12957" t="s">
        <v>11</v>
      </c>
      <c r="E12957" s="4">
        <v>1199.99</v>
      </c>
      <c r="F12957" s="5">
        <v>43746</v>
      </c>
      <c r="G12957" s="5">
        <v>44865</v>
      </c>
      <c r="H12957" t="s">
        <v>534</v>
      </c>
      <c r="I12957" s="6">
        <v>10159</v>
      </c>
      <c r="J12957" s="5"/>
    </row>
    <row r="12958" spans="1:10" x14ac:dyDescent="0.25">
      <c r="A12958">
        <v>702638024</v>
      </c>
      <c r="B12958" t="s">
        <v>22461</v>
      </c>
      <c r="C12958" t="s">
        <v>28013</v>
      </c>
      <c r="D12958" t="s">
        <v>11</v>
      </c>
      <c r="E12958" s="4">
        <v>1199.99</v>
      </c>
      <c r="F12958" s="5">
        <v>43739</v>
      </c>
      <c r="G12958" s="5">
        <v>46326</v>
      </c>
      <c r="H12958" t="s">
        <v>534</v>
      </c>
      <c r="I12958" s="6">
        <v>10159</v>
      </c>
      <c r="J12958" s="5"/>
    </row>
    <row r="12959" spans="1:10" x14ac:dyDescent="0.25">
      <c r="A12959">
        <v>911612364</v>
      </c>
      <c r="B12959" t="s">
        <v>23251</v>
      </c>
      <c r="C12959" t="s">
        <v>28014</v>
      </c>
      <c r="D12959" t="s">
        <v>11</v>
      </c>
      <c r="E12959" s="4">
        <v>1616</v>
      </c>
      <c r="F12959" s="5">
        <v>43775</v>
      </c>
      <c r="G12959" s="5">
        <v>45626</v>
      </c>
      <c r="H12959" t="s">
        <v>534</v>
      </c>
      <c r="I12959" s="6">
        <v>10159</v>
      </c>
      <c r="J12959" s="5"/>
    </row>
    <row r="12960" spans="1:10" x14ac:dyDescent="0.25">
      <c r="A12960">
        <v>1708781503</v>
      </c>
      <c r="B12960" t="s">
        <v>28015</v>
      </c>
      <c r="C12960" t="s">
        <v>28016</v>
      </c>
      <c r="D12960" t="s">
        <v>11</v>
      </c>
      <c r="E12960" s="4">
        <v>11933</v>
      </c>
      <c r="F12960" s="5">
        <v>43797</v>
      </c>
      <c r="G12960" s="5">
        <v>46356</v>
      </c>
      <c r="H12960" t="s">
        <v>534</v>
      </c>
      <c r="I12960" s="6">
        <v>10159</v>
      </c>
      <c r="J12960" s="5"/>
    </row>
    <row r="12961" spans="1:10" x14ac:dyDescent="0.25">
      <c r="A12961">
        <v>501384275</v>
      </c>
      <c r="B12961" t="s">
        <v>28017</v>
      </c>
      <c r="C12961" t="s">
        <v>28018</v>
      </c>
      <c r="D12961" t="s">
        <v>11</v>
      </c>
      <c r="E12961" s="4">
        <v>3500</v>
      </c>
      <c r="F12961" s="5">
        <v>43788</v>
      </c>
      <c r="G12961" s="5">
        <v>44895</v>
      </c>
      <c r="H12961" t="s">
        <v>534</v>
      </c>
      <c r="I12961" s="6">
        <v>10159</v>
      </c>
      <c r="J12961" s="5"/>
    </row>
    <row r="12962" spans="1:10" x14ac:dyDescent="0.25">
      <c r="A12962">
        <v>1801872878</v>
      </c>
      <c r="B12962" t="s">
        <v>28019</v>
      </c>
      <c r="C12962" t="s">
        <v>28020</v>
      </c>
      <c r="D12962" t="s">
        <v>11</v>
      </c>
      <c r="E12962" s="4">
        <v>8336</v>
      </c>
      <c r="F12962" s="5">
        <v>43792</v>
      </c>
      <c r="G12962" s="5">
        <v>44895</v>
      </c>
      <c r="H12962" t="s">
        <v>534</v>
      </c>
      <c r="I12962" s="6">
        <v>10159</v>
      </c>
      <c r="J12962" s="5"/>
    </row>
    <row r="12963" spans="1:10" x14ac:dyDescent="0.25">
      <c r="A12963">
        <v>908678972</v>
      </c>
      <c r="B12963" t="s">
        <v>28021</v>
      </c>
      <c r="C12963" t="s">
        <v>28022</v>
      </c>
      <c r="D12963" t="s">
        <v>11</v>
      </c>
      <c r="E12963" s="4">
        <v>4620</v>
      </c>
      <c r="F12963" s="5">
        <v>43787</v>
      </c>
      <c r="G12963" s="5">
        <v>45991</v>
      </c>
      <c r="H12963" t="s">
        <v>534</v>
      </c>
      <c r="I12963" s="6">
        <v>10159</v>
      </c>
      <c r="J12963" s="5"/>
    </row>
    <row r="12964" spans="1:10" x14ac:dyDescent="0.25">
      <c r="A12964">
        <v>1103628572</v>
      </c>
      <c r="B12964" t="s">
        <v>28023</v>
      </c>
      <c r="C12964" t="s">
        <v>28024</v>
      </c>
      <c r="D12964" t="s">
        <v>11</v>
      </c>
      <c r="E12964" s="4">
        <v>4000</v>
      </c>
      <c r="F12964" s="5">
        <v>43787</v>
      </c>
      <c r="G12964" s="5">
        <v>46356</v>
      </c>
      <c r="H12964" t="s">
        <v>534</v>
      </c>
      <c r="I12964" s="6">
        <v>10159</v>
      </c>
      <c r="J12964" s="5"/>
    </row>
    <row r="12965" spans="1:10" x14ac:dyDescent="0.25">
      <c r="A12965">
        <v>1400244180</v>
      </c>
      <c r="B12965" t="s">
        <v>28025</v>
      </c>
      <c r="C12965" t="s">
        <v>28026</v>
      </c>
      <c r="D12965" t="s">
        <v>11</v>
      </c>
      <c r="E12965" s="4">
        <v>2933</v>
      </c>
      <c r="F12965" s="5">
        <v>43784</v>
      </c>
      <c r="G12965" s="5">
        <v>44712</v>
      </c>
      <c r="H12965" t="s">
        <v>534</v>
      </c>
      <c r="I12965" s="6">
        <v>10159</v>
      </c>
      <c r="J12965" s="5"/>
    </row>
    <row r="12966" spans="1:10" x14ac:dyDescent="0.25">
      <c r="A12966">
        <v>602367245</v>
      </c>
      <c r="B12966" t="s">
        <v>28027</v>
      </c>
      <c r="C12966" t="s">
        <v>28028</v>
      </c>
      <c r="D12966" t="s">
        <v>11</v>
      </c>
      <c r="E12966" s="4">
        <v>11420</v>
      </c>
      <c r="F12966" s="5">
        <v>43770</v>
      </c>
      <c r="G12966" s="5">
        <v>45991</v>
      </c>
      <c r="H12966" t="s">
        <v>534</v>
      </c>
      <c r="I12966" s="6">
        <v>10159</v>
      </c>
      <c r="J12966" s="5"/>
    </row>
    <row r="12967" spans="1:10" x14ac:dyDescent="0.25">
      <c r="A12967">
        <v>917840951</v>
      </c>
      <c r="B12967" t="s">
        <v>28029</v>
      </c>
      <c r="C12967" t="s">
        <v>28030</v>
      </c>
      <c r="D12967" t="s">
        <v>11</v>
      </c>
      <c r="E12967" s="4">
        <v>3465</v>
      </c>
      <c r="F12967" s="5">
        <v>43791</v>
      </c>
      <c r="G12967" s="5">
        <v>44804</v>
      </c>
      <c r="H12967" t="s">
        <v>534</v>
      </c>
      <c r="I12967" s="6">
        <v>10159</v>
      </c>
      <c r="J12967" s="5"/>
    </row>
    <row r="12968" spans="1:10" x14ac:dyDescent="0.25">
      <c r="A12968">
        <v>501318653</v>
      </c>
      <c r="B12968" t="s">
        <v>28031</v>
      </c>
      <c r="C12968" t="s">
        <v>28032</v>
      </c>
      <c r="D12968" t="s">
        <v>11</v>
      </c>
      <c r="E12968" s="4">
        <v>4000</v>
      </c>
      <c r="F12968" s="5">
        <v>43788</v>
      </c>
      <c r="G12968" s="5">
        <v>45260</v>
      </c>
      <c r="H12968" t="s">
        <v>534</v>
      </c>
      <c r="I12968" s="6">
        <v>10159</v>
      </c>
      <c r="J12968" s="5"/>
    </row>
    <row r="12969" spans="1:10" x14ac:dyDescent="0.25">
      <c r="A12969">
        <v>1715742126</v>
      </c>
      <c r="B12969" t="s">
        <v>28033</v>
      </c>
      <c r="C12969" t="s">
        <v>28034</v>
      </c>
      <c r="D12969" t="s">
        <v>11</v>
      </c>
      <c r="E12969" s="4">
        <v>480</v>
      </c>
      <c r="F12969" s="5">
        <v>43799</v>
      </c>
      <c r="G12969" s="5">
        <v>44165</v>
      </c>
      <c r="H12969" t="s">
        <v>534</v>
      </c>
      <c r="I12969" s="6">
        <v>10159</v>
      </c>
      <c r="J12969" s="5"/>
    </row>
    <row r="12970" spans="1:10" x14ac:dyDescent="0.25">
      <c r="A12970">
        <v>1305294215</v>
      </c>
      <c r="B12970" t="s">
        <v>28035</v>
      </c>
      <c r="C12970" t="s">
        <v>28036</v>
      </c>
      <c r="D12970" t="s">
        <v>11</v>
      </c>
      <c r="E12970" s="4">
        <v>6500</v>
      </c>
      <c r="F12970" s="5">
        <v>43799</v>
      </c>
      <c r="G12970" s="5">
        <v>44895</v>
      </c>
      <c r="H12970" t="s">
        <v>534</v>
      </c>
      <c r="I12970" s="6">
        <v>10159</v>
      </c>
      <c r="J12970" s="5"/>
    </row>
    <row r="12971" spans="1:10" x14ac:dyDescent="0.25">
      <c r="A12971">
        <v>1709298325</v>
      </c>
      <c r="B12971" t="s">
        <v>28037</v>
      </c>
      <c r="C12971" t="s">
        <v>28038</v>
      </c>
      <c r="D12971" t="s">
        <v>11</v>
      </c>
      <c r="E12971" s="4">
        <v>2375.39</v>
      </c>
      <c r="F12971" s="5">
        <v>43799</v>
      </c>
      <c r="G12971" s="5">
        <v>46356</v>
      </c>
      <c r="H12971" t="s">
        <v>534</v>
      </c>
      <c r="I12971" s="6">
        <v>10159</v>
      </c>
      <c r="J12971" s="5"/>
    </row>
    <row r="12972" spans="1:10" x14ac:dyDescent="0.25">
      <c r="A12972">
        <v>1305249755</v>
      </c>
      <c r="B12972" t="s">
        <v>28039</v>
      </c>
      <c r="C12972" t="s">
        <v>28040</v>
      </c>
      <c r="D12972" t="s">
        <v>11</v>
      </c>
      <c r="E12972" s="4">
        <v>848</v>
      </c>
      <c r="F12972" s="5">
        <v>43799</v>
      </c>
      <c r="G12972" s="5">
        <v>45626</v>
      </c>
      <c r="H12972" t="s">
        <v>534</v>
      </c>
      <c r="I12972" s="6">
        <v>10159</v>
      </c>
      <c r="J12972" s="5"/>
    </row>
    <row r="12973" spans="1:10" x14ac:dyDescent="0.25">
      <c r="A12973">
        <v>604051532</v>
      </c>
      <c r="B12973" t="s">
        <v>28041</v>
      </c>
      <c r="C12973" t="s">
        <v>28042</v>
      </c>
      <c r="D12973" t="s">
        <v>11</v>
      </c>
      <c r="E12973" s="4">
        <v>600</v>
      </c>
      <c r="F12973" s="5">
        <v>43798</v>
      </c>
      <c r="G12973" s="5">
        <v>44165</v>
      </c>
      <c r="H12973" t="s">
        <v>534</v>
      </c>
      <c r="I12973" s="6">
        <v>10159</v>
      </c>
      <c r="J12973" s="5"/>
    </row>
    <row r="12974" spans="1:10" x14ac:dyDescent="0.25">
      <c r="A12974">
        <v>1500533730</v>
      </c>
      <c r="B12974" t="s">
        <v>28043</v>
      </c>
      <c r="C12974" t="s">
        <v>28044</v>
      </c>
      <c r="D12974" t="s">
        <v>11</v>
      </c>
      <c r="E12974" s="4">
        <v>3610</v>
      </c>
      <c r="F12974" s="5">
        <v>43798</v>
      </c>
      <c r="G12974" s="5">
        <v>45626</v>
      </c>
      <c r="H12974" t="s">
        <v>534</v>
      </c>
      <c r="I12974" s="6">
        <v>10159</v>
      </c>
      <c r="J12974" s="5"/>
    </row>
    <row r="12975" spans="1:10" x14ac:dyDescent="0.25">
      <c r="A12975">
        <v>909011983</v>
      </c>
      <c r="B12975" t="s">
        <v>28045</v>
      </c>
      <c r="C12975" t="s">
        <v>28046</v>
      </c>
      <c r="D12975" t="s">
        <v>11</v>
      </c>
      <c r="E12975" s="4">
        <v>4000</v>
      </c>
      <c r="F12975" s="5">
        <v>43798</v>
      </c>
      <c r="G12975" s="5">
        <v>44895</v>
      </c>
      <c r="H12975" t="s">
        <v>534</v>
      </c>
      <c r="I12975" s="6">
        <v>10159</v>
      </c>
      <c r="J12975" s="5"/>
    </row>
    <row r="12976" spans="1:10" x14ac:dyDescent="0.25">
      <c r="A12976">
        <v>1801933217</v>
      </c>
      <c r="B12976" t="s">
        <v>28047</v>
      </c>
      <c r="C12976" t="s">
        <v>28048</v>
      </c>
      <c r="D12976" t="s">
        <v>11</v>
      </c>
      <c r="E12976" s="4">
        <v>9780</v>
      </c>
      <c r="F12976" s="5">
        <v>43798</v>
      </c>
      <c r="G12976" s="5">
        <v>45991</v>
      </c>
      <c r="H12976" t="s">
        <v>534</v>
      </c>
      <c r="I12976" s="6">
        <v>10159</v>
      </c>
      <c r="J12976" s="5"/>
    </row>
    <row r="12977" spans="1:10" x14ac:dyDescent="0.25">
      <c r="A12977">
        <v>802126276</v>
      </c>
      <c r="B12977" t="s">
        <v>28049</v>
      </c>
      <c r="C12977" t="s">
        <v>28050</v>
      </c>
      <c r="D12977" t="s">
        <v>11</v>
      </c>
      <c r="E12977" s="4">
        <v>3025.64</v>
      </c>
      <c r="F12977" s="5">
        <v>43796</v>
      </c>
      <c r="G12977" s="5">
        <v>44895</v>
      </c>
      <c r="H12977" t="s">
        <v>534</v>
      </c>
      <c r="I12977" s="6">
        <v>10159</v>
      </c>
      <c r="J12977" s="5"/>
    </row>
    <row r="12978" spans="1:10" x14ac:dyDescent="0.25">
      <c r="A12978">
        <v>926461567</v>
      </c>
      <c r="B12978" t="s">
        <v>28051</v>
      </c>
      <c r="C12978" t="s">
        <v>28052</v>
      </c>
      <c r="D12978" t="s">
        <v>11</v>
      </c>
      <c r="E12978" s="4">
        <v>2000</v>
      </c>
      <c r="F12978" s="5">
        <v>43796</v>
      </c>
      <c r="G12978" s="5">
        <v>44530</v>
      </c>
      <c r="H12978" t="s">
        <v>534</v>
      </c>
      <c r="I12978" s="6">
        <v>10159</v>
      </c>
      <c r="J12978" s="5"/>
    </row>
    <row r="12979" spans="1:10" x14ac:dyDescent="0.25">
      <c r="A12979">
        <v>400680641</v>
      </c>
      <c r="B12979" t="s">
        <v>28053</v>
      </c>
      <c r="C12979" t="s">
        <v>28054</v>
      </c>
      <c r="D12979" t="s">
        <v>11</v>
      </c>
      <c r="E12979" s="4">
        <v>8800</v>
      </c>
      <c r="F12979" s="5">
        <v>43796</v>
      </c>
      <c r="G12979" s="5">
        <v>45351</v>
      </c>
      <c r="H12979" t="s">
        <v>534</v>
      </c>
      <c r="I12979" s="6">
        <v>10159</v>
      </c>
      <c r="J12979" s="5"/>
    </row>
    <row r="12980" spans="1:10" x14ac:dyDescent="0.25">
      <c r="A12980">
        <v>502014046</v>
      </c>
      <c r="B12980" t="s">
        <v>28055</v>
      </c>
      <c r="C12980" t="s">
        <v>28056</v>
      </c>
      <c r="D12980" t="s">
        <v>11</v>
      </c>
      <c r="E12980" s="4">
        <v>8975.09</v>
      </c>
      <c r="F12980" s="5">
        <v>43796</v>
      </c>
      <c r="G12980" s="5">
        <v>45322</v>
      </c>
      <c r="H12980" t="s">
        <v>534</v>
      </c>
      <c r="I12980" s="6">
        <v>10159</v>
      </c>
      <c r="J12980" s="5"/>
    </row>
    <row r="12981" spans="1:10" x14ac:dyDescent="0.25">
      <c r="A12981">
        <v>1307597367</v>
      </c>
      <c r="B12981" t="s">
        <v>28057</v>
      </c>
      <c r="C12981" t="s">
        <v>28058</v>
      </c>
      <c r="D12981" t="s">
        <v>11</v>
      </c>
      <c r="E12981" s="4">
        <v>4407.8599999999997</v>
      </c>
      <c r="F12981" s="5">
        <v>43795</v>
      </c>
      <c r="G12981" s="5">
        <v>45626</v>
      </c>
      <c r="H12981" t="s">
        <v>534</v>
      </c>
      <c r="I12981" s="6">
        <v>10159</v>
      </c>
      <c r="J12981" s="5"/>
    </row>
    <row r="12982" spans="1:10" x14ac:dyDescent="0.25">
      <c r="A12982">
        <v>1002417721</v>
      </c>
      <c r="B12982" t="s">
        <v>28059</v>
      </c>
      <c r="C12982" t="s">
        <v>28060</v>
      </c>
      <c r="D12982" t="s">
        <v>11</v>
      </c>
      <c r="E12982" s="4">
        <v>7930</v>
      </c>
      <c r="F12982" s="5">
        <v>43795</v>
      </c>
      <c r="G12982" s="5">
        <v>46356</v>
      </c>
      <c r="H12982" t="s">
        <v>534</v>
      </c>
      <c r="I12982" s="6">
        <v>10159</v>
      </c>
      <c r="J12982" s="5"/>
    </row>
    <row r="12983" spans="1:10" x14ac:dyDescent="0.25">
      <c r="A12983">
        <v>2000022240</v>
      </c>
      <c r="B12983" t="s">
        <v>28061</v>
      </c>
      <c r="C12983" t="s">
        <v>28062</v>
      </c>
      <c r="D12983" t="s">
        <v>11</v>
      </c>
      <c r="E12983" s="4">
        <v>12500</v>
      </c>
      <c r="F12983" s="5">
        <v>43795</v>
      </c>
      <c r="G12983" s="5">
        <v>45626</v>
      </c>
      <c r="H12983" t="s">
        <v>534</v>
      </c>
      <c r="I12983" s="6">
        <v>10159</v>
      </c>
      <c r="J12983" s="5"/>
    </row>
    <row r="12984" spans="1:10" x14ac:dyDescent="0.25">
      <c r="A12984">
        <v>1304023102</v>
      </c>
      <c r="B12984" t="s">
        <v>28063</v>
      </c>
      <c r="C12984" t="s">
        <v>28064</v>
      </c>
      <c r="D12984" t="s">
        <v>11</v>
      </c>
      <c r="E12984" s="4">
        <v>9500</v>
      </c>
      <c r="F12984" s="5">
        <v>43794</v>
      </c>
      <c r="G12984" s="5">
        <v>46356</v>
      </c>
      <c r="H12984" t="s">
        <v>534</v>
      </c>
      <c r="I12984" s="6">
        <v>10159</v>
      </c>
      <c r="J12984" s="5"/>
    </row>
    <row r="12985" spans="1:10" x14ac:dyDescent="0.25">
      <c r="A12985">
        <v>1201091103</v>
      </c>
      <c r="B12985" t="s">
        <v>28065</v>
      </c>
      <c r="C12985" t="s">
        <v>28066</v>
      </c>
      <c r="D12985" t="s">
        <v>11</v>
      </c>
      <c r="E12985" s="4">
        <v>2500</v>
      </c>
      <c r="F12985" s="5">
        <v>43791</v>
      </c>
      <c r="G12985" s="5">
        <v>44712</v>
      </c>
      <c r="H12985" t="s">
        <v>534</v>
      </c>
      <c r="I12985" s="6">
        <v>10159</v>
      </c>
      <c r="J12985" s="5"/>
    </row>
    <row r="12986" spans="1:10" x14ac:dyDescent="0.25">
      <c r="A12986">
        <v>202284501</v>
      </c>
      <c r="B12986" t="s">
        <v>28067</v>
      </c>
      <c r="C12986" t="s">
        <v>28068</v>
      </c>
      <c r="D12986" t="s">
        <v>11</v>
      </c>
      <c r="E12986" s="4">
        <v>4900</v>
      </c>
      <c r="F12986" s="5">
        <v>43791</v>
      </c>
      <c r="G12986" s="5">
        <v>46418</v>
      </c>
      <c r="H12986" t="s">
        <v>534</v>
      </c>
      <c r="I12986" s="6">
        <v>10159</v>
      </c>
      <c r="J12986" s="5"/>
    </row>
    <row r="12987" spans="1:10" x14ac:dyDescent="0.25">
      <c r="A12987">
        <v>919176073</v>
      </c>
      <c r="B12987" t="s">
        <v>28069</v>
      </c>
      <c r="C12987" t="s">
        <v>28070</v>
      </c>
      <c r="D12987" t="s">
        <v>11</v>
      </c>
      <c r="E12987" s="4">
        <v>1600</v>
      </c>
      <c r="F12987" s="5">
        <v>43790</v>
      </c>
      <c r="G12987" s="5">
        <v>46356</v>
      </c>
      <c r="H12987" t="s">
        <v>534</v>
      </c>
      <c r="I12987" s="6">
        <v>10159</v>
      </c>
      <c r="J12987" s="5"/>
    </row>
    <row r="12988" spans="1:10" x14ac:dyDescent="0.25">
      <c r="A12988">
        <v>1205666017</v>
      </c>
      <c r="B12988" t="s">
        <v>28071</v>
      </c>
      <c r="C12988" t="s">
        <v>28072</v>
      </c>
      <c r="D12988" t="s">
        <v>11</v>
      </c>
      <c r="E12988" s="4">
        <v>4200</v>
      </c>
      <c r="F12988" s="5">
        <v>43789</v>
      </c>
      <c r="G12988" s="5">
        <v>45351</v>
      </c>
      <c r="H12988" t="s">
        <v>534</v>
      </c>
      <c r="I12988" s="6">
        <v>10159</v>
      </c>
      <c r="J12988" s="5"/>
    </row>
    <row r="12989" spans="1:10" x14ac:dyDescent="0.25">
      <c r="A12989">
        <v>502033848</v>
      </c>
      <c r="B12989" t="s">
        <v>28073</v>
      </c>
      <c r="C12989" t="s">
        <v>28074</v>
      </c>
      <c r="D12989" t="s">
        <v>11</v>
      </c>
      <c r="E12989" s="4">
        <v>9296.4500000000007</v>
      </c>
      <c r="F12989" s="5">
        <v>43789</v>
      </c>
      <c r="G12989" s="5">
        <v>45626</v>
      </c>
      <c r="H12989" t="s">
        <v>534</v>
      </c>
      <c r="I12989" s="6">
        <v>10159</v>
      </c>
      <c r="J12989" s="5"/>
    </row>
    <row r="12990" spans="1:10" x14ac:dyDescent="0.25">
      <c r="A12990">
        <v>912528973</v>
      </c>
      <c r="B12990" t="s">
        <v>28075</v>
      </c>
      <c r="C12990" t="s">
        <v>28076</v>
      </c>
      <c r="D12990" t="s">
        <v>11</v>
      </c>
      <c r="E12990" s="4">
        <v>5000</v>
      </c>
      <c r="F12990" s="5">
        <v>43789</v>
      </c>
      <c r="G12990" s="5">
        <v>45626</v>
      </c>
      <c r="H12990" t="s">
        <v>534</v>
      </c>
      <c r="I12990" s="6">
        <v>10159</v>
      </c>
      <c r="J12990" s="5"/>
    </row>
    <row r="12991" spans="1:10" x14ac:dyDescent="0.25">
      <c r="A12991">
        <v>802105056</v>
      </c>
      <c r="B12991" t="s">
        <v>28077</v>
      </c>
      <c r="C12991" t="s">
        <v>28078</v>
      </c>
      <c r="D12991" t="s">
        <v>11</v>
      </c>
      <c r="E12991" s="4">
        <v>305</v>
      </c>
      <c r="F12991" s="5">
        <v>43788</v>
      </c>
      <c r="G12991" s="5">
        <v>44165</v>
      </c>
      <c r="H12991" t="s">
        <v>534</v>
      </c>
      <c r="I12991" s="6">
        <v>10159</v>
      </c>
      <c r="J12991" s="5"/>
    </row>
    <row r="12992" spans="1:10" x14ac:dyDescent="0.25">
      <c r="A12992">
        <v>801730177</v>
      </c>
      <c r="B12992" t="s">
        <v>28079</v>
      </c>
      <c r="C12992" t="s">
        <v>28080</v>
      </c>
      <c r="D12992" t="s">
        <v>11</v>
      </c>
      <c r="E12992" s="4">
        <v>3000</v>
      </c>
      <c r="F12992" s="5">
        <v>43788</v>
      </c>
      <c r="G12992" s="5">
        <v>44895</v>
      </c>
      <c r="H12992" t="s">
        <v>534</v>
      </c>
      <c r="I12992" s="6">
        <v>10159</v>
      </c>
      <c r="J12992" s="5"/>
    </row>
    <row r="12993" spans="1:10" x14ac:dyDescent="0.25">
      <c r="A12993">
        <v>1308038957</v>
      </c>
      <c r="B12993" t="s">
        <v>28081</v>
      </c>
      <c r="C12993" t="s">
        <v>28082</v>
      </c>
      <c r="D12993" t="s">
        <v>11</v>
      </c>
      <c r="E12993" s="4">
        <v>4517</v>
      </c>
      <c r="F12993" s="5">
        <v>43788</v>
      </c>
      <c r="G12993" s="5">
        <v>45260</v>
      </c>
      <c r="H12993" t="s">
        <v>534</v>
      </c>
      <c r="I12993" s="6">
        <v>10159</v>
      </c>
      <c r="J12993" s="5"/>
    </row>
    <row r="12994" spans="1:10" x14ac:dyDescent="0.25">
      <c r="A12994">
        <v>928351030</v>
      </c>
      <c r="B12994" t="s">
        <v>28083</v>
      </c>
      <c r="C12994" t="s">
        <v>28084</v>
      </c>
      <c r="D12994" t="s">
        <v>11</v>
      </c>
      <c r="E12994" s="4">
        <v>632</v>
      </c>
      <c r="F12994" s="5">
        <v>43788</v>
      </c>
      <c r="G12994" s="5">
        <v>44165</v>
      </c>
      <c r="H12994" t="s">
        <v>534</v>
      </c>
      <c r="I12994" s="6">
        <v>10159</v>
      </c>
      <c r="J12994" s="5"/>
    </row>
    <row r="12995" spans="1:10" x14ac:dyDescent="0.25">
      <c r="A12995">
        <v>601977945</v>
      </c>
      <c r="B12995" t="s">
        <v>28085</v>
      </c>
      <c r="C12995" t="s">
        <v>28086</v>
      </c>
      <c r="D12995" t="s">
        <v>11</v>
      </c>
      <c r="E12995" s="4">
        <v>5720</v>
      </c>
      <c r="F12995" s="5">
        <v>43788</v>
      </c>
      <c r="G12995" s="5">
        <v>45260</v>
      </c>
      <c r="H12995" t="s">
        <v>534</v>
      </c>
      <c r="I12995" s="6">
        <v>10159</v>
      </c>
      <c r="J12995" s="5"/>
    </row>
    <row r="12996" spans="1:10" x14ac:dyDescent="0.25">
      <c r="A12996">
        <v>907679559</v>
      </c>
      <c r="B12996" t="s">
        <v>28087</v>
      </c>
      <c r="C12996" t="s">
        <v>28088</v>
      </c>
      <c r="D12996" t="s">
        <v>11</v>
      </c>
      <c r="E12996" s="4">
        <v>5800</v>
      </c>
      <c r="F12996" s="5">
        <v>43788</v>
      </c>
      <c r="G12996" s="5">
        <v>45626</v>
      </c>
      <c r="H12996" t="s">
        <v>534</v>
      </c>
      <c r="I12996" s="6">
        <v>10159</v>
      </c>
      <c r="J12996" s="5"/>
    </row>
    <row r="12997" spans="1:10" x14ac:dyDescent="0.25">
      <c r="A12997">
        <v>915551691</v>
      </c>
      <c r="B12997" t="s">
        <v>28089</v>
      </c>
      <c r="C12997" t="s">
        <v>28090</v>
      </c>
      <c r="D12997" t="s">
        <v>11</v>
      </c>
      <c r="E12997" s="4">
        <v>535</v>
      </c>
      <c r="F12997" s="5">
        <v>43787</v>
      </c>
      <c r="G12997" s="5">
        <v>44895</v>
      </c>
      <c r="H12997" t="s">
        <v>534</v>
      </c>
      <c r="I12997" s="6">
        <v>10159</v>
      </c>
      <c r="J12997" s="5"/>
    </row>
    <row r="12998" spans="1:10" x14ac:dyDescent="0.25">
      <c r="A12998">
        <v>1305423186</v>
      </c>
      <c r="B12998" t="s">
        <v>28091</v>
      </c>
      <c r="C12998" t="s">
        <v>28092</v>
      </c>
      <c r="D12998" t="s">
        <v>11</v>
      </c>
      <c r="E12998" s="4">
        <v>3217</v>
      </c>
      <c r="F12998" s="5">
        <v>43787</v>
      </c>
      <c r="G12998" s="5">
        <v>46446</v>
      </c>
      <c r="H12998" t="s">
        <v>534</v>
      </c>
      <c r="I12998" s="6">
        <v>10159</v>
      </c>
      <c r="J12998" s="5"/>
    </row>
    <row r="12999" spans="1:10" x14ac:dyDescent="0.25">
      <c r="A12999">
        <v>1500769904</v>
      </c>
      <c r="B12999" t="s">
        <v>28093</v>
      </c>
      <c r="C12999" t="s">
        <v>28094</v>
      </c>
      <c r="D12999" t="s">
        <v>11</v>
      </c>
      <c r="E12999" s="4">
        <v>3500</v>
      </c>
      <c r="F12999" s="5">
        <v>43787</v>
      </c>
      <c r="G12999" s="5">
        <v>45260</v>
      </c>
      <c r="H12999" t="s">
        <v>534</v>
      </c>
      <c r="I12999" s="6">
        <v>10159</v>
      </c>
      <c r="J12999" s="5"/>
    </row>
    <row r="13000" spans="1:10" x14ac:dyDescent="0.25">
      <c r="A13000">
        <v>302058078</v>
      </c>
      <c r="B13000" t="s">
        <v>28095</v>
      </c>
      <c r="C13000" t="s">
        <v>28096</v>
      </c>
      <c r="D13000" t="s">
        <v>11</v>
      </c>
      <c r="E13000" s="4">
        <v>2500</v>
      </c>
      <c r="F13000" s="5">
        <v>43784</v>
      </c>
      <c r="G13000" s="5">
        <v>45260</v>
      </c>
      <c r="H13000" t="s">
        <v>534</v>
      </c>
      <c r="I13000" s="6">
        <v>10159</v>
      </c>
      <c r="J13000" s="5"/>
    </row>
    <row r="13001" spans="1:10" x14ac:dyDescent="0.25">
      <c r="A13001">
        <v>1103145973</v>
      </c>
      <c r="B13001" t="s">
        <v>28097</v>
      </c>
      <c r="C13001" t="s">
        <v>28098</v>
      </c>
      <c r="D13001" t="s">
        <v>11</v>
      </c>
      <c r="E13001" s="4">
        <v>1100</v>
      </c>
      <c r="F13001" s="5">
        <v>43784</v>
      </c>
      <c r="G13001" s="5">
        <v>44895</v>
      </c>
      <c r="H13001" t="s">
        <v>534</v>
      </c>
      <c r="I13001" s="6">
        <v>10159</v>
      </c>
      <c r="J13001" s="5"/>
    </row>
    <row r="13002" spans="1:10" x14ac:dyDescent="0.25">
      <c r="A13002">
        <v>2200144976</v>
      </c>
      <c r="B13002" t="s">
        <v>28099</v>
      </c>
      <c r="C13002" t="s">
        <v>28100</v>
      </c>
      <c r="D13002" t="s">
        <v>11</v>
      </c>
      <c r="E13002" s="4">
        <v>750</v>
      </c>
      <c r="F13002" s="5">
        <v>43784</v>
      </c>
      <c r="G13002" s="5">
        <v>44895</v>
      </c>
      <c r="H13002" t="s">
        <v>534</v>
      </c>
      <c r="I13002" s="6">
        <v>10159</v>
      </c>
      <c r="J13002" s="5"/>
    </row>
    <row r="13003" spans="1:10" x14ac:dyDescent="0.25">
      <c r="A13003">
        <v>703203752</v>
      </c>
      <c r="B13003" t="s">
        <v>28101</v>
      </c>
      <c r="C13003" t="s">
        <v>28102</v>
      </c>
      <c r="D13003" t="s">
        <v>11</v>
      </c>
      <c r="E13003" s="4">
        <v>354.5</v>
      </c>
      <c r="F13003" s="5">
        <v>43784</v>
      </c>
      <c r="G13003" s="5">
        <v>44165</v>
      </c>
      <c r="H13003" t="s">
        <v>534</v>
      </c>
      <c r="I13003" s="6">
        <v>10159</v>
      </c>
      <c r="J13003" s="5"/>
    </row>
    <row r="13004" spans="1:10" x14ac:dyDescent="0.25">
      <c r="A13004">
        <v>1003744891</v>
      </c>
      <c r="B13004" t="s">
        <v>28103</v>
      </c>
      <c r="C13004" t="s">
        <v>28104</v>
      </c>
      <c r="D13004" t="s">
        <v>11</v>
      </c>
      <c r="E13004" s="4">
        <v>6000</v>
      </c>
      <c r="F13004" s="5">
        <v>43784</v>
      </c>
      <c r="G13004" s="5">
        <v>45351</v>
      </c>
      <c r="H13004" t="s">
        <v>534</v>
      </c>
      <c r="I13004" s="6">
        <v>10159</v>
      </c>
      <c r="J13004" s="5"/>
    </row>
    <row r="13005" spans="1:10" x14ac:dyDescent="0.25">
      <c r="A13005">
        <v>800746463</v>
      </c>
      <c r="B13005" t="s">
        <v>28105</v>
      </c>
      <c r="C13005" t="s">
        <v>28106</v>
      </c>
      <c r="D13005" t="s">
        <v>11</v>
      </c>
      <c r="E13005" s="4">
        <v>9300</v>
      </c>
      <c r="F13005" s="5">
        <v>43784</v>
      </c>
      <c r="G13005" s="5">
        <v>44895</v>
      </c>
      <c r="H13005" t="s">
        <v>534</v>
      </c>
      <c r="I13005" s="6">
        <v>10159</v>
      </c>
      <c r="J13005" s="5"/>
    </row>
    <row r="13006" spans="1:10" x14ac:dyDescent="0.25">
      <c r="A13006">
        <v>907590624</v>
      </c>
      <c r="B13006" t="s">
        <v>28107</v>
      </c>
      <c r="C13006" t="s">
        <v>28108</v>
      </c>
      <c r="D13006" t="s">
        <v>11</v>
      </c>
      <c r="E13006" s="4">
        <v>2860</v>
      </c>
      <c r="F13006" s="5">
        <v>43784</v>
      </c>
      <c r="G13006" s="5">
        <v>44712</v>
      </c>
      <c r="H13006" t="s">
        <v>534</v>
      </c>
      <c r="I13006" s="6">
        <v>10159</v>
      </c>
      <c r="J13006" s="5"/>
    </row>
    <row r="13007" spans="1:10" x14ac:dyDescent="0.25">
      <c r="A13007">
        <v>1706904289</v>
      </c>
      <c r="B13007" t="s">
        <v>28109</v>
      </c>
      <c r="C13007" t="s">
        <v>28110</v>
      </c>
      <c r="D13007" t="s">
        <v>11</v>
      </c>
      <c r="E13007" s="4">
        <v>8699.52</v>
      </c>
      <c r="F13007" s="5">
        <v>43784</v>
      </c>
      <c r="G13007" s="5">
        <v>46356</v>
      </c>
      <c r="H13007" t="s">
        <v>534</v>
      </c>
      <c r="I13007" s="6">
        <v>10159</v>
      </c>
      <c r="J13007" s="5"/>
    </row>
    <row r="13008" spans="1:10" x14ac:dyDescent="0.25">
      <c r="A13008">
        <v>200589521</v>
      </c>
      <c r="B13008" t="s">
        <v>28111</v>
      </c>
      <c r="C13008" t="s">
        <v>28112</v>
      </c>
      <c r="D13008" t="s">
        <v>11</v>
      </c>
      <c r="E13008" s="4">
        <v>8583.39</v>
      </c>
      <c r="F13008" s="5">
        <v>43784</v>
      </c>
      <c r="G13008" s="5">
        <v>45260</v>
      </c>
      <c r="H13008" t="s">
        <v>534</v>
      </c>
      <c r="I13008" s="6">
        <v>10159</v>
      </c>
      <c r="J13008" s="5"/>
    </row>
    <row r="13009" spans="1:10" x14ac:dyDescent="0.25">
      <c r="A13009">
        <v>2200036263</v>
      </c>
      <c r="B13009" t="s">
        <v>28113</v>
      </c>
      <c r="C13009" t="s">
        <v>28114</v>
      </c>
      <c r="D13009" t="s">
        <v>11</v>
      </c>
      <c r="E13009" s="4">
        <v>2500</v>
      </c>
      <c r="F13009" s="5">
        <v>43783</v>
      </c>
      <c r="G13009" s="5">
        <v>44712</v>
      </c>
      <c r="H13009" t="s">
        <v>534</v>
      </c>
      <c r="I13009" s="6">
        <v>10159</v>
      </c>
      <c r="J13009" s="5"/>
    </row>
    <row r="13010" spans="1:10" x14ac:dyDescent="0.25">
      <c r="A13010">
        <v>601804438</v>
      </c>
      <c r="B13010" t="s">
        <v>28115</v>
      </c>
      <c r="C13010" t="s">
        <v>28116</v>
      </c>
      <c r="D13010" t="s">
        <v>11</v>
      </c>
      <c r="E13010" s="4">
        <v>5900</v>
      </c>
      <c r="F13010" s="5">
        <v>43783</v>
      </c>
      <c r="G13010" s="5">
        <v>46356</v>
      </c>
      <c r="H13010" t="s">
        <v>534</v>
      </c>
      <c r="I13010" s="6">
        <v>10159</v>
      </c>
      <c r="J13010" s="5"/>
    </row>
    <row r="13011" spans="1:10" x14ac:dyDescent="0.25">
      <c r="A13011">
        <v>908093735</v>
      </c>
      <c r="B13011" t="s">
        <v>28117</v>
      </c>
      <c r="C13011" t="s">
        <v>28118</v>
      </c>
      <c r="D13011" t="s">
        <v>11</v>
      </c>
      <c r="E13011" s="4">
        <v>4500</v>
      </c>
      <c r="F13011" s="5">
        <v>43783</v>
      </c>
      <c r="G13011" s="5">
        <v>44985</v>
      </c>
      <c r="H13011" t="s">
        <v>534</v>
      </c>
      <c r="I13011" s="6">
        <v>10159</v>
      </c>
      <c r="J13011" s="5"/>
    </row>
    <row r="13012" spans="1:10" x14ac:dyDescent="0.25">
      <c r="A13012">
        <v>1312902701</v>
      </c>
      <c r="B13012" t="s">
        <v>28119</v>
      </c>
      <c r="C13012" t="s">
        <v>28120</v>
      </c>
      <c r="D13012" t="s">
        <v>11</v>
      </c>
      <c r="E13012" s="4">
        <v>1000</v>
      </c>
      <c r="F13012" s="5">
        <v>43782</v>
      </c>
      <c r="G13012" s="5">
        <v>45626</v>
      </c>
      <c r="H13012" t="s">
        <v>534</v>
      </c>
      <c r="I13012" s="6">
        <v>10159</v>
      </c>
      <c r="J13012" s="5"/>
    </row>
    <row r="13013" spans="1:10" x14ac:dyDescent="0.25">
      <c r="A13013">
        <v>914977236</v>
      </c>
      <c r="B13013" t="s">
        <v>28121</v>
      </c>
      <c r="C13013" t="s">
        <v>28122</v>
      </c>
      <c r="D13013" t="s">
        <v>11</v>
      </c>
      <c r="E13013" s="4">
        <v>286</v>
      </c>
      <c r="F13013" s="5">
        <v>43781</v>
      </c>
      <c r="G13013" s="5">
        <v>44165</v>
      </c>
      <c r="H13013" t="s">
        <v>534</v>
      </c>
      <c r="I13013" s="6">
        <v>10159</v>
      </c>
      <c r="J13013" s="5"/>
    </row>
    <row r="13014" spans="1:10" x14ac:dyDescent="0.25">
      <c r="A13014">
        <v>907309546</v>
      </c>
      <c r="B13014" t="s">
        <v>28123</v>
      </c>
      <c r="C13014" t="s">
        <v>28124</v>
      </c>
      <c r="D13014" t="s">
        <v>11</v>
      </c>
      <c r="E13014" s="4">
        <v>4500</v>
      </c>
      <c r="F13014" s="5">
        <v>43775</v>
      </c>
      <c r="G13014" s="5">
        <v>45626</v>
      </c>
      <c r="H13014" t="s">
        <v>534</v>
      </c>
      <c r="I13014" s="6">
        <v>10159</v>
      </c>
      <c r="J13014" s="5"/>
    </row>
    <row r="13015" spans="1:10" x14ac:dyDescent="0.25">
      <c r="A13015">
        <v>1801736750</v>
      </c>
      <c r="B13015" t="s">
        <v>28125</v>
      </c>
      <c r="C13015" t="s">
        <v>28126</v>
      </c>
      <c r="D13015" t="s">
        <v>11</v>
      </c>
      <c r="E13015" s="4">
        <v>5300</v>
      </c>
      <c r="F13015" s="5">
        <v>43775</v>
      </c>
      <c r="G13015" s="5">
        <v>46356</v>
      </c>
      <c r="H13015" t="s">
        <v>534</v>
      </c>
      <c r="I13015" s="6">
        <v>10159</v>
      </c>
      <c r="J13015" s="5"/>
    </row>
    <row r="13016" spans="1:10" x14ac:dyDescent="0.25">
      <c r="A13016">
        <v>702399023</v>
      </c>
      <c r="B13016" t="s">
        <v>21545</v>
      </c>
      <c r="C13016" t="s">
        <v>21546</v>
      </c>
      <c r="D13016" t="s">
        <v>11</v>
      </c>
      <c r="E13016" s="4">
        <v>11000</v>
      </c>
      <c r="F13016" s="5">
        <v>43563</v>
      </c>
      <c r="G13016" s="5">
        <v>44681</v>
      </c>
      <c r="H13016" t="s">
        <v>534</v>
      </c>
      <c r="I13016">
        <v>10262</v>
      </c>
      <c r="J13016" s="5"/>
    </row>
    <row r="13017" spans="1:10" x14ac:dyDescent="0.25">
      <c r="A13017">
        <v>702126814</v>
      </c>
      <c r="B13017" t="s">
        <v>21547</v>
      </c>
      <c r="C13017" t="s">
        <v>21548</v>
      </c>
      <c r="D13017" t="s">
        <v>11</v>
      </c>
      <c r="E13017" s="4">
        <v>11500</v>
      </c>
      <c r="F13017" s="5">
        <v>43577</v>
      </c>
      <c r="G13017" s="5">
        <v>46142</v>
      </c>
      <c r="H13017" t="s">
        <v>534</v>
      </c>
      <c r="I13017">
        <v>10262</v>
      </c>
      <c r="J13017" s="5"/>
    </row>
    <row r="13018" spans="1:10" x14ac:dyDescent="0.25">
      <c r="A13018">
        <v>908692577</v>
      </c>
      <c r="B13018" t="s">
        <v>21549</v>
      </c>
      <c r="C13018" t="s">
        <v>21550</v>
      </c>
      <c r="D13018" t="s">
        <v>11</v>
      </c>
      <c r="E13018" s="4">
        <v>7600</v>
      </c>
      <c r="F13018" s="5">
        <v>43571</v>
      </c>
      <c r="G13018" s="5">
        <v>45046</v>
      </c>
      <c r="H13018" t="s">
        <v>534</v>
      </c>
      <c r="I13018">
        <v>10262</v>
      </c>
      <c r="J13018" s="5"/>
    </row>
    <row r="13019" spans="1:10" x14ac:dyDescent="0.25">
      <c r="A13019">
        <v>502034259</v>
      </c>
      <c r="B13019" t="s">
        <v>21551</v>
      </c>
      <c r="C13019" t="s">
        <v>21552</v>
      </c>
      <c r="D13019" t="s">
        <v>11</v>
      </c>
      <c r="E13019" s="4">
        <v>10161.74</v>
      </c>
      <c r="F13019" s="5">
        <v>43567</v>
      </c>
      <c r="G13019" s="5">
        <v>46142</v>
      </c>
      <c r="H13019" t="s">
        <v>534</v>
      </c>
      <c r="I13019">
        <v>10262</v>
      </c>
      <c r="J13019" s="5"/>
    </row>
    <row r="13020" spans="1:10" x14ac:dyDescent="0.25">
      <c r="A13020">
        <v>501145791</v>
      </c>
      <c r="B13020" t="s">
        <v>21553</v>
      </c>
      <c r="C13020" t="s">
        <v>21554</v>
      </c>
      <c r="D13020" t="s">
        <v>11</v>
      </c>
      <c r="E13020" s="4">
        <v>10131.549999999999</v>
      </c>
      <c r="F13020" s="5">
        <v>43567</v>
      </c>
      <c r="G13020" s="5">
        <v>45138</v>
      </c>
      <c r="H13020" t="s">
        <v>534</v>
      </c>
      <c r="I13020">
        <v>10262</v>
      </c>
      <c r="J13020" s="5"/>
    </row>
    <row r="13021" spans="1:10" x14ac:dyDescent="0.25">
      <c r="A13021">
        <v>1001787926</v>
      </c>
      <c r="B13021" t="s">
        <v>21555</v>
      </c>
      <c r="C13021" t="s">
        <v>21556</v>
      </c>
      <c r="D13021" t="s">
        <v>11</v>
      </c>
      <c r="E13021" s="4">
        <v>1881.65</v>
      </c>
      <c r="F13021" s="5">
        <v>43563</v>
      </c>
      <c r="G13021" s="5">
        <v>44681</v>
      </c>
      <c r="H13021" t="s">
        <v>534</v>
      </c>
      <c r="I13021">
        <v>10262</v>
      </c>
      <c r="J13021" s="5"/>
    </row>
    <row r="13022" spans="1:10" x14ac:dyDescent="0.25">
      <c r="A13022">
        <v>800779092</v>
      </c>
      <c r="B13022" t="s">
        <v>21557</v>
      </c>
      <c r="C13022" t="s">
        <v>21558</v>
      </c>
      <c r="D13022" t="s">
        <v>11</v>
      </c>
      <c r="E13022" s="4">
        <v>6000</v>
      </c>
      <c r="F13022" s="5">
        <v>43570</v>
      </c>
      <c r="G13022" s="5">
        <v>44681</v>
      </c>
      <c r="H13022" t="s">
        <v>534</v>
      </c>
      <c r="I13022">
        <v>10262</v>
      </c>
      <c r="J13022" s="5"/>
    </row>
    <row r="13023" spans="1:10" x14ac:dyDescent="0.25">
      <c r="A13023">
        <v>401294533</v>
      </c>
      <c r="B13023" t="s">
        <v>21559</v>
      </c>
      <c r="C13023" t="s">
        <v>21560</v>
      </c>
      <c r="D13023" t="s">
        <v>11</v>
      </c>
      <c r="E13023" s="4">
        <v>6064</v>
      </c>
      <c r="F13023" s="5">
        <v>43581</v>
      </c>
      <c r="G13023" s="5">
        <v>46142</v>
      </c>
      <c r="H13023" t="s">
        <v>534</v>
      </c>
      <c r="I13023">
        <v>10262</v>
      </c>
      <c r="J13023" s="5"/>
    </row>
    <row r="13024" spans="1:10" x14ac:dyDescent="0.25">
      <c r="A13024">
        <v>1304208398</v>
      </c>
      <c r="B13024" t="s">
        <v>21561</v>
      </c>
      <c r="C13024" t="s">
        <v>21562</v>
      </c>
      <c r="D13024" t="s">
        <v>11</v>
      </c>
      <c r="E13024" s="4">
        <v>8587.5499999999993</v>
      </c>
      <c r="F13024" s="5">
        <v>43585</v>
      </c>
      <c r="G13024" s="5">
        <v>46234</v>
      </c>
      <c r="H13024" t="s">
        <v>534</v>
      </c>
      <c r="I13024">
        <v>10262</v>
      </c>
      <c r="J13024" s="5"/>
    </row>
    <row r="13025" spans="1:10" x14ac:dyDescent="0.25">
      <c r="A13025">
        <v>1202602114</v>
      </c>
      <c r="B13025" t="s">
        <v>21563</v>
      </c>
      <c r="C13025" t="s">
        <v>21564</v>
      </c>
      <c r="D13025" t="s">
        <v>11</v>
      </c>
      <c r="E13025" s="4">
        <v>2290</v>
      </c>
      <c r="F13025" s="5">
        <v>43574</v>
      </c>
      <c r="G13025" s="5">
        <v>44681</v>
      </c>
      <c r="H13025" t="s">
        <v>534</v>
      </c>
      <c r="I13025">
        <v>10262</v>
      </c>
      <c r="J13025" s="5"/>
    </row>
    <row r="13026" spans="1:10" x14ac:dyDescent="0.25">
      <c r="A13026">
        <v>1305033274</v>
      </c>
      <c r="B13026" t="s">
        <v>21565</v>
      </c>
      <c r="C13026" t="s">
        <v>21566</v>
      </c>
      <c r="D13026" t="s">
        <v>11</v>
      </c>
      <c r="E13026" s="4">
        <v>5000</v>
      </c>
      <c r="F13026" s="5">
        <v>43580</v>
      </c>
      <c r="G13026" s="5">
        <v>44681</v>
      </c>
      <c r="H13026" t="s">
        <v>534</v>
      </c>
      <c r="I13026">
        <v>10262</v>
      </c>
      <c r="J13026" s="5"/>
    </row>
    <row r="13027" spans="1:10" x14ac:dyDescent="0.25">
      <c r="A13027">
        <v>916888399</v>
      </c>
      <c r="B13027" t="s">
        <v>21567</v>
      </c>
      <c r="C13027" t="s">
        <v>21568</v>
      </c>
      <c r="D13027" t="s">
        <v>11</v>
      </c>
      <c r="E13027" s="4">
        <v>1460</v>
      </c>
      <c r="F13027" s="5">
        <v>43573</v>
      </c>
      <c r="G13027" s="5">
        <v>45046</v>
      </c>
      <c r="H13027" t="s">
        <v>534</v>
      </c>
      <c r="I13027">
        <v>10262</v>
      </c>
      <c r="J13027" s="5"/>
    </row>
    <row r="13028" spans="1:10" x14ac:dyDescent="0.25">
      <c r="A13028">
        <v>1311114944</v>
      </c>
      <c r="B13028" t="s">
        <v>21569</v>
      </c>
      <c r="C13028" t="s">
        <v>21570</v>
      </c>
      <c r="D13028" t="s">
        <v>11</v>
      </c>
      <c r="E13028" s="4">
        <v>1055</v>
      </c>
      <c r="F13028" s="5">
        <v>43580</v>
      </c>
      <c r="G13028" s="5">
        <v>45046</v>
      </c>
      <c r="H13028" t="s">
        <v>534</v>
      </c>
      <c r="I13028">
        <v>10262</v>
      </c>
      <c r="J13028" s="5"/>
    </row>
    <row r="13029" spans="1:10" x14ac:dyDescent="0.25">
      <c r="A13029">
        <v>908061062</v>
      </c>
      <c r="B13029" t="s">
        <v>21571</v>
      </c>
      <c r="C13029" t="s">
        <v>21572</v>
      </c>
      <c r="D13029" t="s">
        <v>11</v>
      </c>
      <c r="E13029" s="4">
        <v>3500</v>
      </c>
      <c r="F13029" s="5">
        <v>43564</v>
      </c>
      <c r="G13029" s="5">
        <v>44681</v>
      </c>
      <c r="H13029" t="s">
        <v>534</v>
      </c>
      <c r="I13029">
        <v>10262</v>
      </c>
      <c r="J13029" s="5"/>
    </row>
    <row r="13030" spans="1:10" x14ac:dyDescent="0.25">
      <c r="A13030">
        <v>914695655</v>
      </c>
      <c r="B13030" t="s">
        <v>21573</v>
      </c>
      <c r="C13030" t="s">
        <v>21574</v>
      </c>
      <c r="D13030" t="s">
        <v>11</v>
      </c>
      <c r="E13030" s="4">
        <v>1620</v>
      </c>
      <c r="F13030" s="5">
        <v>43577</v>
      </c>
      <c r="G13030" s="5">
        <v>46142</v>
      </c>
      <c r="H13030" t="s">
        <v>534</v>
      </c>
      <c r="I13030">
        <v>10262</v>
      </c>
      <c r="J13030" s="5"/>
    </row>
    <row r="13031" spans="1:10" x14ac:dyDescent="0.25">
      <c r="A13031">
        <v>701487142</v>
      </c>
      <c r="B13031" t="s">
        <v>21575</v>
      </c>
      <c r="C13031" t="s">
        <v>21576</v>
      </c>
      <c r="D13031" t="s">
        <v>11</v>
      </c>
      <c r="E13031" s="4">
        <v>7000</v>
      </c>
      <c r="F13031" s="5">
        <v>43580</v>
      </c>
      <c r="G13031" s="5">
        <v>44681</v>
      </c>
      <c r="H13031" t="s">
        <v>534</v>
      </c>
      <c r="I13031">
        <v>10262</v>
      </c>
      <c r="J13031" s="5"/>
    </row>
    <row r="13032" spans="1:10" x14ac:dyDescent="0.25">
      <c r="A13032">
        <v>1303649519</v>
      </c>
      <c r="B13032" t="s">
        <v>21577</v>
      </c>
      <c r="C13032" t="s">
        <v>21578</v>
      </c>
      <c r="D13032" t="s">
        <v>11</v>
      </c>
      <c r="E13032" s="4">
        <v>5640</v>
      </c>
      <c r="F13032" s="5">
        <v>43584</v>
      </c>
      <c r="G13032" s="5">
        <v>45412</v>
      </c>
      <c r="H13032" t="s">
        <v>534</v>
      </c>
      <c r="I13032">
        <v>10262</v>
      </c>
      <c r="J13032" s="5"/>
    </row>
    <row r="13033" spans="1:10" x14ac:dyDescent="0.25">
      <c r="A13033">
        <v>1002207973</v>
      </c>
      <c r="B13033" t="s">
        <v>21579</v>
      </c>
      <c r="C13033" t="s">
        <v>21580</v>
      </c>
      <c r="D13033" t="s">
        <v>11</v>
      </c>
      <c r="E13033" s="4">
        <v>11379.54</v>
      </c>
      <c r="F13033" s="5">
        <v>43570</v>
      </c>
      <c r="G13033" s="5">
        <v>45230</v>
      </c>
      <c r="H13033" t="s">
        <v>534</v>
      </c>
      <c r="I13033">
        <v>10262</v>
      </c>
      <c r="J13033" s="5"/>
    </row>
    <row r="13034" spans="1:10" x14ac:dyDescent="0.25">
      <c r="A13034">
        <v>400780375</v>
      </c>
      <c r="B13034" t="s">
        <v>21581</v>
      </c>
      <c r="C13034" t="s">
        <v>21582</v>
      </c>
      <c r="D13034" t="s">
        <v>11</v>
      </c>
      <c r="E13034" s="4">
        <v>3393.97</v>
      </c>
      <c r="F13034" s="5">
        <v>43573</v>
      </c>
      <c r="G13034" s="5">
        <v>46142</v>
      </c>
      <c r="H13034" t="s">
        <v>534</v>
      </c>
      <c r="I13034">
        <v>10262</v>
      </c>
      <c r="J13034" s="5"/>
    </row>
    <row r="13035" spans="1:10" x14ac:dyDescent="0.25">
      <c r="A13035">
        <v>912119393</v>
      </c>
      <c r="B13035" t="s">
        <v>21583</v>
      </c>
      <c r="C13035" t="s">
        <v>21584</v>
      </c>
      <c r="D13035" t="s">
        <v>11</v>
      </c>
      <c r="E13035" s="4">
        <v>4100</v>
      </c>
      <c r="F13035" s="5">
        <v>43578</v>
      </c>
      <c r="G13035" s="5">
        <v>44681</v>
      </c>
      <c r="H13035" t="s">
        <v>534</v>
      </c>
      <c r="I13035">
        <v>10262</v>
      </c>
      <c r="J13035" s="5"/>
    </row>
    <row r="13036" spans="1:10" x14ac:dyDescent="0.25">
      <c r="A13036">
        <v>1002525911</v>
      </c>
      <c r="B13036" t="s">
        <v>21585</v>
      </c>
      <c r="C13036" t="s">
        <v>21586</v>
      </c>
      <c r="D13036" t="s">
        <v>11</v>
      </c>
      <c r="E13036" s="4">
        <v>6288</v>
      </c>
      <c r="F13036" s="5">
        <v>43585</v>
      </c>
      <c r="G13036" s="5">
        <v>45596</v>
      </c>
      <c r="H13036" t="s">
        <v>534</v>
      </c>
      <c r="I13036">
        <v>10262</v>
      </c>
      <c r="J13036" s="5"/>
    </row>
    <row r="13037" spans="1:10" x14ac:dyDescent="0.25">
      <c r="A13037">
        <v>1102447552</v>
      </c>
      <c r="B13037" t="s">
        <v>21587</v>
      </c>
      <c r="C13037" t="s">
        <v>21588</v>
      </c>
      <c r="D13037" t="s">
        <v>11</v>
      </c>
      <c r="E13037" s="4">
        <v>5000</v>
      </c>
      <c r="F13037" s="5">
        <v>43564</v>
      </c>
      <c r="G13037" s="5">
        <v>45596</v>
      </c>
      <c r="H13037" t="s">
        <v>534</v>
      </c>
      <c r="I13037">
        <v>10262</v>
      </c>
      <c r="J13037" s="5"/>
    </row>
    <row r="13038" spans="1:10" x14ac:dyDescent="0.25">
      <c r="A13038">
        <v>1102962774</v>
      </c>
      <c r="B13038" t="s">
        <v>21589</v>
      </c>
      <c r="C13038" t="s">
        <v>21590</v>
      </c>
      <c r="D13038" t="s">
        <v>11</v>
      </c>
      <c r="E13038" s="4">
        <v>10200</v>
      </c>
      <c r="F13038" s="5">
        <v>43584</v>
      </c>
      <c r="G13038" s="5">
        <v>45747</v>
      </c>
      <c r="H13038" t="s">
        <v>534</v>
      </c>
      <c r="I13038">
        <v>10262</v>
      </c>
      <c r="J13038" s="5"/>
    </row>
    <row r="13039" spans="1:10" x14ac:dyDescent="0.25">
      <c r="A13039">
        <v>1304944455</v>
      </c>
      <c r="B13039" t="s">
        <v>21591</v>
      </c>
      <c r="C13039" t="s">
        <v>21592</v>
      </c>
      <c r="D13039" t="s">
        <v>11</v>
      </c>
      <c r="E13039" s="4">
        <v>2854</v>
      </c>
      <c r="F13039" s="5">
        <v>43574</v>
      </c>
      <c r="G13039" s="5">
        <v>45412</v>
      </c>
      <c r="H13039" t="s">
        <v>534</v>
      </c>
      <c r="I13039">
        <v>10262</v>
      </c>
      <c r="J13039" s="5"/>
    </row>
    <row r="13040" spans="1:10" x14ac:dyDescent="0.25">
      <c r="A13040">
        <v>102180379</v>
      </c>
      <c r="B13040" t="s">
        <v>21593</v>
      </c>
      <c r="C13040" t="s">
        <v>21594</v>
      </c>
      <c r="D13040" t="s">
        <v>11</v>
      </c>
      <c r="E13040" s="4">
        <v>1500</v>
      </c>
      <c r="F13040" s="5">
        <v>43564</v>
      </c>
      <c r="G13040" s="5">
        <v>44681</v>
      </c>
      <c r="H13040" t="s">
        <v>534</v>
      </c>
      <c r="I13040">
        <v>10262</v>
      </c>
      <c r="J13040" s="5"/>
    </row>
    <row r="13041" spans="1:10" x14ac:dyDescent="0.25">
      <c r="A13041">
        <v>800897142</v>
      </c>
      <c r="B13041" t="s">
        <v>21595</v>
      </c>
      <c r="C13041" t="s">
        <v>21596</v>
      </c>
      <c r="D13041" t="s">
        <v>11</v>
      </c>
      <c r="E13041" s="4">
        <v>8100</v>
      </c>
      <c r="F13041" s="5">
        <v>43584</v>
      </c>
      <c r="G13041" s="5">
        <v>45046</v>
      </c>
      <c r="H13041" t="s">
        <v>534</v>
      </c>
      <c r="I13041">
        <v>10262</v>
      </c>
      <c r="J13041" s="5"/>
    </row>
    <row r="13042" spans="1:10" x14ac:dyDescent="0.25">
      <c r="A13042">
        <v>1720065729</v>
      </c>
      <c r="B13042" t="s">
        <v>21597</v>
      </c>
      <c r="C13042" t="s">
        <v>21598</v>
      </c>
      <c r="D13042" t="s">
        <v>11</v>
      </c>
      <c r="E13042" s="4">
        <v>1282</v>
      </c>
      <c r="F13042" s="5">
        <v>43566</v>
      </c>
      <c r="G13042" s="5">
        <v>45046</v>
      </c>
      <c r="H13042" t="s">
        <v>534</v>
      </c>
      <c r="I13042">
        <v>10262</v>
      </c>
      <c r="J13042" s="5"/>
    </row>
    <row r="13043" spans="1:10" x14ac:dyDescent="0.25">
      <c r="A13043">
        <v>1400206106</v>
      </c>
      <c r="B13043" t="s">
        <v>21599</v>
      </c>
      <c r="C13043" t="s">
        <v>21600</v>
      </c>
      <c r="D13043" t="s">
        <v>11</v>
      </c>
      <c r="E13043" s="4">
        <v>6059</v>
      </c>
      <c r="F13043" s="5">
        <v>43579</v>
      </c>
      <c r="G13043" s="5">
        <v>46142</v>
      </c>
      <c r="H13043" t="s">
        <v>534</v>
      </c>
      <c r="I13043">
        <v>10262</v>
      </c>
      <c r="J13043" s="5"/>
    </row>
    <row r="13044" spans="1:10" x14ac:dyDescent="0.25">
      <c r="A13044">
        <v>1400223564</v>
      </c>
      <c r="B13044" t="s">
        <v>21601</v>
      </c>
      <c r="C13044" t="s">
        <v>21602</v>
      </c>
      <c r="D13044" t="s">
        <v>11</v>
      </c>
      <c r="E13044" s="4">
        <v>5754</v>
      </c>
      <c r="F13044" s="5">
        <v>43580</v>
      </c>
      <c r="G13044" s="5">
        <v>45777</v>
      </c>
      <c r="H13044" t="s">
        <v>534</v>
      </c>
      <c r="I13044">
        <v>10262</v>
      </c>
      <c r="J13044" s="5"/>
    </row>
    <row r="13045" spans="1:10" x14ac:dyDescent="0.25">
      <c r="A13045">
        <v>1400301022</v>
      </c>
      <c r="B13045" t="s">
        <v>21603</v>
      </c>
      <c r="C13045" t="s">
        <v>21604</v>
      </c>
      <c r="D13045" t="s">
        <v>11</v>
      </c>
      <c r="E13045" s="4">
        <v>8052</v>
      </c>
      <c r="F13045" s="5">
        <v>43558</v>
      </c>
      <c r="G13045" s="5">
        <v>45412</v>
      </c>
      <c r="H13045" t="s">
        <v>534</v>
      </c>
      <c r="I13045">
        <v>10262</v>
      </c>
      <c r="J13045" s="5"/>
    </row>
    <row r="13046" spans="1:10" x14ac:dyDescent="0.25">
      <c r="A13046">
        <v>1102998711</v>
      </c>
      <c r="B13046" t="s">
        <v>21605</v>
      </c>
      <c r="C13046" t="s">
        <v>21606</v>
      </c>
      <c r="D13046" t="s">
        <v>11</v>
      </c>
      <c r="E13046" s="4">
        <v>3840</v>
      </c>
      <c r="F13046" s="5">
        <v>43563</v>
      </c>
      <c r="G13046" s="5">
        <v>45412</v>
      </c>
      <c r="H13046" t="s">
        <v>534</v>
      </c>
      <c r="I13046">
        <v>10262</v>
      </c>
      <c r="J13046" s="5"/>
    </row>
    <row r="13047" spans="1:10" x14ac:dyDescent="0.25">
      <c r="A13047">
        <v>2100482682</v>
      </c>
      <c r="B13047" t="s">
        <v>21607</v>
      </c>
      <c r="C13047" t="s">
        <v>21608</v>
      </c>
      <c r="D13047" t="s">
        <v>11</v>
      </c>
      <c r="E13047" s="4">
        <v>4593</v>
      </c>
      <c r="F13047" s="5">
        <v>43565</v>
      </c>
      <c r="G13047" s="5">
        <v>45046</v>
      </c>
      <c r="H13047" t="s">
        <v>534</v>
      </c>
      <c r="I13047">
        <v>10262</v>
      </c>
      <c r="J13047" s="5"/>
    </row>
    <row r="13048" spans="1:10" x14ac:dyDescent="0.25">
      <c r="A13048">
        <v>1201747431</v>
      </c>
      <c r="B13048" t="s">
        <v>21609</v>
      </c>
      <c r="C13048" t="s">
        <v>21610</v>
      </c>
      <c r="D13048" t="s">
        <v>11</v>
      </c>
      <c r="E13048" s="4">
        <v>9111</v>
      </c>
      <c r="F13048" s="5">
        <v>43579</v>
      </c>
      <c r="G13048" s="5">
        <v>45046</v>
      </c>
      <c r="H13048" t="s">
        <v>534</v>
      </c>
      <c r="I13048">
        <v>10262</v>
      </c>
      <c r="J13048" s="5"/>
    </row>
    <row r="13049" spans="1:10" x14ac:dyDescent="0.25">
      <c r="A13049">
        <v>501844898</v>
      </c>
      <c r="B13049" t="s">
        <v>21611</v>
      </c>
      <c r="C13049" t="s">
        <v>21612</v>
      </c>
      <c r="D13049" t="s">
        <v>11</v>
      </c>
      <c r="E13049" s="4">
        <v>8366.5</v>
      </c>
      <c r="F13049" s="5">
        <v>43572</v>
      </c>
      <c r="G13049" s="5">
        <v>46142</v>
      </c>
      <c r="H13049" t="s">
        <v>534</v>
      </c>
      <c r="I13049">
        <v>10262</v>
      </c>
      <c r="J13049" s="5"/>
    </row>
    <row r="13050" spans="1:10" x14ac:dyDescent="0.25">
      <c r="A13050">
        <v>603087255</v>
      </c>
      <c r="B13050" t="s">
        <v>21613</v>
      </c>
      <c r="C13050" t="s">
        <v>21614</v>
      </c>
      <c r="D13050" t="s">
        <v>11</v>
      </c>
      <c r="E13050" s="4">
        <v>7500</v>
      </c>
      <c r="F13050" s="5">
        <v>43573</v>
      </c>
      <c r="G13050" s="5">
        <v>45412</v>
      </c>
      <c r="H13050" t="s">
        <v>534</v>
      </c>
      <c r="I13050">
        <v>10262</v>
      </c>
      <c r="J13050" s="5"/>
    </row>
    <row r="13051" spans="1:10" x14ac:dyDescent="0.25">
      <c r="A13051">
        <v>501634570</v>
      </c>
      <c r="B13051" t="s">
        <v>21615</v>
      </c>
      <c r="C13051" t="s">
        <v>21616</v>
      </c>
      <c r="D13051" t="s">
        <v>11</v>
      </c>
      <c r="E13051" s="4">
        <v>6503.22</v>
      </c>
      <c r="F13051" s="5">
        <v>43570</v>
      </c>
      <c r="G13051" s="5">
        <v>45412</v>
      </c>
      <c r="H13051" t="s">
        <v>534</v>
      </c>
      <c r="I13051">
        <v>10262</v>
      </c>
      <c r="J13051" s="5"/>
    </row>
    <row r="13052" spans="1:10" x14ac:dyDescent="0.25">
      <c r="A13052">
        <v>1204159204</v>
      </c>
      <c r="B13052" t="s">
        <v>21617</v>
      </c>
      <c r="C13052" t="s">
        <v>21618</v>
      </c>
      <c r="D13052" t="s">
        <v>11</v>
      </c>
      <c r="E13052" s="4">
        <v>1627</v>
      </c>
      <c r="F13052" s="5">
        <v>43584</v>
      </c>
      <c r="G13052" s="5">
        <v>45046</v>
      </c>
      <c r="H13052" t="s">
        <v>534</v>
      </c>
      <c r="I13052">
        <v>10262</v>
      </c>
      <c r="J13052" s="5"/>
    </row>
    <row r="13053" spans="1:10" x14ac:dyDescent="0.25">
      <c r="A13053">
        <v>902541457</v>
      </c>
      <c r="B13053" t="s">
        <v>21619</v>
      </c>
      <c r="C13053" t="s">
        <v>21620</v>
      </c>
      <c r="D13053" t="s">
        <v>11</v>
      </c>
      <c r="E13053" s="4">
        <v>3000</v>
      </c>
      <c r="F13053" s="5">
        <v>43585</v>
      </c>
      <c r="G13053" s="5">
        <v>44681</v>
      </c>
      <c r="H13053" t="s">
        <v>534</v>
      </c>
      <c r="I13053">
        <v>10262</v>
      </c>
      <c r="J13053" s="5"/>
    </row>
    <row r="13054" spans="1:10" x14ac:dyDescent="0.25">
      <c r="A13054">
        <v>1308575412</v>
      </c>
      <c r="B13054" t="s">
        <v>21621</v>
      </c>
      <c r="C13054" t="s">
        <v>21622</v>
      </c>
      <c r="D13054" t="s">
        <v>11</v>
      </c>
      <c r="E13054" s="4">
        <v>5770</v>
      </c>
      <c r="F13054" s="5">
        <v>43571</v>
      </c>
      <c r="G13054" s="5">
        <v>45412</v>
      </c>
      <c r="H13054" t="s">
        <v>534</v>
      </c>
      <c r="I13054">
        <v>10262</v>
      </c>
      <c r="J13054" s="5"/>
    </row>
    <row r="13055" spans="1:10" x14ac:dyDescent="0.25">
      <c r="A13055">
        <v>1500713928</v>
      </c>
      <c r="B13055" t="s">
        <v>21623</v>
      </c>
      <c r="C13055" t="s">
        <v>21624</v>
      </c>
      <c r="D13055" t="s">
        <v>11</v>
      </c>
      <c r="E13055" s="4">
        <v>3660</v>
      </c>
      <c r="F13055" s="5">
        <v>43565</v>
      </c>
      <c r="G13055" s="5">
        <v>44681</v>
      </c>
      <c r="H13055" t="s">
        <v>534</v>
      </c>
      <c r="I13055">
        <v>10262</v>
      </c>
      <c r="J13055" s="5"/>
    </row>
    <row r="13056" spans="1:10" x14ac:dyDescent="0.25">
      <c r="A13056">
        <v>909059321</v>
      </c>
      <c r="B13056" t="s">
        <v>21625</v>
      </c>
      <c r="C13056" t="s">
        <v>21626</v>
      </c>
      <c r="D13056" t="s">
        <v>11</v>
      </c>
      <c r="E13056" s="4">
        <v>4234</v>
      </c>
      <c r="F13056" s="5">
        <v>43574</v>
      </c>
      <c r="G13056" s="5">
        <v>45412</v>
      </c>
      <c r="H13056" t="s">
        <v>534</v>
      </c>
      <c r="I13056">
        <v>10262</v>
      </c>
      <c r="J13056" s="5"/>
    </row>
    <row r="13057" spans="1:10" x14ac:dyDescent="0.25">
      <c r="A13057">
        <v>300770435</v>
      </c>
      <c r="B13057" t="s">
        <v>21627</v>
      </c>
      <c r="C13057" t="s">
        <v>21628</v>
      </c>
      <c r="D13057" t="s">
        <v>11</v>
      </c>
      <c r="E13057" s="4">
        <v>10960</v>
      </c>
      <c r="F13057" s="5">
        <v>43573</v>
      </c>
      <c r="G13057" s="5">
        <v>46142</v>
      </c>
      <c r="H13057" t="s">
        <v>534</v>
      </c>
      <c r="I13057">
        <v>10262</v>
      </c>
      <c r="J13057" s="5"/>
    </row>
    <row r="13058" spans="1:10" x14ac:dyDescent="0.25">
      <c r="A13058">
        <v>1802660470</v>
      </c>
      <c r="B13058" t="s">
        <v>21629</v>
      </c>
      <c r="C13058" t="s">
        <v>21630</v>
      </c>
      <c r="D13058" t="s">
        <v>11</v>
      </c>
      <c r="E13058" s="4">
        <v>8500</v>
      </c>
      <c r="F13058" s="5">
        <v>43564</v>
      </c>
      <c r="G13058" s="5">
        <v>45869</v>
      </c>
      <c r="H13058" t="s">
        <v>534</v>
      </c>
      <c r="I13058">
        <v>10262</v>
      </c>
      <c r="J13058" s="5"/>
    </row>
    <row r="13059" spans="1:10" x14ac:dyDescent="0.25">
      <c r="A13059">
        <v>1203014178</v>
      </c>
      <c r="B13059" t="s">
        <v>21631</v>
      </c>
      <c r="C13059" t="s">
        <v>21632</v>
      </c>
      <c r="D13059" t="s">
        <v>11</v>
      </c>
      <c r="E13059" s="4">
        <v>10487</v>
      </c>
      <c r="F13059" s="5">
        <v>43560</v>
      </c>
      <c r="G13059" s="5">
        <v>45412</v>
      </c>
      <c r="H13059" t="s">
        <v>534</v>
      </c>
      <c r="I13059">
        <v>10262</v>
      </c>
      <c r="J13059" s="5"/>
    </row>
    <row r="13060" spans="1:10" x14ac:dyDescent="0.25">
      <c r="A13060">
        <v>1103106256</v>
      </c>
      <c r="B13060" t="s">
        <v>21633</v>
      </c>
      <c r="C13060" t="s">
        <v>21634</v>
      </c>
      <c r="D13060" t="s">
        <v>11</v>
      </c>
      <c r="E13060" s="4">
        <v>2000</v>
      </c>
      <c r="F13060" s="5">
        <v>43585</v>
      </c>
      <c r="G13060" s="5">
        <v>45777</v>
      </c>
      <c r="H13060" t="s">
        <v>534</v>
      </c>
      <c r="I13060">
        <v>10262</v>
      </c>
      <c r="J13060" s="5"/>
    </row>
    <row r="13061" spans="1:10" x14ac:dyDescent="0.25">
      <c r="A13061">
        <v>909551111</v>
      </c>
      <c r="B13061" t="s">
        <v>21635</v>
      </c>
      <c r="C13061" t="s">
        <v>21636</v>
      </c>
      <c r="D13061" t="s">
        <v>11</v>
      </c>
      <c r="E13061" s="4">
        <v>8600</v>
      </c>
      <c r="F13061" s="5">
        <v>43565</v>
      </c>
      <c r="G13061" s="5">
        <v>45046</v>
      </c>
      <c r="H13061" t="s">
        <v>534</v>
      </c>
      <c r="I13061">
        <v>10262</v>
      </c>
      <c r="J13061" s="5"/>
    </row>
    <row r="13062" spans="1:10" x14ac:dyDescent="0.25">
      <c r="A13062">
        <v>1708356587</v>
      </c>
      <c r="B13062" t="s">
        <v>21637</v>
      </c>
      <c r="C13062" t="s">
        <v>21638</v>
      </c>
      <c r="D13062" t="s">
        <v>11</v>
      </c>
      <c r="E13062" s="4">
        <v>3699.66</v>
      </c>
      <c r="F13062" s="5">
        <v>43572</v>
      </c>
      <c r="G13062" s="5">
        <v>46142</v>
      </c>
      <c r="H13062" t="s">
        <v>534</v>
      </c>
      <c r="I13062">
        <v>10262</v>
      </c>
      <c r="J13062" s="5"/>
    </row>
    <row r="13063" spans="1:10" x14ac:dyDescent="0.25">
      <c r="A13063">
        <v>702444118</v>
      </c>
      <c r="B13063" t="s">
        <v>21639</v>
      </c>
      <c r="C13063" t="s">
        <v>21640</v>
      </c>
      <c r="D13063" t="s">
        <v>11</v>
      </c>
      <c r="E13063" s="4">
        <v>6014.56</v>
      </c>
      <c r="F13063" s="5">
        <v>43585</v>
      </c>
      <c r="G13063" s="5">
        <v>45412</v>
      </c>
      <c r="H13063" t="s">
        <v>534</v>
      </c>
      <c r="I13063">
        <v>10262</v>
      </c>
      <c r="J13063" s="5"/>
    </row>
    <row r="13064" spans="1:10" x14ac:dyDescent="0.25">
      <c r="A13064">
        <v>1301987994</v>
      </c>
      <c r="B13064" t="s">
        <v>21641</v>
      </c>
      <c r="C13064" t="s">
        <v>21642</v>
      </c>
      <c r="D13064" t="s">
        <v>11</v>
      </c>
      <c r="E13064" s="4">
        <v>4547</v>
      </c>
      <c r="F13064" s="5">
        <v>43585</v>
      </c>
      <c r="G13064" s="5">
        <v>44681</v>
      </c>
      <c r="H13064" t="s">
        <v>534</v>
      </c>
      <c r="I13064">
        <v>10262</v>
      </c>
      <c r="J13064" s="5"/>
    </row>
    <row r="13065" spans="1:10" x14ac:dyDescent="0.25">
      <c r="A13065">
        <v>502302789</v>
      </c>
      <c r="B13065" t="s">
        <v>21643</v>
      </c>
      <c r="C13065" t="s">
        <v>21644</v>
      </c>
      <c r="D13065" t="s">
        <v>11</v>
      </c>
      <c r="E13065" s="4">
        <v>1892.08</v>
      </c>
      <c r="F13065" s="5">
        <v>43585</v>
      </c>
      <c r="G13065" s="5">
        <v>45412</v>
      </c>
      <c r="H13065" t="s">
        <v>534</v>
      </c>
      <c r="I13065">
        <v>10262</v>
      </c>
      <c r="J13065" s="5"/>
    </row>
    <row r="13066" spans="1:10" x14ac:dyDescent="0.25">
      <c r="A13066">
        <v>302158308</v>
      </c>
      <c r="B13066" t="s">
        <v>21645</v>
      </c>
      <c r="C13066" t="s">
        <v>21646</v>
      </c>
      <c r="D13066" t="s">
        <v>11</v>
      </c>
      <c r="E13066" s="4">
        <v>331</v>
      </c>
      <c r="F13066" s="5">
        <v>43585</v>
      </c>
      <c r="G13066" s="5">
        <v>45412</v>
      </c>
      <c r="H13066" t="s">
        <v>534</v>
      </c>
      <c r="I13066">
        <v>10262</v>
      </c>
      <c r="J13066" s="5"/>
    </row>
    <row r="13067" spans="1:10" x14ac:dyDescent="0.25">
      <c r="A13067">
        <v>1708185028</v>
      </c>
      <c r="B13067" t="s">
        <v>21647</v>
      </c>
      <c r="C13067" t="s">
        <v>21648</v>
      </c>
      <c r="D13067" t="s">
        <v>11</v>
      </c>
      <c r="E13067" s="4">
        <v>5200</v>
      </c>
      <c r="F13067" s="5">
        <v>43585</v>
      </c>
      <c r="G13067" s="5">
        <v>45777</v>
      </c>
      <c r="H13067" t="s">
        <v>534</v>
      </c>
      <c r="I13067">
        <v>10262</v>
      </c>
      <c r="J13067" s="5"/>
    </row>
    <row r="13068" spans="1:10" x14ac:dyDescent="0.25">
      <c r="A13068">
        <v>602480519</v>
      </c>
      <c r="B13068" t="s">
        <v>21649</v>
      </c>
      <c r="C13068" t="s">
        <v>21650</v>
      </c>
      <c r="D13068" t="s">
        <v>11</v>
      </c>
      <c r="E13068" s="4">
        <v>7000</v>
      </c>
      <c r="F13068" s="5">
        <v>43585</v>
      </c>
      <c r="G13068" s="5">
        <v>46142</v>
      </c>
      <c r="H13068" t="s">
        <v>534</v>
      </c>
      <c r="I13068">
        <v>10262</v>
      </c>
      <c r="J13068" s="5"/>
    </row>
    <row r="13069" spans="1:10" x14ac:dyDescent="0.25">
      <c r="A13069">
        <v>1204727513</v>
      </c>
      <c r="B13069" t="s">
        <v>21651</v>
      </c>
      <c r="C13069" t="s">
        <v>21652</v>
      </c>
      <c r="D13069" t="s">
        <v>11</v>
      </c>
      <c r="E13069" s="4">
        <v>2000</v>
      </c>
      <c r="F13069" s="5">
        <v>43585</v>
      </c>
      <c r="G13069" s="5">
        <v>45046</v>
      </c>
      <c r="H13069" t="s">
        <v>534</v>
      </c>
      <c r="I13069">
        <v>10262</v>
      </c>
      <c r="J13069" s="5"/>
    </row>
    <row r="13070" spans="1:10" x14ac:dyDescent="0.25">
      <c r="A13070">
        <v>200718401</v>
      </c>
      <c r="B13070" t="s">
        <v>21653</v>
      </c>
      <c r="C13070" t="s">
        <v>21654</v>
      </c>
      <c r="D13070" t="s">
        <v>11</v>
      </c>
      <c r="E13070" s="4">
        <v>6501.79</v>
      </c>
      <c r="F13070" s="5">
        <v>43585</v>
      </c>
      <c r="G13070" s="5">
        <v>45412</v>
      </c>
      <c r="H13070" t="s">
        <v>534</v>
      </c>
      <c r="I13070">
        <v>10262</v>
      </c>
      <c r="J13070" s="5"/>
    </row>
    <row r="13071" spans="1:10" x14ac:dyDescent="0.25">
      <c r="A13071">
        <v>1001120789</v>
      </c>
      <c r="B13071" t="s">
        <v>21655</v>
      </c>
      <c r="C13071" t="s">
        <v>21656</v>
      </c>
      <c r="D13071" t="s">
        <v>11</v>
      </c>
      <c r="E13071" s="4">
        <v>4000</v>
      </c>
      <c r="F13071" s="5">
        <v>43584</v>
      </c>
      <c r="G13071" s="5">
        <v>44681</v>
      </c>
      <c r="H13071" t="s">
        <v>534</v>
      </c>
      <c r="I13071">
        <v>10262</v>
      </c>
      <c r="J13071" s="5"/>
    </row>
    <row r="13072" spans="1:10" x14ac:dyDescent="0.25">
      <c r="A13072">
        <v>1102607056</v>
      </c>
      <c r="B13072" t="s">
        <v>21657</v>
      </c>
      <c r="C13072" t="s">
        <v>21658</v>
      </c>
      <c r="D13072" t="s">
        <v>11</v>
      </c>
      <c r="E13072" s="4">
        <v>7180.45</v>
      </c>
      <c r="F13072" s="5">
        <v>43584</v>
      </c>
      <c r="G13072" s="5">
        <v>44681</v>
      </c>
      <c r="H13072" t="s">
        <v>534</v>
      </c>
      <c r="I13072">
        <v>10262</v>
      </c>
      <c r="J13072" s="5"/>
    </row>
    <row r="13073" spans="1:10" x14ac:dyDescent="0.25">
      <c r="A13073">
        <v>800824468</v>
      </c>
      <c r="B13073" t="s">
        <v>12987</v>
      </c>
      <c r="C13073" t="s">
        <v>21659</v>
      </c>
      <c r="D13073" t="s">
        <v>11</v>
      </c>
      <c r="E13073" s="4">
        <v>6100</v>
      </c>
      <c r="F13073" s="5">
        <v>43584</v>
      </c>
      <c r="G13073" s="5">
        <v>46142</v>
      </c>
      <c r="H13073" t="s">
        <v>534</v>
      </c>
      <c r="I13073">
        <v>10262</v>
      </c>
      <c r="J13073" s="5"/>
    </row>
    <row r="13074" spans="1:10" x14ac:dyDescent="0.25">
      <c r="A13074">
        <v>1708708399</v>
      </c>
      <c r="B13074" t="s">
        <v>21660</v>
      </c>
      <c r="C13074" t="s">
        <v>21661</v>
      </c>
      <c r="D13074" t="s">
        <v>11</v>
      </c>
      <c r="E13074" s="4">
        <v>2000</v>
      </c>
      <c r="F13074" s="5">
        <v>43584</v>
      </c>
      <c r="G13074" s="5">
        <v>46142</v>
      </c>
      <c r="H13074" t="s">
        <v>534</v>
      </c>
      <c r="I13074">
        <v>10262</v>
      </c>
      <c r="J13074" s="5"/>
    </row>
    <row r="13075" spans="1:10" x14ac:dyDescent="0.25">
      <c r="A13075">
        <v>801242736</v>
      </c>
      <c r="B13075" t="s">
        <v>21662</v>
      </c>
      <c r="C13075" t="s">
        <v>21663</v>
      </c>
      <c r="D13075" t="s">
        <v>11</v>
      </c>
      <c r="E13075" s="4">
        <v>3500</v>
      </c>
      <c r="F13075" s="5">
        <v>43584</v>
      </c>
      <c r="G13075" s="5">
        <v>45961</v>
      </c>
      <c r="H13075" t="s">
        <v>534</v>
      </c>
      <c r="I13075">
        <v>10262</v>
      </c>
      <c r="J13075" s="5"/>
    </row>
    <row r="13076" spans="1:10" x14ac:dyDescent="0.25">
      <c r="A13076">
        <v>802334649</v>
      </c>
      <c r="B13076" t="s">
        <v>21664</v>
      </c>
      <c r="C13076" t="s">
        <v>21665</v>
      </c>
      <c r="D13076" t="s">
        <v>11</v>
      </c>
      <c r="E13076" s="4">
        <v>6000</v>
      </c>
      <c r="F13076" s="5">
        <v>43584</v>
      </c>
      <c r="G13076" s="5">
        <v>45412</v>
      </c>
      <c r="H13076" t="s">
        <v>534</v>
      </c>
      <c r="I13076">
        <v>10262</v>
      </c>
      <c r="J13076" s="5"/>
    </row>
    <row r="13077" spans="1:10" x14ac:dyDescent="0.25">
      <c r="A13077">
        <v>702419425</v>
      </c>
      <c r="B13077" t="s">
        <v>21666</v>
      </c>
      <c r="C13077" t="s">
        <v>21667</v>
      </c>
      <c r="D13077" t="s">
        <v>11</v>
      </c>
      <c r="E13077" s="4">
        <v>3798.08</v>
      </c>
      <c r="F13077" s="5">
        <v>43584</v>
      </c>
      <c r="G13077" s="5">
        <v>45412</v>
      </c>
      <c r="H13077" t="s">
        <v>534</v>
      </c>
      <c r="I13077">
        <v>10262</v>
      </c>
      <c r="J13077" s="5"/>
    </row>
    <row r="13078" spans="1:10" x14ac:dyDescent="0.25">
      <c r="A13078">
        <v>601786015</v>
      </c>
      <c r="B13078" t="s">
        <v>21668</v>
      </c>
      <c r="C13078" t="s">
        <v>21669</v>
      </c>
      <c r="D13078" t="s">
        <v>11</v>
      </c>
      <c r="E13078" s="4">
        <v>3500</v>
      </c>
      <c r="F13078" s="5">
        <v>43584</v>
      </c>
      <c r="G13078" s="5">
        <v>45230</v>
      </c>
      <c r="H13078" t="s">
        <v>534</v>
      </c>
      <c r="I13078">
        <v>10262</v>
      </c>
      <c r="J13078" s="5"/>
    </row>
    <row r="13079" spans="1:10" x14ac:dyDescent="0.25">
      <c r="A13079">
        <v>400574851</v>
      </c>
      <c r="B13079" t="s">
        <v>21670</v>
      </c>
      <c r="C13079" t="s">
        <v>21671</v>
      </c>
      <c r="D13079" t="s">
        <v>11</v>
      </c>
      <c r="E13079" s="4">
        <v>6000</v>
      </c>
      <c r="F13079" s="5">
        <v>43580</v>
      </c>
      <c r="G13079" s="5">
        <v>45412</v>
      </c>
      <c r="H13079" t="s">
        <v>534</v>
      </c>
      <c r="I13079">
        <v>10262</v>
      </c>
      <c r="J13079" s="5"/>
    </row>
    <row r="13080" spans="1:10" x14ac:dyDescent="0.25">
      <c r="A13080">
        <v>501959092</v>
      </c>
      <c r="B13080" t="s">
        <v>21672</v>
      </c>
      <c r="C13080" t="s">
        <v>21673</v>
      </c>
      <c r="D13080" t="s">
        <v>11</v>
      </c>
      <c r="E13080" s="4">
        <v>2500</v>
      </c>
      <c r="F13080" s="5">
        <v>43579</v>
      </c>
      <c r="G13080" s="5">
        <v>44681</v>
      </c>
      <c r="H13080" t="s">
        <v>534</v>
      </c>
      <c r="I13080">
        <v>10262</v>
      </c>
      <c r="J13080" s="5"/>
    </row>
    <row r="13081" spans="1:10" x14ac:dyDescent="0.25">
      <c r="A13081">
        <v>501415327</v>
      </c>
      <c r="B13081" t="s">
        <v>21674</v>
      </c>
      <c r="C13081" t="s">
        <v>21675</v>
      </c>
      <c r="D13081" t="s">
        <v>11</v>
      </c>
      <c r="E13081" s="4">
        <v>4431.1400000000003</v>
      </c>
      <c r="F13081" s="5">
        <v>43579</v>
      </c>
      <c r="G13081" s="5">
        <v>45412</v>
      </c>
      <c r="H13081" t="s">
        <v>534</v>
      </c>
      <c r="I13081">
        <v>10262</v>
      </c>
      <c r="J13081" s="5"/>
    </row>
    <row r="13082" spans="1:10" x14ac:dyDescent="0.25">
      <c r="A13082">
        <v>1203629231</v>
      </c>
      <c r="B13082" t="s">
        <v>21676</v>
      </c>
      <c r="C13082" t="s">
        <v>21677</v>
      </c>
      <c r="D13082" t="s">
        <v>11</v>
      </c>
      <c r="E13082" s="4">
        <v>2824</v>
      </c>
      <c r="F13082" s="5">
        <v>43579</v>
      </c>
      <c r="G13082" s="5">
        <v>46142</v>
      </c>
      <c r="H13082" t="s">
        <v>534</v>
      </c>
      <c r="I13082">
        <v>10262</v>
      </c>
      <c r="J13082" s="5"/>
    </row>
    <row r="13083" spans="1:10" x14ac:dyDescent="0.25">
      <c r="A13083">
        <v>1102358569</v>
      </c>
      <c r="B13083" t="s">
        <v>21678</v>
      </c>
      <c r="C13083" t="s">
        <v>21679</v>
      </c>
      <c r="D13083" t="s">
        <v>11</v>
      </c>
      <c r="E13083" s="4">
        <v>6904.68</v>
      </c>
      <c r="F13083" s="5">
        <v>43579</v>
      </c>
      <c r="G13083" s="5">
        <v>46142</v>
      </c>
      <c r="H13083" t="s">
        <v>534</v>
      </c>
      <c r="I13083">
        <v>10262</v>
      </c>
      <c r="J13083" s="5"/>
    </row>
    <row r="13084" spans="1:10" x14ac:dyDescent="0.25">
      <c r="A13084">
        <v>1103080840</v>
      </c>
      <c r="B13084" t="s">
        <v>21680</v>
      </c>
      <c r="C13084" t="s">
        <v>21681</v>
      </c>
      <c r="D13084" t="s">
        <v>11</v>
      </c>
      <c r="E13084" s="4">
        <v>15900</v>
      </c>
      <c r="F13084" s="5">
        <v>43579</v>
      </c>
      <c r="G13084" s="5">
        <v>45412</v>
      </c>
      <c r="H13084" t="s">
        <v>534</v>
      </c>
      <c r="I13084">
        <v>10262</v>
      </c>
      <c r="J13084" s="5"/>
    </row>
    <row r="13085" spans="1:10" x14ac:dyDescent="0.25">
      <c r="A13085">
        <v>1709556714</v>
      </c>
      <c r="B13085" t="s">
        <v>21682</v>
      </c>
      <c r="C13085" t="s">
        <v>21683</v>
      </c>
      <c r="D13085" t="s">
        <v>11</v>
      </c>
      <c r="E13085" s="4">
        <v>8000</v>
      </c>
      <c r="F13085" s="5">
        <v>43579</v>
      </c>
      <c r="G13085" s="5">
        <v>46142</v>
      </c>
      <c r="H13085" t="s">
        <v>534</v>
      </c>
      <c r="I13085">
        <v>10262</v>
      </c>
      <c r="J13085" s="5"/>
    </row>
    <row r="13086" spans="1:10" x14ac:dyDescent="0.25">
      <c r="A13086">
        <v>1709223927</v>
      </c>
      <c r="B13086" t="s">
        <v>21684</v>
      </c>
      <c r="C13086" t="s">
        <v>21685</v>
      </c>
      <c r="D13086" t="s">
        <v>11</v>
      </c>
      <c r="E13086" s="4">
        <v>1168.3399999999999</v>
      </c>
      <c r="F13086" s="5">
        <v>43579</v>
      </c>
      <c r="G13086" s="5">
        <v>45046</v>
      </c>
      <c r="H13086" t="s">
        <v>534</v>
      </c>
      <c r="I13086">
        <v>10262</v>
      </c>
      <c r="J13086" s="5"/>
    </row>
    <row r="13087" spans="1:10" x14ac:dyDescent="0.25">
      <c r="A13087">
        <v>912193802</v>
      </c>
      <c r="B13087" t="s">
        <v>21686</v>
      </c>
      <c r="C13087" t="s">
        <v>21687</v>
      </c>
      <c r="D13087" t="s">
        <v>11</v>
      </c>
      <c r="E13087" s="4">
        <v>5050</v>
      </c>
      <c r="F13087" s="5">
        <v>43578</v>
      </c>
      <c r="G13087" s="5">
        <v>45412</v>
      </c>
      <c r="H13087" t="s">
        <v>534</v>
      </c>
      <c r="I13087">
        <v>10262</v>
      </c>
      <c r="J13087" s="5"/>
    </row>
    <row r="13088" spans="1:10" x14ac:dyDescent="0.25">
      <c r="A13088">
        <v>1101906202</v>
      </c>
      <c r="B13088" t="s">
        <v>21688</v>
      </c>
      <c r="C13088" t="s">
        <v>21689</v>
      </c>
      <c r="D13088" t="s">
        <v>11</v>
      </c>
      <c r="E13088" s="4">
        <v>5700</v>
      </c>
      <c r="F13088" s="5">
        <v>43578</v>
      </c>
      <c r="G13088" s="5">
        <v>44681</v>
      </c>
      <c r="H13088" t="s">
        <v>534</v>
      </c>
      <c r="I13088">
        <v>10262</v>
      </c>
      <c r="J13088" s="5"/>
    </row>
    <row r="13089" spans="1:10" x14ac:dyDescent="0.25">
      <c r="A13089">
        <v>200964492</v>
      </c>
      <c r="B13089" t="s">
        <v>21690</v>
      </c>
      <c r="C13089" t="s">
        <v>21691</v>
      </c>
      <c r="D13089" t="s">
        <v>11</v>
      </c>
      <c r="E13089" s="4">
        <v>5611</v>
      </c>
      <c r="F13089" s="5">
        <v>43578</v>
      </c>
      <c r="G13089" s="5">
        <v>46142</v>
      </c>
      <c r="H13089" t="s">
        <v>534</v>
      </c>
      <c r="I13089">
        <v>10262</v>
      </c>
      <c r="J13089" s="5"/>
    </row>
    <row r="13090" spans="1:10" x14ac:dyDescent="0.25">
      <c r="A13090">
        <v>702194598</v>
      </c>
      <c r="B13090" t="s">
        <v>21692</v>
      </c>
      <c r="C13090" t="s">
        <v>21693</v>
      </c>
      <c r="D13090" t="s">
        <v>11</v>
      </c>
      <c r="E13090" s="4">
        <v>11800</v>
      </c>
      <c r="F13090" s="5">
        <v>43578</v>
      </c>
      <c r="G13090" s="5">
        <v>45412</v>
      </c>
      <c r="H13090" t="s">
        <v>534</v>
      </c>
      <c r="I13090">
        <v>10262</v>
      </c>
      <c r="J13090" s="5"/>
    </row>
    <row r="13091" spans="1:10" x14ac:dyDescent="0.25">
      <c r="A13091">
        <v>1714745351</v>
      </c>
      <c r="B13091" t="s">
        <v>21694</v>
      </c>
      <c r="C13091" t="s">
        <v>21695</v>
      </c>
      <c r="D13091" t="s">
        <v>11</v>
      </c>
      <c r="E13091" s="4">
        <v>1378.3</v>
      </c>
      <c r="F13091" s="5">
        <v>43578</v>
      </c>
      <c r="G13091" s="5">
        <v>46142</v>
      </c>
      <c r="H13091" t="s">
        <v>534</v>
      </c>
      <c r="I13091">
        <v>10262</v>
      </c>
      <c r="J13091" s="5"/>
    </row>
    <row r="13092" spans="1:10" x14ac:dyDescent="0.25">
      <c r="A13092">
        <v>909891129</v>
      </c>
      <c r="B13092" t="s">
        <v>21696</v>
      </c>
      <c r="C13092" t="s">
        <v>21697</v>
      </c>
      <c r="D13092" t="s">
        <v>11</v>
      </c>
      <c r="E13092" s="4">
        <v>5420</v>
      </c>
      <c r="F13092" s="5">
        <v>43578</v>
      </c>
      <c r="G13092" s="5">
        <v>44773</v>
      </c>
      <c r="H13092" t="s">
        <v>534</v>
      </c>
      <c r="I13092">
        <v>10262</v>
      </c>
      <c r="J13092" s="5"/>
    </row>
    <row r="13093" spans="1:10" x14ac:dyDescent="0.25">
      <c r="A13093">
        <v>1308181807</v>
      </c>
      <c r="B13093" t="s">
        <v>21698</v>
      </c>
      <c r="C13093" t="s">
        <v>21699</v>
      </c>
      <c r="D13093" t="s">
        <v>11</v>
      </c>
      <c r="E13093" s="4">
        <v>5677</v>
      </c>
      <c r="F13093" s="5">
        <v>43578</v>
      </c>
      <c r="G13093" s="5">
        <v>44681</v>
      </c>
      <c r="H13093" t="s">
        <v>534</v>
      </c>
      <c r="I13093">
        <v>10262</v>
      </c>
      <c r="J13093" s="5"/>
    </row>
    <row r="13094" spans="1:10" x14ac:dyDescent="0.25">
      <c r="A13094">
        <v>501553531</v>
      </c>
      <c r="B13094" t="s">
        <v>21700</v>
      </c>
      <c r="C13094" t="s">
        <v>21701</v>
      </c>
      <c r="D13094" t="s">
        <v>11</v>
      </c>
      <c r="E13094" s="4">
        <v>4084.87</v>
      </c>
      <c r="F13094" s="5">
        <v>43577</v>
      </c>
      <c r="G13094" s="5">
        <v>44773</v>
      </c>
      <c r="H13094" t="s">
        <v>534</v>
      </c>
      <c r="I13094">
        <v>10262</v>
      </c>
      <c r="J13094" s="5"/>
    </row>
    <row r="13095" spans="1:10" x14ac:dyDescent="0.25">
      <c r="A13095">
        <v>602190225</v>
      </c>
      <c r="B13095" t="s">
        <v>21702</v>
      </c>
      <c r="C13095" t="s">
        <v>21703</v>
      </c>
      <c r="D13095" t="s">
        <v>11</v>
      </c>
      <c r="E13095" s="4">
        <v>7000</v>
      </c>
      <c r="F13095" s="5">
        <v>43577</v>
      </c>
      <c r="G13095" s="5">
        <v>44681</v>
      </c>
      <c r="H13095" t="s">
        <v>534</v>
      </c>
      <c r="I13095">
        <v>10262</v>
      </c>
      <c r="J13095" s="5"/>
    </row>
    <row r="13096" spans="1:10" x14ac:dyDescent="0.25">
      <c r="A13096">
        <v>802111682</v>
      </c>
      <c r="B13096" t="s">
        <v>21704</v>
      </c>
      <c r="C13096" t="s">
        <v>21705</v>
      </c>
      <c r="D13096" t="s">
        <v>11</v>
      </c>
      <c r="E13096" s="4">
        <v>5400</v>
      </c>
      <c r="F13096" s="5">
        <v>43577</v>
      </c>
      <c r="G13096" s="5">
        <v>44865</v>
      </c>
      <c r="H13096" t="s">
        <v>534</v>
      </c>
      <c r="I13096">
        <v>10262</v>
      </c>
      <c r="J13096" s="5"/>
    </row>
    <row r="13097" spans="1:10" x14ac:dyDescent="0.25">
      <c r="A13097">
        <v>1600212342</v>
      </c>
      <c r="B13097" t="s">
        <v>21706</v>
      </c>
      <c r="C13097" t="s">
        <v>21707</v>
      </c>
      <c r="D13097" t="s">
        <v>11</v>
      </c>
      <c r="E13097" s="4">
        <v>4900</v>
      </c>
      <c r="F13097" s="5">
        <v>43577</v>
      </c>
      <c r="G13097" s="5">
        <v>44681</v>
      </c>
      <c r="H13097" t="s">
        <v>534</v>
      </c>
      <c r="I13097">
        <v>10262</v>
      </c>
      <c r="J13097" s="5"/>
    </row>
    <row r="13098" spans="1:10" x14ac:dyDescent="0.25">
      <c r="A13098">
        <v>400726469</v>
      </c>
      <c r="B13098" t="s">
        <v>21708</v>
      </c>
      <c r="C13098" t="s">
        <v>21709</v>
      </c>
      <c r="D13098" t="s">
        <v>11</v>
      </c>
      <c r="E13098" s="4">
        <v>9000</v>
      </c>
      <c r="F13098" s="5">
        <v>43577</v>
      </c>
      <c r="G13098" s="5">
        <v>45473</v>
      </c>
      <c r="H13098" t="s">
        <v>534</v>
      </c>
      <c r="I13098">
        <v>10262</v>
      </c>
      <c r="J13098" s="5"/>
    </row>
    <row r="13099" spans="1:10" x14ac:dyDescent="0.25">
      <c r="A13099">
        <v>1801854967</v>
      </c>
      <c r="B13099" t="s">
        <v>21710</v>
      </c>
      <c r="C13099" t="s">
        <v>21711</v>
      </c>
      <c r="D13099" t="s">
        <v>11</v>
      </c>
      <c r="E13099" s="4">
        <v>935</v>
      </c>
      <c r="F13099" s="5">
        <v>43577</v>
      </c>
      <c r="G13099" s="5">
        <v>44681</v>
      </c>
      <c r="H13099" t="s">
        <v>534</v>
      </c>
      <c r="I13099">
        <v>10262</v>
      </c>
      <c r="J13099" s="5"/>
    </row>
    <row r="13100" spans="1:10" x14ac:dyDescent="0.25">
      <c r="A13100">
        <v>1307716074</v>
      </c>
      <c r="B13100" t="s">
        <v>21712</v>
      </c>
      <c r="C13100" t="s">
        <v>21713</v>
      </c>
      <c r="D13100" t="s">
        <v>11</v>
      </c>
      <c r="E13100" s="4">
        <v>5052</v>
      </c>
      <c r="F13100" s="5">
        <v>43577</v>
      </c>
      <c r="G13100" s="5">
        <v>46234</v>
      </c>
      <c r="H13100" t="s">
        <v>534</v>
      </c>
      <c r="I13100">
        <v>10262</v>
      </c>
      <c r="J13100" s="5"/>
    </row>
    <row r="13101" spans="1:10" x14ac:dyDescent="0.25">
      <c r="A13101">
        <v>1303951550</v>
      </c>
      <c r="B13101" t="s">
        <v>21714</v>
      </c>
      <c r="C13101" t="s">
        <v>21715</v>
      </c>
      <c r="D13101" t="s">
        <v>11</v>
      </c>
      <c r="E13101" s="4">
        <v>5000</v>
      </c>
      <c r="F13101" s="5">
        <v>43577</v>
      </c>
      <c r="G13101" s="5">
        <v>44681</v>
      </c>
      <c r="H13101" t="s">
        <v>534</v>
      </c>
      <c r="I13101">
        <v>10262</v>
      </c>
      <c r="J13101" s="5"/>
    </row>
    <row r="13102" spans="1:10" x14ac:dyDescent="0.25">
      <c r="A13102">
        <v>908187875</v>
      </c>
      <c r="B13102" t="s">
        <v>21716</v>
      </c>
      <c r="C13102" t="s">
        <v>21717</v>
      </c>
      <c r="D13102" t="s">
        <v>11</v>
      </c>
      <c r="E13102" s="4">
        <v>225</v>
      </c>
      <c r="F13102" s="5">
        <v>43577</v>
      </c>
      <c r="G13102" s="5">
        <v>43769</v>
      </c>
      <c r="H13102" t="s">
        <v>534</v>
      </c>
      <c r="I13102">
        <v>10262</v>
      </c>
      <c r="J13102" s="5"/>
    </row>
    <row r="13103" spans="1:10" x14ac:dyDescent="0.25">
      <c r="A13103">
        <v>801650235</v>
      </c>
      <c r="B13103" t="s">
        <v>21718</v>
      </c>
      <c r="C13103" t="s">
        <v>21719</v>
      </c>
      <c r="D13103" t="s">
        <v>11</v>
      </c>
      <c r="E13103" s="4">
        <v>8900</v>
      </c>
      <c r="F13103" s="5">
        <v>43576</v>
      </c>
      <c r="G13103" s="5">
        <v>45412</v>
      </c>
      <c r="H13103" t="s">
        <v>534</v>
      </c>
      <c r="I13103">
        <v>10262</v>
      </c>
      <c r="J13103" s="5"/>
    </row>
    <row r="13104" spans="1:10" x14ac:dyDescent="0.25">
      <c r="A13104">
        <v>915229603</v>
      </c>
      <c r="B13104" t="s">
        <v>21720</v>
      </c>
      <c r="C13104" t="s">
        <v>21721</v>
      </c>
      <c r="D13104" t="s">
        <v>11</v>
      </c>
      <c r="E13104" s="4">
        <v>5000</v>
      </c>
      <c r="F13104" s="5">
        <v>43574</v>
      </c>
      <c r="G13104" s="5">
        <v>45412</v>
      </c>
      <c r="H13104" t="s">
        <v>534</v>
      </c>
      <c r="I13104">
        <v>10262</v>
      </c>
      <c r="J13104" s="5"/>
    </row>
    <row r="13105" spans="1:10" x14ac:dyDescent="0.25">
      <c r="A13105">
        <v>1201387527</v>
      </c>
      <c r="B13105" t="s">
        <v>21722</v>
      </c>
      <c r="C13105" t="s">
        <v>21723</v>
      </c>
      <c r="D13105" t="s">
        <v>11</v>
      </c>
      <c r="E13105" s="4">
        <v>11300</v>
      </c>
      <c r="F13105" s="5">
        <v>43574</v>
      </c>
      <c r="G13105" s="5">
        <v>46142</v>
      </c>
      <c r="H13105" t="s">
        <v>534</v>
      </c>
      <c r="I13105">
        <v>10262</v>
      </c>
      <c r="J13105" s="5"/>
    </row>
    <row r="13106" spans="1:10" x14ac:dyDescent="0.25">
      <c r="A13106">
        <v>201220563</v>
      </c>
      <c r="B13106" t="s">
        <v>21724</v>
      </c>
      <c r="C13106" t="s">
        <v>21725</v>
      </c>
      <c r="D13106" t="s">
        <v>11</v>
      </c>
      <c r="E13106" s="4">
        <v>2000</v>
      </c>
      <c r="F13106" s="5">
        <v>43574</v>
      </c>
      <c r="G13106" s="5">
        <v>45046</v>
      </c>
      <c r="H13106" t="s">
        <v>534</v>
      </c>
      <c r="I13106">
        <v>10262</v>
      </c>
      <c r="J13106" s="5"/>
    </row>
    <row r="13107" spans="1:10" x14ac:dyDescent="0.25">
      <c r="A13107">
        <v>908737422</v>
      </c>
      <c r="B13107" t="s">
        <v>21726</v>
      </c>
      <c r="C13107" t="s">
        <v>21727</v>
      </c>
      <c r="D13107" t="s">
        <v>11</v>
      </c>
      <c r="E13107" s="4">
        <v>8781</v>
      </c>
      <c r="F13107" s="5">
        <v>43574</v>
      </c>
      <c r="G13107" s="5">
        <v>45046</v>
      </c>
      <c r="H13107" t="s">
        <v>534</v>
      </c>
      <c r="I13107">
        <v>10262</v>
      </c>
      <c r="J13107" s="5"/>
    </row>
    <row r="13108" spans="1:10" x14ac:dyDescent="0.25">
      <c r="A13108">
        <v>916229784</v>
      </c>
      <c r="B13108" t="s">
        <v>21728</v>
      </c>
      <c r="C13108" t="s">
        <v>21729</v>
      </c>
      <c r="D13108" t="s">
        <v>11</v>
      </c>
      <c r="E13108" s="4">
        <v>261.69</v>
      </c>
      <c r="F13108" s="5">
        <v>43574</v>
      </c>
      <c r="G13108" s="5">
        <v>44316</v>
      </c>
      <c r="H13108" t="s">
        <v>534</v>
      </c>
      <c r="I13108">
        <v>10262</v>
      </c>
      <c r="J13108" s="5"/>
    </row>
    <row r="13109" spans="1:10" x14ac:dyDescent="0.25">
      <c r="A13109">
        <v>1801759851</v>
      </c>
      <c r="B13109" t="s">
        <v>21730</v>
      </c>
      <c r="C13109" t="s">
        <v>21731</v>
      </c>
      <c r="D13109" t="s">
        <v>11</v>
      </c>
      <c r="E13109" s="4">
        <v>6000</v>
      </c>
      <c r="F13109" s="5">
        <v>43574</v>
      </c>
      <c r="G13109" s="5">
        <v>46203</v>
      </c>
      <c r="H13109" t="s">
        <v>534</v>
      </c>
      <c r="I13109">
        <v>10262</v>
      </c>
      <c r="J13109" s="5"/>
    </row>
    <row r="13110" spans="1:10" x14ac:dyDescent="0.25">
      <c r="A13110">
        <v>801314261</v>
      </c>
      <c r="B13110" t="s">
        <v>21732</v>
      </c>
      <c r="C13110" t="s">
        <v>21733</v>
      </c>
      <c r="D13110" t="s">
        <v>11</v>
      </c>
      <c r="E13110" s="4">
        <v>2500</v>
      </c>
      <c r="F13110" s="5">
        <v>43574</v>
      </c>
      <c r="G13110" s="5">
        <v>44681</v>
      </c>
      <c r="H13110" t="s">
        <v>534</v>
      </c>
      <c r="I13110">
        <v>10262</v>
      </c>
      <c r="J13110" s="5"/>
    </row>
    <row r="13111" spans="1:10" x14ac:dyDescent="0.25">
      <c r="A13111">
        <v>702192436</v>
      </c>
      <c r="B13111" t="s">
        <v>21734</v>
      </c>
      <c r="C13111" t="s">
        <v>21735</v>
      </c>
      <c r="D13111" t="s">
        <v>11</v>
      </c>
      <c r="E13111" s="4">
        <v>9151</v>
      </c>
      <c r="F13111" s="5">
        <v>43573</v>
      </c>
      <c r="G13111" s="5">
        <v>46142</v>
      </c>
      <c r="H13111" t="s">
        <v>534</v>
      </c>
      <c r="I13111">
        <v>10262</v>
      </c>
      <c r="J13111" s="5"/>
    </row>
    <row r="13112" spans="1:10" x14ac:dyDescent="0.25">
      <c r="A13112">
        <v>602927014</v>
      </c>
      <c r="B13112" t="s">
        <v>21736</v>
      </c>
      <c r="C13112" t="s">
        <v>21737</v>
      </c>
      <c r="D13112" t="s">
        <v>11</v>
      </c>
      <c r="E13112" s="4">
        <v>8000</v>
      </c>
      <c r="F13112" s="5">
        <v>43573</v>
      </c>
      <c r="G13112" s="5">
        <v>46142</v>
      </c>
      <c r="H13112" t="s">
        <v>534</v>
      </c>
      <c r="I13112">
        <v>10262</v>
      </c>
      <c r="J13112" s="5"/>
    </row>
    <row r="13113" spans="1:10" x14ac:dyDescent="0.25">
      <c r="A13113">
        <v>601862808</v>
      </c>
      <c r="B13113" t="s">
        <v>21738</v>
      </c>
      <c r="C13113" t="s">
        <v>21739</v>
      </c>
      <c r="D13113" t="s">
        <v>11</v>
      </c>
      <c r="E13113" s="4">
        <v>2150</v>
      </c>
      <c r="F13113" s="5">
        <v>43573</v>
      </c>
      <c r="G13113" s="5">
        <v>45046</v>
      </c>
      <c r="H13113" t="s">
        <v>534</v>
      </c>
      <c r="I13113">
        <v>10262</v>
      </c>
      <c r="J13113" s="5"/>
    </row>
    <row r="13114" spans="1:10" x14ac:dyDescent="0.25">
      <c r="A13114">
        <v>911944312</v>
      </c>
      <c r="B13114" t="s">
        <v>21740</v>
      </c>
      <c r="C13114" t="s">
        <v>21741</v>
      </c>
      <c r="D13114" t="s">
        <v>11</v>
      </c>
      <c r="E13114" s="4">
        <v>9320</v>
      </c>
      <c r="F13114" s="5">
        <v>43573</v>
      </c>
      <c r="G13114" s="5">
        <v>45412</v>
      </c>
      <c r="H13114" t="s">
        <v>534</v>
      </c>
      <c r="I13114">
        <v>10262</v>
      </c>
      <c r="J13114" s="5"/>
    </row>
    <row r="13115" spans="1:10" x14ac:dyDescent="0.25">
      <c r="A13115">
        <v>102192499</v>
      </c>
      <c r="B13115" t="s">
        <v>21742</v>
      </c>
      <c r="C13115" t="s">
        <v>21743</v>
      </c>
      <c r="D13115" t="s">
        <v>11</v>
      </c>
      <c r="E13115" s="4">
        <v>1617.46</v>
      </c>
      <c r="F13115" s="5">
        <v>43573</v>
      </c>
      <c r="G13115" s="5">
        <v>46142</v>
      </c>
      <c r="H13115" t="s">
        <v>534</v>
      </c>
      <c r="I13115">
        <v>10262</v>
      </c>
      <c r="J13115" s="5"/>
    </row>
    <row r="13116" spans="1:10" x14ac:dyDescent="0.25">
      <c r="A13116">
        <v>914551312</v>
      </c>
      <c r="B13116" t="s">
        <v>21744</v>
      </c>
      <c r="C13116" t="s">
        <v>21745</v>
      </c>
      <c r="D13116" t="s">
        <v>11</v>
      </c>
      <c r="E13116" s="4">
        <v>3040</v>
      </c>
      <c r="F13116" s="5">
        <v>43573</v>
      </c>
      <c r="G13116" s="5">
        <v>44985</v>
      </c>
      <c r="H13116" t="s">
        <v>534</v>
      </c>
      <c r="I13116">
        <v>10262</v>
      </c>
      <c r="J13116" s="5"/>
    </row>
    <row r="13117" spans="1:10" x14ac:dyDescent="0.25">
      <c r="A13117">
        <v>1304147588</v>
      </c>
      <c r="B13117" t="s">
        <v>21746</v>
      </c>
      <c r="C13117" t="s">
        <v>21747</v>
      </c>
      <c r="D13117" t="s">
        <v>11</v>
      </c>
      <c r="E13117" s="4">
        <v>7575</v>
      </c>
      <c r="F13117" s="5">
        <v>43573</v>
      </c>
      <c r="G13117" s="5">
        <v>44681</v>
      </c>
      <c r="H13117" t="s">
        <v>534</v>
      </c>
      <c r="I13117">
        <v>10262</v>
      </c>
      <c r="J13117" s="5"/>
    </row>
    <row r="13118" spans="1:10" x14ac:dyDescent="0.25">
      <c r="A13118">
        <v>1102874813</v>
      </c>
      <c r="B13118" t="s">
        <v>21748</v>
      </c>
      <c r="C13118" t="s">
        <v>21749</v>
      </c>
      <c r="D13118" t="s">
        <v>11</v>
      </c>
      <c r="E13118" s="4">
        <v>533.99</v>
      </c>
      <c r="F13118" s="5">
        <v>43573</v>
      </c>
      <c r="G13118" s="5">
        <v>44681</v>
      </c>
      <c r="H13118" t="s">
        <v>534</v>
      </c>
      <c r="I13118">
        <v>10262</v>
      </c>
      <c r="J13118" s="5"/>
    </row>
    <row r="13119" spans="1:10" x14ac:dyDescent="0.25">
      <c r="A13119">
        <v>601897846</v>
      </c>
      <c r="B13119" t="s">
        <v>21750</v>
      </c>
      <c r="C13119" t="s">
        <v>21751</v>
      </c>
      <c r="D13119" t="s">
        <v>11</v>
      </c>
      <c r="E13119" s="4">
        <v>8600</v>
      </c>
      <c r="F13119" s="5">
        <v>43573</v>
      </c>
      <c r="G13119" s="5">
        <v>45596</v>
      </c>
      <c r="H13119" t="s">
        <v>534</v>
      </c>
      <c r="I13119">
        <v>10262</v>
      </c>
      <c r="J13119" s="5"/>
    </row>
    <row r="13120" spans="1:10" x14ac:dyDescent="0.25">
      <c r="A13120">
        <v>1710315019</v>
      </c>
      <c r="B13120" t="s">
        <v>21752</v>
      </c>
      <c r="C13120" t="s">
        <v>21753</v>
      </c>
      <c r="D13120" t="s">
        <v>11</v>
      </c>
      <c r="E13120" s="4">
        <v>4000</v>
      </c>
      <c r="F13120" s="5">
        <v>43572</v>
      </c>
      <c r="G13120" s="5">
        <v>46142</v>
      </c>
      <c r="H13120" t="s">
        <v>534</v>
      </c>
      <c r="I13120">
        <v>10262</v>
      </c>
      <c r="J13120" s="5"/>
    </row>
    <row r="13121" spans="1:10" x14ac:dyDescent="0.25">
      <c r="A13121">
        <v>602607178</v>
      </c>
      <c r="B13121" t="s">
        <v>21754</v>
      </c>
      <c r="C13121" t="s">
        <v>21755</v>
      </c>
      <c r="D13121" t="s">
        <v>11</v>
      </c>
      <c r="E13121" s="4">
        <v>1165.92</v>
      </c>
      <c r="F13121" s="5">
        <v>43572</v>
      </c>
      <c r="G13121" s="5">
        <v>45046</v>
      </c>
      <c r="H13121" t="s">
        <v>534</v>
      </c>
      <c r="I13121">
        <v>10262</v>
      </c>
      <c r="J13121" s="5"/>
    </row>
    <row r="13122" spans="1:10" x14ac:dyDescent="0.25">
      <c r="A13122">
        <v>927762518</v>
      </c>
      <c r="B13122" t="s">
        <v>21756</v>
      </c>
      <c r="C13122" t="s">
        <v>21757</v>
      </c>
      <c r="D13122" t="s">
        <v>11</v>
      </c>
      <c r="E13122" s="4">
        <v>6000</v>
      </c>
      <c r="F13122" s="5">
        <v>43572</v>
      </c>
      <c r="G13122" s="5">
        <v>44681</v>
      </c>
      <c r="H13122" t="s">
        <v>534</v>
      </c>
      <c r="I13122">
        <v>10262</v>
      </c>
      <c r="J13122" s="5"/>
    </row>
    <row r="13123" spans="1:10" x14ac:dyDescent="0.25">
      <c r="A13123">
        <v>1708295686</v>
      </c>
      <c r="B13123" t="s">
        <v>21758</v>
      </c>
      <c r="C13123" t="s">
        <v>21759</v>
      </c>
      <c r="D13123" t="s">
        <v>11</v>
      </c>
      <c r="E13123" s="4">
        <v>1432.67</v>
      </c>
      <c r="F13123" s="5">
        <v>43572</v>
      </c>
      <c r="G13123" s="5">
        <v>44681</v>
      </c>
      <c r="H13123" t="s">
        <v>534</v>
      </c>
      <c r="I13123">
        <v>10262</v>
      </c>
      <c r="J13123" s="5"/>
    </row>
    <row r="13124" spans="1:10" x14ac:dyDescent="0.25">
      <c r="A13124">
        <v>1717310963</v>
      </c>
      <c r="B13124" t="s">
        <v>21760</v>
      </c>
      <c r="C13124" t="s">
        <v>21761</v>
      </c>
      <c r="D13124" t="s">
        <v>11</v>
      </c>
      <c r="E13124" s="4">
        <v>992.68</v>
      </c>
      <c r="F13124" s="5">
        <v>43572</v>
      </c>
      <c r="G13124" s="5">
        <v>45046</v>
      </c>
      <c r="H13124" t="s">
        <v>534</v>
      </c>
      <c r="I13124">
        <v>10262</v>
      </c>
      <c r="J13124" s="5"/>
    </row>
    <row r="13125" spans="1:10" x14ac:dyDescent="0.25">
      <c r="A13125">
        <v>1102483425</v>
      </c>
      <c r="B13125" t="s">
        <v>21762</v>
      </c>
      <c r="C13125" t="s">
        <v>21763</v>
      </c>
      <c r="D13125" t="s">
        <v>11</v>
      </c>
      <c r="E13125" s="4">
        <v>5025</v>
      </c>
      <c r="F13125" s="5">
        <v>43572</v>
      </c>
      <c r="G13125" s="5">
        <v>45046</v>
      </c>
      <c r="H13125" t="s">
        <v>534</v>
      </c>
      <c r="I13125">
        <v>10262</v>
      </c>
      <c r="J13125" s="5"/>
    </row>
    <row r="13126" spans="1:10" x14ac:dyDescent="0.25">
      <c r="A13126">
        <v>400823662</v>
      </c>
      <c r="B13126" t="s">
        <v>21764</v>
      </c>
      <c r="C13126" t="s">
        <v>21765</v>
      </c>
      <c r="D13126" t="s">
        <v>11</v>
      </c>
      <c r="E13126" s="4">
        <v>3000</v>
      </c>
      <c r="F13126" s="5">
        <v>43572</v>
      </c>
      <c r="G13126" s="5">
        <v>46142</v>
      </c>
      <c r="H13126" t="s">
        <v>534</v>
      </c>
      <c r="I13126">
        <v>10262</v>
      </c>
      <c r="J13126" s="5"/>
    </row>
    <row r="13127" spans="1:10" x14ac:dyDescent="0.25">
      <c r="A13127">
        <v>301388260</v>
      </c>
      <c r="B13127" t="s">
        <v>21766</v>
      </c>
      <c r="C13127" t="s">
        <v>21767</v>
      </c>
      <c r="D13127" t="s">
        <v>11</v>
      </c>
      <c r="E13127" s="4">
        <v>1000</v>
      </c>
      <c r="F13127" s="5">
        <v>43571</v>
      </c>
      <c r="G13127" s="5">
        <v>44681</v>
      </c>
      <c r="H13127" t="s">
        <v>534</v>
      </c>
      <c r="I13127">
        <v>10262</v>
      </c>
      <c r="J13127" s="5"/>
    </row>
    <row r="13128" spans="1:10" x14ac:dyDescent="0.25">
      <c r="A13128">
        <v>905384087</v>
      </c>
      <c r="B13128" t="s">
        <v>21768</v>
      </c>
      <c r="C13128" t="s">
        <v>21769</v>
      </c>
      <c r="D13128" t="s">
        <v>11</v>
      </c>
      <c r="E13128" s="4">
        <v>3800</v>
      </c>
      <c r="F13128" s="5">
        <v>43571</v>
      </c>
      <c r="G13128" s="5">
        <v>44681</v>
      </c>
      <c r="H13128" t="s">
        <v>534</v>
      </c>
      <c r="I13128">
        <v>10262</v>
      </c>
      <c r="J13128" s="5"/>
    </row>
    <row r="13129" spans="1:10" x14ac:dyDescent="0.25">
      <c r="A13129">
        <v>1709465718</v>
      </c>
      <c r="B13129" t="s">
        <v>21770</v>
      </c>
      <c r="C13129" t="s">
        <v>21771</v>
      </c>
      <c r="D13129" t="s">
        <v>11</v>
      </c>
      <c r="E13129" s="4">
        <v>6506.04</v>
      </c>
      <c r="F13129" s="5">
        <v>43571</v>
      </c>
      <c r="G13129" s="5">
        <v>46142</v>
      </c>
      <c r="H13129" t="s">
        <v>534</v>
      </c>
      <c r="I13129">
        <v>10262</v>
      </c>
      <c r="J13129" s="5"/>
    </row>
    <row r="13130" spans="1:10" x14ac:dyDescent="0.25">
      <c r="A13130">
        <v>502185085</v>
      </c>
      <c r="B13130" t="s">
        <v>21772</v>
      </c>
      <c r="C13130" t="s">
        <v>21773</v>
      </c>
      <c r="D13130" t="s">
        <v>11</v>
      </c>
      <c r="E13130" s="4">
        <v>5000</v>
      </c>
      <c r="F13130" s="5">
        <v>43571</v>
      </c>
      <c r="G13130" s="5">
        <v>45046</v>
      </c>
      <c r="H13130" t="s">
        <v>534</v>
      </c>
      <c r="I13130">
        <v>10262</v>
      </c>
      <c r="J13130" s="5"/>
    </row>
    <row r="13131" spans="1:10" x14ac:dyDescent="0.25">
      <c r="A13131">
        <v>2200023998</v>
      </c>
      <c r="B13131" t="s">
        <v>21774</v>
      </c>
      <c r="C13131" t="s">
        <v>21775</v>
      </c>
      <c r="D13131" t="s">
        <v>11</v>
      </c>
      <c r="E13131" s="4">
        <v>5800</v>
      </c>
      <c r="F13131" s="5">
        <v>43571</v>
      </c>
      <c r="G13131" s="5">
        <v>44681</v>
      </c>
      <c r="H13131" t="s">
        <v>534</v>
      </c>
      <c r="I13131">
        <v>10262</v>
      </c>
      <c r="J13131" s="5"/>
    </row>
    <row r="13132" spans="1:10" x14ac:dyDescent="0.25">
      <c r="A13132">
        <v>2100195201</v>
      </c>
      <c r="B13132" t="s">
        <v>21776</v>
      </c>
      <c r="C13132" t="s">
        <v>21777</v>
      </c>
      <c r="D13132" t="s">
        <v>11</v>
      </c>
      <c r="E13132" s="4">
        <v>6650</v>
      </c>
      <c r="F13132" s="5">
        <v>43571</v>
      </c>
      <c r="G13132" s="5">
        <v>45777</v>
      </c>
      <c r="H13132" t="s">
        <v>534</v>
      </c>
      <c r="I13132">
        <v>10262</v>
      </c>
      <c r="J13132" s="5"/>
    </row>
    <row r="13133" spans="1:10" x14ac:dyDescent="0.25">
      <c r="A13133">
        <v>1102432224</v>
      </c>
      <c r="B13133" t="s">
        <v>21778</v>
      </c>
      <c r="C13133" t="s">
        <v>21779</v>
      </c>
      <c r="D13133" t="s">
        <v>11</v>
      </c>
      <c r="E13133" s="4">
        <v>14400</v>
      </c>
      <c r="F13133" s="5">
        <v>43571</v>
      </c>
      <c r="G13133" s="5">
        <v>45412</v>
      </c>
      <c r="H13133" t="s">
        <v>534</v>
      </c>
      <c r="I13133">
        <v>10262</v>
      </c>
      <c r="J13133" s="5"/>
    </row>
    <row r="13134" spans="1:10" x14ac:dyDescent="0.25">
      <c r="A13134">
        <v>802186593</v>
      </c>
      <c r="B13134" t="s">
        <v>21780</v>
      </c>
      <c r="C13134" t="s">
        <v>21781</v>
      </c>
      <c r="D13134" t="s">
        <v>11</v>
      </c>
      <c r="E13134" s="4">
        <v>8000</v>
      </c>
      <c r="F13134" s="5">
        <v>43571</v>
      </c>
      <c r="G13134" s="5">
        <v>45412</v>
      </c>
      <c r="H13134" t="s">
        <v>534</v>
      </c>
      <c r="I13134">
        <v>10262</v>
      </c>
      <c r="J13134" s="5"/>
    </row>
    <row r="13135" spans="1:10" x14ac:dyDescent="0.25">
      <c r="A13135">
        <v>802319798</v>
      </c>
      <c r="B13135" t="s">
        <v>21782</v>
      </c>
      <c r="C13135" t="s">
        <v>21783</v>
      </c>
      <c r="D13135" t="s">
        <v>11</v>
      </c>
      <c r="E13135" s="4">
        <v>8000</v>
      </c>
      <c r="F13135" s="5">
        <v>43571</v>
      </c>
      <c r="G13135" s="5">
        <v>45777</v>
      </c>
      <c r="H13135" t="s">
        <v>534</v>
      </c>
      <c r="I13135">
        <v>10262</v>
      </c>
      <c r="J13135" s="5"/>
    </row>
    <row r="13136" spans="1:10" x14ac:dyDescent="0.25">
      <c r="A13136">
        <v>401496575</v>
      </c>
      <c r="B13136" t="s">
        <v>21784</v>
      </c>
      <c r="C13136" t="s">
        <v>21785</v>
      </c>
      <c r="D13136" t="s">
        <v>11</v>
      </c>
      <c r="E13136" s="4">
        <v>2600</v>
      </c>
      <c r="F13136" s="5">
        <v>43570</v>
      </c>
      <c r="G13136" s="5">
        <v>45412</v>
      </c>
      <c r="H13136" t="s">
        <v>534</v>
      </c>
      <c r="I13136">
        <v>10262</v>
      </c>
      <c r="J13136" s="5"/>
    </row>
    <row r="13137" spans="1:10" x14ac:dyDescent="0.25">
      <c r="A13137">
        <v>602634891</v>
      </c>
      <c r="B13137" t="s">
        <v>21786</v>
      </c>
      <c r="C13137" t="s">
        <v>21787</v>
      </c>
      <c r="D13137" t="s">
        <v>11</v>
      </c>
      <c r="E13137" s="4">
        <v>3630</v>
      </c>
      <c r="F13137" s="5">
        <v>43570</v>
      </c>
      <c r="G13137" s="5">
        <v>44681</v>
      </c>
      <c r="H13137" t="s">
        <v>534</v>
      </c>
      <c r="I13137">
        <v>10262</v>
      </c>
      <c r="J13137" s="5"/>
    </row>
    <row r="13138" spans="1:10" x14ac:dyDescent="0.25">
      <c r="A13138">
        <v>803025501</v>
      </c>
      <c r="B13138" t="s">
        <v>21788</v>
      </c>
      <c r="C13138" t="s">
        <v>21789</v>
      </c>
      <c r="D13138" t="s">
        <v>11</v>
      </c>
      <c r="E13138" s="4">
        <v>9000</v>
      </c>
      <c r="F13138" s="5">
        <v>43570</v>
      </c>
      <c r="G13138" s="5">
        <v>45138</v>
      </c>
      <c r="H13138" t="s">
        <v>534</v>
      </c>
      <c r="I13138">
        <v>10262</v>
      </c>
      <c r="J13138" s="5"/>
    </row>
    <row r="13139" spans="1:10" x14ac:dyDescent="0.25">
      <c r="A13139">
        <v>1500422496</v>
      </c>
      <c r="B13139" t="s">
        <v>21790</v>
      </c>
      <c r="C13139" t="s">
        <v>21791</v>
      </c>
      <c r="D13139" t="s">
        <v>11</v>
      </c>
      <c r="E13139" s="4">
        <v>8000</v>
      </c>
      <c r="F13139" s="5">
        <v>43570</v>
      </c>
      <c r="G13139" s="5">
        <v>45046</v>
      </c>
      <c r="H13139" t="s">
        <v>534</v>
      </c>
      <c r="I13139">
        <v>10262</v>
      </c>
      <c r="J13139" s="5"/>
    </row>
    <row r="13140" spans="1:10" x14ac:dyDescent="0.25">
      <c r="A13140">
        <v>702495698</v>
      </c>
      <c r="B13140" t="s">
        <v>21792</v>
      </c>
      <c r="C13140" t="s">
        <v>21793</v>
      </c>
      <c r="D13140" t="s">
        <v>11</v>
      </c>
      <c r="E13140" s="4">
        <v>5729.21</v>
      </c>
      <c r="F13140" s="5">
        <v>43570</v>
      </c>
      <c r="G13140" s="5">
        <v>45504</v>
      </c>
      <c r="H13140" t="s">
        <v>534</v>
      </c>
      <c r="I13140">
        <v>10262</v>
      </c>
      <c r="J13140" s="5"/>
    </row>
    <row r="13141" spans="1:10" x14ac:dyDescent="0.25">
      <c r="A13141">
        <v>1400230197</v>
      </c>
      <c r="B13141" t="s">
        <v>21794</v>
      </c>
      <c r="C13141" t="s">
        <v>21795</v>
      </c>
      <c r="D13141" t="s">
        <v>11</v>
      </c>
      <c r="E13141" s="4">
        <v>12000</v>
      </c>
      <c r="F13141" s="5">
        <v>43570</v>
      </c>
      <c r="G13141" s="5">
        <v>46142</v>
      </c>
      <c r="H13141" t="s">
        <v>534</v>
      </c>
      <c r="I13141">
        <v>10262</v>
      </c>
      <c r="J13141" s="5"/>
    </row>
    <row r="13142" spans="1:10" x14ac:dyDescent="0.25">
      <c r="A13142">
        <v>1102448063</v>
      </c>
      <c r="B13142" t="s">
        <v>21796</v>
      </c>
      <c r="C13142" t="s">
        <v>21797</v>
      </c>
      <c r="D13142" t="s">
        <v>11</v>
      </c>
      <c r="E13142" s="4">
        <v>3849.56</v>
      </c>
      <c r="F13142" s="5">
        <v>43570</v>
      </c>
      <c r="G13142" s="5">
        <v>45412</v>
      </c>
      <c r="H13142" t="s">
        <v>534</v>
      </c>
      <c r="I13142">
        <v>10262</v>
      </c>
      <c r="J13142" s="5"/>
    </row>
    <row r="13143" spans="1:10" x14ac:dyDescent="0.25">
      <c r="A13143">
        <v>1308248218</v>
      </c>
      <c r="B13143" t="s">
        <v>21798</v>
      </c>
      <c r="C13143" t="s">
        <v>21799</v>
      </c>
      <c r="D13143" t="s">
        <v>11</v>
      </c>
      <c r="E13143" s="4">
        <v>4895</v>
      </c>
      <c r="F13143" s="5">
        <v>43567</v>
      </c>
      <c r="G13143" s="5">
        <v>44681</v>
      </c>
      <c r="H13143" t="s">
        <v>534</v>
      </c>
      <c r="I13143">
        <v>10262</v>
      </c>
      <c r="J13143" s="5"/>
    </row>
    <row r="13144" spans="1:10" x14ac:dyDescent="0.25">
      <c r="A13144">
        <v>200858504</v>
      </c>
      <c r="B13144" t="s">
        <v>21800</v>
      </c>
      <c r="C13144" t="s">
        <v>21801</v>
      </c>
      <c r="D13144" t="s">
        <v>11</v>
      </c>
      <c r="E13144" s="4">
        <v>6800</v>
      </c>
      <c r="F13144" s="5">
        <v>43567</v>
      </c>
      <c r="G13144" s="5">
        <v>45777</v>
      </c>
      <c r="H13144" t="s">
        <v>534</v>
      </c>
      <c r="I13144">
        <v>10262</v>
      </c>
      <c r="J13144" s="5"/>
    </row>
    <row r="13145" spans="1:10" x14ac:dyDescent="0.25">
      <c r="A13145">
        <v>1500302839</v>
      </c>
      <c r="B13145" t="s">
        <v>21802</v>
      </c>
      <c r="C13145" t="s">
        <v>21803</v>
      </c>
      <c r="D13145" t="s">
        <v>11</v>
      </c>
      <c r="E13145" s="4">
        <v>4593</v>
      </c>
      <c r="F13145" s="5">
        <v>43567</v>
      </c>
      <c r="G13145" s="5">
        <v>46142</v>
      </c>
      <c r="H13145" t="s">
        <v>534</v>
      </c>
      <c r="I13145">
        <v>10262</v>
      </c>
      <c r="J13145" s="5"/>
    </row>
    <row r="13146" spans="1:10" x14ac:dyDescent="0.25">
      <c r="A13146">
        <v>301557849</v>
      </c>
      <c r="B13146" t="s">
        <v>21804</v>
      </c>
      <c r="C13146" t="s">
        <v>21805</v>
      </c>
      <c r="D13146" t="s">
        <v>11</v>
      </c>
      <c r="E13146" s="4">
        <v>2470</v>
      </c>
      <c r="F13146" s="5">
        <v>43567</v>
      </c>
      <c r="G13146" s="5">
        <v>46142</v>
      </c>
      <c r="H13146" t="s">
        <v>534</v>
      </c>
      <c r="I13146">
        <v>10262</v>
      </c>
      <c r="J13146" s="5"/>
    </row>
    <row r="13147" spans="1:10" x14ac:dyDescent="0.25">
      <c r="A13147">
        <v>703348243</v>
      </c>
      <c r="B13147" t="s">
        <v>21806</v>
      </c>
      <c r="C13147" t="s">
        <v>21807</v>
      </c>
      <c r="D13147" t="s">
        <v>11</v>
      </c>
      <c r="E13147" s="4">
        <v>2500</v>
      </c>
      <c r="F13147" s="5">
        <v>43567</v>
      </c>
      <c r="G13147" s="5">
        <v>44681</v>
      </c>
      <c r="H13147" t="s">
        <v>534</v>
      </c>
      <c r="I13147">
        <v>10262</v>
      </c>
      <c r="J13147" s="5"/>
    </row>
    <row r="13148" spans="1:10" x14ac:dyDescent="0.25">
      <c r="A13148">
        <v>1500519168</v>
      </c>
      <c r="B13148" t="s">
        <v>21808</v>
      </c>
      <c r="C13148" t="s">
        <v>21809</v>
      </c>
      <c r="D13148" t="s">
        <v>11</v>
      </c>
      <c r="E13148" s="4">
        <v>4694</v>
      </c>
      <c r="F13148" s="5">
        <v>43566</v>
      </c>
      <c r="G13148" s="5">
        <v>45504</v>
      </c>
      <c r="H13148" t="s">
        <v>534</v>
      </c>
      <c r="I13148">
        <v>10262</v>
      </c>
      <c r="J13148" s="5"/>
    </row>
    <row r="13149" spans="1:10" x14ac:dyDescent="0.25">
      <c r="A13149">
        <v>703228148</v>
      </c>
      <c r="B13149" t="s">
        <v>21810</v>
      </c>
      <c r="C13149" t="s">
        <v>21811</v>
      </c>
      <c r="D13149" t="s">
        <v>11</v>
      </c>
      <c r="E13149" s="4">
        <v>1600</v>
      </c>
      <c r="F13149" s="5">
        <v>43566</v>
      </c>
      <c r="G13149" s="5">
        <v>45046</v>
      </c>
      <c r="H13149" t="s">
        <v>534</v>
      </c>
      <c r="I13149">
        <v>10262</v>
      </c>
      <c r="J13149" s="5"/>
    </row>
    <row r="13150" spans="1:10" x14ac:dyDescent="0.25">
      <c r="A13150">
        <v>1500467996</v>
      </c>
      <c r="B13150" t="s">
        <v>21812</v>
      </c>
      <c r="C13150" t="s">
        <v>21813</v>
      </c>
      <c r="D13150" t="s">
        <v>11</v>
      </c>
      <c r="E13150" s="4">
        <v>10200</v>
      </c>
      <c r="F13150" s="5">
        <v>43566</v>
      </c>
      <c r="G13150" s="5">
        <v>45046</v>
      </c>
      <c r="H13150" t="s">
        <v>534</v>
      </c>
      <c r="I13150">
        <v>10262</v>
      </c>
      <c r="J13150" s="5"/>
    </row>
    <row r="13151" spans="1:10" x14ac:dyDescent="0.25">
      <c r="A13151">
        <v>701656878</v>
      </c>
      <c r="B13151" t="s">
        <v>21814</v>
      </c>
      <c r="C13151" t="s">
        <v>21815</v>
      </c>
      <c r="D13151" t="s">
        <v>11</v>
      </c>
      <c r="E13151" s="4">
        <v>6385.52</v>
      </c>
      <c r="F13151" s="5">
        <v>43566</v>
      </c>
      <c r="G13151" s="5">
        <v>44865</v>
      </c>
      <c r="H13151" t="s">
        <v>534</v>
      </c>
      <c r="I13151">
        <v>10262</v>
      </c>
      <c r="J13151" s="5"/>
    </row>
    <row r="13152" spans="1:10" x14ac:dyDescent="0.25">
      <c r="A13152">
        <v>301426029</v>
      </c>
      <c r="B13152" t="s">
        <v>21816</v>
      </c>
      <c r="C13152" t="s">
        <v>21817</v>
      </c>
      <c r="D13152" t="s">
        <v>11</v>
      </c>
      <c r="E13152" s="4">
        <v>2989</v>
      </c>
      <c r="F13152" s="5">
        <v>43566</v>
      </c>
      <c r="G13152" s="5">
        <v>44681</v>
      </c>
      <c r="H13152" t="s">
        <v>534</v>
      </c>
      <c r="I13152">
        <v>10262</v>
      </c>
      <c r="J13152" s="5"/>
    </row>
    <row r="13153" spans="1:10" x14ac:dyDescent="0.25">
      <c r="A13153">
        <v>602077158</v>
      </c>
      <c r="B13153" t="s">
        <v>21818</v>
      </c>
      <c r="C13153" t="s">
        <v>21819</v>
      </c>
      <c r="D13153" t="s">
        <v>11</v>
      </c>
      <c r="E13153" s="4">
        <v>5787</v>
      </c>
      <c r="F13153" s="5">
        <v>43565</v>
      </c>
      <c r="G13153" s="5">
        <v>45412</v>
      </c>
      <c r="H13153" t="s">
        <v>534</v>
      </c>
      <c r="I13153">
        <v>10262</v>
      </c>
      <c r="J13153" s="5"/>
    </row>
    <row r="13154" spans="1:10" x14ac:dyDescent="0.25">
      <c r="A13154">
        <v>301594610</v>
      </c>
      <c r="B13154" t="s">
        <v>21820</v>
      </c>
      <c r="C13154" t="s">
        <v>21821</v>
      </c>
      <c r="D13154" t="s">
        <v>11</v>
      </c>
      <c r="E13154" s="4">
        <v>960</v>
      </c>
      <c r="F13154" s="5">
        <v>43565</v>
      </c>
      <c r="G13154" s="5">
        <v>46142</v>
      </c>
      <c r="H13154" t="s">
        <v>534</v>
      </c>
      <c r="I13154">
        <v>10262</v>
      </c>
      <c r="J13154" s="5"/>
    </row>
    <row r="13155" spans="1:10" x14ac:dyDescent="0.25">
      <c r="A13155">
        <v>301013249</v>
      </c>
      <c r="B13155" t="s">
        <v>21822</v>
      </c>
      <c r="C13155" t="s">
        <v>21823</v>
      </c>
      <c r="D13155" t="s">
        <v>11</v>
      </c>
      <c r="E13155" s="4">
        <v>4000</v>
      </c>
      <c r="F13155" s="5">
        <v>43565</v>
      </c>
      <c r="G13155" s="5">
        <v>44681</v>
      </c>
      <c r="H13155" t="s">
        <v>534</v>
      </c>
      <c r="I13155">
        <v>10262</v>
      </c>
      <c r="J13155" s="5"/>
    </row>
    <row r="13156" spans="1:10" x14ac:dyDescent="0.25">
      <c r="A13156">
        <v>701984684</v>
      </c>
      <c r="B13156" t="s">
        <v>21824</v>
      </c>
      <c r="C13156" t="s">
        <v>21825</v>
      </c>
      <c r="D13156" t="s">
        <v>11</v>
      </c>
      <c r="E13156" s="4">
        <v>4182.37</v>
      </c>
      <c r="F13156" s="5">
        <v>43564</v>
      </c>
      <c r="G13156" s="5">
        <v>45046</v>
      </c>
      <c r="H13156" t="s">
        <v>534</v>
      </c>
      <c r="I13156">
        <v>10262</v>
      </c>
      <c r="J13156" s="5"/>
    </row>
    <row r="13157" spans="1:10" x14ac:dyDescent="0.25">
      <c r="A13157">
        <v>1001813714</v>
      </c>
      <c r="B13157" t="s">
        <v>21826</v>
      </c>
      <c r="C13157" t="s">
        <v>21827</v>
      </c>
      <c r="D13157" t="s">
        <v>11</v>
      </c>
      <c r="E13157" s="4">
        <v>6908.58</v>
      </c>
      <c r="F13157" s="5">
        <v>43564</v>
      </c>
      <c r="G13157" s="5">
        <v>45412</v>
      </c>
      <c r="H13157" t="s">
        <v>534</v>
      </c>
      <c r="I13157">
        <v>10262</v>
      </c>
      <c r="J13157" s="5"/>
    </row>
    <row r="13158" spans="1:10" x14ac:dyDescent="0.25">
      <c r="A13158">
        <v>910431956</v>
      </c>
      <c r="B13158" t="s">
        <v>21828</v>
      </c>
      <c r="C13158" t="s">
        <v>21829</v>
      </c>
      <c r="D13158" t="s">
        <v>11</v>
      </c>
      <c r="E13158" s="4">
        <v>10277</v>
      </c>
      <c r="F13158" s="5">
        <v>43564</v>
      </c>
      <c r="G13158" s="5">
        <v>45412</v>
      </c>
      <c r="H13158" t="s">
        <v>534</v>
      </c>
      <c r="I13158">
        <v>10262</v>
      </c>
      <c r="J13158" s="5"/>
    </row>
    <row r="13159" spans="1:10" x14ac:dyDescent="0.25">
      <c r="A13159">
        <v>501600415</v>
      </c>
      <c r="B13159" t="s">
        <v>21830</v>
      </c>
      <c r="C13159" t="s">
        <v>21831</v>
      </c>
      <c r="D13159" t="s">
        <v>11</v>
      </c>
      <c r="E13159" s="4">
        <v>8386.86</v>
      </c>
      <c r="F13159" s="5">
        <v>43564</v>
      </c>
      <c r="G13159" s="5">
        <v>45046</v>
      </c>
      <c r="H13159" t="s">
        <v>534</v>
      </c>
      <c r="I13159">
        <v>10262</v>
      </c>
      <c r="J13159" s="5"/>
    </row>
    <row r="13160" spans="1:10" x14ac:dyDescent="0.25">
      <c r="A13160">
        <v>1900166750</v>
      </c>
      <c r="B13160" t="s">
        <v>21832</v>
      </c>
      <c r="C13160" t="s">
        <v>21833</v>
      </c>
      <c r="D13160" t="s">
        <v>11</v>
      </c>
      <c r="E13160" s="4">
        <v>8340.4500000000007</v>
      </c>
      <c r="F13160" s="5">
        <v>43564</v>
      </c>
      <c r="G13160" s="5">
        <v>46142</v>
      </c>
      <c r="H13160" t="s">
        <v>534</v>
      </c>
      <c r="I13160">
        <v>10262</v>
      </c>
      <c r="J13160" s="5"/>
    </row>
    <row r="13161" spans="1:10" x14ac:dyDescent="0.25">
      <c r="A13161">
        <v>200969038</v>
      </c>
      <c r="B13161" t="s">
        <v>21834</v>
      </c>
      <c r="C13161" t="s">
        <v>21835</v>
      </c>
      <c r="D13161" t="s">
        <v>11</v>
      </c>
      <c r="E13161" s="4">
        <v>5352.81</v>
      </c>
      <c r="F13161" s="5">
        <v>43563</v>
      </c>
      <c r="G13161" s="5">
        <v>45046</v>
      </c>
      <c r="H13161" t="s">
        <v>534</v>
      </c>
      <c r="I13161">
        <v>10262</v>
      </c>
      <c r="J13161" s="5"/>
    </row>
    <row r="13162" spans="1:10" x14ac:dyDescent="0.25">
      <c r="A13162">
        <v>912827375</v>
      </c>
      <c r="B13162" t="s">
        <v>21836</v>
      </c>
      <c r="C13162" t="s">
        <v>21837</v>
      </c>
      <c r="D13162" t="s">
        <v>11</v>
      </c>
      <c r="E13162" s="4">
        <v>7000</v>
      </c>
      <c r="F13162" s="5">
        <v>43560</v>
      </c>
      <c r="G13162" s="5">
        <v>44681</v>
      </c>
      <c r="H13162" t="s">
        <v>534</v>
      </c>
      <c r="I13162">
        <v>10262</v>
      </c>
      <c r="J13162" s="5"/>
    </row>
    <row r="13163" spans="1:10" x14ac:dyDescent="0.25">
      <c r="A13163">
        <v>704714591</v>
      </c>
      <c r="B13163" t="s">
        <v>21838</v>
      </c>
      <c r="C13163" t="s">
        <v>21839</v>
      </c>
      <c r="D13163" t="s">
        <v>11</v>
      </c>
      <c r="E13163" s="4">
        <v>1713.97</v>
      </c>
      <c r="F13163" s="5">
        <v>43560</v>
      </c>
      <c r="G13163" s="5">
        <v>44681</v>
      </c>
      <c r="H13163" t="s">
        <v>534</v>
      </c>
      <c r="I13163">
        <v>10262</v>
      </c>
      <c r="J13163" s="5"/>
    </row>
    <row r="13164" spans="1:10" x14ac:dyDescent="0.25">
      <c r="A13164">
        <v>1707173785</v>
      </c>
      <c r="B13164" t="s">
        <v>21840</v>
      </c>
      <c r="C13164" t="s">
        <v>21841</v>
      </c>
      <c r="D13164" t="s">
        <v>11</v>
      </c>
      <c r="E13164" s="4">
        <v>4850</v>
      </c>
      <c r="F13164" s="5">
        <v>43559</v>
      </c>
      <c r="G13164" s="5">
        <v>44681</v>
      </c>
      <c r="H13164" t="s">
        <v>534</v>
      </c>
      <c r="I13164">
        <v>10262</v>
      </c>
      <c r="J13164" s="5"/>
    </row>
    <row r="13165" spans="1:10" x14ac:dyDescent="0.25">
      <c r="A13165">
        <v>1717184194</v>
      </c>
      <c r="B13165" t="s">
        <v>21842</v>
      </c>
      <c r="C13165" t="s">
        <v>21843</v>
      </c>
      <c r="D13165" t="s">
        <v>11</v>
      </c>
      <c r="E13165" s="4">
        <v>6000</v>
      </c>
      <c r="F13165" s="5">
        <v>43558</v>
      </c>
      <c r="G13165" s="5">
        <v>44681</v>
      </c>
      <c r="H13165" t="s">
        <v>534</v>
      </c>
      <c r="I13165">
        <v>10262</v>
      </c>
      <c r="J13165" s="5"/>
    </row>
    <row r="13166" spans="1:10" x14ac:dyDescent="0.25">
      <c r="A13166">
        <v>1002649513</v>
      </c>
      <c r="B13166" t="s">
        <v>21844</v>
      </c>
      <c r="C13166" t="s">
        <v>21845</v>
      </c>
      <c r="D13166" t="s">
        <v>11</v>
      </c>
      <c r="E13166" s="4">
        <v>2319.1999999999998</v>
      </c>
      <c r="F13166" s="5">
        <v>43556</v>
      </c>
      <c r="G13166" s="5">
        <v>46142</v>
      </c>
      <c r="H13166" t="s">
        <v>534</v>
      </c>
      <c r="I13166">
        <v>10262</v>
      </c>
      <c r="J13166" s="5"/>
    </row>
    <row r="13167" spans="1:10" x14ac:dyDescent="0.25">
      <c r="A13167">
        <v>1801776145</v>
      </c>
      <c r="B13167" t="s">
        <v>21846</v>
      </c>
      <c r="C13167" t="s">
        <v>21847</v>
      </c>
      <c r="D13167" t="s">
        <v>11</v>
      </c>
      <c r="E13167" s="4">
        <v>5418</v>
      </c>
      <c r="F13167" s="5">
        <v>43556</v>
      </c>
      <c r="G13167" s="5">
        <v>45777</v>
      </c>
      <c r="H13167" t="s">
        <v>534</v>
      </c>
      <c r="I13167">
        <v>10262</v>
      </c>
      <c r="J13167" s="5"/>
    </row>
    <row r="13168" spans="1:10" x14ac:dyDescent="0.25">
      <c r="A13168">
        <v>1102771233</v>
      </c>
      <c r="B13168" t="s">
        <v>21848</v>
      </c>
      <c r="C13168" t="s">
        <v>21849</v>
      </c>
      <c r="D13168" t="s">
        <v>11</v>
      </c>
      <c r="E13168" s="4">
        <v>9000</v>
      </c>
      <c r="F13168" s="5">
        <v>43555</v>
      </c>
      <c r="G13168" s="5">
        <v>45382</v>
      </c>
      <c r="H13168" t="s">
        <v>534</v>
      </c>
      <c r="I13168">
        <v>10262</v>
      </c>
      <c r="J13168" s="5"/>
    </row>
    <row r="13169" spans="1:10" x14ac:dyDescent="0.25">
      <c r="A13169">
        <v>1301783138</v>
      </c>
      <c r="B13169" t="s">
        <v>21850</v>
      </c>
      <c r="C13169" t="s">
        <v>21851</v>
      </c>
      <c r="D13169" t="s">
        <v>11</v>
      </c>
      <c r="E13169" s="4">
        <v>1565</v>
      </c>
      <c r="F13169" s="5">
        <v>43553</v>
      </c>
      <c r="G13169" s="5">
        <v>44651</v>
      </c>
      <c r="H13169" t="s">
        <v>534</v>
      </c>
      <c r="I13169">
        <v>10262</v>
      </c>
      <c r="J13169" s="5"/>
    </row>
    <row r="13170" spans="1:10" x14ac:dyDescent="0.25">
      <c r="A13170">
        <v>301267548</v>
      </c>
      <c r="B13170" t="s">
        <v>21852</v>
      </c>
      <c r="C13170" t="s">
        <v>21853</v>
      </c>
      <c r="D13170" t="s">
        <v>11</v>
      </c>
      <c r="E13170" s="4">
        <v>4690</v>
      </c>
      <c r="F13170" s="5">
        <v>43550</v>
      </c>
      <c r="G13170" s="5">
        <v>45016</v>
      </c>
      <c r="H13170" t="s">
        <v>534</v>
      </c>
      <c r="I13170">
        <v>10262</v>
      </c>
      <c r="J13170" s="5"/>
    </row>
    <row r="13171" spans="1:10" x14ac:dyDescent="0.25">
      <c r="A13171">
        <v>1307144079</v>
      </c>
      <c r="B13171" t="s">
        <v>21854</v>
      </c>
      <c r="C13171" t="s">
        <v>21855</v>
      </c>
      <c r="D13171" t="s">
        <v>11</v>
      </c>
      <c r="E13171" s="4">
        <v>7000</v>
      </c>
      <c r="F13171" s="5">
        <v>43549</v>
      </c>
      <c r="G13171" s="5">
        <v>45382</v>
      </c>
      <c r="H13171" t="s">
        <v>534</v>
      </c>
      <c r="I13171">
        <v>10262</v>
      </c>
      <c r="J13171" s="5"/>
    </row>
    <row r="13172" spans="1:10" x14ac:dyDescent="0.25">
      <c r="A13172">
        <v>601044464</v>
      </c>
      <c r="B13172" t="s">
        <v>21856</v>
      </c>
      <c r="C13172" t="s">
        <v>21857</v>
      </c>
      <c r="D13172" t="s">
        <v>11</v>
      </c>
      <c r="E13172" s="4">
        <v>4260</v>
      </c>
      <c r="F13172" s="5">
        <v>43546</v>
      </c>
      <c r="G13172" s="5">
        <v>44651</v>
      </c>
      <c r="H13172" t="s">
        <v>534</v>
      </c>
      <c r="I13172">
        <v>10262</v>
      </c>
      <c r="J13172" s="5"/>
    </row>
    <row r="13173" spans="1:10" x14ac:dyDescent="0.25">
      <c r="A13173">
        <v>908851264</v>
      </c>
      <c r="B13173" t="s">
        <v>21858</v>
      </c>
      <c r="C13173" t="s">
        <v>21859</v>
      </c>
      <c r="D13173" t="s">
        <v>11</v>
      </c>
      <c r="E13173" s="4">
        <v>6084</v>
      </c>
      <c r="F13173" s="5">
        <v>43546</v>
      </c>
      <c r="G13173" s="5">
        <v>45382</v>
      </c>
      <c r="H13173" t="s">
        <v>534</v>
      </c>
      <c r="I13173">
        <v>10262</v>
      </c>
      <c r="J13173" s="5"/>
    </row>
    <row r="13174" spans="1:10" x14ac:dyDescent="0.25">
      <c r="A13174">
        <v>701663767</v>
      </c>
      <c r="B13174" t="s">
        <v>21860</v>
      </c>
      <c r="C13174" t="s">
        <v>21861</v>
      </c>
      <c r="D13174" t="s">
        <v>11</v>
      </c>
      <c r="E13174" s="4">
        <v>3000</v>
      </c>
      <c r="F13174" s="5">
        <v>43543</v>
      </c>
      <c r="G13174" s="5">
        <v>44651</v>
      </c>
      <c r="H13174" t="s">
        <v>534</v>
      </c>
      <c r="I13174">
        <v>10262</v>
      </c>
      <c r="J13174" s="5"/>
    </row>
    <row r="13175" spans="1:10" x14ac:dyDescent="0.25">
      <c r="A13175">
        <v>1710830793</v>
      </c>
      <c r="B13175" t="s">
        <v>21862</v>
      </c>
      <c r="C13175" t="s">
        <v>21863</v>
      </c>
      <c r="D13175" t="s">
        <v>11</v>
      </c>
      <c r="E13175" s="4">
        <v>4500</v>
      </c>
      <c r="F13175" s="5">
        <v>43542</v>
      </c>
      <c r="G13175" s="5">
        <v>46112</v>
      </c>
      <c r="H13175" t="s">
        <v>534</v>
      </c>
      <c r="I13175">
        <v>10262</v>
      </c>
      <c r="J13175" s="5"/>
    </row>
    <row r="13176" spans="1:10" x14ac:dyDescent="0.25">
      <c r="A13176">
        <v>1202634174</v>
      </c>
      <c r="B13176" t="s">
        <v>21864</v>
      </c>
      <c r="C13176" t="s">
        <v>21865</v>
      </c>
      <c r="D13176" t="s">
        <v>11</v>
      </c>
      <c r="E13176" s="4">
        <v>6000</v>
      </c>
      <c r="F13176" s="5">
        <v>43542</v>
      </c>
      <c r="G13176" s="5">
        <v>44651</v>
      </c>
      <c r="H13176" t="s">
        <v>534</v>
      </c>
      <c r="I13176">
        <v>10262</v>
      </c>
      <c r="J13176" s="5"/>
    </row>
    <row r="13177" spans="1:10" x14ac:dyDescent="0.25">
      <c r="A13177">
        <v>1304515503</v>
      </c>
      <c r="B13177" t="s">
        <v>21866</v>
      </c>
      <c r="C13177" t="s">
        <v>21867</v>
      </c>
      <c r="D13177" t="s">
        <v>11</v>
      </c>
      <c r="E13177" s="4">
        <v>4323</v>
      </c>
      <c r="F13177" s="5">
        <v>43539</v>
      </c>
      <c r="G13177" s="5">
        <v>46112</v>
      </c>
      <c r="H13177" t="s">
        <v>534</v>
      </c>
      <c r="I13177">
        <v>10262</v>
      </c>
      <c r="J13177" s="5"/>
    </row>
    <row r="13178" spans="1:10" x14ac:dyDescent="0.25">
      <c r="A13178">
        <v>915987952</v>
      </c>
      <c r="B13178" t="s">
        <v>21868</v>
      </c>
      <c r="C13178" t="s">
        <v>21869</v>
      </c>
      <c r="D13178" t="s">
        <v>11</v>
      </c>
      <c r="E13178" s="4">
        <v>4578</v>
      </c>
      <c r="F13178" s="5">
        <v>43539</v>
      </c>
      <c r="G13178" s="5">
        <v>46112</v>
      </c>
      <c r="H13178" t="s">
        <v>534</v>
      </c>
      <c r="I13178">
        <v>10262</v>
      </c>
      <c r="J13178" s="5"/>
    </row>
    <row r="13179" spans="1:10" x14ac:dyDescent="0.25">
      <c r="A13179">
        <v>201057692</v>
      </c>
      <c r="B13179" t="s">
        <v>21870</v>
      </c>
      <c r="C13179" t="s">
        <v>21871</v>
      </c>
      <c r="D13179" t="s">
        <v>11</v>
      </c>
      <c r="E13179" s="4">
        <v>7570</v>
      </c>
      <c r="F13179" s="5">
        <v>43538</v>
      </c>
      <c r="G13179" s="5">
        <v>45382</v>
      </c>
      <c r="H13179" t="s">
        <v>534</v>
      </c>
      <c r="I13179">
        <v>10262</v>
      </c>
      <c r="J13179" s="5"/>
    </row>
    <row r="13180" spans="1:10" x14ac:dyDescent="0.25">
      <c r="A13180">
        <v>908686215</v>
      </c>
      <c r="B13180" t="s">
        <v>21872</v>
      </c>
      <c r="C13180" t="s">
        <v>21873</v>
      </c>
      <c r="D13180" t="s">
        <v>11</v>
      </c>
      <c r="E13180" s="4">
        <v>5000</v>
      </c>
      <c r="F13180" s="5">
        <v>43531</v>
      </c>
      <c r="G13180" s="5">
        <v>44651</v>
      </c>
      <c r="H13180" t="s">
        <v>534</v>
      </c>
      <c r="I13180">
        <v>10262</v>
      </c>
      <c r="J13180" s="5"/>
    </row>
    <row r="13181" spans="1:10" x14ac:dyDescent="0.25">
      <c r="A13181">
        <v>1715810022</v>
      </c>
      <c r="B13181" t="s">
        <v>21874</v>
      </c>
      <c r="C13181" t="s">
        <v>21875</v>
      </c>
      <c r="D13181" t="s">
        <v>11</v>
      </c>
      <c r="E13181" s="4">
        <v>1260</v>
      </c>
      <c r="F13181" s="5">
        <v>43529</v>
      </c>
      <c r="G13181" s="5">
        <v>45382</v>
      </c>
      <c r="H13181" t="s">
        <v>534</v>
      </c>
      <c r="I13181">
        <v>10262</v>
      </c>
      <c r="J13181" s="5"/>
    </row>
    <row r="13182" spans="1:10" x14ac:dyDescent="0.25">
      <c r="A13182">
        <v>1709014946</v>
      </c>
      <c r="B13182" t="s">
        <v>21876</v>
      </c>
      <c r="C13182" t="s">
        <v>21877</v>
      </c>
      <c r="D13182" t="s">
        <v>11</v>
      </c>
      <c r="E13182" s="4">
        <v>5703.56</v>
      </c>
      <c r="F13182" s="5">
        <v>43555</v>
      </c>
      <c r="G13182" s="5">
        <v>46112</v>
      </c>
      <c r="H13182" t="s">
        <v>534</v>
      </c>
      <c r="I13182">
        <v>10264</v>
      </c>
      <c r="J13182" s="5"/>
    </row>
    <row r="13183" spans="1:10" x14ac:dyDescent="0.25">
      <c r="A13183">
        <v>1500367493</v>
      </c>
      <c r="B13183" t="s">
        <v>21878</v>
      </c>
      <c r="C13183" t="s">
        <v>21879</v>
      </c>
      <c r="D13183" t="s">
        <v>11</v>
      </c>
      <c r="E13183" s="4">
        <v>3493</v>
      </c>
      <c r="F13183" s="5">
        <v>43555</v>
      </c>
      <c r="G13183" s="5">
        <v>45016</v>
      </c>
      <c r="H13183" t="s">
        <v>534</v>
      </c>
      <c r="I13183">
        <v>10264</v>
      </c>
      <c r="J13183" s="5"/>
    </row>
    <row r="13184" spans="1:10" x14ac:dyDescent="0.25">
      <c r="A13184">
        <v>102082708</v>
      </c>
      <c r="B13184" t="s">
        <v>21880</v>
      </c>
      <c r="C13184" t="s">
        <v>21881</v>
      </c>
      <c r="D13184" t="s">
        <v>11</v>
      </c>
      <c r="E13184" s="4">
        <v>10500</v>
      </c>
      <c r="F13184" s="5">
        <v>43553</v>
      </c>
      <c r="G13184" s="5">
        <v>45382</v>
      </c>
      <c r="H13184" t="s">
        <v>534</v>
      </c>
      <c r="I13184">
        <v>10264</v>
      </c>
      <c r="J13184" s="5"/>
    </row>
    <row r="13185" spans="1:10" x14ac:dyDescent="0.25">
      <c r="A13185">
        <v>1304746694</v>
      </c>
      <c r="B13185" t="s">
        <v>21882</v>
      </c>
      <c r="C13185" t="s">
        <v>21883</v>
      </c>
      <c r="D13185" t="s">
        <v>11</v>
      </c>
      <c r="E13185" s="4">
        <v>10000</v>
      </c>
      <c r="F13185" s="5">
        <v>43553</v>
      </c>
      <c r="G13185" s="5">
        <v>44681</v>
      </c>
      <c r="H13185" t="s">
        <v>534</v>
      </c>
      <c r="I13185">
        <v>10264</v>
      </c>
      <c r="J13185" s="5"/>
    </row>
    <row r="13186" spans="1:10" x14ac:dyDescent="0.25">
      <c r="A13186">
        <v>602062259</v>
      </c>
      <c r="B13186" t="s">
        <v>21884</v>
      </c>
      <c r="C13186" t="s">
        <v>21885</v>
      </c>
      <c r="D13186" t="s">
        <v>11</v>
      </c>
      <c r="E13186" s="4">
        <v>3000</v>
      </c>
      <c r="F13186" s="5">
        <v>43552</v>
      </c>
      <c r="G13186" s="5">
        <v>45382</v>
      </c>
      <c r="H13186" t="s">
        <v>534</v>
      </c>
      <c r="I13186">
        <v>10264</v>
      </c>
      <c r="J13186" s="5"/>
    </row>
    <row r="13187" spans="1:10" x14ac:dyDescent="0.25">
      <c r="A13187">
        <v>501552665</v>
      </c>
      <c r="B13187" t="s">
        <v>21886</v>
      </c>
      <c r="C13187" t="s">
        <v>21887</v>
      </c>
      <c r="D13187" t="s">
        <v>11</v>
      </c>
      <c r="E13187" s="4">
        <v>8364.6299999999992</v>
      </c>
      <c r="F13187" s="5">
        <v>43552</v>
      </c>
      <c r="G13187" s="5">
        <v>46112</v>
      </c>
      <c r="H13187" t="s">
        <v>534</v>
      </c>
      <c r="I13187">
        <v>10264</v>
      </c>
      <c r="J13187" s="5"/>
    </row>
    <row r="13188" spans="1:10" x14ac:dyDescent="0.25">
      <c r="A13188">
        <v>911325421</v>
      </c>
      <c r="B13188" t="s">
        <v>21888</v>
      </c>
      <c r="C13188" t="s">
        <v>21889</v>
      </c>
      <c r="D13188" t="s">
        <v>11</v>
      </c>
      <c r="E13188" s="4">
        <v>9900</v>
      </c>
      <c r="F13188" s="5">
        <v>43552</v>
      </c>
      <c r="G13188" s="5">
        <v>44651</v>
      </c>
      <c r="H13188" t="s">
        <v>534</v>
      </c>
      <c r="I13188">
        <v>10264</v>
      </c>
      <c r="J13188" s="5"/>
    </row>
    <row r="13189" spans="1:10" x14ac:dyDescent="0.25">
      <c r="A13189">
        <v>915029979</v>
      </c>
      <c r="B13189" t="s">
        <v>21890</v>
      </c>
      <c r="C13189" t="s">
        <v>21891</v>
      </c>
      <c r="D13189" t="s">
        <v>11</v>
      </c>
      <c r="E13189" s="4">
        <v>5200</v>
      </c>
      <c r="F13189" s="5">
        <v>43552</v>
      </c>
      <c r="G13189" s="5">
        <v>45107</v>
      </c>
      <c r="H13189" t="s">
        <v>534</v>
      </c>
      <c r="I13189">
        <v>10264</v>
      </c>
      <c r="J13189" s="5"/>
    </row>
    <row r="13190" spans="1:10" x14ac:dyDescent="0.25">
      <c r="A13190">
        <v>1709106734</v>
      </c>
      <c r="B13190" t="s">
        <v>21892</v>
      </c>
      <c r="C13190" t="s">
        <v>21893</v>
      </c>
      <c r="D13190" t="s">
        <v>11</v>
      </c>
      <c r="E13190" s="4">
        <v>2157</v>
      </c>
      <c r="F13190" s="5">
        <v>43552</v>
      </c>
      <c r="G13190" s="5">
        <v>45107</v>
      </c>
      <c r="H13190" t="s">
        <v>534</v>
      </c>
      <c r="I13190">
        <v>10264</v>
      </c>
      <c r="J13190" s="5"/>
    </row>
    <row r="13191" spans="1:10" x14ac:dyDescent="0.25">
      <c r="A13191">
        <v>501394985</v>
      </c>
      <c r="B13191" t="s">
        <v>21894</v>
      </c>
      <c r="C13191" t="s">
        <v>21895</v>
      </c>
      <c r="D13191" t="s">
        <v>11</v>
      </c>
      <c r="E13191" s="4">
        <v>11197.81</v>
      </c>
      <c r="F13191" s="5">
        <v>43546</v>
      </c>
      <c r="G13191" s="5">
        <v>46112</v>
      </c>
      <c r="H13191" t="s">
        <v>534</v>
      </c>
      <c r="I13191">
        <v>10264</v>
      </c>
      <c r="J13191" s="5"/>
    </row>
    <row r="13192" spans="1:10" x14ac:dyDescent="0.25">
      <c r="A13192">
        <v>907347397</v>
      </c>
      <c r="B13192" t="s">
        <v>21896</v>
      </c>
      <c r="C13192" t="s">
        <v>21897</v>
      </c>
      <c r="D13192" t="s">
        <v>11</v>
      </c>
      <c r="E13192" s="4">
        <v>10170</v>
      </c>
      <c r="F13192" s="5">
        <v>43545</v>
      </c>
      <c r="G13192" s="5">
        <v>45016</v>
      </c>
      <c r="H13192" t="s">
        <v>534</v>
      </c>
      <c r="I13192">
        <v>10264</v>
      </c>
      <c r="J13192" s="5"/>
    </row>
    <row r="13193" spans="1:10" x14ac:dyDescent="0.25">
      <c r="A13193">
        <v>301320834</v>
      </c>
      <c r="B13193" t="s">
        <v>21898</v>
      </c>
      <c r="C13193" t="s">
        <v>21899</v>
      </c>
      <c r="D13193" t="s">
        <v>11</v>
      </c>
      <c r="E13193" s="4">
        <v>1738</v>
      </c>
      <c r="F13193" s="5">
        <v>43545</v>
      </c>
      <c r="G13193" s="5">
        <v>44651</v>
      </c>
      <c r="H13193" t="s">
        <v>534</v>
      </c>
      <c r="I13193">
        <v>10264</v>
      </c>
      <c r="J13193" s="5"/>
    </row>
    <row r="13194" spans="1:10" x14ac:dyDescent="0.25">
      <c r="A13194">
        <v>1001355252</v>
      </c>
      <c r="B13194" t="s">
        <v>21900</v>
      </c>
      <c r="C13194" t="s">
        <v>21901</v>
      </c>
      <c r="D13194" t="s">
        <v>11</v>
      </c>
      <c r="E13194" s="4">
        <v>4230</v>
      </c>
      <c r="F13194" s="5">
        <v>43544</v>
      </c>
      <c r="G13194" s="5">
        <v>44651</v>
      </c>
      <c r="H13194" t="s">
        <v>534</v>
      </c>
      <c r="I13194">
        <v>10264</v>
      </c>
      <c r="J13194" s="5"/>
    </row>
    <row r="13195" spans="1:10" x14ac:dyDescent="0.25">
      <c r="A13195">
        <v>1305790519</v>
      </c>
      <c r="B13195" t="s">
        <v>21902</v>
      </c>
      <c r="C13195" t="s">
        <v>21903</v>
      </c>
      <c r="D13195" t="s">
        <v>11</v>
      </c>
      <c r="E13195" s="4">
        <v>8627</v>
      </c>
      <c r="F13195" s="5">
        <v>43544</v>
      </c>
      <c r="G13195" s="5">
        <v>45382</v>
      </c>
      <c r="H13195" t="s">
        <v>534</v>
      </c>
      <c r="I13195">
        <v>10264</v>
      </c>
      <c r="J13195" s="5"/>
    </row>
    <row r="13196" spans="1:10" x14ac:dyDescent="0.25">
      <c r="A13196">
        <v>1500436041</v>
      </c>
      <c r="B13196" t="s">
        <v>21904</v>
      </c>
      <c r="C13196" t="s">
        <v>21905</v>
      </c>
      <c r="D13196" t="s">
        <v>11</v>
      </c>
      <c r="E13196" s="4">
        <v>10587</v>
      </c>
      <c r="F13196" s="5">
        <v>43542</v>
      </c>
      <c r="G13196" s="5">
        <v>44742</v>
      </c>
      <c r="H13196" t="s">
        <v>534</v>
      </c>
      <c r="I13196">
        <v>10264</v>
      </c>
      <c r="J13196" s="5"/>
    </row>
    <row r="13197" spans="1:10" x14ac:dyDescent="0.25">
      <c r="A13197">
        <v>1900154020</v>
      </c>
      <c r="B13197" t="s">
        <v>21906</v>
      </c>
      <c r="C13197" t="s">
        <v>21907</v>
      </c>
      <c r="D13197" t="s">
        <v>11</v>
      </c>
      <c r="E13197" s="4">
        <v>5647</v>
      </c>
      <c r="F13197" s="5">
        <v>43538</v>
      </c>
      <c r="G13197" s="5">
        <v>44651</v>
      </c>
      <c r="H13197" t="s">
        <v>534</v>
      </c>
      <c r="I13197">
        <v>10264</v>
      </c>
      <c r="J13197" s="5"/>
    </row>
    <row r="13198" spans="1:10" x14ac:dyDescent="0.25">
      <c r="A13198">
        <v>1307529253</v>
      </c>
      <c r="B13198" t="s">
        <v>21908</v>
      </c>
      <c r="C13198" t="s">
        <v>21909</v>
      </c>
      <c r="D13198" t="s">
        <v>11</v>
      </c>
      <c r="E13198" s="4">
        <v>5199</v>
      </c>
      <c r="F13198" s="5">
        <v>43530</v>
      </c>
      <c r="G13198" s="5">
        <v>46203</v>
      </c>
      <c r="H13198" t="s">
        <v>534</v>
      </c>
      <c r="I13198">
        <v>10264</v>
      </c>
      <c r="J13198" s="5"/>
    </row>
    <row r="13199" spans="1:10" x14ac:dyDescent="0.25">
      <c r="A13199">
        <v>1102046552</v>
      </c>
      <c r="B13199" t="s">
        <v>21910</v>
      </c>
      <c r="C13199" t="s">
        <v>21911</v>
      </c>
      <c r="D13199" t="s">
        <v>11</v>
      </c>
      <c r="E13199" s="4">
        <v>7600</v>
      </c>
      <c r="F13199" s="5">
        <v>43537</v>
      </c>
      <c r="G13199" s="5">
        <v>46112</v>
      </c>
      <c r="H13199" t="s">
        <v>534</v>
      </c>
      <c r="I13199">
        <v>10264</v>
      </c>
      <c r="J13199" s="5"/>
    </row>
    <row r="13200" spans="1:10" x14ac:dyDescent="0.25">
      <c r="A13200">
        <v>702283490</v>
      </c>
      <c r="B13200" t="s">
        <v>21912</v>
      </c>
      <c r="C13200" t="s">
        <v>21913</v>
      </c>
      <c r="D13200" t="s">
        <v>11</v>
      </c>
      <c r="E13200" s="4">
        <v>8471.09</v>
      </c>
      <c r="F13200" s="5">
        <v>43550</v>
      </c>
      <c r="G13200" s="5">
        <v>46112</v>
      </c>
      <c r="H13200" t="s">
        <v>534</v>
      </c>
      <c r="I13200">
        <v>10264</v>
      </c>
      <c r="J13200" s="5"/>
    </row>
    <row r="13201" spans="1:10" x14ac:dyDescent="0.25">
      <c r="A13201">
        <v>908430572</v>
      </c>
      <c r="B13201" t="s">
        <v>21914</v>
      </c>
      <c r="C13201" t="s">
        <v>21915</v>
      </c>
      <c r="D13201" t="s">
        <v>11</v>
      </c>
      <c r="E13201" s="4">
        <v>7733</v>
      </c>
      <c r="F13201" s="5">
        <v>43531</v>
      </c>
      <c r="G13201" s="5">
        <v>44651</v>
      </c>
      <c r="H13201" t="s">
        <v>534</v>
      </c>
      <c r="I13201">
        <v>10264</v>
      </c>
      <c r="J13201" s="5"/>
    </row>
    <row r="13202" spans="1:10" x14ac:dyDescent="0.25">
      <c r="A13202">
        <v>800932105</v>
      </c>
      <c r="B13202" t="s">
        <v>21916</v>
      </c>
      <c r="C13202" t="s">
        <v>21917</v>
      </c>
      <c r="D13202" t="s">
        <v>11</v>
      </c>
      <c r="E13202" s="4">
        <v>8500</v>
      </c>
      <c r="F13202" s="5">
        <v>43539</v>
      </c>
      <c r="G13202" s="5">
        <v>45016</v>
      </c>
      <c r="H13202" t="s">
        <v>534</v>
      </c>
      <c r="I13202">
        <v>10264</v>
      </c>
      <c r="J13202" s="5"/>
    </row>
    <row r="13203" spans="1:10" x14ac:dyDescent="0.25">
      <c r="A13203">
        <v>1002682142</v>
      </c>
      <c r="B13203" t="s">
        <v>21918</v>
      </c>
      <c r="C13203" t="s">
        <v>21919</v>
      </c>
      <c r="D13203" t="s">
        <v>11</v>
      </c>
      <c r="E13203" s="4">
        <v>3000</v>
      </c>
      <c r="F13203" s="5">
        <v>43555</v>
      </c>
      <c r="G13203" s="5">
        <v>46112</v>
      </c>
      <c r="H13203" t="s">
        <v>534</v>
      </c>
      <c r="I13203">
        <v>10264</v>
      </c>
      <c r="J13203" s="5"/>
    </row>
    <row r="13204" spans="1:10" x14ac:dyDescent="0.25">
      <c r="A13204">
        <v>1204644593</v>
      </c>
      <c r="B13204" t="s">
        <v>21920</v>
      </c>
      <c r="C13204" t="s">
        <v>21921</v>
      </c>
      <c r="D13204" t="s">
        <v>11</v>
      </c>
      <c r="E13204" s="4">
        <v>8300</v>
      </c>
      <c r="F13204" s="5">
        <v>43552</v>
      </c>
      <c r="G13204" s="5">
        <v>46203</v>
      </c>
      <c r="H13204" t="s">
        <v>534</v>
      </c>
      <c r="I13204">
        <v>10264</v>
      </c>
      <c r="J13204" s="5"/>
    </row>
    <row r="13205" spans="1:10" x14ac:dyDescent="0.25">
      <c r="A13205">
        <v>1801947712</v>
      </c>
      <c r="B13205" t="s">
        <v>21922</v>
      </c>
      <c r="C13205" t="s">
        <v>21923</v>
      </c>
      <c r="D13205" t="s">
        <v>11</v>
      </c>
      <c r="E13205" s="4">
        <v>5246.4</v>
      </c>
      <c r="F13205" s="5">
        <v>43555</v>
      </c>
      <c r="G13205" s="5">
        <v>46112</v>
      </c>
      <c r="H13205" t="s">
        <v>534</v>
      </c>
      <c r="I13205">
        <v>10264</v>
      </c>
      <c r="J13205" s="5"/>
    </row>
    <row r="13206" spans="1:10" x14ac:dyDescent="0.25">
      <c r="A13206">
        <v>1708359938</v>
      </c>
      <c r="B13206" t="s">
        <v>21924</v>
      </c>
      <c r="C13206" t="s">
        <v>21925</v>
      </c>
      <c r="D13206" t="s">
        <v>11</v>
      </c>
      <c r="E13206" s="4">
        <v>2000</v>
      </c>
      <c r="F13206" s="5">
        <v>43555</v>
      </c>
      <c r="G13206" s="5">
        <v>45382</v>
      </c>
      <c r="H13206" t="s">
        <v>534</v>
      </c>
      <c r="I13206">
        <v>10264</v>
      </c>
      <c r="J13206" s="5"/>
    </row>
    <row r="13207" spans="1:10" x14ac:dyDescent="0.25">
      <c r="A13207">
        <v>1303838815</v>
      </c>
      <c r="B13207" t="s">
        <v>21926</v>
      </c>
      <c r="C13207" t="s">
        <v>21927</v>
      </c>
      <c r="D13207" t="s">
        <v>11</v>
      </c>
      <c r="E13207" s="4">
        <v>12190</v>
      </c>
      <c r="F13207" s="5">
        <v>43543</v>
      </c>
      <c r="G13207" s="5">
        <v>46112</v>
      </c>
      <c r="H13207" t="s">
        <v>534</v>
      </c>
      <c r="I13207">
        <v>10264</v>
      </c>
      <c r="J13207" s="5"/>
    </row>
    <row r="13208" spans="1:10" x14ac:dyDescent="0.25">
      <c r="A13208">
        <v>800779316</v>
      </c>
      <c r="B13208" t="s">
        <v>21928</v>
      </c>
      <c r="C13208" t="s">
        <v>21929</v>
      </c>
      <c r="D13208" t="s">
        <v>11</v>
      </c>
      <c r="E13208" s="4">
        <v>8500</v>
      </c>
      <c r="F13208" s="5">
        <v>43539</v>
      </c>
      <c r="G13208" s="5">
        <v>45838</v>
      </c>
      <c r="H13208" t="s">
        <v>534</v>
      </c>
      <c r="I13208">
        <v>10264</v>
      </c>
      <c r="J13208" s="5"/>
    </row>
    <row r="13209" spans="1:10" x14ac:dyDescent="0.25">
      <c r="A13209">
        <v>917873077</v>
      </c>
      <c r="B13209" t="s">
        <v>21930</v>
      </c>
      <c r="C13209" t="s">
        <v>21931</v>
      </c>
      <c r="D13209" t="s">
        <v>11</v>
      </c>
      <c r="E13209" s="4">
        <v>2775</v>
      </c>
      <c r="F13209" s="5">
        <v>43546</v>
      </c>
      <c r="G13209" s="5">
        <v>45747</v>
      </c>
      <c r="H13209" t="s">
        <v>534</v>
      </c>
      <c r="I13209">
        <v>10264</v>
      </c>
      <c r="J13209" s="5"/>
    </row>
    <row r="13210" spans="1:10" x14ac:dyDescent="0.25">
      <c r="A13210">
        <v>1710791177</v>
      </c>
      <c r="B13210" t="s">
        <v>21932</v>
      </c>
      <c r="C13210" t="s">
        <v>21933</v>
      </c>
      <c r="D13210" t="s">
        <v>11</v>
      </c>
      <c r="E13210" s="4">
        <v>5000</v>
      </c>
      <c r="F13210" s="5">
        <v>43555</v>
      </c>
      <c r="G13210" s="5">
        <v>46112</v>
      </c>
      <c r="H13210" t="s">
        <v>534</v>
      </c>
      <c r="I13210">
        <v>10264</v>
      </c>
      <c r="J13210" s="5"/>
    </row>
    <row r="13211" spans="1:10" x14ac:dyDescent="0.25">
      <c r="A13211">
        <v>1500215825</v>
      </c>
      <c r="B13211" t="s">
        <v>21934</v>
      </c>
      <c r="C13211" t="s">
        <v>21935</v>
      </c>
      <c r="D13211" t="s">
        <v>11</v>
      </c>
      <c r="E13211" s="4">
        <v>7300</v>
      </c>
      <c r="F13211" s="5">
        <v>43553</v>
      </c>
      <c r="G13211" s="5">
        <v>44651</v>
      </c>
      <c r="H13211" t="s">
        <v>534</v>
      </c>
      <c r="I13211">
        <v>10264</v>
      </c>
      <c r="J13211" s="5"/>
    </row>
    <row r="13212" spans="1:10" x14ac:dyDescent="0.25">
      <c r="A13212">
        <v>2000023271</v>
      </c>
      <c r="B13212" t="s">
        <v>21936</v>
      </c>
      <c r="C13212" t="s">
        <v>21937</v>
      </c>
      <c r="D13212" t="s">
        <v>11</v>
      </c>
      <c r="E13212" s="4">
        <v>7000</v>
      </c>
      <c r="F13212" s="5">
        <v>43537</v>
      </c>
      <c r="G13212" s="5">
        <v>46203</v>
      </c>
      <c r="H13212" t="s">
        <v>534</v>
      </c>
      <c r="I13212">
        <v>10264</v>
      </c>
      <c r="J13212" s="5"/>
    </row>
    <row r="13213" spans="1:10" x14ac:dyDescent="0.25">
      <c r="A13213">
        <v>914705553</v>
      </c>
      <c r="B13213" t="s">
        <v>21938</v>
      </c>
      <c r="C13213" t="s">
        <v>21939</v>
      </c>
      <c r="D13213" t="s">
        <v>11</v>
      </c>
      <c r="E13213" s="4">
        <v>3100</v>
      </c>
      <c r="F13213" s="5">
        <v>43539</v>
      </c>
      <c r="G13213" s="5">
        <v>44651</v>
      </c>
      <c r="H13213" t="s">
        <v>534</v>
      </c>
      <c r="I13213">
        <v>10264</v>
      </c>
      <c r="J13213" s="5"/>
    </row>
    <row r="13214" spans="1:10" x14ac:dyDescent="0.25">
      <c r="A13214">
        <v>1707263032</v>
      </c>
      <c r="B13214" t="s">
        <v>21940</v>
      </c>
      <c r="C13214" t="s">
        <v>21941</v>
      </c>
      <c r="D13214" t="s">
        <v>11</v>
      </c>
      <c r="E13214" s="4">
        <v>5000</v>
      </c>
      <c r="F13214" s="5">
        <v>43537</v>
      </c>
      <c r="G13214" s="5">
        <v>44651</v>
      </c>
      <c r="H13214" t="s">
        <v>534</v>
      </c>
      <c r="I13214">
        <v>10264</v>
      </c>
      <c r="J13214" s="5"/>
    </row>
    <row r="13215" spans="1:10" x14ac:dyDescent="0.25">
      <c r="A13215">
        <v>916684640</v>
      </c>
      <c r="B13215" t="s">
        <v>21942</v>
      </c>
      <c r="C13215" t="s">
        <v>21943</v>
      </c>
      <c r="D13215" t="s">
        <v>11</v>
      </c>
      <c r="E13215" s="4">
        <v>5509</v>
      </c>
      <c r="F13215" s="5">
        <v>43538</v>
      </c>
      <c r="G13215" s="5">
        <v>44742</v>
      </c>
      <c r="H13215" t="s">
        <v>534</v>
      </c>
      <c r="I13215">
        <v>10264</v>
      </c>
      <c r="J13215" s="5"/>
    </row>
    <row r="13216" spans="1:10" x14ac:dyDescent="0.25">
      <c r="A13216">
        <v>1102615257</v>
      </c>
      <c r="B13216" t="s">
        <v>21944</v>
      </c>
      <c r="C13216" t="s">
        <v>21945</v>
      </c>
      <c r="D13216" t="s">
        <v>11</v>
      </c>
      <c r="E13216" s="4">
        <v>7750</v>
      </c>
      <c r="F13216" s="5">
        <v>43546</v>
      </c>
      <c r="G13216" s="5">
        <v>46112</v>
      </c>
      <c r="H13216" t="s">
        <v>534</v>
      </c>
      <c r="I13216">
        <v>10264</v>
      </c>
      <c r="J13216" s="5"/>
    </row>
    <row r="13217" spans="1:10" x14ac:dyDescent="0.25">
      <c r="A13217">
        <v>906625397</v>
      </c>
      <c r="B13217" t="s">
        <v>21946</v>
      </c>
      <c r="C13217" t="s">
        <v>21947</v>
      </c>
      <c r="D13217" t="s">
        <v>11</v>
      </c>
      <c r="E13217" s="4">
        <v>2833</v>
      </c>
      <c r="F13217" s="5">
        <v>43553</v>
      </c>
      <c r="G13217" s="5">
        <v>45016</v>
      </c>
      <c r="H13217" t="s">
        <v>534</v>
      </c>
      <c r="I13217">
        <v>10264</v>
      </c>
      <c r="J13217" s="5"/>
    </row>
    <row r="13218" spans="1:10" x14ac:dyDescent="0.25">
      <c r="A13218">
        <v>501383640</v>
      </c>
      <c r="B13218" t="s">
        <v>21948</v>
      </c>
      <c r="C13218" t="s">
        <v>21949</v>
      </c>
      <c r="D13218" t="s">
        <v>11</v>
      </c>
      <c r="E13218" s="4">
        <v>4618.34</v>
      </c>
      <c r="F13218" s="5">
        <v>43544</v>
      </c>
      <c r="G13218" s="5">
        <v>44834</v>
      </c>
      <c r="H13218" t="s">
        <v>534</v>
      </c>
      <c r="I13218">
        <v>10264</v>
      </c>
      <c r="J13218" s="5"/>
    </row>
    <row r="13219" spans="1:10" x14ac:dyDescent="0.25">
      <c r="A13219">
        <v>1102929450</v>
      </c>
      <c r="B13219" t="s">
        <v>21950</v>
      </c>
      <c r="C13219" t="s">
        <v>21951</v>
      </c>
      <c r="D13219" t="s">
        <v>11</v>
      </c>
      <c r="E13219" s="4">
        <v>3600</v>
      </c>
      <c r="F13219" s="5">
        <v>43544</v>
      </c>
      <c r="G13219" s="5">
        <v>45016</v>
      </c>
      <c r="H13219" t="s">
        <v>534</v>
      </c>
      <c r="I13219">
        <v>10264</v>
      </c>
      <c r="J13219" s="5"/>
    </row>
    <row r="13220" spans="1:10" x14ac:dyDescent="0.25">
      <c r="A13220">
        <v>908806573</v>
      </c>
      <c r="B13220" t="s">
        <v>21952</v>
      </c>
      <c r="C13220" t="s">
        <v>21953</v>
      </c>
      <c r="D13220" t="s">
        <v>11</v>
      </c>
      <c r="E13220" s="4">
        <v>12000</v>
      </c>
      <c r="F13220" s="5">
        <v>43532</v>
      </c>
      <c r="G13220" s="5">
        <v>45107</v>
      </c>
      <c r="H13220" t="s">
        <v>534</v>
      </c>
      <c r="I13220">
        <v>10264</v>
      </c>
      <c r="J13220" s="5"/>
    </row>
    <row r="13221" spans="1:10" x14ac:dyDescent="0.25">
      <c r="A13221">
        <v>909454431</v>
      </c>
      <c r="B13221" t="s">
        <v>21954</v>
      </c>
      <c r="C13221" t="s">
        <v>21955</v>
      </c>
      <c r="D13221" t="s">
        <v>11</v>
      </c>
      <c r="E13221" s="4">
        <v>9019</v>
      </c>
      <c r="F13221" s="5">
        <v>43529</v>
      </c>
      <c r="G13221" s="5">
        <v>45016</v>
      </c>
      <c r="H13221" t="s">
        <v>534</v>
      </c>
      <c r="I13221">
        <v>10264</v>
      </c>
      <c r="J13221" s="5"/>
    </row>
    <row r="13222" spans="1:10" x14ac:dyDescent="0.25">
      <c r="A13222">
        <v>1710785187</v>
      </c>
      <c r="B13222" t="s">
        <v>21956</v>
      </c>
      <c r="C13222" t="s">
        <v>21957</v>
      </c>
      <c r="D13222" t="s">
        <v>11</v>
      </c>
      <c r="E13222" s="4">
        <v>6000</v>
      </c>
      <c r="F13222" s="5">
        <v>43542</v>
      </c>
      <c r="G13222" s="5">
        <v>46112</v>
      </c>
      <c r="H13222" t="s">
        <v>534</v>
      </c>
      <c r="I13222">
        <v>10264</v>
      </c>
      <c r="J13222" s="5"/>
    </row>
    <row r="13223" spans="1:10" x14ac:dyDescent="0.25">
      <c r="A13223">
        <v>1203178031</v>
      </c>
      <c r="B13223" t="s">
        <v>21958</v>
      </c>
      <c r="C13223" t="s">
        <v>21959</v>
      </c>
      <c r="D13223" t="s">
        <v>11</v>
      </c>
      <c r="E13223" s="4">
        <v>8381</v>
      </c>
      <c r="F13223" s="5">
        <v>43551</v>
      </c>
      <c r="G13223" s="5">
        <v>45382</v>
      </c>
      <c r="H13223" t="s">
        <v>534</v>
      </c>
      <c r="I13223">
        <v>10264</v>
      </c>
      <c r="J13223" s="5"/>
    </row>
    <row r="13224" spans="1:10" x14ac:dyDescent="0.25">
      <c r="A13224">
        <v>1802616183</v>
      </c>
      <c r="B13224" t="s">
        <v>21960</v>
      </c>
      <c r="C13224" t="s">
        <v>21961</v>
      </c>
      <c r="D13224" t="s">
        <v>11</v>
      </c>
      <c r="E13224" s="4">
        <v>2731</v>
      </c>
      <c r="F13224" s="5">
        <v>43543</v>
      </c>
      <c r="G13224" s="5">
        <v>44651</v>
      </c>
      <c r="H13224" t="s">
        <v>534</v>
      </c>
      <c r="I13224">
        <v>10264</v>
      </c>
      <c r="J13224" s="5"/>
    </row>
    <row r="13225" spans="1:10" x14ac:dyDescent="0.25">
      <c r="A13225">
        <v>914341185</v>
      </c>
      <c r="B13225" t="s">
        <v>21962</v>
      </c>
      <c r="C13225" t="s">
        <v>21963</v>
      </c>
      <c r="D13225" t="s">
        <v>11</v>
      </c>
      <c r="E13225" s="4">
        <v>7600</v>
      </c>
      <c r="F13225" s="5">
        <v>43539</v>
      </c>
      <c r="G13225" s="5">
        <v>45016</v>
      </c>
      <c r="H13225" t="s">
        <v>534</v>
      </c>
      <c r="I13225">
        <v>10264</v>
      </c>
      <c r="J13225" s="5"/>
    </row>
    <row r="13226" spans="1:10" x14ac:dyDescent="0.25">
      <c r="A13226">
        <v>301197877</v>
      </c>
      <c r="B13226" t="s">
        <v>21964</v>
      </c>
      <c r="C13226" t="s">
        <v>21965</v>
      </c>
      <c r="D13226" t="s">
        <v>11</v>
      </c>
      <c r="E13226" s="4">
        <v>2150</v>
      </c>
      <c r="F13226" s="5">
        <v>43539</v>
      </c>
      <c r="G13226" s="5">
        <v>45016</v>
      </c>
      <c r="H13226" t="s">
        <v>534</v>
      </c>
      <c r="I13226">
        <v>10264</v>
      </c>
      <c r="J13226" s="5"/>
    </row>
    <row r="13227" spans="1:10" x14ac:dyDescent="0.25">
      <c r="A13227">
        <v>501606347</v>
      </c>
      <c r="B13227" t="s">
        <v>21966</v>
      </c>
      <c r="C13227" t="s">
        <v>21967</v>
      </c>
      <c r="D13227" t="s">
        <v>11</v>
      </c>
      <c r="E13227" s="4">
        <v>4000</v>
      </c>
      <c r="F13227" s="5">
        <v>43539</v>
      </c>
      <c r="G13227" s="5">
        <v>44651</v>
      </c>
      <c r="H13227" t="s">
        <v>534</v>
      </c>
      <c r="I13227">
        <v>10264</v>
      </c>
      <c r="J13227" s="5"/>
    </row>
    <row r="13228" spans="1:10" x14ac:dyDescent="0.25">
      <c r="A13228">
        <v>601865140</v>
      </c>
      <c r="B13228" t="s">
        <v>21968</v>
      </c>
      <c r="C13228" t="s">
        <v>21969</v>
      </c>
      <c r="D13228" t="s">
        <v>11</v>
      </c>
      <c r="E13228" s="4">
        <v>10200</v>
      </c>
      <c r="F13228" s="5">
        <v>43543</v>
      </c>
      <c r="G13228" s="5">
        <v>45382</v>
      </c>
      <c r="H13228" t="s">
        <v>534</v>
      </c>
      <c r="I13228">
        <v>10264</v>
      </c>
      <c r="J13228" s="5"/>
    </row>
    <row r="13229" spans="1:10" x14ac:dyDescent="0.25">
      <c r="A13229">
        <v>914158142</v>
      </c>
      <c r="B13229" t="s">
        <v>21970</v>
      </c>
      <c r="C13229" t="s">
        <v>21971</v>
      </c>
      <c r="D13229" t="s">
        <v>11</v>
      </c>
      <c r="E13229" s="4">
        <v>5750</v>
      </c>
      <c r="F13229" s="5">
        <v>43551</v>
      </c>
      <c r="G13229" s="5">
        <v>45016</v>
      </c>
      <c r="H13229" t="s">
        <v>534</v>
      </c>
      <c r="I13229">
        <v>10264</v>
      </c>
      <c r="J13229" s="5"/>
    </row>
    <row r="13230" spans="1:10" x14ac:dyDescent="0.25">
      <c r="A13230">
        <v>102656188</v>
      </c>
      <c r="B13230" t="s">
        <v>21972</v>
      </c>
      <c r="C13230" t="s">
        <v>21973</v>
      </c>
      <c r="D13230" t="s">
        <v>11</v>
      </c>
      <c r="E13230" s="4">
        <v>3974.26</v>
      </c>
      <c r="F13230" s="5">
        <v>43538</v>
      </c>
      <c r="G13230" s="5">
        <v>45382</v>
      </c>
      <c r="H13230" t="s">
        <v>534</v>
      </c>
      <c r="I13230">
        <v>10264</v>
      </c>
      <c r="J13230" s="5"/>
    </row>
    <row r="13231" spans="1:10" x14ac:dyDescent="0.25">
      <c r="A13231">
        <v>1500249402</v>
      </c>
      <c r="B13231" t="s">
        <v>21974</v>
      </c>
      <c r="C13231" t="s">
        <v>21975</v>
      </c>
      <c r="D13231" t="s">
        <v>11</v>
      </c>
      <c r="E13231" s="4">
        <v>8000</v>
      </c>
      <c r="F13231" s="5">
        <v>43537</v>
      </c>
      <c r="G13231" s="5">
        <v>45016</v>
      </c>
      <c r="H13231" t="s">
        <v>534</v>
      </c>
      <c r="I13231">
        <v>10264</v>
      </c>
      <c r="J13231" s="5"/>
    </row>
    <row r="13232" spans="1:10" x14ac:dyDescent="0.25">
      <c r="A13232">
        <v>301998217</v>
      </c>
      <c r="B13232" t="s">
        <v>21976</v>
      </c>
      <c r="C13232" t="s">
        <v>21977</v>
      </c>
      <c r="D13232" t="s">
        <v>11</v>
      </c>
      <c r="E13232" s="4">
        <v>1730</v>
      </c>
      <c r="F13232" s="5">
        <v>43543</v>
      </c>
      <c r="G13232" s="5">
        <v>44651</v>
      </c>
      <c r="H13232" t="s">
        <v>534</v>
      </c>
      <c r="I13232">
        <v>10264</v>
      </c>
      <c r="J13232" s="5"/>
    </row>
    <row r="13233" spans="1:10" x14ac:dyDescent="0.25">
      <c r="A13233">
        <v>1708111099</v>
      </c>
      <c r="B13233" t="s">
        <v>21978</v>
      </c>
      <c r="C13233" t="s">
        <v>21979</v>
      </c>
      <c r="D13233" t="s">
        <v>11</v>
      </c>
      <c r="E13233" s="4">
        <v>4600</v>
      </c>
      <c r="F13233" s="5">
        <v>43544</v>
      </c>
      <c r="G13233" s="5">
        <v>45382</v>
      </c>
      <c r="H13233" t="s">
        <v>534</v>
      </c>
      <c r="I13233">
        <v>10264</v>
      </c>
      <c r="J13233" s="5"/>
    </row>
    <row r="13234" spans="1:10" x14ac:dyDescent="0.25">
      <c r="A13234">
        <v>915976732</v>
      </c>
      <c r="B13234" t="s">
        <v>21980</v>
      </c>
      <c r="C13234" t="s">
        <v>21981</v>
      </c>
      <c r="D13234" t="s">
        <v>11</v>
      </c>
      <c r="E13234" s="4">
        <v>7000</v>
      </c>
      <c r="F13234" s="5">
        <v>43546</v>
      </c>
      <c r="G13234" s="5">
        <v>45565</v>
      </c>
      <c r="H13234" t="s">
        <v>534</v>
      </c>
      <c r="I13234">
        <v>10264</v>
      </c>
      <c r="J13234" s="5"/>
    </row>
    <row r="13235" spans="1:10" x14ac:dyDescent="0.25">
      <c r="A13235">
        <v>1309858734</v>
      </c>
      <c r="B13235" t="s">
        <v>21982</v>
      </c>
      <c r="C13235" t="s">
        <v>21983</v>
      </c>
      <c r="D13235" t="s">
        <v>11</v>
      </c>
      <c r="E13235" s="4">
        <v>6494</v>
      </c>
      <c r="F13235" s="5">
        <v>43530</v>
      </c>
      <c r="G13235" s="5">
        <v>44742</v>
      </c>
      <c r="H13235" t="s">
        <v>534</v>
      </c>
      <c r="I13235">
        <v>10264</v>
      </c>
      <c r="J13235" s="5"/>
    </row>
    <row r="13236" spans="1:10" x14ac:dyDescent="0.25">
      <c r="A13236">
        <v>401049663</v>
      </c>
      <c r="B13236" t="s">
        <v>21984</v>
      </c>
      <c r="C13236" t="s">
        <v>21985</v>
      </c>
      <c r="D13236" t="s">
        <v>11</v>
      </c>
      <c r="E13236" s="4">
        <v>6800</v>
      </c>
      <c r="F13236" s="5">
        <v>43551</v>
      </c>
      <c r="G13236" s="5">
        <v>45382</v>
      </c>
      <c r="H13236" t="s">
        <v>534</v>
      </c>
      <c r="I13236">
        <v>10264</v>
      </c>
      <c r="J13236" s="5"/>
    </row>
    <row r="13237" spans="1:10" x14ac:dyDescent="0.25">
      <c r="A13237">
        <v>1306549294</v>
      </c>
      <c r="B13237" t="s">
        <v>21986</v>
      </c>
      <c r="C13237" t="s">
        <v>21987</v>
      </c>
      <c r="D13237" t="s">
        <v>11</v>
      </c>
      <c r="E13237" s="4">
        <v>6000</v>
      </c>
      <c r="F13237" s="5">
        <v>43549</v>
      </c>
      <c r="G13237" s="5">
        <v>44651</v>
      </c>
      <c r="H13237" t="s">
        <v>534</v>
      </c>
      <c r="I13237">
        <v>10264</v>
      </c>
      <c r="J13237" s="5"/>
    </row>
    <row r="13238" spans="1:10" x14ac:dyDescent="0.25">
      <c r="A13238">
        <v>401038047</v>
      </c>
      <c r="B13238" t="s">
        <v>21988</v>
      </c>
      <c r="C13238" t="s">
        <v>21989</v>
      </c>
      <c r="D13238" t="s">
        <v>11</v>
      </c>
      <c r="E13238" s="4">
        <v>7000</v>
      </c>
      <c r="F13238" s="5">
        <v>43546</v>
      </c>
      <c r="G13238" s="5">
        <v>45747</v>
      </c>
      <c r="H13238" t="s">
        <v>534</v>
      </c>
      <c r="I13238">
        <v>10264</v>
      </c>
      <c r="J13238" s="5"/>
    </row>
    <row r="13239" spans="1:10" x14ac:dyDescent="0.25">
      <c r="A13239">
        <v>1103518401</v>
      </c>
      <c r="B13239" t="s">
        <v>21990</v>
      </c>
      <c r="C13239" t="s">
        <v>21991</v>
      </c>
      <c r="D13239" t="s">
        <v>11</v>
      </c>
      <c r="E13239" s="4">
        <v>6170</v>
      </c>
      <c r="F13239" s="5">
        <v>43553</v>
      </c>
      <c r="G13239" s="5">
        <v>45016</v>
      </c>
      <c r="H13239" t="s">
        <v>534</v>
      </c>
      <c r="I13239">
        <v>10264</v>
      </c>
      <c r="J13239" s="5"/>
    </row>
    <row r="13240" spans="1:10" x14ac:dyDescent="0.25">
      <c r="A13240">
        <v>702793407</v>
      </c>
      <c r="B13240" t="s">
        <v>21992</v>
      </c>
      <c r="C13240" t="s">
        <v>21993</v>
      </c>
      <c r="D13240" t="s">
        <v>11</v>
      </c>
      <c r="E13240" s="4">
        <v>4500</v>
      </c>
      <c r="F13240" s="5">
        <v>43553</v>
      </c>
      <c r="G13240" s="5">
        <v>45382</v>
      </c>
      <c r="H13240" t="s">
        <v>534</v>
      </c>
      <c r="I13240">
        <v>10264</v>
      </c>
      <c r="J13240" s="5"/>
    </row>
    <row r="13241" spans="1:10" x14ac:dyDescent="0.25">
      <c r="A13241">
        <v>701668352</v>
      </c>
      <c r="B13241" t="s">
        <v>21994</v>
      </c>
      <c r="C13241" t="s">
        <v>21995</v>
      </c>
      <c r="D13241" t="s">
        <v>11</v>
      </c>
      <c r="E13241" s="4">
        <v>10466</v>
      </c>
      <c r="F13241" s="5">
        <v>43532</v>
      </c>
      <c r="G13241" s="5">
        <v>45382</v>
      </c>
      <c r="H13241" t="s">
        <v>534</v>
      </c>
      <c r="I13241">
        <v>10264</v>
      </c>
      <c r="J13241" s="5"/>
    </row>
    <row r="13242" spans="1:10" x14ac:dyDescent="0.25">
      <c r="A13242">
        <v>702186214</v>
      </c>
      <c r="B13242" t="s">
        <v>21996</v>
      </c>
      <c r="C13242" t="s">
        <v>21997</v>
      </c>
      <c r="D13242" t="s">
        <v>11</v>
      </c>
      <c r="E13242" s="4">
        <v>9955.15</v>
      </c>
      <c r="F13242" s="5">
        <v>43538</v>
      </c>
      <c r="G13242" s="5">
        <v>44681</v>
      </c>
      <c r="H13242" t="s">
        <v>534</v>
      </c>
      <c r="I13242">
        <v>10264</v>
      </c>
      <c r="J13242" s="5"/>
    </row>
    <row r="13243" spans="1:10" x14ac:dyDescent="0.25">
      <c r="A13243">
        <v>1201488481</v>
      </c>
      <c r="B13243" t="s">
        <v>21998</v>
      </c>
      <c r="C13243" t="s">
        <v>21999</v>
      </c>
      <c r="D13243" t="s">
        <v>11</v>
      </c>
      <c r="E13243" s="4">
        <v>7300</v>
      </c>
      <c r="F13243" s="5">
        <v>43532</v>
      </c>
      <c r="G13243" s="5">
        <v>45747</v>
      </c>
      <c r="H13243" t="s">
        <v>534</v>
      </c>
      <c r="I13243">
        <v>10264</v>
      </c>
      <c r="J13243" s="5"/>
    </row>
    <row r="13244" spans="1:10" x14ac:dyDescent="0.25">
      <c r="A13244">
        <v>701325185</v>
      </c>
      <c r="B13244" t="s">
        <v>22000</v>
      </c>
      <c r="C13244" t="s">
        <v>22001</v>
      </c>
      <c r="D13244" t="s">
        <v>11</v>
      </c>
      <c r="E13244" s="4">
        <v>6000</v>
      </c>
      <c r="F13244" s="5">
        <v>43543</v>
      </c>
      <c r="G13244" s="5">
        <v>45016</v>
      </c>
      <c r="H13244" t="s">
        <v>534</v>
      </c>
      <c r="I13244">
        <v>10264</v>
      </c>
      <c r="J13244" s="5"/>
    </row>
    <row r="13245" spans="1:10" x14ac:dyDescent="0.25">
      <c r="A13245">
        <v>802835199</v>
      </c>
      <c r="B13245" t="s">
        <v>22002</v>
      </c>
      <c r="C13245" t="s">
        <v>22003</v>
      </c>
      <c r="D13245" t="s">
        <v>11</v>
      </c>
      <c r="E13245" s="4">
        <v>6000</v>
      </c>
      <c r="F13245" s="5">
        <v>43542</v>
      </c>
      <c r="G13245" s="5">
        <v>45199</v>
      </c>
      <c r="H13245" t="s">
        <v>534</v>
      </c>
      <c r="I13245">
        <v>10264</v>
      </c>
      <c r="J13245" s="5"/>
    </row>
    <row r="13246" spans="1:10" x14ac:dyDescent="0.25">
      <c r="A13246">
        <v>301270294</v>
      </c>
      <c r="B13246" t="s">
        <v>22004</v>
      </c>
      <c r="C13246" t="s">
        <v>22005</v>
      </c>
      <c r="D13246" t="s">
        <v>11</v>
      </c>
      <c r="E13246" s="4">
        <v>4960</v>
      </c>
      <c r="F13246" s="5">
        <v>43553</v>
      </c>
      <c r="G13246" s="5">
        <v>45747</v>
      </c>
      <c r="H13246" t="s">
        <v>534</v>
      </c>
      <c r="I13246">
        <v>10264</v>
      </c>
      <c r="J13246" s="5"/>
    </row>
    <row r="13247" spans="1:10" x14ac:dyDescent="0.25">
      <c r="A13247">
        <v>1307887735</v>
      </c>
      <c r="B13247" t="s">
        <v>22006</v>
      </c>
      <c r="C13247" t="s">
        <v>22007</v>
      </c>
      <c r="D13247" t="s">
        <v>11</v>
      </c>
      <c r="E13247" s="4">
        <v>4350</v>
      </c>
      <c r="F13247" s="5">
        <v>43539</v>
      </c>
      <c r="G13247" s="5">
        <v>45473</v>
      </c>
      <c r="H13247" t="s">
        <v>534</v>
      </c>
      <c r="I13247">
        <v>10264</v>
      </c>
      <c r="J13247" s="5"/>
    </row>
    <row r="13248" spans="1:10" x14ac:dyDescent="0.25">
      <c r="A13248">
        <v>501800882</v>
      </c>
      <c r="B13248" t="s">
        <v>22008</v>
      </c>
      <c r="C13248" t="s">
        <v>22009</v>
      </c>
      <c r="D13248" t="s">
        <v>11</v>
      </c>
      <c r="E13248" s="4">
        <v>2868.2</v>
      </c>
      <c r="F13248" s="5">
        <v>43530</v>
      </c>
      <c r="G13248" s="5">
        <v>44651</v>
      </c>
      <c r="H13248" t="s">
        <v>534</v>
      </c>
      <c r="I13248">
        <v>10264</v>
      </c>
      <c r="J13248" s="5"/>
    </row>
    <row r="13249" spans="1:10" x14ac:dyDescent="0.25">
      <c r="A13249">
        <v>1500355613</v>
      </c>
      <c r="B13249" t="s">
        <v>22010</v>
      </c>
      <c r="C13249" t="s">
        <v>22011</v>
      </c>
      <c r="D13249" t="s">
        <v>11</v>
      </c>
      <c r="E13249" s="4">
        <v>8900</v>
      </c>
      <c r="F13249" s="5">
        <v>43538</v>
      </c>
      <c r="G13249" s="5">
        <v>45382</v>
      </c>
      <c r="H13249" t="s">
        <v>534</v>
      </c>
      <c r="I13249">
        <v>10264</v>
      </c>
      <c r="J13249" s="5"/>
    </row>
    <row r="13250" spans="1:10" x14ac:dyDescent="0.25">
      <c r="A13250">
        <v>702562745</v>
      </c>
      <c r="B13250" t="s">
        <v>22012</v>
      </c>
      <c r="C13250" t="s">
        <v>22013</v>
      </c>
      <c r="D13250" t="s">
        <v>11</v>
      </c>
      <c r="E13250" s="4">
        <v>3369.82</v>
      </c>
      <c r="F13250" s="5">
        <v>43538</v>
      </c>
      <c r="G13250" s="5">
        <v>44651</v>
      </c>
      <c r="H13250" t="s">
        <v>534</v>
      </c>
      <c r="I13250">
        <v>10264</v>
      </c>
      <c r="J13250" s="5"/>
    </row>
    <row r="13251" spans="1:10" x14ac:dyDescent="0.25">
      <c r="A13251">
        <v>1711692390</v>
      </c>
      <c r="B13251" t="s">
        <v>22014</v>
      </c>
      <c r="C13251" t="s">
        <v>22015</v>
      </c>
      <c r="D13251" t="s">
        <v>11</v>
      </c>
      <c r="E13251" s="4">
        <v>5222.4799999999996</v>
      </c>
      <c r="F13251" s="5">
        <v>43538</v>
      </c>
      <c r="G13251" s="5">
        <v>46112</v>
      </c>
      <c r="H13251" t="s">
        <v>534</v>
      </c>
      <c r="I13251">
        <v>10264</v>
      </c>
      <c r="J13251" s="5"/>
    </row>
    <row r="13252" spans="1:10" x14ac:dyDescent="0.25">
      <c r="A13252">
        <v>400882213</v>
      </c>
      <c r="B13252" t="s">
        <v>22016</v>
      </c>
      <c r="C13252" t="s">
        <v>22017</v>
      </c>
      <c r="D13252" t="s">
        <v>11</v>
      </c>
      <c r="E13252" s="4">
        <v>3731</v>
      </c>
      <c r="F13252" s="5">
        <v>43545</v>
      </c>
      <c r="G13252" s="5">
        <v>45382</v>
      </c>
      <c r="H13252" t="s">
        <v>534</v>
      </c>
      <c r="I13252">
        <v>10264</v>
      </c>
      <c r="J13252" s="5"/>
    </row>
    <row r="13253" spans="1:10" x14ac:dyDescent="0.25">
      <c r="A13253">
        <v>1204095689</v>
      </c>
      <c r="B13253" t="s">
        <v>22018</v>
      </c>
      <c r="C13253" t="s">
        <v>22019</v>
      </c>
      <c r="D13253" t="s">
        <v>11</v>
      </c>
      <c r="E13253" s="4">
        <v>2900</v>
      </c>
      <c r="F13253" s="5">
        <v>43555</v>
      </c>
      <c r="G13253" s="5">
        <v>45016</v>
      </c>
      <c r="H13253" t="s">
        <v>534</v>
      </c>
      <c r="I13253">
        <v>10264</v>
      </c>
      <c r="J13253" s="5"/>
    </row>
    <row r="13254" spans="1:10" x14ac:dyDescent="0.25">
      <c r="A13254">
        <v>702848433</v>
      </c>
      <c r="B13254" t="s">
        <v>22020</v>
      </c>
      <c r="C13254" t="s">
        <v>22021</v>
      </c>
      <c r="D13254" t="s">
        <v>11</v>
      </c>
      <c r="E13254" s="4">
        <v>5000</v>
      </c>
      <c r="F13254" s="5">
        <v>43553</v>
      </c>
      <c r="G13254" s="5">
        <v>44834</v>
      </c>
      <c r="H13254" t="s">
        <v>534</v>
      </c>
      <c r="I13254">
        <v>10264</v>
      </c>
      <c r="J13254" s="5"/>
    </row>
    <row r="13255" spans="1:10" x14ac:dyDescent="0.25">
      <c r="A13255">
        <v>201297579</v>
      </c>
      <c r="B13255" t="s">
        <v>22022</v>
      </c>
      <c r="C13255" t="s">
        <v>22023</v>
      </c>
      <c r="D13255" t="s">
        <v>11</v>
      </c>
      <c r="E13255" s="4">
        <v>10000</v>
      </c>
      <c r="F13255" s="5">
        <v>43553</v>
      </c>
      <c r="G13255" s="5">
        <v>45382</v>
      </c>
      <c r="H13255" t="s">
        <v>534</v>
      </c>
      <c r="I13255">
        <v>10264</v>
      </c>
      <c r="J13255" s="5"/>
    </row>
    <row r="13256" spans="1:10" x14ac:dyDescent="0.25">
      <c r="A13256">
        <v>300831575</v>
      </c>
      <c r="B13256" t="s">
        <v>22024</v>
      </c>
      <c r="C13256" t="s">
        <v>22025</v>
      </c>
      <c r="D13256" t="s">
        <v>11</v>
      </c>
      <c r="E13256" s="4">
        <v>12900</v>
      </c>
      <c r="F13256" s="5">
        <v>43553</v>
      </c>
      <c r="G13256" s="5">
        <v>44742</v>
      </c>
      <c r="H13256" t="s">
        <v>534</v>
      </c>
      <c r="I13256">
        <v>10264</v>
      </c>
      <c r="J13256" s="5"/>
    </row>
    <row r="13257" spans="1:10" x14ac:dyDescent="0.25">
      <c r="A13257">
        <v>1400300925</v>
      </c>
      <c r="B13257" t="s">
        <v>22026</v>
      </c>
      <c r="C13257" t="s">
        <v>22027</v>
      </c>
      <c r="D13257" t="s">
        <v>11</v>
      </c>
      <c r="E13257" s="4">
        <v>8188</v>
      </c>
      <c r="F13257" s="5">
        <v>43553</v>
      </c>
      <c r="G13257" s="5">
        <v>45382</v>
      </c>
      <c r="H13257" t="s">
        <v>534</v>
      </c>
      <c r="I13257">
        <v>10264</v>
      </c>
      <c r="J13257" s="5"/>
    </row>
    <row r="13258" spans="1:10" x14ac:dyDescent="0.25">
      <c r="A13258">
        <v>300966470</v>
      </c>
      <c r="B13258" t="s">
        <v>22028</v>
      </c>
      <c r="C13258" t="s">
        <v>22029</v>
      </c>
      <c r="D13258" t="s">
        <v>11</v>
      </c>
      <c r="E13258" s="4">
        <v>3500</v>
      </c>
      <c r="F13258" s="5">
        <v>43552</v>
      </c>
      <c r="G13258" s="5">
        <v>45016</v>
      </c>
      <c r="H13258" t="s">
        <v>534</v>
      </c>
      <c r="I13258">
        <v>10264</v>
      </c>
      <c r="J13258" s="5"/>
    </row>
    <row r="13259" spans="1:10" x14ac:dyDescent="0.25">
      <c r="A13259">
        <v>1308488087</v>
      </c>
      <c r="B13259" t="s">
        <v>22030</v>
      </c>
      <c r="C13259" t="s">
        <v>22031</v>
      </c>
      <c r="D13259" t="s">
        <v>11</v>
      </c>
      <c r="E13259" s="4">
        <v>4033</v>
      </c>
      <c r="F13259" s="5">
        <v>43552</v>
      </c>
      <c r="G13259" s="5">
        <v>44742</v>
      </c>
      <c r="H13259" t="s">
        <v>534</v>
      </c>
      <c r="I13259">
        <v>10264</v>
      </c>
      <c r="J13259" s="5"/>
    </row>
    <row r="13260" spans="1:10" x14ac:dyDescent="0.25">
      <c r="A13260">
        <v>1712215555</v>
      </c>
      <c r="B13260" t="s">
        <v>22032</v>
      </c>
      <c r="C13260" t="s">
        <v>22033</v>
      </c>
      <c r="D13260" t="s">
        <v>11</v>
      </c>
      <c r="E13260" s="4">
        <v>2000</v>
      </c>
      <c r="F13260" s="5">
        <v>43551</v>
      </c>
      <c r="G13260" s="5">
        <v>46112</v>
      </c>
      <c r="H13260" t="s">
        <v>534</v>
      </c>
      <c r="I13260">
        <v>10264</v>
      </c>
      <c r="J13260" s="5"/>
    </row>
    <row r="13261" spans="1:10" x14ac:dyDescent="0.25">
      <c r="A13261">
        <v>1600257651</v>
      </c>
      <c r="B13261" t="s">
        <v>22034</v>
      </c>
      <c r="C13261" t="s">
        <v>22035</v>
      </c>
      <c r="D13261" t="s">
        <v>11</v>
      </c>
      <c r="E13261" s="4">
        <v>2334.1799999999998</v>
      </c>
      <c r="F13261" s="5">
        <v>43551</v>
      </c>
      <c r="G13261" s="5">
        <v>44651</v>
      </c>
      <c r="H13261" t="s">
        <v>534</v>
      </c>
      <c r="I13261">
        <v>10264</v>
      </c>
      <c r="J13261" s="5"/>
    </row>
    <row r="13262" spans="1:10" x14ac:dyDescent="0.25">
      <c r="A13262">
        <v>1500472129</v>
      </c>
      <c r="B13262" t="s">
        <v>22036</v>
      </c>
      <c r="C13262" t="s">
        <v>22037</v>
      </c>
      <c r="D13262" t="s">
        <v>11</v>
      </c>
      <c r="E13262" s="4">
        <v>4314</v>
      </c>
      <c r="F13262" s="5">
        <v>43551</v>
      </c>
      <c r="G13262" s="5">
        <v>44834</v>
      </c>
      <c r="H13262" t="s">
        <v>534</v>
      </c>
      <c r="I13262">
        <v>10264</v>
      </c>
      <c r="J13262" s="5"/>
    </row>
    <row r="13263" spans="1:10" x14ac:dyDescent="0.25">
      <c r="A13263">
        <v>913824371</v>
      </c>
      <c r="B13263" t="s">
        <v>22038</v>
      </c>
      <c r="C13263" t="s">
        <v>22039</v>
      </c>
      <c r="D13263" t="s">
        <v>11</v>
      </c>
      <c r="E13263" s="4">
        <v>9600</v>
      </c>
      <c r="F13263" s="5">
        <v>43551</v>
      </c>
      <c r="G13263" s="5">
        <v>46112</v>
      </c>
      <c r="H13263" t="s">
        <v>534</v>
      </c>
      <c r="I13263">
        <v>10264</v>
      </c>
      <c r="J13263" s="5"/>
    </row>
    <row r="13264" spans="1:10" x14ac:dyDescent="0.25">
      <c r="A13264">
        <v>401346341</v>
      </c>
      <c r="B13264" t="s">
        <v>22040</v>
      </c>
      <c r="C13264" t="s">
        <v>22041</v>
      </c>
      <c r="D13264" t="s">
        <v>11</v>
      </c>
      <c r="E13264" s="4">
        <v>8430</v>
      </c>
      <c r="F13264" s="5">
        <v>43551</v>
      </c>
      <c r="G13264" s="5">
        <v>46112</v>
      </c>
      <c r="H13264" t="s">
        <v>534</v>
      </c>
      <c r="I13264">
        <v>10264</v>
      </c>
      <c r="J13264" s="5"/>
    </row>
    <row r="13265" spans="1:10" x14ac:dyDescent="0.25">
      <c r="A13265">
        <v>601659832</v>
      </c>
      <c r="B13265" t="s">
        <v>22042</v>
      </c>
      <c r="C13265" t="s">
        <v>22043</v>
      </c>
      <c r="D13265" t="s">
        <v>11</v>
      </c>
      <c r="E13265" s="4">
        <v>5965</v>
      </c>
      <c r="F13265" s="5">
        <v>43551</v>
      </c>
      <c r="G13265" s="5">
        <v>46112</v>
      </c>
      <c r="H13265" t="s">
        <v>534</v>
      </c>
      <c r="I13265">
        <v>10264</v>
      </c>
      <c r="J13265" s="5"/>
    </row>
    <row r="13266" spans="1:10" x14ac:dyDescent="0.25">
      <c r="A13266">
        <v>401435359</v>
      </c>
      <c r="B13266" t="s">
        <v>22044</v>
      </c>
      <c r="C13266" t="s">
        <v>22045</v>
      </c>
      <c r="D13266" t="s">
        <v>11</v>
      </c>
      <c r="E13266" s="4">
        <v>3320</v>
      </c>
      <c r="F13266" s="5">
        <v>43551</v>
      </c>
      <c r="G13266" s="5">
        <v>46112</v>
      </c>
      <c r="H13266" t="s">
        <v>534</v>
      </c>
      <c r="I13266">
        <v>10264</v>
      </c>
      <c r="J13266" s="5"/>
    </row>
    <row r="13267" spans="1:10" x14ac:dyDescent="0.25">
      <c r="A13267">
        <v>915742639</v>
      </c>
      <c r="B13267" t="s">
        <v>22046</v>
      </c>
      <c r="C13267" t="s">
        <v>22047</v>
      </c>
      <c r="D13267" t="s">
        <v>11</v>
      </c>
      <c r="E13267" s="4">
        <v>6450</v>
      </c>
      <c r="F13267" s="5">
        <v>43550</v>
      </c>
      <c r="G13267" s="5">
        <v>45016</v>
      </c>
      <c r="H13267" t="s">
        <v>534</v>
      </c>
      <c r="I13267">
        <v>10264</v>
      </c>
      <c r="J13267" s="5"/>
    </row>
    <row r="13268" spans="1:10" x14ac:dyDescent="0.25">
      <c r="A13268">
        <v>301364139</v>
      </c>
      <c r="B13268" t="s">
        <v>22048</v>
      </c>
      <c r="C13268" t="s">
        <v>22049</v>
      </c>
      <c r="D13268" t="s">
        <v>11</v>
      </c>
      <c r="E13268" s="4">
        <v>2160</v>
      </c>
      <c r="F13268" s="5">
        <v>43550</v>
      </c>
      <c r="G13268" s="5">
        <v>45382</v>
      </c>
      <c r="H13268" t="s">
        <v>534</v>
      </c>
      <c r="I13268">
        <v>10264</v>
      </c>
      <c r="J13268" s="5"/>
    </row>
    <row r="13269" spans="1:10" x14ac:dyDescent="0.25">
      <c r="A13269">
        <v>200969384</v>
      </c>
      <c r="B13269" t="s">
        <v>22050</v>
      </c>
      <c r="C13269" t="s">
        <v>22051</v>
      </c>
      <c r="D13269" t="s">
        <v>11</v>
      </c>
      <c r="E13269" s="4">
        <v>5000</v>
      </c>
      <c r="F13269" s="5">
        <v>43549</v>
      </c>
      <c r="G13269" s="5">
        <v>46112</v>
      </c>
      <c r="H13269" t="s">
        <v>534</v>
      </c>
      <c r="I13269">
        <v>10264</v>
      </c>
      <c r="J13269" s="5"/>
    </row>
    <row r="13270" spans="1:10" x14ac:dyDescent="0.25">
      <c r="A13270">
        <v>1710015650</v>
      </c>
      <c r="B13270" t="s">
        <v>22052</v>
      </c>
      <c r="C13270" t="s">
        <v>22053</v>
      </c>
      <c r="D13270" t="s">
        <v>11</v>
      </c>
      <c r="E13270" s="4">
        <v>5000</v>
      </c>
      <c r="F13270" s="5">
        <v>43545</v>
      </c>
      <c r="G13270" s="5">
        <v>46112</v>
      </c>
      <c r="H13270" t="s">
        <v>534</v>
      </c>
      <c r="I13270">
        <v>10264</v>
      </c>
      <c r="J13270" s="5"/>
    </row>
    <row r="13271" spans="1:10" x14ac:dyDescent="0.25">
      <c r="A13271">
        <v>913020681</v>
      </c>
      <c r="B13271" t="s">
        <v>22054</v>
      </c>
      <c r="C13271" t="s">
        <v>22055</v>
      </c>
      <c r="D13271" t="s">
        <v>11</v>
      </c>
      <c r="E13271" s="4">
        <v>7850</v>
      </c>
      <c r="F13271" s="5">
        <v>43545</v>
      </c>
      <c r="G13271" s="5">
        <v>46112</v>
      </c>
      <c r="H13271" t="s">
        <v>534</v>
      </c>
      <c r="I13271">
        <v>10264</v>
      </c>
      <c r="J13271" s="5"/>
    </row>
    <row r="13272" spans="1:10" x14ac:dyDescent="0.25">
      <c r="A13272">
        <v>1708828171</v>
      </c>
      <c r="B13272" t="s">
        <v>22056</v>
      </c>
      <c r="C13272" t="s">
        <v>22057</v>
      </c>
      <c r="D13272" t="s">
        <v>11</v>
      </c>
      <c r="E13272" s="4">
        <v>5000</v>
      </c>
      <c r="F13272" s="5">
        <v>43544</v>
      </c>
      <c r="G13272" s="5">
        <v>46112</v>
      </c>
      <c r="H13272" t="s">
        <v>534</v>
      </c>
      <c r="I13272">
        <v>10264</v>
      </c>
      <c r="J13272" s="5"/>
    </row>
    <row r="13273" spans="1:10" x14ac:dyDescent="0.25">
      <c r="A13273">
        <v>301273462</v>
      </c>
      <c r="B13273" t="s">
        <v>22058</v>
      </c>
      <c r="C13273" t="s">
        <v>22059</v>
      </c>
      <c r="D13273" t="s">
        <v>11</v>
      </c>
      <c r="E13273" s="4">
        <v>7560</v>
      </c>
      <c r="F13273" s="5">
        <v>43543</v>
      </c>
      <c r="G13273" s="5">
        <v>44651</v>
      </c>
      <c r="H13273" t="s">
        <v>534</v>
      </c>
      <c r="I13273">
        <v>10264</v>
      </c>
      <c r="J13273" s="5"/>
    </row>
    <row r="13274" spans="1:10" x14ac:dyDescent="0.25">
      <c r="A13274">
        <v>1303437865</v>
      </c>
      <c r="B13274" t="s">
        <v>22060</v>
      </c>
      <c r="C13274" t="s">
        <v>22061</v>
      </c>
      <c r="D13274" t="s">
        <v>11</v>
      </c>
      <c r="E13274" s="4">
        <v>5938</v>
      </c>
      <c r="F13274" s="5">
        <v>43543</v>
      </c>
      <c r="G13274" s="5">
        <v>45747</v>
      </c>
      <c r="H13274" t="s">
        <v>534</v>
      </c>
      <c r="I13274">
        <v>10264</v>
      </c>
      <c r="J13274" s="5"/>
    </row>
    <row r="13275" spans="1:10" x14ac:dyDescent="0.25">
      <c r="A13275">
        <v>1708221393</v>
      </c>
      <c r="B13275" t="s">
        <v>22062</v>
      </c>
      <c r="C13275" t="s">
        <v>22063</v>
      </c>
      <c r="D13275" t="s">
        <v>11</v>
      </c>
      <c r="E13275" s="4">
        <v>3031.03</v>
      </c>
      <c r="F13275" s="5">
        <v>43543</v>
      </c>
      <c r="G13275" s="5">
        <v>45382</v>
      </c>
      <c r="H13275" t="s">
        <v>534</v>
      </c>
      <c r="I13275">
        <v>10264</v>
      </c>
      <c r="J13275" s="5"/>
    </row>
    <row r="13276" spans="1:10" x14ac:dyDescent="0.25">
      <c r="A13276">
        <v>501136113</v>
      </c>
      <c r="B13276" t="s">
        <v>22064</v>
      </c>
      <c r="C13276" t="s">
        <v>22065</v>
      </c>
      <c r="D13276" t="s">
        <v>11</v>
      </c>
      <c r="E13276" s="4">
        <v>6144</v>
      </c>
      <c r="F13276" s="5">
        <v>43543</v>
      </c>
      <c r="G13276" s="5">
        <v>45565</v>
      </c>
      <c r="H13276" t="s">
        <v>534</v>
      </c>
      <c r="I13276">
        <v>10264</v>
      </c>
      <c r="J13276" s="5"/>
    </row>
    <row r="13277" spans="1:10" x14ac:dyDescent="0.25">
      <c r="A13277">
        <v>908007222</v>
      </c>
      <c r="B13277" t="s">
        <v>22066</v>
      </c>
      <c r="C13277" t="s">
        <v>22067</v>
      </c>
      <c r="D13277" t="s">
        <v>11</v>
      </c>
      <c r="E13277" s="4">
        <v>9200</v>
      </c>
      <c r="F13277" s="5">
        <v>43542</v>
      </c>
      <c r="G13277" s="5">
        <v>45016</v>
      </c>
      <c r="H13277" t="s">
        <v>534</v>
      </c>
      <c r="I13277">
        <v>10264</v>
      </c>
      <c r="J13277" s="5"/>
    </row>
    <row r="13278" spans="1:10" x14ac:dyDescent="0.25">
      <c r="A13278">
        <v>908650542</v>
      </c>
      <c r="B13278" t="s">
        <v>22068</v>
      </c>
      <c r="C13278" t="s">
        <v>22069</v>
      </c>
      <c r="D13278" t="s">
        <v>11</v>
      </c>
      <c r="E13278" s="4">
        <v>9500</v>
      </c>
      <c r="F13278" s="5">
        <v>43542</v>
      </c>
      <c r="G13278" s="5">
        <v>45747</v>
      </c>
      <c r="H13278" t="s">
        <v>534</v>
      </c>
      <c r="I13278">
        <v>10264</v>
      </c>
      <c r="J13278" s="5"/>
    </row>
    <row r="13279" spans="1:10" x14ac:dyDescent="0.25">
      <c r="A13279">
        <v>1500597339</v>
      </c>
      <c r="B13279" t="s">
        <v>22070</v>
      </c>
      <c r="C13279" t="s">
        <v>22071</v>
      </c>
      <c r="D13279" t="s">
        <v>11</v>
      </c>
      <c r="E13279" s="4">
        <v>7490</v>
      </c>
      <c r="F13279" s="5">
        <v>43542</v>
      </c>
      <c r="G13279" s="5">
        <v>45382</v>
      </c>
      <c r="H13279" t="s">
        <v>534</v>
      </c>
      <c r="I13279">
        <v>10264</v>
      </c>
      <c r="J13279" s="5"/>
    </row>
    <row r="13280" spans="1:10" x14ac:dyDescent="0.25">
      <c r="A13280">
        <v>601826613</v>
      </c>
      <c r="B13280" t="s">
        <v>22072</v>
      </c>
      <c r="C13280" t="s">
        <v>22073</v>
      </c>
      <c r="D13280" t="s">
        <v>11</v>
      </c>
      <c r="E13280" s="4">
        <v>14500</v>
      </c>
      <c r="F13280" s="5">
        <v>43542</v>
      </c>
      <c r="G13280" s="5">
        <v>46112</v>
      </c>
      <c r="H13280" t="s">
        <v>534</v>
      </c>
      <c r="I13280">
        <v>10264</v>
      </c>
      <c r="J13280" s="5"/>
    </row>
    <row r="13281" spans="1:10" x14ac:dyDescent="0.25">
      <c r="A13281">
        <v>1202754733</v>
      </c>
      <c r="B13281" t="s">
        <v>22074</v>
      </c>
      <c r="C13281" t="s">
        <v>22075</v>
      </c>
      <c r="D13281" t="s">
        <v>11</v>
      </c>
      <c r="E13281" s="4">
        <v>6010.11</v>
      </c>
      <c r="F13281" s="5">
        <v>43542</v>
      </c>
      <c r="G13281" s="5">
        <v>46112</v>
      </c>
      <c r="H13281" t="s">
        <v>534</v>
      </c>
      <c r="I13281">
        <v>10264</v>
      </c>
      <c r="J13281" s="5"/>
    </row>
    <row r="13282" spans="1:10" x14ac:dyDescent="0.25">
      <c r="A13282">
        <v>910447077</v>
      </c>
      <c r="B13282" t="s">
        <v>22076</v>
      </c>
      <c r="C13282" t="s">
        <v>22077</v>
      </c>
      <c r="D13282" t="s">
        <v>11</v>
      </c>
      <c r="E13282" s="4">
        <v>2000</v>
      </c>
      <c r="F13282" s="5">
        <v>43539</v>
      </c>
      <c r="G13282" s="5">
        <v>44651</v>
      </c>
      <c r="H13282" t="s">
        <v>534</v>
      </c>
      <c r="I13282">
        <v>10264</v>
      </c>
      <c r="J13282" s="5"/>
    </row>
    <row r="13283" spans="1:10" x14ac:dyDescent="0.25">
      <c r="A13283">
        <v>600955272</v>
      </c>
      <c r="B13283" t="s">
        <v>22078</v>
      </c>
      <c r="C13283" t="s">
        <v>22079</v>
      </c>
      <c r="D13283" t="s">
        <v>11</v>
      </c>
      <c r="E13283" s="4">
        <v>4910.62</v>
      </c>
      <c r="F13283" s="5">
        <v>43539</v>
      </c>
      <c r="G13283" s="5">
        <v>45382</v>
      </c>
      <c r="H13283" t="s">
        <v>534</v>
      </c>
      <c r="I13283">
        <v>10264</v>
      </c>
      <c r="J13283" s="5"/>
    </row>
    <row r="13284" spans="1:10" x14ac:dyDescent="0.25">
      <c r="A13284">
        <v>501659890</v>
      </c>
      <c r="B13284" t="s">
        <v>22080</v>
      </c>
      <c r="C13284" t="s">
        <v>22081</v>
      </c>
      <c r="D13284" t="s">
        <v>11</v>
      </c>
      <c r="E13284" s="4">
        <v>4414.5</v>
      </c>
      <c r="F13284" s="5">
        <v>43539</v>
      </c>
      <c r="G13284" s="5">
        <v>44651</v>
      </c>
      <c r="H13284" t="s">
        <v>534</v>
      </c>
      <c r="I13284">
        <v>10264</v>
      </c>
      <c r="J13284" s="5"/>
    </row>
    <row r="13285" spans="1:10" x14ac:dyDescent="0.25">
      <c r="A13285">
        <v>602389694</v>
      </c>
      <c r="B13285" t="s">
        <v>22082</v>
      </c>
      <c r="C13285" t="s">
        <v>22083</v>
      </c>
      <c r="D13285" t="s">
        <v>11</v>
      </c>
      <c r="E13285" s="4">
        <v>9020</v>
      </c>
      <c r="F13285" s="5">
        <v>43539</v>
      </c>
      <c r="G13285" s="5">
        <v>46112</v>
      </c>
      <c r="H13285" t="s">
        <v>534</v>
      </c>
      <c r="I13285">
        <v>10264</v>
      </c>
      <c r="J13285" s="5"/>
    </row>
    <row r="13286" spans="1:10" x14ac:dyDescent="0.25">
      <c r="A13286">
        <v>1722686985</v>
      </c>
      <c r="B13286" t="s">
        <v>22084</v>
      </c>
      <c r="C13286" t="s">
        <v>22085</v>
      </c>
      <c r="D13286" t="s">
        <v>11</v>
      </c>
      <c r="E13286" s="4">
        <v>248.14</v>
      </c>
      <c r="F13286" s="5">
        <v>43539</v>
      </c>
      <c r="G13286" s="5">
        <v>43921</v>
      </c>
      <c r="H13286" t="s">
        <v>534</v>
      </c>
      <c r="I13286">
        <v>10264</v>
      </c>
      <c r="J13286" s="5"/>
    </row>
    <row r="13287" spans="1:10" x14ac:dyDescent="0.25">
      <c r="A13287">
        <v>1102535117</v>
      </c>
      <c r="B13287" t="s">
        <v>22086</v>
      </c>
      <c r="C13287" t="s">
        <v>22087</v>
      </c>
      <c r="D13287" t="s">
        <v>11</v>
      </c>
      <c r="E13287" s="4">
        <v>4272.71</v>
      </c>
      <c r="F13287" s="5">
        <v>43539</v>
      </c>
      <c r="G13287" s="5">
        <v>45382</v>
      </c>
      <c r="H13287" t="s">
        <v>534</v>
      </c>
      <c r="I13287">
        <v>10264</v>
      </c>
      <c r="J13287" s="5"/>
    </row>
    <row r="13288" spans="1:10" x14ac:dyDescent="0.25">
      <c r="A13288">
        <v>1710056514</v>
      </c>
      <c r="B13288" t="s">
        <v>22088</v>
      </c>
      <c r="C13288" t="s">
        <v>22089</v>
      </c>
      <c r="D13288" t="s">
        <v>11</v>
      </c>
      <c r="E13288" s="4">
        <v>1000</v>
      </c>
      <c r="F13288" s="5">
        <v>43539</v>
      </c>
      <c r="G13288" s="5">
        <v>44651</v>
      </c>
      <c r="H13288" t="s">
        <v>534</v>
      </c>
      <c r="I13288">
        <v>10264</v>
      </c>
      <c r="J13288" s="5"/>
    </row>
    <row r="13289" spans="1:10" x14ac:dyDescent="0.25">
      <c r="A13289">
        <v>801527698</v>
      </c>
      <c r="B13289" t="s">
        <v>22090</v>
      </c>
      <c r="C13289" t="s">
        <v>22091</v>
      </c>
      <c r="D13289" t="s">
        <v>11</v>
      </c>
      <c r="E13289" s="4">
        <v>7800</v>
      </c>
      <c r="F13289" s="5">
        <v>43538</v>
      </c>
      <c r="G13289" s="5">
        <v>44834</v>
      </c>
      <c r="H13289" t="s">
        <v>534</v>
      </c>
      <c r="I13289">
        <v>10264</v>
      </c>
      <c r="J13289" s="5"/>
    </row>
    <row r="13290" spans="1:10" x14ac:dyDescent="0.25">
      <c r="A13290">
        <v>908741846</v>
      </c>
      <c r="B13290" t="s">
        <v>22092</v>
      </c>
      <c r="C13290" t="s">
        <v>22093</v>
      </c>
      <c r="D13290" t="s">
        <v>11</v>
      </c>
      <c r="E13290" s="4">
        <v>7900</v>
      </c>
      <c r="F13290" s="5">
        <v>43538</v>
      </c>
      <c r="G13290" s="5">
        <v>45838</v>
      </c>
      <c r="H13290" t="s">
        <v>534</v>
      </c>
      <c r="I13290">
        <v>10264</v>
      </c>
      <c r="J13290" s="5"/>
    </row>
    <row r="13291" spans="1:10" x14ac:dyDescent="0.25">
      <c r="A13291">
        <v>915723894</v>
      </c>
      <c r="B13291" t="s">
        <v>22094</v>
      </c>
      <c r="C13291" t="s">
        <v>22095</v>
      </c>
      <c r="D13291" t="s">
        <v>11</v>
      </c>
      <c r="E13291" s="4">
        <v>4798</v>
      </c>
      <c r="F13291" s="5">
        <v>43538</v>
      </c>
      <c r="G13291" s="5">
        <v>45199</v>
      </c>
      <c r="H13291" t="s">
        <v>534</v>
      </c>
      <c r="I13291">
        <v>10264</v>
      </c>
      <c r="J13291" s="5"/>
    </row>
    <row r="13292" spans="1:10" x14ac:dyDescent="0.25">
      <c r="A13292">
        <v>1001467586</v>
      </c>
      <c r="B13292" t="s">
        <v>22096</v>
      </c>
      <c r="C13292" t="s">
        <v>22097</v>
      </c>
      <c r="D13292" t="s">
        <v>11</v>
      </c>
      <c r="E13292" s="4">
        <v>8871.2900000000009</v>
      </c>
      <c r="F13292" s="5">
        <v>43538</v>
      </c>
      <c r="G13292" s="5">
        <v>44742</v>
      </c>
      <c r="H13292" t="s">
        <v>534</v>
      </c>
      <c r="I13292">
        <v>10264</v>
      </c>
      <c r="J13292" s="5"/>
    </row>
    <row r="13293" spans="1:10" x14ac:dyDescent="0.25">
      <c r="A13293">
        <v>200714376</v>
      </c>
      <c r="B13293" t="s">
        <v>22098</v>
      </c>
      <c r="C13293" t="s">
        <v>22099</v>
      </c>
      <c r="D13293" t="s">
        <v>11</v>
      </c>
      <c r="E13293" s="4">
        <v>5500</v>
      </c>
      <c r="F13293" s="5">
        <v>43538</v>
      </c>
      <c r="G13293" s="5">
        <v>44742</v>
      </c>
      <c r="H13293" t="s">
        <v>534</v>
      </c>
      <c r="I13293">
        <v>10264</v>
      </c>
      <c r="J13293" s="5"/>
    </row>
    <row r="13294" spans="1:10" x14ac:dyDescent="0.25">
      <c r="A13294">
        <v>103164083</v>
      </c>
      <c r="B13294" t="s">
        <v>22100</v>
      </c>
      <c r="C13294" t="s">
        <v>22101</v>
      </c>
      <c r="D13294" t="s">
        <v>11</v>
      </c>
      <c r="E13294" s="4">
        <v>1526</v>
      </c>
      <c r="F13294" s="5">
        <v>43538</v>
      </c>
      <c r="G13294" s="5">
        <v>45016</v>
      </c>
      <c r="H13294" t="s">
        <v>534</v>
      </c>
      <c r="I13294">
        <v>10264</v>
      </c>
      <c r="J13294" s="5"/>
    </row>
    <row r="13295" spans="1:10" x14ac:dyDescent="0.25">
      <c r="A13295">
        <v>1201283593</v>
      </c>
      <c r="B13295" t="s">
        <v>22102</v>
      </c>
      <c r="C13295" t="s">
        <v>22103</v>
      </c>
      <c r="D13295" t="s">
        <v>11</v>
      </c>
      <c r="E13295" s="4">
        <v>7466</v>
      </c>
      <c r="F13295" s="5">
        <v>43538</v>
      </c>
      <c r="G13295" s="5">
        <v>45747</v>
      </c>
      <c r="H13295" t="s">
        <v>534</v>
      </c>
      <c r="I13295">
        <v>10264</v>
      </c>
      <c r="J13295" s="5"/>
    </row>
    <row r="13296" spans="1:10" x14ac:dyDescent="0.25">
      <c r="A13296">
        <v>502034234</v>
      </c>
      <c r="B13296" t="s">
        <v>22104</v>
      </c>
      <c r="C13296" t="s">
        <v>22105</v>
      </c>
      <c r="D13296" t="s">
        <v>11</v>
      </c>
      <c r="E13296" s="4">
        <v>3300</v>
      </c>
      <c r="F13296" s="5">
        <v>43537</v>
      </c>
      <c r="G13296" s="5">
        <v>46112</v>
      </c>
      <c r="H13296" t="s">
        <v>534</v>
      </c>
      <c r="I13296">
        <v>10264</v>
      </c>
      <c r="J13296" s="5"/>
    </row>
    <row r="13297" spans="1:10" x14ac:dyDescent="0.25">
      <c r="A13297">
        <v>912707270</v>
      </c>
      <c r="B13297" t="s">
        <v>22106</v>
      </c>
      <c r="C13297" t="s">
        <v>22107</v>
      </c>
      <c r="D13297" t="s">
        <v>11</v>
      </c>
      <c r="E13297" s="4">
        <v>8000</v>
      </c>
      <c r="F13297" s="5">
        <v>43537</v>
      </c>
      <c r="G13297" s="5">
        <v>45382</v>
      </c>
      <c r="H13297" t="s">
        <v>534</v>
      </c>
      <c r="I13297">
        <v>10264</v>
      </c>
      <c r="J13297" s="5"/>
    </row>
    <row r="13298" spans="1:10" x14ac:dyDescent="0.25">
      <c r="A13298">
        <v>701337545</v>
      </c>
      <c r="B13298" t="s">
        <v>22108</v>
      </c>
      <c r="C13298" t="s">
        <v>22109</v>
      </c>
      <c r="D13298" t="s">
        <v>11</v>
      </c>
      <c r="E13298" s="4">
        <v>8935.52</v>
      </c>
      <c r="F13298" s="5">
        <v>43537</v>
      </c>
      <c r="G13298" s="5">
        <v>45351</v>
      </c>
      <c r="H13298" t="s">
        <v>534</v>
      </c>
      <c r="I13298">
        <v>10264</v>
      </c>
      <c r="J13298" s="5"/>
    </row>
    <row r="13299" spans="1:10" x14ac:dyDescent="0.25">
      <c r="A13299">
        <v>1500275282</v>
      </c>
      <c r="B13299" t="s">
        <v>22110</v>
      </c>
      <c r="C13299" t="s">
        <v>22111</v>
      </c>
      <c r="D13299" t="s">
        <v>11</v>
      </c>
      <c r="E13299" s="4">
        <v>6200</v>
      </c>
      <c r="F13299" s="5">
        <v>43537</v>
      </c>
      <c r="G13299" s="5">
        <v>44834</v>
      </c>
      <c r="H13299" t="s">
        <v>534</v>
      </c>
      <c r="I13299">
        <v>10264</v>
      </c>
      <c r="J13299" s="5"/>
    </row>
    <row r="13300" spans="1:10" x14ac:dyDescent="0.25">
      <c r="A13300">
        <v>1102077797</v>
      </c>
      <c r="B13300" t="s">
        <v>22112</v>
      </c>
      <c r="C13300" t="s">
        <v>22113</v>
      </c>
      <c r="D13300" t="s">
        <v>11</v>
      </c>
      <c r="E13300" s="4">
        <v>7630</v>
      </c>
      <c r="F13300" s="5">
        <v>43537</v>
      </c>
      <c r="G13300" s="5">
        <v>45382</v>
      </c>
      <c r="H13300" t="s">
        <v>534</v>
      </c>
      <c r="I13300">
        <v>10264</v>
      </c>
      <c r="J13300" s="5"/>
    </row>
    <row r="13301" spans="1:10" x14ac:dyDescent="0.25">
      <c r="A13301">
        <v>1304687484</v>
      </c>
      <c r="B13301" t="s">
        <v>22114</v>
      </c>
      <c r="C13301" t="s">
        <v>22115</v>
      </c>
      <c r="D13301" t="s">
        <v>11</v>
      </c>
      <c r="E13301" s="4">
        <v>7000</v>
      </c>
      <c r="F13301" s="5">
        <v>43537</v>
      </c>
      <c r="G13301" s="5">
        <v>44651</v>
      </c>
      <c r="H13301" t="s">
        <v>534</v>
      </c>
      <c r="I13301">
        <v>10264</v>
      </c>
      <c r="J13301" s="5"/>
    </row>
    <row r="13302" spans="1:10" x14ac:dyDescent="0.25">
      <c r="A13302">
        <v>1305800607</v>
      </c>
      <c r="B13302" t="s">
        <v>22116</v>
      </c>
      <c r="C13302" t="s">
        <v>22117</v>
      </c>
      <c r="D13302" t="s">
        <v>11</v>
      </c>
      <c r="E13302" s="4">
        <v>7782</v>
      </c>
      <c r="F13302" s="5">
        <v>43537</v>
      </c>
      <c r="G13302" s="5">
        <v>45838</v>
      </c>
      <c r="H13302" t="s">
        <v>534</v>
      </c>
      <c r="I13302">
        <v>10264</v>
      </c>
      <c r="J13302" s="5"/>
    </row>
    <row r="13303" spans="1:10" x14ac:dyDescent="0.25">
      <c r="A13303">
        <v>912492139</v>
      </c>
      <c r="B13303" t="s">
        <v>22118</v>
      </c>
      <c r="C13303" t="s">
        <v>22119</v>
      </c>
      <c r="D13303" t="s">
        <v>11</v>
      </c>
      <c r="E13303" s="4">
        <v>4000</v>
      </c>
      <c r="F13303" s="5">
        <v>43532</v>
      </c>
      <c r="G13303" s="5">
        <v>44651</v>
      </c>
      <c r="H13303" t="s">
        <v>534</v>
      </c>
      <c r="I13303">
        <v>10264</v>
      </c>
      <c r="J13303" s="5"/>
    </row>
    <row r="13304" spans="1:10" x14ac:dyDescent="0.25">
      <c r="A13304">
        <v>1103193718</v>
      </c>
      <c r="B13304" t="s">
        <v>22120</v>
      </c>
      <c r="C13304" t="s">
        <v>22121</v>
      </c>
      <c r="D13304" t="s">
        <v>11</v>
      </c>
      <c r="E13304" s="4">
        <v>4000</v>
      </c>
      <c r="F13304" s="5">
        <v>43532</v>
      </c>
      <c r="G13304" s="5">
        <v>45382</v>
      </c>
      <c r="H13304" t="s">
        <v>534</v>
      </c>
      <c r="I13304">
        <v>10264</v>
      </c>
      <c r="J13304" s="5"/>
    </row>
    <row r="13305" spans="1:10" x14ac:dyDescent="0.25">
      <c r="A13305">
        <v>602481996</v>
      </c>
      <c r="B13305" t="s">
        <v>22122</v>
      </c>
      <c r="C13305" t="s">
        <v>22123</v>
      </c>
      <c r="D13305" t="s">
        <v>11</v>
      </c>
      <c r="E13305" s="4">
        <v>7400</v>
      </c>
      <c r="F13305" s="5">
        <v>43530</v>
      </c>
      <c r="G13305" s="5">
        <v>45382</v>
      </c>
      <c r="H13305" t="s">
        <v>534</v>
      </c>
      <c r="I13305">
        <v>10264</v>
      </c>
      <c r="J13305" s="5"/>
    </row>
    <row r="13306" spans="1:10" x14ac:dyDescent="0.25">
      <c r="A13306">
        <v>914924162</v>
      </c>
      <c r="B13306" t="s">
        <v>22124</v>
      </c>
      <c r="C13306" t="s">
        <v>22125</v>
      </c>
      <c r="D13306" t="s">
        <v>11</v>
      </c>
      <c r="E13306" s="4">
        <v>2490</v>
      </c>
      <c r="F13306" s="5">
        <v>43530</v>
      </c>
      <c r="G13306" s="5">
        <v>44651</v>
      </c>
      <c r="H13306" t="s">
        <v>534</v>
      </c>
      <c r="I13306">
        <v>10264</v>
      </c>
      <c r="J13306" s="5"/>
    </row>
    <row r="13307" spans="1:10" x14ac:dyDescent="0.25">
      <c r="A13307">
        <v>1307017788</v>
      </c>
      <c r="B13307" t="s">
        <v>24104</v>
      </c>
      <c r="C13307" t="s">
        <v>24105</v>
      </c>
      <c r="D13307" t="s">
        <v>11</v>
      </c>
      <c r="E13307" s="4">
        <v>1360</v>
      </c>
      <c r="F13307" s="5">
        <v>43555</v>
      </c>
      <c r="G13307" s="5">
        <v>46112</v>
      </c>
      <c r="H13307" t="s">
        <v>534</v>
      </c>
      <c r="I13307" s="6">
        <v>10264</v>
      </c>
      <c r="J13307" s="5"/>
    </row>
    <row r="13308" spans="1:10" x14ac:dyDescent="0.25">
      <c r="A13308">
        <v>1101712139</v>
      </c>
      <c r="B13308" t="s">
        <v>24106</v>
      </c>
      <c r="C13308" t="s">
        <v>24107</v>
      </c>
      <c r="D13308" t="s">
        <v>11</v>
      </c>
      <c r="E13308" s="4">
        <v>8686</v>
      </c>
      <c r="F13308" s="5">
        <v>43553</v>
      </c>
      <c r="G13308" s="5">
        <v>45382</v>
      </c>
      <c r="H13308" t="s">
        <v>534</v>
      </c>
      <c r="I13308" s="6">
        <v>10264</v>
      </c>
      <c r="J13308" s="5"/>
    </row>
    <row r="13309" spans="1:10" x14ac:dyDescent="0.25">
      <c r="A13309">
        <v>1205030677</v>
      </c>
      <c r="B13309" t="s">
        <v>24108</v>
      </c>
      <c r="C13309" t="s">
        <v>24109</v>
      </c>
      <c r="D13309" t="s">
        <v>11</v>
      </c>
      <c r="E13309" s="4">
        <v>1764</v>
      </c>
      <c r="F13309" s="5">
        <v>43553</v>
      </c>
      <c r="G13309" s="5">
        <v>45382</v>
      </c>
      <c r="H13309" t="s">
        <v>534</v>
      </c>
      <c r="I13309" s="6">
        <v>10264</v>
      </c>
      <c r="J13309" s="5"/>
    </row>
    <row r="13310" spans="1:10" x14ac:dyDescent="0.25">
      <c r="A13310">
        <v>1900430230</v>
      </c>
      <c r="B13310" t="s">
        <v>24110</v>
      </c>
      <c r="C13310" t="s">
        <v>24111</v>
      </c>
      <c r="D13310" t="s">
        <v>11</v>
      </c>
      <c r="E13310" s="4">
        <v>700</v>
      </c>
      <c r="F13310" s="5">
        <v>43552</v>
      </c>
      <c r="G13310" s="5">
        <v>45016</v>
      </c>
      <c r="H13310" t="s">
        <v>534</v>
      </c>
      <c r="I13310" s="6">
        <v>10264</v>
      </c>
      <c r="J13310" s="5"/>
    </row>
    <row r="13311" spans="1:10" x14ac:dyDescent="0.25">
      <c r="A13311">
        <v>400700704</v>
      </c>
      <c r="B13311" t="s">
        <v>24112</v>
      </c>
      <c r="C13311" t="s">
        <v>24113</v>
      </c>
      <c r="D13311" t="s">
        <v>11</v>
      </c>
      <c r="E13311" s="4">
        <v>3790</v>
      </c>
      <c r="F13311" s="5">
        <v>43552</v>
      </c>
      <c r="G13311" s="5">
        <v>46112</v>
      </c>
      <c r="H13311" t="s">
        <v>534</v>
      </c>
      <c r="I13311" s="6">
        <v>10264</v>
      </c>
      <c r="J13311" s="5"/>
    </row>
    <row r="13312" spans="1:10" x14ac:dyDescent="0.25">
      <c r="A13312">
        <v>1306953777</v>
      </c>
      <c r="B13312" t="s">
        <v>24114</v>
      </c>
      <c r="C13312" t="s">
        <v>24115</v>
      </c>
      <c r="D13312" t="s">
        <v>11</v>
      </c>
      <c r="E13312" s="4">
        <v>7000</v>
      </c>
      <c r="F13312" s="5">
        <v>43551</v>
      </c>
      <c r="G13312" s="5">
        <v>45473</v>
      </c>
      <c r="H13312" t="s">
        <v>534</v>
      </c>
      <c r="I13312" s="6">
        <v>10264</v>
      </c>
      <c r="J13312" s="5"/>
    </row>
    <row r="13313" spans="1:10" x14ac:dyDescent="0.25">
      <c r="A13313">
        <v>904555463</v>
      </c>
      <c r="B13313" t="s">
        <v>24116</v>
      </c>
      <c r="C13313" t="s">
        <v>24117</v>
      </c>
      <c r="D13313" t="s">
        <v>11</v>
      </c>
      <c r="E13313" s="4">
        <v>7800</v>
      </c>
      <c r="F13313" s="5">
        <v>43551</v>
      </c>
      <c r="G13313" s="5">
        <v>45016</v>
      </c>
      <c r="H13313" t="s">
        <v>534</v>
      </c>
      <c r="I13313" s="6">
        <v>10264</v>
      </c>
      <c r="J13313" s="5"/>
    </row>
    <row r="13314" spans="1:10" x14ac:dyDescent="0.25">
      <c r="A13314">
        <v>502526072</v>
      </c>
      <c r="B13314" t="s">
        <v>24118</v>
      </c>
      <c r="C13314" t="s">
        <v>24119</v>
      </c>
      <c r="D13314" t="s">
        <v>11</v>
      </c>
      <c r="E13314" s="4">
        <v>1807.26</v>
      </c>
      <c r="F13314" s="5">
        <v>43551</v>
      </c>
      <c r="G13314" s="5">
        <v>46112</v>
      </c>
      <c r="H13314" t="s">
        <v>534</v>
      </c>
      <c r="I13314" s="6">
        <v>10264</v>
      </c>
      <c r="J13314" s="5"/>
    </row>
    <row r="13315" spans="1:10" x14ac:dyDescent="0.25">
      <c r="A13315">
        <v>1102532122</v>
      </c>
      <c r="B13315" t="s">
        <v>24120</v>
      </c>
      <c r="C13315" t="s">
        <v>24121</v>
      </c>
      <c r="D13315" t="s">
        <v>11</v>
      </c>
      <c r="E13315" s="4">
        <v>7800</v>
      </c>
      <c r="F13315" s="5">
        <v>43550</v>
      </c>
      <c r="G13315" s="5">
        <v>45016</v>
      </c>
      <c r="H13315" t="s">
        <v>534</v>
      </c>
      <c r="I13315" s="6">
        <v>10264</v>
      </c>
      <c r="J13315" s="5"/>
    </row>
    <row r="13316" spans="1:10" x14ac:dyDescent="0.25">
      <c r="A13316">
        <v>1500469448</v>
      </c>
      <c r="B13316" t="s">
        <v>24122</v>
      </c>
      <c r="C13316" t="s">
        <v>24123</v>
      </c>
      <c r="D13316" t="s">
        <v>11</v>
      </c>
      <c r="E13316" s="4">
        <v>5560</v>
      </c>
      <c r="F13316" s="5">
        <v>43549</v>
      </c>
      <c r="G13316" s="5">
        <v>44651</v>
      </c>
      <c r="H13316" t="s">
        <v>534</v>
      </c>
      <c r="I13316" s="6">
        <v>10264</v>
      </c>
      <c r="J13316" s="5"/>
    </row>
    <row r="13317" spans="1:10" x14ac:dyDescent="0.25">
      <c r="A13317">
        <v>1307856847</v>
      </c>
      <c r="B13317" t="s">
        <v>24124</v>
      </c>
      <c r="C13317" t="s">
        <v>24125</v>
      </c>
      <c r="D13317" t="s">
        <v>11</v>
      </c>
      <c r="E13317" s="4">
        <v>3450</v>
      </c>
      <c r="F13317" s="5">
        <v>43549</v>
      </c>
      <c r="G13317" s="5">
        <v>44926</v>
      </c>
      <c r="H13317" t="s">
        <v>534</v>
      </c>
      <c r="I13317" s="6">
        <v>10264</v>
      </c>
      <c r="J13317" s="5"/>
    </row>
    <row r="13318" spans="1:10" x14ac:dyDescent="0.25">
      <c r="A13318">
        <v>602683799</v>
      </c>
      <c r="B13318" t="s">
        <v>24126</v>
      </c>
      <c r="C13318" t="s">
        <v>24127</v>
      </c>
      <c r="D13318" t="s">
        <v>11</v>
      </c>
      <c r="E13318" s="4">
        <v>5940</v>
      </c>
      <c r="F13318" s="5">
        <v>43549</v>
      </c>
      <c r="G13318" s="5">
        <v>45107</v>
      </c>
      <c r="H13318" t="s">
        <v>534</v>
      </c>
      <c r="I13318" s="6">
        <v>10264</v>
      </c>
      <c r="J13318" s="5"/>
    </row>
    <row r="13319" spans="1:10" x14ac:dyDescent="0.25">
      <c r="A13319">
        <v>1500456577</v>
      </c>
      <c r="B13319" t="s">
        <v>24128</v>
      </c>
      <c r="C13319" t="s">
        <v>24129</v>
      </c>
      <c r="D13319" t="s">
        <v>11</v>
      </c>
      <c r="E13319" s="4">
        <v>7134</v>
      </c>
      <c r="F13319" s="5">
        <v>43546</v>
      </c>
      <c r="G13319" s="5">
        <v>45016</v>
      </c>
      <c r="H13319" t="s">
        <v>534</v>
      </c>
      <c r="I13319" s="6">
        <v>10264</v>
      </c>
      <c r="J13319" s="5"/>
    </row>
    <row r="13320" spans="1:10" x14ac:dyDescent="0.25">
      <c r="A13320">
        <v>502503147</v>
      </c>
      <c r="B13320" t="s">
        <v>24130</v>
      </c>
      <c r="C13320" t="s">
        <v>24131</v>
      </c>
      <c r="D13320" t="s">
        <v>11</v>
      </c>
      <c r="E13320" s="4">
        <v>4898.28</v>
      </c>
      <c r="F13320" s="5">
        <v>43546</v>
      </c>
      <c r="G13320" s="5">
        <v>45382</v>
      </c>
      <c r="H13320" t="s">
        <v>534</v>
      </c>
      <c r="I13320" s="6">
        <v>10264</v>
      </c>
      <c r="J13320" s="5"/>
    </row>
    <row r="13321" spans="1:10" x14ac:dyDescent="0.25">
      <c r="A13321">
        <v>1102266317</v>
      </c>
      <c r="B13321" t="s">
        <v>24132</v>
      </c>
      <c r="C13321" t="s">
        <v>24133</v>
      </c>
      <c r="D13321" t="s">
        <v>11</v>
      </c>
      <c r="E13321" s="4">
        <v>9300</v>
      </c>
      <c r="F13321" s="5">
        <v>43545</v>
      </c>
      <c r="G13321" s="5">
        <v>46112</v>
      </c>
      <c r="H13321" t="s">
        <v>534</v>
      </c>
      <c r="I13321" s="6">
        <v>10264</v>
      </c>
      <c r="J13321" s="5"/>
    </row>
    <row r="13322" spans="1:10" x14ac:dyDescent="0.25">
      <c r="A13322">
        <v>908125867</v>
      </c>
      <c r="B13322" t="s">
        <v>24134</v>
      </c>
      <c r="C13322" t="s">
        <v>24135</v>
      </c>
      <c r="D13322" t="s">
        <v>11</v>
      </c>
      <c r="E13322" s="4">
        <v>3000</v>
      </c>
      <c r="F13322" s="5">
        <v>43545</v>
      </c>
      <c r="G13322" s="5">
        <v>44651</v>
      </c>
      <c r="H13322" t="s">
        <v>534</v>
      </c>
      <c r="I13322" s="6">
        <v>10264</v>
      </c>
      <c r="J13322" s="5"/>
    </row>
    <row r="13323" spans="1:10" x14ac:dyDescent="0.25">
      <c r="A13323">
        <v>602401200</v>
      </c>
      <c r="B13323" t="s">
        <v>24136</v>
      </c>
      <c r="C13323" t="s">
        <v>24137</v>
      </c>
      <c r="D13323" t="s">
        <v>11</v>
      </c>
      <c r="E13323" s="4">
        <v>3370</v>
      </c>
      <c r="F13323" s="5">
        <v>43545</v>
      </c>
      <c r="G13323" s="5">
        <v>45016</v>
      </c>
      <c r="H13323" t="s">
        <v>534</v>
      </c>
      <c r="I13323" s="6">
        <v>10264</v>
      </c>
      <c r="J13323" s="5"/>
    </row>
    <row r="13324" spans="1:10" x14ac:dyDescent="0.25">
      <c r="A13324">
        <v>913871059</v>
      </c>
      <c r="B13324" t="s">
        <v>24138</v>
      </c>
      <c r="C13324" t="s">
        <v>24139</v>
      </c>
      <c r="D13324" t="s">
        <v>11</v>
      </c>
      <c r="E13324" s="4">
        <v>2491</v>
      </c>
      <c r="F13324" s="5">
        <v>43544</v>
      </c>
      <c r="G13324" s="5">
        <v>45016</v>
      </c>
      <c r="H13324" t="s">
        <v>534</v>
      </c>
      <c r="I13324" s="6">
        <v>10264</v>
      </c>
      <c r="J13324" s="5"/>
    </row>
    <row r="13325" spans="1:10" x14ac:dyDescent="0.25">
      <c r="A13325">
        <v>501393581</v>
      </c>
      <c r="B13325" t="s">
        <v>24140</v>
      </c>
      <c r="C13325" t="s">
        <v>24141</v>
      </c>
      <c r="D13325" t="s">
        <v>11</v>
      </c>
      <c r="E13325" s="4">
        <v>10000</v>
      </c>
      <c r="F13325" s="5">
        <v>43543</v>
      </c>
      <c r="G13325" s="5">
        <v>45382</v>
      </c>
      <c r="H13325" t="s">
        <v>534</v>
      </c>
      <c r="I13325" s="6">
        <v>10264</v>
      </c>
      <c r="J13325" s="5"/>
    </row>
    <row r="13326" spans="1:10" x14ac:dyDescent="0.25">
      <c r="A13326">
        <v>702172941</v>
      </c>
      <c r="B13326" t="s">
        <v>24142</v>
      </c>
      <c r="C13326" t="s">
        <v>24143</v>
      </c>
      <c r="D13326" t="s">
        <v>11</v>
      </c>
      <c r="E13326" s="4">
        <v>1096</v>
      </c>
      <c r="F13326" s="5">
        <v>43543</v>
      </c>
      <c r="G13326" s="5">
        <v>45382</v>
      </c>
      <c r="H13326" t="s">
        <v>534</v>
      </c>
      <c r="I13326" s="6">
        <v>10264</v>
      </c>
      <c r="J13326" s="5"/>
    </row>
    <row r="13327" spans="1:10" x14ac:dyDescent="0.25">
      <c r="A13327">
        <v>800843856</v>
      </c>
      <c r="B13327" t="s">
        <v>24144</v>
      </c>
      <c r="C13327" t="s">
        <v>24145</v>
      </c>
      <c r="D13327" t="s">
        <v>11</v>
      </c>
      <c r="E13327" s="4">
        <v>2700</v>
      </c>
      <c r="F13327" s="5">
        <v>43543</v>
      </c>
      <c r="G13327" s="5">
        <v>45107</v>
      </c>
      <c r="H13327" t="s">
        <v>534</v>
      </c>
      <c r="I13327" s="6">
        <v>10264</v>
      </c>
      <c r="J13327" s="5"/>
    </row>
    <row r="13328" spans="1:10" x14ac:dyDescent="0.25">
      <c r="A13328">
        <v>915408090</v>
      </c>
      <c r="B13328" t="s">
        <v>24146</v>
      </c>
      <c r="C13328" t="s">
        <v>24147</v>
      </c>
      <c r="D13328" t="s">
        <v>11</v>
      </c>
      <c r="E13328" s="4">
        <v>2214.2600000000002</v>
      </c>
      <c r="F13328" s="5">
        <v>43543</v>
      </c>
      <c r="G13328" s="5">
        <v>44286</v>
      </c>
      <c r="H13328" t="s">
        <v>534</v>
      </c>
      <c r="I13328" s="6">
        <v>10264</v>
      </c>
      <c r="J13328" s="5"/>
    </row>
    <row r="13329" spans="1:10" x14ac:dyDescent="0.25">
      <c r="A13329">
        <v>201515988</v>
      </c>
      <c r="B13329" t="s">
        <v>24148</v>
      </c>
      <c r="C13329" t="s">
        <v>24149</v>
      </c>
      <c r="D13329" t="s">
        <v>11</v>
      </c>
      <c r="E13329" s="4">
        <v>2517</v>
      </c>
      <c r="F13329" s="5">
        <v>43542</v>
      </c>
      <c r="G13329" s="5">
        <v>46112</v>
      </c>
      <c r="H13329" t="s">
        <v>534</v>
      </c>
      <c r="I13329" s="6">
        <v>10264</v>
      </c>
      <c r="J13329" s="5"/>
    </row>
    <row r="13330" spans="1:10" x14ac:dyDescent="0.25">
      <c r="A13330">
        <v>1204348278</v>
      </c>
      <c r="B13330" t="s">
        <v>24150</v>
      </c>
      <c r="C13330" t="s">
        <v>24151</v>
      </c>
      <c r="D13330" t="s">
        <v>11</v>
      </c>
      <c r="E13330" s="4">
        <v>10000</v>
      </c>
      <c r="F13330" s="5">
        <v>43542</v>
      </c>
      <c r="G13330" s="5">
        <v>46203</v>
      </c>
      <c r="H13330" t="s">
        <v>534</v>
      </c>
      <c r="I13330" s="6">
        <v>10264</v>
      </c>
      <c r="J13330" s="5"/>
    </row>
    <row r="13331" spans="1:10" x14ac:dyDescent="0.25">
      <c r="A13331">
        <v>914880406</v>
      </c>
      <c r="B13331" t="s">
        <v>24152</v>
      </c>
      <c r="C13331" t="s">
        <v>24153</v>
      </c>
      <c r="D13331" t="s">
        <v>11</v>
      </c>
      <c r="E13331" s="4">
        <v>630</v>
      </c>
      <c r="F13331" s="5">
        <v>43542</v>
      </c>
      <c r="G13331" s="5">
        <v>45016</v>
      </c>
      <c r="H13331" t="s">
        <v>534</v>
      </c>
      <c r="I13331" s="6">
        <v>10264</v>
      </c>
      <c r="J13331" s="5"/>
    </row>
    <row r="13332" spans="1:10" x14ac:dyDescent="0.25">
      <c r="A13332">
        <v>603267493</v>
      </c>
      <c r="B13332" t="s">
        <v>24154</v>
      </c>
      <c r="C13332" t="s">
        <v>24155</v>
      </c>
      <c r="D13332" t="s">
        <v>11</v>
      </c>
      <c r="E13332" s="4">
        <v>3000</v>
      </c>
      <c r="F13332" s="5">
        <v>43542</v>
      </c>
      <c r="G13332" s="5">
        <v>45382</v>
      </c>
      <c r="H13332" t="s">
        <v>534</v>
      </c>
      <c r="I13332" s="6">
        <v>10264</v>
      </c>
      <c r="J13332" s="5"/>
    </row>
    <row r="13333" spans="1:10" x14ac:dyDescent="0.25">
      <c r="A13333">
        <v>908683378</v>
      </c>
      <c r="B13333" t="s">
        <v>24156</v>
      </c>
      <c r="C13333" t="s">
        <v>24157</v>
      </c>
      <c r="D13333" t="s">
        <v>11</v>
      </c>
      <c r="E13333" s="4">
        <v>4500</v>
      </c>
      <c r="F13333" s="5">
        <v>43542</v>
      </c>
      <c r="G13333" s="5">
        <v>45382</v>
      </c>
      <c r="H13333" t="s">
        <v>534</v>
      </c>
      <c r="I13333" s="6">
        <v>10264</v>
      </c>
      <c r="J13333" s="5"/>
    </row>
    <row r="13334" spans="1:10" x14ac:dyDescent="0.25">
      <c r="A13334">
        <v>913232179</v>
      </c>
      <c r="B13334" t="s">
        <v>24158</v>
      </c>
      <c r="C13334" t="s">
        <v>24159</v>
      </c>
      <c r="D13334" t="s">
        <v>11</v>
      </c>
      <c r="E13334" s="4">
        <v>9200</v>
      </c>
      <c r="F13334" s="5">
        <v>43539</v>
      </c>
      <c r="G13334" s="5">
        <v>45016</v>
      </c>
      <c r="H13334" t="s">
        <v>534</v>
      </c>
      <c r="I13334" s="6">
        <v>10264</v>
      </c>
      <c r="J13334" s="5"/>
    </row>
    <row r="13335" spans="1:10" x14ac:dyDescent="0.25">
      <c r="A13335">
        <v>200960011</v>
      </c>
      <c r="B13335" t="s">
        <v>24160</v>
      </c>
      <c r="C13335" t="s">
        <v>24161</v>
      </c>
      <c r="D13335" t="s">
        <v>11</v>
      </c>
      <c r="E13335" s="4">
        <v>11300</v>
      </c>
      <c r="F13335" s="5">
        <v>43539</v>
      </c>
      <c r="G13335" s="5">
        <v>46112</v>
      </c>
      <c r="H13335" t="s">
        <v>534</v>
      </c>
      <c r="I13335" s="6">
        <v>10264</v>
      </c>
      <c r="J13335" s="5"/>
    </row>
    <row r="13336" spans="1:10" x14ac:dyDescent="0.25">
      <c r="A13336">
        <v>1600182479</v>
      </c>
      <c r="B13336" t="s">
        <v>24162</v>
      </c>
      <c r="C13336" t="s">
        <v>24163</v>
      </c>
      <c r="D13336" t="s">
        <v>11</v>
      </c>
      <c r="E13336" s="4">
        <v>11000</v>
      </c>
      <c r="F13336" s="5">
        <v>43539</v>
      </c>
      <c r="G13336" s="5">
        <v>46203</v>
      </c>
      <c r="H13336" t="s">
        <v>534</v>
      </c>
      <c r="I13336" s="6">
        <v>10264</v>
      </c>
      <c r="J13336" s="5"/>
    </row>
    <row r="13337" spans="1:10" x14ac:dyDescent="0.25">
      <c r="A13337">
        <v>501950380</v>
      </c>
      <c r="B13337" t="s">
        <v>24164</v>
      </c>
      <c r="C13337" t="s">
        <v>24165</v>
      </c>
      <c r="D13337" t="s">
        <v>11</v>
      </c>
      <c r="E13337" s="4">
        <v>6928.25</v>
      </c>
      <c r="F13337" s="5">
        <v>43538</v>
      </c>
      <c r="G13337" s="5">
        <v>46203</v>
      </c>
      <c r="H13337" t="s">
        <v>534</v>
      </c>
      <c r="I13337" s="6">
        <v>10264</v>
      </c>
      <c r="J13337" s="5"/>
    </row>
    <row r="13338" spans="1:10" x14ac:dyDescent="0.25">
      <c r="A13338">
        <v>924312556</v>
      </c>
      <c r="B13338" t="s">
        <v>24166</v>
      </c>
      <c r="C13338" t="s">
        <v>24167</v>
      </c>
      <c r="D13338" t="s">
        <v>11</v>
      </c>
      <c r="E13338" s="4">
        <v>4500</v>
      </c>
      <c r="F13338" s="5">
        <v>43538</v>
      </c>
      <c r="G13338" s="5">
        <v>45016</v>
      </c>
      <c r="H13338" t="s">
        <v>534</v>
      </c>
      <c r="I13338" s="6">
        <v>10264</v>
      </c>
      <c r="J13338" s="5"/>
    </row>
    <row r="13339" spans="1:10" x14ac:dyDescent="0.25">
      <c r="A13339">
        <v>915876395</v>
      </c>
      <c r="B13339" t="s">
        <v>24168</v>
      </c>
      <c r="C13339" t="s">
        <v>24169</v>
      </c>
      <c r="D13339" t="s">
        <v>11</v>
      </c>
      <c r="E13339" s="4">
        <v>5666</v>
      </c>
      <c r="F13339" s="5">
        <v>43538</v>
      </c>
      <c r="G13339" s="5">
        <v>44651</v>
      </c>
      <c r="H13339" t="s">
        <v>534</v>
      </c>
      <c r="I13339" s="6">
        <v>10264</v>
      </c>
      <c r="J13339" s="5"/>
    </row>
    <row r="13340" spans="1:10" x14ac:dyDescent="0.25">
      <c r="A13340">
        <v>1201922489</v>
      </c>
      <c r="B13340" t="s">
        <v>24170</v>
      </c>
      <c r="C13340" t="s">
        <v>24171</v>
      </c>
      <c r="D13340" t="s">
        <v>11</v>
      </c>
      <c r="E13340" s="4">
        <v>7489</v>
      </c>
      <c r="F13340" s="5">
        <v>43538</v>
      </c>
      <c r="G13340" s="5">
        <v>46112</v>
      </c>
      <c r="H13340" t="s">
        <v>534</v>
      </c>
      <c r="I13340" s="6">
        <v>10264</v>
      </c>
      <c r="J13340" s="5"/>
    </row>
    <row r="13341" spans="1:10" x14ac:dyDescent="0.25">
      <c r="A13341">
        <v>1710323609</v>
      </c>
      <c r="B13341" t="s">
        <v>24172</v>
      </c>
      <c r="C13341" t="s">
        <v>24173</v>
      </c>
      <c r="D13341" t="s">
        <v>11</v>
      </c>
      <c r="E13341" s="4">
        <v>4387.93</v>
      </c>
      <c r="F13341" s="5">
        <v>43538</v>
      </c>
      <c r="G13341" s="5">
        <v>46112</v>
      </c>
      <c r="H13341" t="s">
        <v>534</v>
      </c>
      <c r="I13341" s="6">
        <v>10264</v>
      </c>
      <c r="J13341" s="5"/>
    </row>
    <row r="13342" spans="1:10" x14ac:dyDescent="0.25">
      <c r="A13342">
        <v>1102862099</v>
      </c>
      <c r="B13342" t="s">
        <v>24174</v>
      </c>
      <c r="C13342" t="s">
        <v>24175</v>
      </c>
      <c r="D13342" t="s">
        <v>11</v>
      </c>
      <c r="E13342" s="4">
        <v>6095</v>
      </c>
      <c r="F13342" s="5">
        <v>43538</v>
      </c>
      <c r="G13342" s="5">
        <v>46112</v>
      </c>
      <c r="H13342" t="s">
        <v>534</v>
      </c>
      <c r="I13342" s="6">
        <v>10264</v>
      </c>
      <c r="J13342" s="5"/>
    </row>
    <row r="13343" spans="1:10" x14ac:dyDescent="0.25">
      <c r="A13343">
        <v>300754371</v>
      </c>
      <c r="B13343" t="s">
        <v>24176</v>
      </c>
      <c r="C13343" t="s">
        <v>24177</v>
      </c>
      <c r="D13343" t="s">
        <v>11</v>
      </c>
      <c r="E13343" s="4">
        <v>9455</v>
      </c>
      <c r="F13343" s="5">
        <v>43538</v>
      </c>
      <c r="G13343" s="5">
        <v>45382</v>
      </c>
      <c r="H13343" t="s">
        <v>534</v>
      </c>
      <c r="I13343" s="6">
        <v>10264</v>
      </c>
      <c r="J13343" s="5"/>
    </row>
    <row r="13344" spans="1:10" x14ac:dyDescent="0.25">
      <c r="A13344">
        <v>1306920636</v>
      </c>
      <c r="B13344" t="s">
        <v>24178</v>
      </c>
      <c r="C13344" t="s">
        <v>24179</v>
      </c>
      <c r="D13344" t="s">
        <v>11</v>
      </c>
      <c r="E13344" s="4">
        <v>5860</v>
      </c>
      <c r="F13344" s="5">
        <v>43537</v>
      </c>
      <c r="G13344" s="5">
        <v>45016</v>
      </c>
      <c r="H13344" t="s">
        <v>534</v>
      </c>
      <c r="I13344" s="6">
        <v>10264</v>
      </c>
      <c r="J13344" s="5"/>
    </row>
    <row r="13345" spans="1:10" x14ac:dyDescent="0.25">
      <c r="A13345">
        <v>921141651</v>
      </c>
      <c r="B13345" t="s">
        <v>24180</v>
      </c>
      <c r="C13345" t="s">
        <v>24181</v>
      </c>
      <c r="D13345" t="s">
        <v>11</v>
      </c>
      <c r="E13345" s="4">
        <v>2640</v>
      </c>
      <c r="F13345" s="5">
        <v>43537</v>
      </c>
      <c r="G13345" s="5">
        <v>44651</v>
      </c>
      <c r="H13345" t="s">
        <v>534</v>
      </c>
      <c r="I13345" s="6">
        <v>10264</v>
      </c>
      <c r="J13345" s="5"/>
    </row>
    <row r="13346" spans="1:10" x14ac:dyDescent="0.25">
      <c r="A13346">
        <v>801200015</v>
      </c>
      <c r="B13346" t="s">
        <v>24182</v>
      </c>
      <c r="C13346" t="s">
        <v>24183</v>
      </c>
      <c r="D13346" t="s">
        <v>11</v>
      </c>
      <c r="E13346" s="4">
        <v>10200</v>
      </c>
      <c r="F13346" s="5">
        <v>43537</v>
      </c>
      <c r="G13346" s="5">
        <v>45382</v>
      </c>
      <c r="H13346" t="s">
        <v>534</v>
      </c>
      <c r="I13346" s="6">
        <v>10264</v>
      </c>
      <c r="J13346" s="5"/>
    </row>
    <row r="13347" spans="1:10" x14ac:dyDescent="0.25">
      <c r="A13347">
        <v>800909269</v>
      </c>
      <c r="B13347" t="s">
        <v>24184</v>
      </c>
      <c r="C13347" t="s">
        <v>24185</v>
      </c>
      <c r="D13347" t="s">
        <v>11</v>
      </c>
      <c r="E13347" s="4">
        <v>12800</v>
      </c>
      <c r="F13347" s="5">
        <v>43537</v>
      </c>
      <c r="G13347" s="5">
        <v>45747</v>
      </c>
      <c r="H13347" t="s">
        <v>534</v>
      </c>
      <c r="I13347" s="6">
        <v>10264</v>
      </c>
      <c r="J13347" s="5"/>
    </row>
    <row r="13348" spans="1:10" x14ac:dyDescent="0.25">
      <c r="A13348">
        <v>803078476</v>
      </c>
      <c r="B13348" t="s">
        <v>24186</v>
      </c>
      <c r="C13348" t="s">
        <v>24187</v>
      </c>
      <c r="D13348" t="s">
        <v>11</v>
      </c>
      <c r="E13348" s="4">
        <v>3000</v>
      </c>
      <c r="F13348" s="5">
        <v>43536</v>
      </c>
      <c r="G13348" s="5">
        <v>44651</v>
      </c>
      <c r="H13348" t="s">
        <v>534</v>
      </c>
      <c r="I13348" s="6">
        <v>10264</v>
      </c>
      <c r="J13348" s="5"/>
    </row>
    <row r="13349" spans="1:10" x14ac:dyDescent="0.25">
      <c r="A13349">
        <v>800895732</v>
      </c>
      <c r="B13349" t="s">
        <v>24188</v>
      </c>
      <c r="C13349" t="s">
        <v>24189</v>
      </c>
      <c r="D13349" t="s">
        <v>11</v>
      </c>
      <c r="E13349" s="4">
        <v>4400</v>
      </c>
      <c r="F13349" s="5">
        <v>43536</v>
      </c>
      <c r="G13349" s="5">
        <v>45382</v>
      </c>
      <c r="H13349" t="s">
        <v>534</v>
      </c>
      <c r="I13349" s="6">
        <v>10264</v>
      </c>
      <c r="J13349" s="5"/>
    </row>
    <row r="13350" spans="1:10" x14ac:dyDescent="0.25">
      <c r="A13350">
        <v>400730958</v>
      </c>
      <c r="B13350" t="s">
        <v>24190</v>
      </c>
      <c r="C13350" t="s">
        <v>24191</v>
      </c>
      <c r="D13350" t="s">
        <v>11</v>
      </c>
      <c r="E13350" s="4">
        <v>8000</v>
      </c>
      <c r="F13350" s="5">
        <v>43531</v>
      </c>
      <c r="G13350" s="5">
        <v>45747</v>
      </c>
      <c r="H13350" t="s">
        <v>534</v>
      </c>
      <c r="I13350" s="6">
        <v>10264</v>
      </c>
      <c r="J13350" s="5"/>
    </row>
    <row r="13351" spans="1:10" x14ac:dyDescent="0.25">
      <c r="A13351">
        <v>915621338</v>
      </c>
      <c r="B13351" t="s">
        <v>24192</v>
      </c>
      <c r="C13351" t="s">
        <v>24193</v>
      </c>
      <c r="D13351" t="s">
        <v>11</v>
      </c>
      <c r="E13351" s="4">
        <v>2700</v>
      </c>
      <c r="F13351" s="5">
        <v>43530</v>
      </c>
      <c r="G13351" s="5">
        <v>46112</v>
      </c>
      <c r="H13351" t="s">
        <v>534</v>
      </c>
      <c r="I13351" s="6">
        <v>10264</v>
      </c>
      <c r="J13351" s="5"/>
    </row>
    <row r="13352" spans="1:10" x14ac:dyDescent="0.25">
      <c r="A13352">
        <v>102082252</v>
      </c>
      <c r="B13352" t="s">
        <v>24194</v>
      </c>
      <c r="C13352" t="s">
        <v>24195</v>
      </c>
      <c r="D13352" t="s">
        <v>11</v>
      </c>
      <c r="E13352" s="4">
        <v>4600</v>
      </c>
      <c r="F13352" s="5">
        <v>43528</v>
      </c>
      <c r="G13352" s="5">
        <v>45016</v>
      </c>
      <c r="H13352" t="s">
        <v>534</v>
      </c>
      <c r="I13352" s="6">
        <v>10264</v>
      </c>
      <c r="J13352" s="5"/>
    </row>
    <row r="13353" spans="1:10" x14ac:dyDescent="0.25">
      <c r="A13353">
        <v>1400261945</v>
      </c>
      <c r="B13353" t="s">
        <v>28127</v>
      </c>
      <c r="C13353" t="s">
        <v>28128</v>
      </c>
      <c r="D13353" t="s">
        <v>11</v>
      </c>
      <c r="E13353" s="4">
        <v>8299.9</v>
      </c>
      <c r="F13353" s="5">
        <v>43530</v>
      </c>
      <c r="G13353" s="5">
        <v>45565</v>
      </c>
      <c r="H13353" t="s">
        <v>534</v>
      </c>
      <c r="I13353" s="6">
        <v>10265</v>
      </c>
      <c r="J13353" s="5"/>
    </row>
    <row r="13354" spans="1:10" x14ac:dyDescent="0.25">
      <c r="A13354">
        <v>1305953679</v>
      </c>
      <c r="B13354" t="s">
        <v>28129</v>
      </c>
      <c r="C13354" t="s">
        <v>28130</v>
      </c>
      <c r="D13354" t="s">
        <v>11</v>
      </c>
      <c r="E13354" s="4">
        <v>6830</v>
      </c>
      <c r="F13354" s="5">
        <v>43539</v>
      </c>
      <c r="G13354" s="5">
        <v>45382</v>
      </c>
      <c r="H13354" t="s">
        <v>534</v>
      </c>
      <c r="I13354" s="6">
        <v>10265</v>
      </c>
      <c r="J13354" s="5"/>
    </row>
    <row r="13355" spans="1:10" x14ac:dyDescent="0.25">
      <c r="A13355">
        <v>1802240505</v>
      </c>
      <c r="B13355" t="s">
        <v>28131</v>
      </c>
      <c r="C13355" t="s">
        <v>28132</v>
      </c>
      <c r="D13355" t="s">
        <v>11</v>
      </c>
      <c r="E13355" s="4">
        <v>4741</v>
      </c>
      <c r="F13355" s="5">
        <v>43532</v>
      </c>
      <c r="G13355" s="5">
        <v>44651</v>
      </c>
      <c r="H13355" t="s">
        <v>534</v>
      </c>
      <c r="I13355" s="6">
        <v>10265</v>
      </c>
      <c r="J13355" s="5"/>
    </row>
    <row r="13356" spans="1:10" x14ac:dyDescent="0.25">
      <c r="A13356">
        <v>1309689576</v>
      </c>
      <c r="B13356" t="s">
        <v>28133</v>
      </c>
      <c r="C13356" t="s">
        <v>28134</v>
      </c>
      <c r="D13356" t="s">
        <v>11</v>
      </c>
      <c r="E13356" s="4">
        <v>3780</v>
      </c>
      <c r="F13356" s="5">
        <v>43550</v>
      </c>
      <c r="G13356" s="5">
        <v>44651</v>
      </c>
      <c r="H13356" t="s">
        <v>534</v>
      </c>
      <c r="I13356" s="6">
        <v>10265</v>
      </c>
      <c r="J13356" s="5"/>
    </row>
    <row r="13357" spans="1:10" x14ac:dyDescent="0.25">
      <c r="A13357">
        <v>702190281</v>
      </c>
      <c r="B13357" t="s">
        <v>28135</v>
      </c>
      <c r="C13357" t="s">
        <v>28136</v>
      </c>
      <c r="D13357" t="s">
        <v>11</v>
      </c>
      <c r="E13357" s="4">
        <v>10000</v>
      </c>
      <c r="F13357" s="5">
        <v>43537</v>
      </c>
      <c r="G13357" s="5">
        <v>45107</v>
      </c>
      <c r="H13357" t="s">
        <v>534</v>
      </c>
      <c r="I13357" s="6">
        <v>10265</v>
      </c>
      <c r="J13357" s="5"/>
    </row>
    <row r="13358" spans="1:10" x14ac:dyDescent="0.25">
      <c r="A13358">
        <v>1307833432</v>
      </c>
      <c r="B13358" t="s">
        <v>28137</v>
      </c>
      <c r="C13358" t="s">
        <v>28138</v>
      </c>
      <c r="D13358" t="s">
        <v>11</v>
      </c>
      <c r="E13358" s="4">
        <v>5000</v>
      </c>
      <c r="F13358" s="5">
        <v>43552</v>
      </c>
      <c r="G13358" s="5">
        <v>45382</v>
      </c>
      <c r="H13358" t="s">
        <v>534</v>
      </c>
      <c r="I13358" s="6">
        <v>10265</v>
      </c>
      <c r="J13358" s="5"/>
    </row>
    <row r="13359" spans="1:10" x14ac:dyDescent="0.25">
      <c r="A13359">
        <v>801690629</v>
      </c>
      <c r="B13359" t="s">
        <v>28139</v>
      </c>
      <c r="C13359" t="s">
        <v>28140</v>
      </c>
      <c r="D13359" t="s">
        <v>11</v>
      </c>
      <c r="E13359" s="4">
        <v>10000</v>
      </c>
      <c r="F13359" s="5">
        <v>43552</v>
      </c>
      <c r="G13359" s="5">
        <v>45657</v>
      </c>
      <c r="H13359" t="s">
        <v>534</v>
      </c>
      <c r="I13359" s="6">
        <v>10265</v>
      </c>
      <c r="J13359" s="5"/>
    </row>
    <row r="13360" spans="1:10" x14ac:dyDescent="0.25">
      <c r="A13360">
        <v>1708729544</v>
      </c>
      <c r="B13360" t="s">
        <v>28141</v>
      </c>
      <c r="C13360" t="s">
        <v>28142</v>
      </c>
      <c r="D13360" t="s">
        <v>11</v>
      </c>
      <c r="E13360" s="4">
        <v>2500</v>
      </c>
      <c r="F13360" s="5">
        <v>43555</v>
      </c>
      <c r="G13360" s="5">
        <v>46112</v>
      </c>
      <c r="H13360" t="s">
        <v>534</v>
      </c>
      <c r="I13360" s="6">
        <v>10265</v>
      </c>
      <c r="J13360" s="5"/>
    </row>
    <row r="13361" spans="1:10" x14ac:dyDescent="0.25">
      <c r="A13361">
        <v>301018263</v>
      </c>
      <c r="B13361" t="s">
        <v>28143</v>
      </c>
      <c r="C13361" t="s">
        <v>28144</v>
      </c>
      <c r="D13361" t="s">
        <v>11</v>
      </c>
      <c r="E13361" s="4">
        <v>9000</v>
      </c>
      <c r="F13361" s="5">
        <v>43544</v>
      </c>
      <c r="G13361" s="5">
        <v>44651</v>
      </c>
      <c r="H13361" t="s">
        <v>534</v>
      </c>
      <c r="I13361" s="6">
        <v>10265</v>
      </c>
      <c r="J13361" s="5"/>
    </row>
    <row r="13362" spans="1:10" x14ac:dyDescent="0.25">
      <c r="A13362">
        <v>1711999464</v>
      </c>
      <c r="B13362" t="s">
        <v>28145</v>
      </c>
      <c r="C13362" t="s">
        <v>28146</v>
      </c>
      <c r="D13362" t="s">
        <v>11</v>
      </c>
      <c r="E13362" s="4">
        <v>13000</v>
      </c>
      <c r="F13362" s="5">
        <v>43553</v>
      </c>
      <c r="G13362" s="5">
        <v>46203</v>
      </c>
      <c r="H13362" t="s">
        <v>534</v>
      </c>
      <c r="I13362" s="6">
        <v>10265</v>
      </c>
      <c r="J13362" s="5"/>
    </row>
    <row r="13363" spans="1:10" x14ac:dyDescent="0.25">
      <c r="A13363">
        <v>1308122819</v>
      </c>
      <c r="B13363" t="s">
        <v>28147</v>
      </c>
      <c r="C13363" t="s">
        <v>28148</v>
      </c>
      <c r="D13363" t="s">
        <v>11</v>
      </c>
      <c r="E13363" s="4">
        <v>11500</v>
      </c>
      <c r="F13363" s="5">
        <v>43551</v>
      </c>
      <c r="G13363" s="5">
        <v>45199</v>
      </c>
      <c r="H13363" t="s">
        <v>534</v>
      </c>
      <c r="I13363" s="6">
        <v>10265</v>
      </c>
      <c r="J13363" s="5"/>
    </row>
    <row r="13364" spans="1:10" x14ac:dyDescent="0.25">
      <c r="A13364">
        <v>2200006787</v>
      </c>
      <c r="B13364" t="s">
        <v>28149</v>
      </c>
      <c r="C13364" t="s">
        <v>28150</v>
      </c>
      <c r="D13364" t="s">
        <v>11</v>
      </c>
      <c r="E13364" s="4">
        <v>5800</v>
      </c>
      <c r="F13364" s="5">
        <v>43531</v>
      </c>
      <c r="G13364" s="5">
        <v>45382</v>
      </c>
      <c r="H13364" t="s">
        <v>534</v>
      </c>
      <c r="I13364" s="6">
        <v>10265</v>
      </c>
      <c r="J13364" s="5"/>
    </row>
    <row r="13365" spans="1:10" x14ac:dyDescent="0.25">
      <c r="A13365">
        <v>200949337</v>
      </c>
      <c r="B13365" t="s">
        <v>28151</v>
      </c>
      <c r="C13365" t="s">
        <v>28152</v>
      </c>
      <c r="D13365" t="s">
        <v>11</v>
      </c>
      <c r="E13365" s="4">
        <v>13400</v>
      </c>
      <c r="F13365" s="5">
        <v>43553</v>
      </c>
      <c r="G13365" s="5">
        <v>46112</v>
      </c>
      <c r="H13365" t="s">
        <v>534</v>
      </c>
      <c r="I13365" s="6">
        <v>10265</v>
      </c>
      <c r="J13365" s="5"/>
    </row>
    <row r="13366" spans="1:10" x14ac:dyDescent="0.25">
      <c r="A13366">
        <v>503223612</v>
      </c>
      <c r="B13366" t="s">
        <v>28153</v>
      </c>
      <c r="C13366" t="s">
        <v>28154</v>
      </c>
      <c r="D13366" t="s">
        <v>11</v>
      </c>
      <c r="E13366" s="4">
        <v>5800</v>
      </c>
      <c r="F13366" s="5">
        <v>43543</v>
      </c>
      <c r="G13366" s="5">
        <v>45016</v>
      </c>
      <c r="H13366" t="s">
        <v>534</v>
      </c>
      <c r="I13366" s="6">
        <v>10265</v>
      </c>
      <c r="J13366" s="5"/>
    </row>
    <row r="13367" spans="1:10" x14ac:dyDescent="0.25">
      <c r="A13367">
        <v>905475455</v>
      </c>
      <c r="B13367" t="s">
        <v>28155</v>
      </c>
      <c r="C13367" t="s">
        <v>28156</v>
      </c>
      <c r="D13367" t="s">
        <v>11</v>
      </c>
      <c r="E13367" s="4">
        <v>5888</v>
      </c>
      <c r="F13367" s="5">
        <v>43549</v>
      </c>
      <c r="G13367" s="5">
        <v>46112</v>
      </c>
      <c r="H13367" t="s">
        <v>534</v>
      </c>
      <c r="I13367" s="6">
        <v>10265</v>
      </c>
      <c r="J13367" s="5"/>
    </row>
    <row r="13368" spans="1:10" x14ac:dyDescent="0.25">
      <c r="A13368">
        <v>1204047029</v>
      </c>
      <c r="B13368" t="s">
        <v>28157</v>
      </c>
      <c r="C13368" t="s">
        <v>28158</v>
      </c>
      <c r="D13368" t="s">
        <v>11</v>
      </c>
      <c r="E13368" s="4">
        <v>5064.7700000000004</v>
      </c>
      <c r="F13368" s="5">
        <v>43542</v>
      </c>
      <c r="G13368" s="5">
        <v>44742</v>
      </c>
      <c r="H13368" t="s">
        <v>534</v>
      </c>
      <c r="I13368" s="6">
        <v>10265</v>
      </c>
      <c r="J13368" s="5"/>
    </row>
    <row r="13369" spans="1:10" x14ac:dyDescent="0.25">
      <c r="A13369">
        <v>912308434</v>
      </c>
      <c r="B13369" t="s">
        <v>28159</v>
      </c>
      <c r="C13369" t="s">
        <v>28160</v>
      </c>
      <c r="D13369" t="s">
        <v>11</v>
      </c>
      <c r="E13369" s="4">
        <v>9470</v>
      </c>
      <c r="F13369" s="5">
        <v>43545</v>
      </c>
      <c r="G13369" s="5">
        <v>45747</v>
      </c>
      <c r="H13369" t="s">
        <v>534</v>
      </c>
      <c r="I13369" s="6">
        <v>10265</v>
      </c>
      <c r="J13369" s="5"/>
    </row>
    <row r="13370" spans="1:10" x14ac:dyDescent="0.25">
      <c r="A13370">
        <v>919503920</v>
      </c>
      <c r="B13370" t="s">
        <v>28161</v>
      </c>
      <c r="C13370" t="s">
        <v>28162</v>
      </c>
      <c r="D13370" t="s">
        <v>11</v>
      </c>
      <c r="E13370" s="4">
        <v>7556</v>
      </c>
      <c r="F13370" s="5">
        <v>43769</v>
      </c>
      <c r="G13370" s="5">
        <v>45596</v>
      </c>
      <c r="H13370" t="s">
        <v>534</v>
      </c>
      <c r="I13370" s="6">
        <v>10265</v>
      </c>
      <c r="J13370" s="5"/>
    </row>
    <row r="13371" spans="1:10" x14ac:dyDescent="0.25">
      <c r="A13371">
        <v>801100124</v>
      </c>
      <c r="B13371" t="s">
        <v>28163</v>
      </c>
      <c r="C13371" t="s">
        <v>28164</v>
      </c>
      <c r="D13371" t="s">
        <v>11</v>
      </c>
      <c r="E13371" s="4">
        <v>4900</v>
      </c>
      <c r="F13371" s="5">
        <v>43769</v>
      </c>
      <c r="G13371" s="5">
        <v>45230</v>
      </c>
      <c r="H13371" t="s">
        <v>534</v>
      </c>
      <c r="I13371" s="6">
        <v>10265</v>
      </c>
      <c r="J13371" s="5"/>
    </row>
    <row r="13372" spans="1:10" x14ac:dyDescent="0.25">
      <c r="A13372">
        <v>701564254</v>
      </c>
      <c r="B13372" t="s">
        <v>28165</v>
      </c>
      <c r="C13372" t="s">
        <v>28166</v>
      </c>
      <c r="D13372" t="s">
        <v>11</v>
      </c>
      <c r="E13372" s="4">
        <v>6000</v>
      </c>
      <c r="F13372" s="5">
        <v>43769</v>
      </c>
      <c r="G13372" s="5">
        <v>45230</v>
      </c>
      <c r="H13372" t="s">
        <v>534</v>
      </c>
      <c r="I13372" s="6">
        <v>10265</v>
      </c>
      <c r="J13372" s="5"/>
    </row>
    <row r="13373" spans="1:10" x14ac:dyDescent="0.25">
      <c r="A13373">
        <v>909968695</v>
      </c>
      <c r="B13373" t="s">
        <v>28167</v>
      </c>
      <c r="C13373" t="s">
        <v>28168</v>
      </c>
      <c r="D13373" t="s">
        <v>11</v>
      </c>
      <c r="E13373" s="4">
        <v>6086</v>
      </c>
      <c r="F13373" s="5">
        <v>43769</v>
      </c>
      <c r="G13373" s="5">
        <v>44135</v>
      </c>
      <c r="H13373" t="s">
        <v>534</v>
      </c>
      <c r="I13373" s="6">
        <v>10265</v>
      </c>
      <c r="J13373" s="5"/>
    </row>
    <row r="13374" spans="1:10" x14ac:dyDescent="0.25">
      <c r="A13374">
        <v>1304047630</v>
      </c>
      <c r="B13374" t="s">
        <v>28169</v>
      </c>
      <c r="C13374" t="s">
        <v>28170</v>
      </c>
      <c r="D13374" t="s">
        <v>11</v>
      </c>
      <c r="E13374" s="4">
        <v>6300</v>
      </c>
      <c r="F13374" s="5">
        <v>43769</v>
      </c>
      <c r="G13374" s="5">
        <v>45230</v>
      </c>
      <c r="H13374" t="s">
        <v>534</v>
      </c>
      <c r="I13374" s="6">
        <v>10265</v>
      </c>
      <c r="J13374" s="5"/>
    </row>
    <row r="13375" spans="1:10" x14ac:dyDescent="0.25">
      <c r="A13375">
        <v>905973012</v>
      </c>
      <c r="B13375" t="s">
        <v>28171</v>
      </c>
      <c r="C13375" t="s">
        <v>28172</v>
      </c>
      <c r="D13375" t="s">
        <v>11</v>
      </c>
      <c r="E13375" s="4">
        <v>483</v>
      </c>
      <c r="F13375" s="5">
        <v>43768</v>
      </c>
      <c r="G13375" s="5">
        <v>44500</v>
      </c>
      <c r="H13375" t="s">
        <v>534</v>
      </c>
      <c r="I13375" s="6">
        <v>10265</v>
      </c>
      <c r="J13375" s="5"/>
    </row>
    <row r="13376" spans="1:10" x14ac:dyDescent="0.25">
      <c r="A13376">
        <v>1500185218</v>
      </c>
      <c r="B13376" t="s">
        <v>28173</v>
      </c>
      <c r="C13376" t="s">
        <v>28174</v>
      </c>
      <c r="D13376" t="s">
        <v>11</v>
      </c>
      <c r="E13376" s="4">
        <v>6600</v>
      </c>
      <c r="F13376" s="5">
        <v>43768</v>
      </c>
      <c r="G13376" s="5">
        <v>45230</v>
      </c>
      <c r="H13376" t="s">
        <v>534</v>
      </c>
      <c r="I13376" s="6">
        <v>10265</v>
      </c>
      <c r="J13376" s="5"/>
    </row>
    <row r="13377" spans="1:10" x14ac:dyDescent="0.25">
      <c r="A13377">
        <v>1304507500</v>
      </c>
      <c r="B13377" t="s">
        <v>28175</v>
      </c>
      <c r="C13377" t="s">
        <v>28176</v>
      </c>
      <c r="D13377" t="s">
        <v>11</v>
      </c>
      <c r="E13377" s="4">
        <v>1648</v>
      </c>
      <c r="F13377" s="5">
        <v>43768</v>
      </c>
      <c r="G13377" s="5">
        <v>44865</v>
      </c>
      <c r="H13377" t="s">
        <v>534</v>
      </c>
      <c r="I13377" s="6">
        <v>10265</v>
      </c>
      <c r="J13377" s="5"/>
    </row>
    <row r="13378" spans="1:10" x14ac:dyDescent="0.25">
      <c r="A13378">
        <v>1311687063</v>
      </c>
      <c r="B13378" t="s">
        <v>28177</v>
      </c>
      <c r="C13378" t="s">
        <v>28178</v>
      </c>
      <c r="D13378" t="s">
        <v>11</v>
      </c>
      <c r="E13378" s="4">
        <v>5000</v>
      </c>
      <c r="F13378" s="5">
        <v>43768</v>
      </c>
      <c r="G13378" s="5">
        <v>45322</v>
      </c>
      <c r="H13378" t="s">
        <v>534</v>
      </c>
      <c r="I13378" s="6">
        <v>10265</v>
      </c>
      <c r="J13378" s="5"/>
    </row>
    <row r="13379" spans="1:10" x14ac:dyDescent="0.25">
      <c r="A13379">
        <v>702457433</v>
      </c>
      <c r="B13379" t="s">
        <v>28179</v>
      </c>
      <c r="C13379" t="s">
        <v>28180</v>
      </c>
      <c r="D13379" t="s">
        <v>11</v>
      </c>
      <c r="E13379" s="4">
        <v>2884</v>
      </c>
      <c r="F13379" s="5">
        <v>43767</v>
      </c>
      <c r="G13379" s="5">
        <v>46326</v>
      </c>
      <c r="H13379" t="s">
        <v>534</v>
      </c>
      <c r="I13379" s="6">
        <v>10265</v>
      </c>
      <c r="J13379" s="5"/>
    </row>
    <row r="13380" spans="1:10" x14ac:dyDescent="0.25">
      <c r="A13380">
        <v>801411398</v>
      </c>
      <c r="B13380" t="s">
        <v>28181</v>
      </c>
      <c r="C13380" t="s">
        <v>28182</v>
      </c>
      <c r="D13380" t="s">
        <v>11</v>
      </c>
      <c r="E13380" s="4">
        <v>3640</v>
      </c>
      <c r="F13380" s="5">
        <v>43766</v>
      </c>
      <c r="G13380" s="5">
        <v>44865</v>
      </c>
      <c r="H13380" t="s">
        <v>534</v>
      </c>
      <c r="I13380" s="6">
        <v>10265</v>
      </c>
      <c r="J13380" s="5"/>
    </row>
    <row r="13381" spans="1:10" x14ac:dyDescent="0.25">
      <c r="A13381">
        <v>1303421240</v>
      </c>
      <c r="B13381" t="s">
        <v>28183</v>
      </c>
      <c r="C13381" t="s">
        <v>28184</v>
      </c>
      <c r="D13381" t="s">
        <v>11</v>
      </c>
      <c r="E13381" s="4">
        <v>2000</v>
      </c>
      <c r="F13381" s="5">
        <v>43766</v>
      </c>
      <c r="G13381" s="5">
        <v>44865</v>
      </c>
      <c r="H13381" t="s">
        <v>534</v>
      </c>
      <c r="I13381" s="6">
        <v>10265</v>
      </c>
      <c r="J13381" s="5"/>
    </row>
    <row r="13382" spans="1:10" x14ac:dyDescent="0.25">
      <c r="A13382">
        <v>1712645587</v>
      </c>
      <c r="B13382" t="s">
        <v>28185</v>
      </c>
      <c r="C13382" t="s">
        <v>28186</v>
      </c>
      <c r="D13382" t="s">
        <v>11</v>
      </c>
      <c r="E13382" s="4">
        <v>5980</v>
      </c>
      <c r="F13382" s="5">
        <v>43766</v>
      </c>
      <c r="G13382" s="5">
        <v>44865</v>
      </c>
      <c r="H13382" t="s">
        <v>534</v>
      </c>
      <c r="I13382" s="6">
        <v>10265</v>
      </c>
      <c r="J13382" s="5"/>
    </row>
    <row r="13383" spans="1:10" x14ac:dyDescent="0.25">
      <c r="A13383">
        <v>501512990</v>
      </c>
      <c r="B13383" t="s">
        <v>28187</v>
      </c>
      <c r="C13383" t="s">
        <v>28188</v>
      </c>
      <c r="D13383" t="s">
        <v>11</v>
      </c>
      <c r="E13383" s="4">
        <v>7502.44</v>
      </c>
      <c r="F13383" s="5">
        <v>43766</v>
      </c>
      <c r="G13383" s="5">
        <v>44865</v>
      </c>
      <c r="H13383" t="s">
        <v>534</v>
      </c>
      <c r="I13383" s="6">
        <v>10265</v>
      </c>
      <c r="J13383" s="5"/>
    </row>
    <row r="13384" spans="1:10" x14ac:dyDescent="0.25">
      <c r="A13384">
        <v>1500436447</v>
      </c>
      <c r="B13384" t="s">
        <v>28189</v>
      </c>
      <c r="C13384" t="s">
        <v>28190</v>
      </c>
      <c r="D13384" t="s">
        <v>11</v>
      </c>
      <c r="E13384" s="4">
        <v>2000</v>
      </c>
      <c r="F13384" s="5">
        <v>43766</v>
      </c>
      <c r="G13384" s="5">
        <v>45046</v>
      </c>
      <c r="H13384" t="s">
        <v>534</v>
      </c>
      <c r="I13384" s="6">
        <v>10265</v>
      </c>
      <c r="J13384" s="5"/>
    </row>
    <row r="13385" spans="1:10" x14ac:dyDescent="0.25">
      <c r="A13385">
        <v>1305037283</v>
      </c>
      <c r="B13385" t="s">
        <v>28191</v>
      </c>
      <c r="C13385" t="s">
        <v>28192</v>
      </c>
      <c r="D13385" t="s">
        <v>11</v>
      </c>
      <c r="E13385" s="4">
        <v>12352</v>
      </c>
      <c r="F13385" s="5">
        <v>43765</v>
      </c>
      <c r="G13385" s="5">
        <v>45961</v>
      </c>
      <c r="H13385" t="s">
        <v>534</v>
      </c>
      <c r="I13385" s="6">
        <v>10265</v>
      </c>
      <c r="J13385" s="5"/>
    </row>
    <row r="13386" spans="1:10" x14ac:dyDescent="0.25">
      <c r="A13386">
        <v>1717804338</v>
      </c>
      <c r="B13386" t="s">
        <v>28193</v>
      </c>
      <c r="C13386" t="s">
        <v>28194</v>
      </c>
      <c r="D13386" t="s">
        <v>11</v>
      </c>
      <c r="E13386" s="4">
        <v>700</v>
      </c>
      <c r="F13386" s="5">
        <v>43763</v>
      </c>
      <c r="G13386" s="5">
        <v>44773</v>
      </c>
      <c r="H13386" t="s">
        <v>534</v>
      </c>
      <c r="I13386" s="6">
        <v>10265</v>
      </c>
      <c r="J13386" s="5"/>
    </row>
    <row r="13387" spans="1:10" x14ac:dyDescent="0.25">
      <c r="A13387">
        <v>908652597</v>
      </c>
      <c r="B13387" t="s">
        <v>28195</v>
      </c>
      <c r="C13387" t="s">
        <v>28196</v>
      </c>
      <c r="D13387" t="s">
        <v>11</v>
      </c>
      <c r="E13387" s="4">
        <v>12364</v>
      </c>
      <c r="F13387" s="5">
        <v>43763</v>
      </c>
      <c r="G13387" s="5">
        <v>45596</v>
      </c>
      <c r="H13387" t="s">
        <v>534</v>
      </c>
      <c r="I13387" s="6">
        <v>10265</v>
      </c>
      <c r="J13387" s="5"/>
    </row>
    <row r="13388" spans="1:10" x14ac:dyDescent="0.25">
      <c r="A13388">
        <v>1707377519</v>
      </c>
      <c r="B13388" t="s">
        <v>28197</v>
      </c>
      <c r="C13388" t="s">
        <v>28198</v>
      </c>
      <c r="D13388" t="s">
        <v>11</v>
      </c>
      <c r="E13388" s="4">
        <v>6101.89</v>
      </c>
      <c r="F13388" s="5">
        <v>43763</v>
      </c>
      <c r="G13388" s="5">
        <v>45688</v>
      </c>
      <c r="H13388" t="s">
        <v>534</v>
      </c>
      <c r="I13388" s="6">
        <v>10265</v>
      </c>
      <c r="J13388" s="5"/>
    </row>
    <row r="13389" spans="1:10" x14ac:dyDescent="0.25">
      <c r="A13389">
        <v>1305801670</v>
      </c>
      <c r="B13389" t="s">
        <v>28199</v>
      </c>
      <c r="C13389" t="s">
        <v>28200</v>
      </c>
      <c r="D13389" t="s">
        <v>11</v>
      </c>
      <c r="E13389" s="4">
        <v>9768</v>
      </c>
      <c r="F13389" s="5">
        <v>43763</v>
      </c>
      <c r="G13389" s="5">
        <v>46326</v>
      </c>
      <c r="H13389" t="s">
        <v>534</v>
      </c>
      <c r="I13389" s="6">
        <v>10265</v>
      </c>
      <c r="J13389" s="5"/>
    </row>
    <row r="13390" spans="1:10" x14ac:dyDescent="0.25">
      <c r="A13390">
        <v>1804002952</v>
      </c>
      <c r="B13390" t="s">
        <v>28201</v>
      </c>
      <c r="C13390" t="s">
        <v>28202</v>
      </c>
      <c r="D13390" t="s">
        <v>11</v>
      </c>
      <c r="E13390" s="4">
        <v>417</v>
      </c>
      <c r="F13390" s="5">
        <v>43762</v>
      </c>
      <c r="G13390" s="5">
        <v>44865</v>
      </c>
      <c r="H13390" t="s">
        <v>534</v>
      </c>
      <c r="I13390" s="6">
        <v>10265</v>
      </c>
      <c r="J13390" s="5"/>
    </row>
    <row r="13391" spans="1:10" x14ac:dyDescent="0.25">
      <c r="A13391">
        <v>1707626915</v>
      </c>
      <c r="B13391" t="s">
        <v>28203</v>
      </c>
      <c r="C13391" t="s">
        <v>28204</v>
      </c>
      <c r="D13391" t="s">
        <v>11</v>
      </c>
      <c r="E13391" s="4">
        <v>6000</v>
      </c>
      <c r="F13391" s="5">
        <v>43762</v>
      </c>
      <c r="G13391" s="5">
        <v>45596</v>
      </c>
      <c r="H13391" t="s">
        <v>534</v>
      </c>
      <c r="I13391" s="6">
        <v>10265</v>
      </c>
      <c r="J13391" s="5"/>
    </row>
    <row r="13392" spans="1:10" x14ac:dyDescent="0.25">
      <c r="A13392">
        <v>915880280</v>
      </c>
      <c r="B13392" t="s">
        <v>28205</v>
      </c>
      <c r="C13392" t="s">
        <v>28206</v>
      </c>
      <c r="D13392" t="s">
        <v>11</v>
      </c>
      <c r="E13392" s="4">
        <v>4660</v>
      </c>
      <c r="F13392" s="5">
        <v>43762</v>
      </c>
      <c r="G13392" s="5">
        <v>45869</v>
      </c>
      <c r="H13392" t="s">
        <v>534</v>
      </c>
      <c r="I13392" s="6">
        <v>10265</v>
      </c>
      <c r="J13392" s="5"/>
    </row>
    <row r="13393" spans="1:10" x14ac:dyDescent="0.25">
      <c r="A13393">
        <v>201625464</v>
      </c>
      <c r="B13393" t="s">
        <v>28207</v>
      </c>
      <c r="C13393" t="s">
        <v>28208</v>
      </c>
      <c r="D13393" t="s">
        <v>11</v>
      </c>
      <c r="E13393" s="4">
        <v>10000</v>
      </c>
      <c r="F13393" s="5">
        <v>43762</v>
      </c>
      <c r="G13393" s="5">
        <v>45412</v>
      </c>
      <c r="H13393" t="s">
        <v>534</v>
      </c>
      <c r="I13393" s="6">
        <v>10265</v>
      </c>
      <c r="J13393" s="5"/>
    </row>
    <row r="13394" spans="1:10" x14ac:dyDescent="0.25">
      <c r="A13394">
        <v>1306909779</v>
      </c>
      <c r="B13394" t="s">
        <v>28209</v>
      </c>
      <c r="C13394" t="s">
        <v>28210</v>
      </c>
      <c r="D13394" t="s">
        <v>11</v>
      </c>
      <c r="E13394" s="4">
        <v>7284</v>
      </c>
      <c r="F13394" s="5">
        <v>43762</v>
      </c>
      <c r="G13394" s="5">
        <v>46326</v>
      </c>
      <c r="H13394" t="s">
        <v>534</v>
      </c>
      <c r="I13394" s="6">
        <v>10265</v>
      </c>
      <c r="J13394" s="5"/>
    </row>
    <row r="13395" spans="1:10" x14ac:dyDescent="0.25">
      <c r="A13395">
        <v>602764466</v>
      </c>
      <c r="B13395" t="s">
        <v>28211</v>
      </c>
      <c r="C13395" t="s">
        <v>28212</v>
      </c>
      <c r="D13395" t="s">
        <v>11</v>
      </c>
      <c r="E13395" s="4">
        <v>4750</v>
      </c>
      <c r="F13395" s="5">
        <v>43761</v>
      </c>
      <c r="G13395" s="5">
        <v>46326</v>
      </c>
      <c r="H13395" t="s">
        <v>534</v>
      </c>
      <c r="I13395" s="6">
        <v>10265</v>
      </c>
      <c r="J13395" s="5"/>
    </row>
    <row r="13396" spans="1:10" x14ac:dyDescent="0.25">
      <c r="A13396">
        <v>912318151</v>
      </c>
      <c r="B13396" t="s">
        <v>28213</v>
      </c>
      <c r="C13396" t="s">
        <v>28214</v>
      </c>
      <c r="D13396" t="s">
        <v>11</v>
      </c>
      <c r="E13396" s="4">
        <v>2636</v>
      </c>
      <c r="F13396" s="5">
        <v>43761</v>
      </c>
      <c r="G13396" s="5">
        <v>45230</v>
      </c>
      <c r="H13396" t="s">
        <v>534</v>
      </c>
      <c r="I13396" s="6">
        <v>10265</v>
      </c>
      <c r="J13396" s="5"/>
    </row>
    <row r="13397" spans="1:10" x14ac:dyDescent="0.25">
      <c r="A13397">
        <v>2100006507</v>
      </c>
      <c r="B13397" t="s">
        <v>28215</v>
      </c>
      <c r="C13397" t="s">
        <v>28216</v>
      </c>
      <c r="D13397" t="s">
        <v>11</v>
      </c>
      <c r="E13397" s="4">
        <v>6725</v>
      </c>
      <c r="F13397" s="5">
        <v>43760</v>
      </c>
      <c r="G13397" s="5">
        <v>45596</v>
      </c>
      <c r="H13397" t="s">
        <v>534</v>
      </c>
      <c r="I13397" s="6">
        <v>10265</v>
      </c>
      <c r="J13397" s="5"/>
    </row>
    <row r="13398" spans="1:10" x14ac:dyDescent="0.25">
      <c r="A13398">
        <v>704363910</v>
      </c>
      <c r="B13398" t="s">
        <v>28217</v>
      </c>
      <c r="C13398" t="s">
        <v>28218</v>
      </c>
      <c r="D13398" t="s">
        <v>11</v>
      </c>
      <c r="E13398" s="4">
        <v>5943.29</v>
      </c>
      <c r="F13398" s="5">
        <v>43760</v>
      </c>
      <c r="G13398" s="5">
        <v>45230</v>
      </c>
      <c r="H13398" t="s">
        <v>534</v>
      </c>
      <c r="I13398" s="6">
        <v>10265</v>
      </c>
      <c r="J13398" s="5"/>
    </row>
    <row r="13399" spans="1:10" x14ac:dyDescent="0.25">
      <c r="A13399">
        <v>1400295117</v>
      </c>
      <c r="B13399" t="s">
        <v>28219</v>
      </c>
      <c r="C13399" t="s">
        <v>28220</v>
      </c>
      <c r="D13399" t="s">
        <v>11</v>
      </c>
      <c r="E13399" s="4">
        <v>5500</v>
      </c>
      <c r="F13399" s="5">
        <v>43760</v>
      </c>
      <c r="G13399" s="5">
        <v>46326</v>
      </c>
      <c r="H13399" t="s">
        <v>534</v>
      </c>
      <c r="I13399" s="6">
        <v>10265</v>
      </c>
      <c r="J13399" s="5"/>
    </row>
    <row r="13400" spans="1:10" x14ac:dyDescent="0.25">
      <c r="A13400">
        <v>1002479937</v>
      </c>
      <c r="B13400" t="s">
        <v>28221</v>
      </c>
      <c r="C13400" t="s">
        <v>28222</v>
      </c>
      <c r="D13400" t="s">
        <v>11</v>
      </c>
      <c r="E13400" s="4">
        <v>500</v>
      </c>
      <c r="F13400" s="5">
        <v>43759</v>
      </c>
      <c r="G13400" s="5">
        <v>44135</v>
      </c>
      <c r="H13400" t="s">
        <v>534</v>
      </c>
      <c r="I13400" s="6">
        <v>10265</v>
      </c>
      <c r="J13400" s="5"/>
    </row>
    <row r="13401" spans="1:10" x14ac:dyDescent="0.25">
      <c r="A13401">
        <v>1500266588</v>
      </c>
      <c r="B13401" t="s">
        <v>28223</v>
      </c>
      <c r="C13401" t="s">
        <v>28224</v>
      </c>
      <c r="D13401" t="s">
        <v>11</v>
      </c>
      <c r="E13401" s="4">
        <v>8250</v>
      </c>
      <c r="F13401" s="5">
        <v>43759</v>
      </c>
      <c r="G13401" s="5">
        <v>45596</v>
      </c>
      <c r="H13401" t="s">
        <v>534</v>
      </c>
      <c r="I13401" s="6">
        <v>10265</v>
      </c>
      <c r="J13401" s="5"/>
    </row>
    <row r="13402" spans="1:10" x14ac:dyDescent="0.25">
      <c r="A13402">
        <v>907408652</v>
      </c>
      <c r="B13402" t="s">
        <v>28225</v>
      </c>
      <c r="C13402" t="s">
        <v>28226</v>
      </c>
      <c r="D13402" t="s">
        <v>11</v>
      </c>
      <c r="E13402" s="4">
        <v>7082</v>
      </c>
      <c r="F13402" s="5">
        <v>43759</v>
      </c>
      <c r="G13402" s="5">
        <v>44681</v>
      </c>
      <c r="H13402" t="s">
        <v>534</v>
      </c>
      <c r="I13402" s="6">
        <v>10265</v>
      </c>
      <c r="J13402" s="5"/>
    </row>
    <row r="13403" spans="1:10" x14ac:dyDescent="0.25">
      <c r="A13403">
        <v>1202692305</v>
      </c>
      <c r="B13403" t="s">
        <v>28227</v>
      </c>
      <c r="C13403" t="s">
        <v>28228</v>
      </c>
      <c r="D13403" t="s">
        <v>11</v>
      </c>
      <c r="E13403" s="4">
        <v>5213</v>
      </c>
      <c r="F13403" s="5">
        <v>43759</v>
      </c>
      <c r="G13403" s="5">
        <v>45412</v>
      </c>
      <c r="H13403" t="s">
        <v>534</v>
      </c>
      <c r="I13403" s="6">
        <v>10265</v>
      </c>
      <c r="J13403" s="5"/>
    </row>
    <row r="13404" spans="1:10" x14ac:dyDescent="0.25">
      <c r="A13404">
        <v>1600222333</v>
      </c>
      <c r="B13404" t="s">
        <v>28229</v>
      </c>
      <c r="C13404" t="s">
        <v>28230</v>
      </c>
      <c r="D13404" t="s">
        <v>11</v>
      </c>
      <c r="E13404" s="4">
        <v>9800</v>
      </c>
      <c r="F13404" s="5">
        <v>43759</v>
      </c>
      <c r="G13404" s="5">
        <v>44957</v>
      </c>
      <c r="H13404" t="s">
        <v>534</v>
      </c>
      <c r="I13404" s="6">
        <v>10265</v>
      </c>
      <c r="J13404" s="5"/>
    </row>
    <row r="13405" spans="1:10" x14ac:dyDescent="0.25">
      <c r="A13405">
        <v>501556401</v>
      </c>
      <c r="B13405" t="s">
        <v>28231</v>
      </c>
      <c r="C13405" t="s">
        <v>28232</v>
      </c>
      <c r="D13405" t="s">
        <v>11</v>
      </c>
      <c r="E13405" s="4">
        <v>7594.91</v>
      </c>
      <c r="F13405" s="5">
        <v>43759</v>
      </c>
      <c r="G13405" s="5">
        <v>44865</v>
      </c>
      <c r="H13405" t="s">
        <v>534</v>
      </c>
      <c r="I13405" s="6">
        <v>10265</v>
      </c>
      <c r="J13405" s="5"/>
    </row>
    <row r="13406" spans="1:10" x14ac:dyDescent="0.25">
      <c r="A13406">
        <v>201367745</v>
      </c>
      <c r="B13406" t="s">
        <v>28233</v>
      </c>
      <c r="C13406" t="s">
        <v>28234</v>
      </c>
      <c r="D13406" t="s">
        <v>11</v>
      </c>
      <c r="E13406" s="4">
        <v>5050</v>
      </c>
      <c r="F13406" s="5">
        <v>43759</v>
      </c>
      <c r="G13406" s="5">
        <v>46418</v>
      </c>
      <c r="H13406" t="s">
        <v>534</v>
      </c>
      <c r="I13406" s="6">
        <v>10265</v>
      </c>
      <c r="J13406" s="5"/>
    </row>
    <row r="13407" spans="1:10" x14ac:dyDescent="0.25">
      <c r="A13407">
        <v>922861521</v>
      </c>
      <c r="B13407" t="s">
        <v>28235</v>
      </c>
      <c r="C13407" t="s">
        <v>28236</v>
      </c>
      <c r="D13407" t="s">
        <v>11</v>
      </c>
      <c r="E13407" s="4">
        <v>5500</v>
      </c>
      <c r="F13407" s="5">
        <v>43755</v>
      </c>
      <c r="G13407" s="5">
        <v>46326</v>
      </c>
      <c r="H13407" t="s">
        <v>534</v>
      </c>
      <c r="I13407" s="6">
        <v>10265</v>
      </c>
      <c r="J13407" s="5"/>
    </row>
    <row r="13408" spans="1:10" x14ac:dyDescent="0.25">
      <c r="A13408">
        <v>602217598</v>
      </c>
      <c r="B13408" t="s">
        <v>28237</v>
      </c>
      <c r="C13408" t="s">
        <v>28238</v>
      </c>
      <c r="D13408" t="s">
        <v>11</v>
      </c>
      <c r="E13408" s="4">
        <v>1469</v>
      </c>
      <c r="F13408" s="5">
        <v>43753</v>
      </c>
      <c r="G13408" s="5">
        <v>46326</v>
      </c>
      <c r="H13408" t="s">
        <v>534</v>
      </c>
      <c r="I13408" s="6">
        <v>10265</v>
      </c>
      <c r="J13408" s="5"/>
    </row>
    <row r="13409" spans="1:10" x14ac:dyDescent="0.25">
      <c r="A13409">
        <v>913969978</v>
      </c>
      <c r="B13409" t="s">
        <v>28239</v>
      </c>
      <c r="C13409" t="s">
        <v>28240</v>
      </c>
      <c r="D13409" t="s">
        <v>11</v>
      </c>
      <c r="E13409" s="4">
        <v>3500</v>
      </c>
      <c r="F13409" s="5">
        <v>43752</v>
      </c>
      <c r="G13409" s="5">
        <v>44957</v>
      </c>
      <c r="H13409" t="s">
        <v>534</v>
      </c>
      <c r="I13409" s="6">
        <v>10265</v>
      </c>
      <c r="J13409" s="5"/>
    </row>
    <row r="13410" spans="1:10" x14ac:dyDescent="0.25">
      <c r="A13410">
        <v>920159761</v>
      </c>
      <c r="B13410" t="s">
        <v>28241</v>
      </c>
      <c r="C13410" t="s">
        <v>28242</v>
      </c>
      <c r="D13410" t="s">
        <v>11</v>
      </c>
      <c r="E13410" s="4">
        <v>2360</v>
      </c>
      <c r="F13410" s="5">
        <v>43752</v>
      </c>
      <c r="G13410" s="5">
        <v>44957</v>
      </c>
      <c r="H13410" t="s">
        <v>534</v>
      </c>
      <c r="I13410" s="6">
        <v>10265</v>
      </c>
      <c r="J13410" s="5"/>
    </row>
    <row r="13411" spans="1:10" x14ac:dyDescent="0.25">
      <c r="A13411">
        <v>910533793</v>
      </c>
      <c r="B13411" t="s">
        <v>28243</v>
      </c>
      <c r="C13411" t="s">
        <v>28244</v>
      </c>
      <c r="D13411" t="s">
        <v>11</v>
      </c>
      <c r="E13411" s="4">
        <v>11100</v>
      </c>
      <c r="F13411" s="5">
        <v>43748</v>
      </c>
      <c r="G13411" s="5">
        <v>46326</v>
      </c>
      <c r="H13411" t="s">
        <v>534</v>
      </c>
      <c r="I13411" s="6">
        <v>10265</v>
      </c>
      <c r="J13411" s="5"/>
    </row>
    <row r="13412" spans="1:10" x14ac:dyDescent="0.25">
      <c r="A13412">
        <v>908381114</v>
      </c>
      <c r="B13412" t="s">
        <v>28245</v>
      </c>
      <c r="C13412" t="s">
        <v>28246</v>
      </c>
      <c r="D13412" t="s">
        <v>11</v>
      </c>
      <c r="E13412" s="4">
        <v>10115</v>
      </c>
      <c r="F13412" s="5">
        <v>43748</v>
      </c>
      <c r="G13412" s="5">
        <v>45961</v>
      </c>
      <c r="H13412" t="s">
        <v>534</v>
      </c>
      <c r="I13412" s="6">
        <v>10265</v>
      </c>
      <c r="J13412" s="5"/>
    </row>
    <row r="13413" spans="1:10" x14ac:dyDescent="0.25">
      <c r="A13413">
        <v>1304812090</v>
      </c>
      <c r="B13413" t="s">
        <v>28247</v>
      </c>
      <c r="C13413" t="s">
        <v>28248</v>
      </c>
      <c r="D13413" t="s">
        <v>11</v>
      </c>
      <c r="E13413" s="4">
        <v>5451</v>
      </c>
      <c r="F13413" s="5">
        <v>43747</v>
      </c>
      <c r="G13413" s="5">
        <v>45230</v>
      </c>
      <c r="H13413" t="s">
        <v>534</v>
      </c>
      <c r="I13413" s="6">
        <v>10265</v>
      </c>
      <c r="J13413" s="5"/>
    </row>
    <row r="13414" spans="1:10" x14ac:dyDescent="0.25">
      <c r="A13414">
        <v>1712214251</v>
      </c>
      <c r="B13414" t="s">
        <v>28249</v>
      </c>
      <c r="C13414" t="s">
        <v>28250</v>
      </c>
      <c r="D13414" t="s">
        <v>11</v>
      </c>
      <c r="E13414" s="4">
        <v>1850</v>
      </c>
      <c r="F13414" s="5">
        <v>43747</v>
      </c>
      <c r="G13414" s="5">
        <v>46326</v>
      </c>
      <c r="H13414" t="s">
        <v>534</v>
      </c>
      <c r="I13414" s="6">
        <v>10265</v>
      </c>
      <c r="J13414" s="5"/>
    </row>
    <row r="13415" spans="1:10" x14ac:dyDescent="0.25">
      <c r="A13415">
        <v>922616461</v>
      </c>
      <c r="B13415" t="s">
        <v>28251</v>
      </c>
      <c r="C13415" t="s">
        <v>28252</v>
      </c>
      <c r="D13415" t="s">
        <v>11</v>
      </c>
      <c r="E13415" s="4">
        <v>7200</v>
      </c>
      <c r="F13415" s="5">
        <v>43746</v>
      </c>
      <c r="G13415" s="5">
        <v>45322</v>
      </c>
      <c r="H13415" t="s">
        <v>534</v>
      </c>
      <c r="I13415" s="6">
        <v>10265</v>
      </c>
      <c r="J13415" s="5"/>
    </row>
    <row r="13416" spans="1:10" x14ac:dyDescent="0.25">
      <c r="A13416">
        <v>1307273381</v>
      </c>
      <c r="B13416" t="s">
        <v>28253</v>
      </c>
      <c r="C13416" t="s">
        <v>28254</v>
      </c>
      <c r="D13416" t="s">
        <v>11</v>
      </c>
      <c r="E13416" s="4">
        <v>2547</v>
      </c>
      <c r="F13416" s="5">
        <v>43746</v>
      </c>
      <c r="G13416" s="5">
        <v>44957</v>
      </c>
      <c r="H13416" t="s">
        <v>534</v>
      </c>
      <c r="I13416" s="6">
        <v>10265</v>
      </c>
      <c r="J13416" s="5"/>
    </row>
    <row r="13417" spans="1:10" x14ac:dyDescent="0.25">
      <c r="A13417">
        <v>1308306453</v>
      </c>
      <c r="B13417" t="s">
        <v>28255</v>
      </c>
      <c r="C13417" t="s">
        <v>28256</v>
      </c>
      <c r="D13417" t="s">
        <v>11</v>
      </c>
      <c r="E13417" s="4">
        <v>1270</v>
      </c>
      <c r="F13417" s="5">
        <v>43746</v>
      </c>
      <c r="G13417" s="5">
        <v>44865</v>
      </c>
      <c r="H13417" t="s">
        <v>534</v>
      </c>
      <c r="I13417" s="6">
        <v>10265</v>
      </c>
      <c r="J13417" s="5"/>
    </row>
    <row r="13418" spans="1:10" x14ac:dyDescent="0.25">
      <c r="A13418">
        <v>918110024</v>
      </c>
      <c r="B13418" t="s">
        <v>28257</v>
      </c>
      <c r="C13418" t="s">
        <v>28258</v>
      </c>
      <c r="D13418" t="s">
        <v>11</v>
      </c>
      <c r="E13418" s="4">
        <v>4456</v>
      </c>
      <c r="F13418" s="5">
        <v>43746</v>
      </c>
      <c r="G13418" s="5">
        <v>45230</v>
      </c>
      <c r="H13418" t="s">
        <v>534</v>
      </c>
      <c r="I13418" s="6">
        <v>10265</v>
      </c>
      <c r="J13418" s="5"/>
    </row>
    <row r="13419" spans="1:10" x14ac:dyDescent="0.25">
      <c r="A13419">
        <v>400801932</v>
      </c>
      <c r="B13419" t="s">
        <v>28259</v>
      </c>
      <c r="C13419" t="s">
        <v>28260</v>
      </c>
      <c r="D13419" t="s">
        <v>11</v>
      </c>
      <c r="E13419" s="4">
        <v>12394</v>
      </c>
      <c r="F13419" s="5">
        <v>43745</v>
      </c>
      <c r="G13419" s="5">
        <v>45322</v>
      </c>
      <c r="H13419" t="s">
        <v>534</v>
      </c>
      <c r="I13419" s="6">
        <v>10265</v>
      </c>
      <c r="J13419" s="5"/>
    </row>
    <row r="13420" spans="1:10" x14ac:dyDescent="0.25">
      <c r="A13420">
        <v>603155813</v>
      </c>
      <c r="B13420" t="s">
        <v>28261</v>
      </c>
      <c r="C13420" t="s">
        <v>28262</v>
      </c>
      <c r="D13420" t="s">
        <v>11</v>
      </c>
      <c r="E13420" s="4">
        <v>1255</v>
      </c>
      <c r="F13420" s="5">
        <v>43745</v>
      </c>
      <c r="G13420" s="5">
        <v>44865</v>
      </c>
      <c r="H13420" t="s">
        <v>534</v>
      </c>
      <c r="I13420" s="6">
        <v>10265</v>
      </c>
      <c r="J13420" s="5"/>
    </row>
    <row r="13421" spans="1:10" x14ac:dyDescent="0.25">
      <c r="A13421">
        <v>1306241967</v>
      </c>
      <c r="B13421" t="s">
        <v>28263</v>
      </c>
      <c r="C13421" t="s">
        <v>28264</v>
      </c>
      <c r="D13421" t="s">
        <v>11</v>
      </c>
      <c r="E13421" s="4">
        <v>920</v>
      </c>
      <c r="F13421" s="5">
        <v>43745</v>
      </c>
      <c r="G13421" s="5">
        <v>44865</v>
      </c>
      <c r="H13421" t="s">
        <v>534</v>
      </c>
      <c r="I13421" s="6">
        <v>10265</v>
      </c>
      <c r="J13421" s="5"/>
    </row>
    <row r="13422" spans="1:10" x14ac:dyDescent="0.25">
      <c r="A13422">
        <v>1307930618</v>
      </c>
      <c r="B13422" t="s">
        <v>28265</v>
      </c>
      <c r="C13422" t="s">
        <v>28266</v>
      </c>
      <c r="D13422" t="s">
        <v>11</v>
      </c>
      <c r="E13422" s="4">
        <v>6300</v>
      </c>
      <c r="F13422" s="5">
        <v>43741</v>
      </c>
      <c r="G13422" s="5">
        <v>46326</v>
      </c>
      <c r="H13422" t="s">
        <v>534</v>
      </c>
      <c r="I13422" s="6">
        <v>10265</v>
      </c>
      <c r="J13422" s="5"/>
    </row>
    <row r="13423" spans="1:10" x14ac:dyDescent="0.25">
      <c r="A13423">
        <v>201110368</v>
      </c>
      <c r="B13423" t="s">
        <v>28267</v>
      </c>
      <c r="C13423" t="s">
        <v>28268</v>
      </c>
      <c r="D13423" t="s">
        <v>11</v>
      </c>
      <c r="E13423" s="4">
        <v>4123</v>
      </c>
      <c r="F13423" s="5">
        <v>43740</v>
      </c>
      <c r="G13423" s="5">
        <v>45230</v>
      </c>
      <c r="H13423" t="s">
        <v>534</v>
      </c>
      <c r="I13423" s="6">
        <v>10265</v>
      </c>
      <c r="J13423" s="5"/>
    </row>
    <row r="13424" spans="1:10" x14ac:dyDescent="0.25">
      <c r="A13424">
        <v>906023817</v>
      </c>
      <c r="B13424" t="s">
        <v>28269</v>
      </c>
      <c r="C13424" t="s">
        <v>28270</v>
      </c>
      <c r="D13424" t="s">
        <v>22134</v>
      </c>
      <c r="E13424" s="4">
        <v>13033.64</v>
      </c>
      <c r="F13424" s="5">
        <v>43554</v>
      </c>
      <c r="G13424" s="5">
        <v>46568</v>
      </c>
      <c r="H13424" t="s">
        <v>534</v>
      </c>
      <c r="I13424" s="6">
        <v>10265</v>
      </c>
      <c r="J13424" s="5"/>
    </row>
    <row r="13425" spans="1:10" x14ac:dyDescent="0.25">
      <c r="A13425">
        <v>911501997</v>
      </c>
      <c r="B13425" t="s">
        <v>28271</v>
      </c>
      <c r="C13425" t="s">
        <v>28272</v>
      </c>
      <c r="D13425" t="s">
        <v>22134</v>
      </c>
      <c r="E13425" s="4">
        <v>23985.63</v>
      </c>
      <c r="F13425" s="5">
        <v>43553</v>
      </c>
      <c r="G13425" s="5">
        <v>50860</v>
      </c>
      <c r="H13425" t="s">
        <v>534</v>
      </c>
      <c r="I13425" s="6">
        <v>10265</v>
      </c>
      <c r="J13425" s="5"/>
    </row>
    <row r="13426" spans="1:10" x14ac:dyDescent="0.25">
      <c r="A13426">
        <v>1304871476</v>
      </c>
      <c r="B13426" t="s">
        <v>28273</v>
      </c>
      <c r="C13426" t="s">
        <v>28274</v>
      </c>
      <c r="D13426" t="s">
        <v>11</v>
      </c>
      <c r="E13426" s="4">
        <v>4358.3599999999997</v>
      </c>
      <c r="F13426" s="5">
        <v>43553</v>
      </c>
      <c r="G13426" s="5">
        <v>45747</v>
      </c>
      <c r="H13426" t="s">
        <v>534</v>
      </c>
      <c r="I13426" s="6">
        <v>10265</v>
      </c>
      <c r="J13426" s="5"/>
    </row>
    <row r="13427" spans="1:10" x14ac:dyDescent="0.25">
      <c r="A13427">
        <v>501876031</v>
      </c>
      <c r="B13427" t="s">
        <v>28275</v>
      </c>
      <c r="C13427" t="s">
        <v>28276</v>
      </c>
      <c r="D13427" t="s">
        <v>11</v>
      </c>
      <c r="E13427" s="4">
        <v>3540.18</v>
      </c>
      <c r="F13427" s="5">
        <v>43553</v>
      </c>
      <c r="G13427" s="5">
        <v>45382</v>
      </c>
      <c r="H13427" t="s">
        <v>534</v>
      </c>
      <c r="I13427" s="6">
        <v>10265</v>
      </c>
      <c r="J13427" s="5"/>
    </row>
    <row r="13428" spans="1:10" x14ac:dyDescent="0.25">
      <c r="A13428">
        <v>201427168</v>
      </c>
      <c r="B13428" t="s">
        <v>28277</v>
      </c>
      <c r="C13428" t="s">
        <v>28278</v>
      </c>
      <c r="D13428" t="s">
        <v>11</v>
      </c>
      <c r="E13428" s="4">
        <v>4910</v>
      </c>
      <c r="F13428" s="5">
        <v>43553</v>
      </c>
      <c r="G13428" s="5">
        <v>44651</v>
      </c>
      <c r="H13428" t="s">
        <v>534</v>
      </c>
      <c r="I13428" s="6">
        <v>10265</v>
      </c>
      <c r="J13428" s="5"/>
    </row>
    <row r="13429" spans="1:10" x14ac:dyDescent="0.25">
      <c r="A13429">
        <v>503060584</v>
      </c>
      <c r="B13429" t="s">
        <v>28279</v>
      </c>
      <c r="C13429" t="s">
        <v>28280</v>
      </c>
      <c r="D13429" t="s">
        <v>11</v>
      </c>
      <c r="E13429" s="4">
        <v>2000</v>
      </c>
      <c r="F13429" s="5">
        <v>43553</v>
      </c>
      <c r="G13429" s="5">
        <v>45382</v>
      </c>
      <c r="H13429" t="s">
        <v>534</v>
      </c>
      <c r="I13429" s="6">
        <v>10265</v>
      </c>
      <c r="J13429" s="5"/>
    </row>
    <row r="13430" spans="1:10" x14ac:dyDescent="0.25">
      <c r="A13430">
        <v>916721178</v>
      </c>
      <c r="B13430" t="s">
        <v>28281</v>
      </c>
      <c r="C13430" t="s">
        <v>28282</v>
      </c>
      <c r="D13430" t="s">
        <v>11</v>
      </c>
      <c r="E13430" s="4">
        <v>5332</v>
      </c>
      <c r="F13430" s="5">
        <v>43553</v>
      </c>
      <c r="G13430" s="5">
        <v>46112</v>
      </c>
      <c r="H13430" t="s">
        <v>534</v>
      </c>
      <c r="I13430" s="6">
        <v>10265</v>
      </c>
      <c r="J13430" s="5"/>
    </row>
    <row r="13431" spans="1:10" x14ac:dyDescent="0.25">
      <c r="A13431">
        <v>2100091889</v>
      </c>
      <c r="B13431" t="s">
        <v>28283</v>
      </c>
      <c r="C13431" t="s">
        <v>28284</v>
      </c>
      <c r="D13431" t="s">
        <v>11</v>
      </c>
      <c r="E13431" s="4">
        <v>3800</v>
      </c>
      <c r="F13431" s="5">
        <v>43552</v>
      </c>
      <c r="G13431" s="5">
        <v>44651</v>
      </c>
      <c r="H13431" t="s">
        <v>534</v>
      </c>
      <c r="I13431" s="6">
        <v>10265</v>
      </c>
      <c r="J13431" s="5"/>
    </row>
    <row r="13432" spans="1:10" x14ac:dyDescent="0.25">
      <c r="A13432">
        <v>601864275</v>
      </c>
      <c r="B13432" t="s">
        <v>28285</v>
      </c>
      <c r="C13432" t="s">
        <v>28286</v>
      </c>
      <c r="D13432" t="s">
        <v>11</v>
      </c>
      <c r="E13432" s="4">
        <v>3530.3</v>
      </c>
      <c r="F13432" s="5">
        <v>43552</v>
      </c>
      <c r="G13432" s="5">
        <v>44651</v>
      </c>
      <c r="H13432" t="s">
        <v>534</v>
      </c>
      <c r="I13432" s="6">
        <v>10265</v>
      </c>
      <c r="J13432" s="5"/>
    </row>
    <row r="13433" spans="1:10" x14ac:dyDescent="0.25">
      <c r="A13433">
        <v>908375033</v>
      </c>
      <c r="B13433" t="s">
        <v>28287</v>
      </c>
      <c r="C13433" t="s">
        <v>28288</v>
      </c>
      <c r="D13433" t="s">
        <v>11</v>
      </c>
      <c r="E13433" s="4">
        <v>5712.36</v>
      </c>
      <c r="F13433" s="5">
        <v>43551</v>
      </c>
      <c r="G13433" s="5">
        <v>45016</v>
      </c>
      <c r="H13433" t="s">
        <v>534</v>
      </c>
      <c r="I13433" s="6">
        <v>10265</v>
      </c>
      <c r="J13433" s="5"/>
    </row>
    <row r="13434" spans="1:10" x14ac:dyDescent="0.25">
      <c r="A13434">
        <v>1726286436</v>
      </c>
      <c r="B13434" t="s">
        <v>28289</v>
      </c>
      <c r="C13434" t="s">
        <v>28290</v>
      </c>
      <c r="D13434" t="s">
        <v>11</v>
      </c>
      <c r="E13434" s="4">
        <v>1646.08</v>
      </c>
      <c r="F13434" s="5">
        <v>43551</v>
      </c>
      <c r="G13434" s="5">
        <v>46112</v>
      </c>
      <c r="H13434" t="s">
        <v>534</v>
      </c>
      <c r="I13434" s="6">
        <v>10265</v>
      </c>
      <c r="J13434" s="5"/>
    </row>
    <row r="13435" spans="1:10" x14ac:dyDescent="0.25">
      <c r="A13435">
        <v>1303976821</v>
      </c>
      <c r="B13435" t="s">
        <v>28291</v>
      </c>
      <c r="C13435" t="s">
        <v>28292</v>
      </c>
      <c r="D13435" t="s">
        <v>11</v>
      </c>
      <c r="E13435" s="4">
        <v>5309.26</v>
      </c>
      <c r="F13435" s="5">
        <v>43551</v>
      </c>
      <c r="G13435" s="5">
        <v>45382</v>
      </c>
      <c r="H13435" t="s">
        <v>534</v>
      </c>
      <c r="I13435" s="6">
        <v>10265</v>
      </c>
      <c r="J13435" s="5"/>
    </row>
    <row r="13436" spans="1:10" x14ac:dyDescent="0.25">
      <c r="A13436">
        <v>401143342</v>
      </c>
      <c r="B13436" t="s">
        <v>28293</v>
      </c>
      <c r="C13436" t="s">
        <v>28294</v>
      </c>
      <c r="D13436" t="s">
        <v>11</v>
      </c>
      <c r="E13436" s="4">
        <v>1645.99</v>
      </c>
      <c r="F13436" s="5">
        <v>43551</v>
      </c>
      <c r="G13436" s="5">
        <v>46112</v>
      </c>
      <c r="H13436" t="s">
        <v>534</v>
      </c>
      <c r="I13436" s="6">
        <v>10265</v>
      </c>
      <c r="J13436" s="5"/>
    </row>
    <row r="13437" spans="1:10" x14ac:dyDescent="0.25">
      <c r="A13437">
        <v>400907531</v>
      </c>
      <c r="B13437" t="s">
        <v>22347</v>
      </c>
      <c r="C13437" t="s">
        <v>28295</v>
      </c>
      <c r="D13437" t="s">
        <v>11</v>
      </c>
      <c r="E13437" s="4">
        <v>1350.99</v>
      </c>
      <c r="F13437" s="5">
        <v>43551</v>
      </c>
      <c r="G13437" s="5">
        <v>46112</v>
      </c>
      <c r="H13437" t="s">
        <v>534</v>
      </c>
      <c r="I13437" s="6">
        <v>10265</v>
      </c>
      <c r="J13437" s="5"/>
    </row>
    <row r="13438" spans="1:10" x14ac:dyDescent="0.25">
      <c r="A13438">
        <v>907637896</v>
      </c>
      <c r="B13438" t="s">
        <v>28296</v>
      </c>
      <c r="C13438" t="s">
        <v>28297</v>
      </c>
      <c r="D13438" t="s">
        <v>11</v>
      </c>
      <c r="E13438" s="4">
        <v>4670</v>
      </c>
      <c r="F13438" s="5">
        <v>43551</v>
      </c>
      <c r="G13438" s="5">
        <v>45565</v>
      </c>
      <c r="H13438" t="s">
        <v>534</v>
      </c>
      <c r="I13438" s="6">
        <v>10265</v>
      </c>
      <c r="J13438" s="5"/>
    </row>
    <row r="13439" spans="1:10" x14ac:dyDescent="0.25">
      <c r="A13439">
        <v>1101752432</v>
      </c>
      <c r="B13439" t="s">
        <v>28298</v>
      </c>
      <c r="C13439" t="s">
        <v>28299</v>
      </c>
      <c r="D13439" t="s">
        <v>11</v>
      </c>
      <c r="E13439" s="4">
        <v>9421</v>
      </c>
      <c r="F13439" s="5">
        <v>43551</v>
      </c>
      <c r="G13439" s="5">
        <v>45107</v>
      </c>
      <c r="H13439" t="s">
        <v>534</v>
      </c>
      <c r="I13439" s="6">
        <v>10265</v>
      </c>
      <c r="J13439" s="5"/>
    </row>
    <row r="13440" spans="1:10" x14ac:dyDescent="0.25">
      <c r="A13440">
        <v>1305610287</v>
      </c>
      <c r="B13440" t="s">
        <v>28300</v>
      </c>
      <c r="C13440" t="s">
        <v>28301</v>
      </c>
      <c r="D13440" t="s">
        <v>11</v>
      </c>
      <c r="E13440" s="4">
        <v>4178</v>
      </c>
      <c r="F13440" s="5">
        <v>43551</v>
      </c>
      <c r="G13440" s="5">
        <v>45382</v>
      </c>
      <c r="H13440" t="s">
        <v>534</v>
      </c>
      <c r="I13440" s="6">
        <v>10265</v>
      </c>
      <c r="J13440" s="5"/>
    </row>
    <row r="13441" spans="1:10" x14ac:dyDescent="0.25">
      <c r="A13441">
        <v>907379671</v>
      </c>
      <c r="B13441" t="s">
        <v>28302</v>
      </c>
      <c r="C13441" t="s">
        <v>28303</v>
      </c>
      <c r="D13441" t="s">
        <v>11</v>
      </c>
      <c r="E13441" s="4">
        <v>4396.8900000000003</v>
      </c>
      <c r="F13441" s="5">
        <v>43550</v>
      </c>
      <c r="G13441" s="5">
        <v>45107</v>
      </c>
      <c r="H13441" t="s">
        <v>534</v>
      </c>
      <c r="I13441" s="6">
        <v>10265</v>
      </c>
      <c r="J13441" s="5"/>
    </row>
    <row r="13442" spans="1:10" x14ac:dyDescent="0.25">
      <c r="A13442">
        <v>1102797972</v>
      </c>
      <c r="B13442" t="s">
        <v>28304</v>
      </c>
      <c r="C13442" t="s">
        <v>28305</v>
      </c>
      <c r="D13442" t="s">
        <v>11</v>
      </c>
      <c r="E13442" s="4">
        <v>3350</v>
      </c>
      <c r="F13442" s="5">
        <v>43550</v>
      </c>
      <c r="G13442" s="5">
        <v>46112</v>
      </c>
      <c r="H13442" t="s">
        <v>534</v>
      </c>
      <c r="I13442" s="6">
        <v>10265</v>
      </c>
      <c r="J13442" s="5"/>
    </row>
    <row r="13443" spans="1:10" x14ac:dyDescent="0.25">
      <c r="A13443">
        <v>602546723</v>
      </c>
      <c r="B13443" t="s">
        <v>28306</v>
      </c>
      <c r="C13443" t="s">
        <v>28307</v>
      </c>
      <c r="D13443" t="s">
        <v>11</v>
      </c>
      <c r="E13443" s="4">
        <v>3404.44</v>
      </c>
      <c r="F13443" s="5">
        <v>43550</v>
      </c>
      <c r="G13443" s="5">
        <v>44742</v>
      </c>
      <c r="H13443" t="s">
        <v>534</v>
      </c>
      <c r="I13443" s="6">
        <v>10265</v>
      </c>
      <c r="J13443" s="5"/>
    </row>
    <row r="13444" spans="1:10" x14ac:dyDescent="0.25">
      <c r="A13444">
        <v>1310004005</v>
      </c>
      <c r="B13444" t="s">
        <v>28308</v>
      </c>
      <c r="C13444" t="s">
        <v>28309</v>
      </c>
      <c r="D13444" t="s">
        <v>11</v>
      </c>
      <c r="E13444" s="4">
        <v>4778.33</v>
      </c>
      <c r="F13444" s="5">
        <v>43550</v>
      </c>
      <c r="G13444" s="5">
        <v>46112</v>
      </c>
      <c r="H13444" t="s">
        <v>534</v>
      </c>
      <c r="I13444" s="6">
        <v>10265</v>
      </c>
      <c r="J13444" s="5"/>
    </row>
    <row r="13445" spans="1:10" x14ac:dyDescent="0.25">
      <c r="A13445">
        <v>1708668700</v>
      </c>
      <c r="B13445" t="s">
        <v>28310</v>
      </c>
      <c r="C13445" t="s">
        <v>28311</v>
      </c>
      <c r="D13445" t="s">
        <v>11</v>
      </c>
      <c r="E13445" s="4">
        <v>356.71</v>
      </c>
      <c r="F13445" s="5">
        <v>43550</v>
      </c>
      <c r="G13445" s="5">
        <v>46112</v>
      </c>
      <c r="H13445" t="s">
        <v>534</v>
      </c>
      <c r="I13445" s="6">
        <v>10265</v>
      </c>
      <c r="J13445" s="5"/>
    </row>
    <row r="13446" spans="1:10" x14ac:dyDescent="0.25">
      <c r="A13446">
        <v>1307332336</v>
      </c>
      <c r="B13446" t="s">
        <v>28312</v>
      </c>
      <c r="C13446" t="s">
        <v>28313</v>
      </c>
      <c r="D13446" t="s">
        <v>11</v>
      </c>
      <c r="E13446" s="4">
        <v>3000</v>
      </c>
      <c r="F13446" s="5">
        <v>43550</v>
      </c>
      <c r="G13446" s="5">
        <v>45016</v>
      </c>
      <c r="H13446" t="s">
        <v>534</v>
      </c>
      <c r="I13446" s="6">
        <v>10265</v>
      </c>
      <c r="J13446" s="5"/>
    </row>
    <row r="13447" spans="1:10" x14ac:dyDescent="0.25">
      <c r="A13447">
        <v>1305442954</v>
      </c>
      <c r="B13447" t="s">
        <v>28314</v>
      </c>
      <c r="C13447" t="s">
        <v>28315</v>
      </c>
      <c r="D13447" t="s">
        <v>11</v>
      </c>
      <c r="E13447" s="4">
        <v>6952</v>
      </c>
      <c r="F13447" s="5">
        <v>43550</v>
      </c>
      <c r="G13447" s="5">
        <v>45838</v>
      </c>
      <c r="H13447" t="s">
        <v>534</v>
      </c>
      <c r="I13447" s="6">
        <v>10265</v>
      </c>
      <c r="J13447" s="5"/>
    </row>
    <row r="13448" spans="1:10" x14ac:dyDescent="0.25">
      <c r="A13448">
        <v>1802675494</v>
      </c>
      <c r="B13448" t="s">
        <v>28316</v>
      </c>
      <c r="C13448" t="s">
        <v>28317</v>
      </c>
      <c r="D13448" t="s">
        <v>11</v>
      </c>
      <c r="E13448" s="4">
        <v>4220</v>
      </c>
      <c r="F13448" s="5">
        <v>43550</v>
      </c>
      <c r="G13448" s="5">
        <v>44651</v>
      </c>
      <c r="H13448" t="s">
        <v>534</v>
      </c>
      <c r="I13448" s="6">
        <v>10265</v>
      </c>
      <c r="J13448" s="5"/>
    </row>
    <row r="13449" spans="1:10" x14ac:dyDescent="0.25">
      <c r="A13449">
        <v>1304241050</v>
      </c>
      <c r="B13449" t="s">
        <v>28318</v>
      </c>
      <c r="C13449" t="s">
        <v>28319</v>
      </c>
      <c r="D13449" t="s">
        <v>11</v>
      </c>
      <c r="E13449" s="4">
        <v>5908</v>
      </c>
      <c r="F13449" s="5">
        <v>43550</v>
      </c>
      <c r="G13449" s="5">
        <v>45016</v>
      </c>
      <c r="H13449" t="s">
        <v>534</v>
      </c>
      <c r="I13449" s="6">
        <v>10265</v>
      </c>
      <c r="J13449" s="5"/>
    </row>
    <row r="13450" spans="1:10" x14ac:dyDescent="0.25">
      <c r="A13450">
        <v>1708249717</v>
      </c>
      <c r="B13450" t="s">
        <v>28320</v>
      </c>
      <c r="C13450" t="s">
        <v>28321</v>
      </c>
      <c r="D13450" t="s">
        <v>11</v>
      </c>
      <c r="E13450" s="4">
        <v>3831.56</v>
      </c>
      <c r="F13450" s="5">
        <v>43549</v>
      </c>
      <c r="G13450" s="5">
        <v>45016</v>
      </c>
      <c r="H13450" t="s">
        <v>534</v>
      </c>
      <c r="I13450" s="6">
        <v>10265</v>
      </c>
      <c r="J13450" s="5"/>
    </row>
    <row r="13451" spans="1:10" x14ac:dyDescent="0.25">
      <c r="A13451">
        <v>904918984</v>
      </c>
      <c r="B13451" t="s">
        <v>28322</v>
      </c>
      <c r="C13451" t="s">
        <v>28323</v>
      </c>
      <c r="D13451" t="s">
        <v>11</v>
      </c>
      <c r="E13451" s="4">
        <v>3403.54</v>
      </c>
      <c r="F13451" s="5">
        <v>43549</v>
      </c>
      <c r="G13451" s="5">
        <v>45382</v>
      </c>
      <c r="H13451" t="s">
        <v>534</v>
      </c>
      <c r="I13451" s="6">
        <v>10265</v>
      </c>
      <c r="J13451" s="5"/>
    </row>
    <row r="13452" spans="1:10" x14ac:dyDescent="0.25">
      <c r="A13452">
        <v>907719140</v>
      </c>
      <c r="B13452" t="s">
        <v>28324</v>
      </c>
      <c r="C13452" t="s">
        <v>28325</v>
      </c>
      <c r="D13452" t="s">
        <v>11</v>
      </c>
      <c r="E13452" s="4">
        <v>873</v>
      </c>
      <c r="F13452" s="5">
        <v>43549</v>
      </c>
      <c r="G13452" s="5">
        <v>45016</v>
      </c>
      <c r="H13452" t="s">
        <v>534</v>
      </c>
      <c r="I13452" s="6">
        <v>10265</v>
      </c>
      <c r="J13452" s="5"/>
    </row>
    <row r="13453" spans="1:10" x14ac:dyDescent="0.25">
      <c r="A13453">
        <v>917846263</v>
      </c>
      <c r="B13453" t="s">
        <v>28326</v>
      </c>
      <c r="C13453" t="s">
        <v>28327</v>
      </c>
      <c r="D13453" t="s">
        <v>11</v>
      </c>
      <c r="E13453" s="4">
        <v>7815</v>
      </c>
      <c r="F13453" s="5">
        <v>43549</v>
      </c>
      <c r="G13453" s="5">
        <v>45747</v>
      </c>
      <c r="H13453" t="s">
        <v>534</v>
      </c>
      <c r="I13453" s="6">
        <v>10265</v>
      </c>
      <c r="J13453" s="5"/>
    </row>
    <row r="13454" spans="1:10" x14ac:dyDescent="0.25">
      <c r="A13454">
        <v>802022905</v>
      </c>
      <c r="B13454" t="s">
        <v>28328</v>
      </c>
      <c r="C13454" t="s">
        <v>28329</v>
      </c>
      <c r="D13454" t="s">
        <v>11</v>
      </c>
      <c r="E13454" s="4">
        <v>2187</v>
      </c>
      <c r="F13454" s="5">
        <v>43549</v>
      </c>
      <c r="G13454" s="5">
        <v>45107</v>
      </c>
      <c r="H13454" t="s">
        <v>534</v>
      </c>
      <c r="I13454" s="6">
        <v>10265</v>
      </c>
      <c r="J13454" s="5"/>
    </row>
    <row r="13455" spans="1:10" x14ac:dyDescent="0.25">
      <c r="A13455">
        <v>1306650282</v>
      </c>
      <c r="B13455" t="s">
        <v>28330</v>
      </c>
      <c r="C13455" t="s">
        <v>28331</v>
      </c>
      <c r="D13455" t="s">
        <v>11</v>
      </c>
      <c r="E13455" s="4">
        <v>5860</v>
      </c>
      <c r="F13455" s="5">
        <v>43546</v>
      </c>
      <c r="G13455" s="5">
        <v>46112</v>
      </c>
      <c r="H13455" t="s">
        <v>534</v>
      </c>
      <c r="I13455" s="6">
        <v>10265</v>
      </c>
      <c r="J13455" s="5"/>
    </row>
    <row r="13456" spans="1:10" x14ac:dyDescent="0.25">
      <c r="A13456">
        <v>916885833</v>
      </c>
      <c r="B13456" t="s">
        <v>28332</v>
      </c>
      <c r="C13456" t="s">
        <v>28333</v>
      </c>
      <c r="D13456" t="s">
        <v>11</v>
      </c>
      <c r="E13456" s="4">
        <v>3557.71</v>
      </c>
      <c r="F13456" s="5">
        <v>43546</v>
      </c>
      <c r="G13456" s="5">
        <v>46112</v>
      </c>
      <c r="H13456" t="s">
        <v>534</v>
      </c>
      <c r="I13456" s="6">
        <v>10265</v>
      </c>
      <c r="J13456" s="5"/>
    </row>
    <row r="13457" spans="1:10" x14ac:dyDescent="0.25">
      <c r="A13457">
        <v>200957561</v>
      </c>
      <c r="B13457" t="s">
        <v>28334</v>
      </c>
      <c r="C13457" t="s">
        <v>28335</v>
      </c>
      <c r="D13457" t="s">
        <v>11</v>
      </c>
      <c r="E13457" s="4">
        <v>9449</v>
      </c>
      <c r="F13457" s="5">
        <v>43546</v>
      </c>
      <c r="G13457" s="5">
        <v>46112</v>
      </c>
      <c r="H13457" t="s">
        <v>534</v>
      </c>
      <c r="I13457" s="6">
        <v>10265</v>
      </c>
      <c r="J13457" s="5"/>
    </row>
    <row r="13458" spans="1:10" x14ac:dyDescent="0.25">
      <c r="A13458">
        <v>914021951</v>
      </c>
      <c r="B13458" t="s">
        <v>28336</v>
      </c>
      <c r="C13458" t="s">
        <v>28337</v>
      </c>
      <c r="D13458" t="s">
        <v>11</v>
      </c>
      <c r="E13458" s="4">
        <v>9000</v>
      </c>
      <c r="F13458" s="5">
        <v>43546</v>
      </c>
      <c r="G13458" s="5">
        <v>45016</v>
      </c>
      <c r="H13458" t="s">
        <v>534</v>
      </c>
      <c r="I13458" s="6">
        <v>10265</v>
      </c>
      <c r="J13458" s="5"/>
    </row>
    <row r="13459" spans="1:10" x14ac:dyDescent="0.25">
      <c r="A13459">
        <v>201466844</v>
      </c>
      <c r="B13459" t="s">
        <v>28338</v>
      </c>
      <c r="C13459" t="s">
        <v>28339</v>
      </c>
      <c r="D13459" t="s">
        <v>11</v>
      </c>
      <c r="E13459" s="4">
        <v>5040.22</v>
      </c>
      <c r="F13459" s="5">
        <v>43545</v>
      </c>
      <c r="G13459" s="5">
        <v>46203</v>
      </c>
      <c r="H13459" t="s">
        <v>534</v>
      </c>
      <c r="I13459" s="6">
        <v>10265</v>
      </c>
      <c r="J13459" s="5"/>
    </row>
    <row r="13460" spans="1:10" x14ac:dyDescent="0.25">
      <c r="A13460">
        <v>909102675</v>
      </c>
      <c r="B13460" t="s">
        <v>28340</v>
      </c>
      <c r="C13460" t="s">
        <v>28341</v>
      </c>
      <c r="D13460" t="s">
        <v>11</v>
      </c>
      <c r="E13460" s="4">
        <v>5394.99</v>
      </c>
      <c r="F13460" s="5">
        <v>43545</v>
      </c>
      <c r="G13460" s="5">
        <v>46112</v>
      </c>
      <c r="H13460" t="s">
        <v>534</v>
      </c>
      <c r="I13460" s="6">
        <v>10265</v>
      </c>
      <c r="J13460" s="5"/>
    </row>
    <row r="13461" spans="1:10" x14ac:dyDescent="0.25">
      <c r="A13461">
        <v>915156954</v>
      </c>
      <c r="B13461" t="s">
        <v>28342</v>
      </c>
      <c r="C13461" t="s">
        <v>28343</v>
      </c>
      <c r="D13461" t="s">
        <v>11</v>
      </c>
      <c r="E13461" s="4">
        <v>4497.16</v>
      </c>
      <c r="F13461" s="5">
        <v>43545</v>
      </c>
      <c r="G13461" s="5">
        <v>44651</v>
      </c>
      <c r="H13461" t="s">
        <v>534</v>
      </c>
      <c r="I13461" s="6">
        <v>10265</v>
      </c>
      <c r="J13461" s="5"/>
    </row>
    <row r="13462" spans="1:10" x14ac:dyDescent="0.25">
      <c r="A13462">
        <v>1308142411</v>
      </c>
      <c r="B13462" t="s">
        <v>28344</v>
      </c>
      <c r="C13462" t="s">
        <v>28345</v>
      </c>
      <c r="D13462" t="s">
        <v>11</v>
      </c>
      <c r="E13462" s="4">
        <v>3179</v>
      </c>
      <c r="F13462" s="5">
        <v>43545</v>
      </c>
      <c r="G13462" s="5">
        <v>46112</v>
      </c>
      <c r="H13462" t="s">
        <v>534</v>
      </c>
      <c r="I13462" s="6">
        <v>10265</v>
      </c>
      <c r="J13462" s="5"/>
    </row>
    <row r="13463" spans="1:10" x14ac:dyDescent="0.25">
      <c r="A13463">
        <v>907202287</v>
      </c>
      <c r="B13463" t="s">
        <v>28346</v>
      </c>
      <c r="C13463" t="s">
        <v>28347</v>
      </c>
      <c r="D13463" t="s">
        <v>11</v>
      </c>
      <c r="E13463" s="4">
        <v>9800</v>
      </c>
      <c r="F13463" s="5">
        <v>43545</v>
      </c>
      <c r="G13463" s="5">
        <v>45382</v>
      </c>
      <c r="H13463" t="s">
        <v>534</v>
      </c>
      <c r="I13463" s="6">
        <v>10265</v>
      </c>
      <c r="J13463" s="5"/>
    </row>
    <row r="13464" spans="1:10" x14ac:dyDescent="0.25">
      <c r="A13464">
        <v>501780449</v>
      </c>
      <c r="B13464" t="s">
        <v>28348</v>
      </c>
      <c r="C13464" t="s">
        <v>28349</v>
      </c>
      <c r="D13464" t="s">
        <v>11</v>
      </c>
      <c r="E13464" s="4">
        <v>5900</v>
      </c>
      <c r="F13464" s="5">
        <v>43545</v>
      </c>
      <c r="G13464" s="5">
        <v>46112</v>
      </c>
      <c r="H13464" t="s">
        <v>534</v>
      </c>
      <c r="I13464" s="6">
        <v>10265</v>
      </c>
      <c r="J13464" s="5"/>
    </row>
    <row r="13465" spans="1:10" x14ac:dyDescent="0.25">
      <c r="A13465">
        <v>922043070</v>
      </c>
      <c r="B13465" t="s">
        <v>28350</v>
      </c>
      <c r="C13465" t="s">
        <v>28351</v>
      </c>
      <c r="D13465" t="s">
        <v>11</v>
      </c>
      <c r="E13465" s="4">
        <v>2200</v>
      </c>
      <c r="F13465" s="5">
        <v>43545</v>
      </c>
      <c r="G13465" s="5">
        <v>44834</v>
      </c>
      <c r="H13465" t="s">
        <v>534</v>
      </c>
      <c r="I13465" s="6">
        <v>10265</v>
      </c>
      <c r="J13465" s="5"/>
    </row>
    <row r="13466" spans="1:10" x14ac:dyDescent="0.25">
      <c r="A13466">
        <v>601677792</v>
      </c>
      <c r="B13466" t="s">
        <v>28352</v>
      </c>
      <c r="C13466" t="s">
        <v>28353</v>
      </c>
      <c r="D13466" t="s">
        <v>11</v>
      </c>
      <c r="E13466" s="4">
        <v>7480</v>
      </c>
      <c r="F13466" s="5">
        <v>43544</v>
      </c>
      <c r="G13466" s="5">
        <v>44651</v>
      </c>
      <c r="H13466" t="s">
        <v>534</v>
      </c>
      <c r="I13466" s="6">
        <v>10265</v>
      </c>
      <c r="J13466" s="5"/>
    </row>
    <row r="13467" spans="1:10" x14ac:dyDescent="0.25">
      <c r="A13467">
        <v>1704891785</v>
      </c>
      <c r="B13467" t="s">
        <v>28354</v>
      </c>
      <c r="C13467" t="s">
        <v>28355</v>
      </c>
      <c r="D13467" t="s">
        <v>11</v>
      </c>
      <c r="E13467" s="4">
        <v>4638.3500000000004</v>
      </c>
      <c r="F13467" s="5">
        <v>43544</v>
      </c>
      <c r="G13467" s="5">
        <v>44651</v>
      </c>
      <c r="H13467" t="s">
        <v>534</v>
      </c>
      <c r="I13467" s="6">
        <v>10265</v>
      </c>
      <c r="J13467" s="5"/>
    </row>
    <row r="13468" spans="1:10" x14ac:dyDescent="0.25">
      <c r="A13468">
        <v>1707379374</v>
      </c>
      <c r="B13468" t="s">
        <v>28356</v>
      </c>
      <c r="C13468" t="s">
        <v>28357</v>
      </c>
      <c r="D13468" t="s">
        <v>11</v>
      </c>
      <c r="E13468" s="4">
        <v>5171.1400000000003</v>
      </c>
      <c r="F13468" s="5">
        <v>43544</v>
      </c>
      <c r="G13468" s="5">
        <v>45838</v>
      </c>
      <c r="H13468" t="s">
        <v>534</v>
      </c>
      <c r="I13468" s="6">
        <v>10265</v>
      </c>
      <c r="J13468" s="5"/>
    </row>
    <row r="13469" spans="1:10" x14ac:dyDescent="0.25">
      <c r="A13469">
        <v>1801742170</v>
      </c>
      <c r="B13469" t="s">
        <v>28358</v>
      </c>
      <c r="C13469" t="s">
        <v>28359</v>
      </c>
      <c r="D13469" t="s">
        <v>22134</v>
      </c>
      <c r="E13469" s="4">
        <v>13882.85</v>
      </c>
      <c r="F13469" s="5">
        <v>43544</v>
      </c>
      <c r="G13469" s="5">
        <v>47573</v>
      </c>
      <c r="H13469" t="s">
        <v>534</v>
      </c>
      <c r="I13469" s="6">
        <v>10265</v>
      </c>
      <c r="J13469" s="5"/>
    </row>
    <row r="13470" spans="1:10" x14ac:dyDescent="0.25">
      <c r="A13470">
        <v>602301186</v>
      </c>
      <c r="B13470" t="s">
        <v>28360</v>
      </c>
      <c r="C13470" t="s">
        <v>28361</v>
      </c>
      <c r="D13470" t="s">
        <v>11</v>
      </c>
      <c r="E13470" s="4">
        <v>7347</v>
      </c>
      <c r="F13470" s="5">
        <v>43544</v>
      </c>
      <c r="G13470" s="5">
        <v>45382</v>
      </c>
      <c r="H13470" t="s">
        <v>534</v>
      </c>
      <c r="I13470" s="6">
        <v>10265</v>
      </c>
      <c r="J13470" s="5"/>
    </row>
    <row r="13471" spans="1:10" x14ac:dyDescent="0.25">
      <c r="A13471">
        <v>501527725</v>
      </c>
      <c r="B13471" t="s">
        <v>28362</v>
      </c>
      <c r="C13471" t="s">
        <v>28363</v>
      </c>
      <c r="D13471" t="s">
        <v>11</v>
      </c>
      <c r="E13471" s="4">
        <v>1700</v>
      </c>
      <c r="F13471" s="5">
        <v>43544</v>
      </c>
      <c r="G13471" s="5">
        <v>44834</v>
      </c>
      <c r="H13471" t="s">
        <v>534</v>
      </c>
      <c r="I13471" s="6">
        <v>10265</v>
      </c>
      <c r="J13471" s="5"/>
    </row>
    <row r="13472" spans="1:10" x14ac:dyDescent="0.25">
      <c r="A13472">
        <v>1500805419</v>
      </c>
      <c r="B13472" t="s">
        <v>28364</v>
      </c>
      <c r="C13472" t="s">
        <v>28365</v>
      </c>
      <c r="D13472" t="s">
        <v>11</v>
      </c>
      <c r="E13472" s="4">
        <v>204</v>
      </c>
      <c r="F13472" s="5">
        <v>43543</v>
      </c>
      <c r="G13472" s="5">
        <v>43769</v>
      </c>
      <c r="H13472" t="s">
        <v>534</v>
      </c>
      <c r="I13472" s="6">
        <v>10265</v>
      </c>
      <c r="J13472" s="5"/>
    </row>
    <row r="13473" spans="1:10" x14ac:dyDescent="0.25">
      <c r="A13473">
        <v>801190836</v>
      </c>
      <c r="B13473" t="s">
        <v>28366</v>
      </c>
      <c r="C13473" t="s">
        <v>28367</v>
      </c>
      <c r="D13473" t="s">
        <v>11</v>
      </c>
      <c r="E13473" s="4">
        <v>5336.59</v>
      </c>
      <c r="F13473" s="5">
        <v>43542</v>
      </c>
      <c r="G13473" s="5">
        <v>46112</v>
      </c>
      <c r="H13473" t="s">
        <v>534</v>
      </c>
      <c r="I13473" s="6">
        <v>10265</v>
      </c>
      <c r="J13473" s="5"/>
    </row>
    <row r="13474" spans="1:10" x14ac:dyDescent="0.25">
      <c r="A13474">
        <v>1500847320</v>
      </c>
      <c r="B13474" t="s">
        <v>28368</v>
      </c>
      <c r="C13474" t="s">
        <v>28369</v>
      </c>
      <c r="D13474" t="s">
        <v>11</v>
      </c>
      <c r="E13474" s="4">
        <v>675</v>
      </c>
      <c r="F13474" s="5">
        <v>43542</v>
      </c>
      <c r="G13474" s="5">
        <v>44286</v>
      </c>
      <c r="H13474" t="s">
        <v>534</v>
      </c>
      <c r="I13474" s="6">
        <v>10265</v>
      </c>
      <c r="J13474" s="5"/>
    </row>
    <row r="13475" spans="1:10" x14ac:dyDescent="0.25">
      <c r="A13475">
        <v>802879239</v>
      </c>
      <c r="B13475" t="s">
        <v>28370</v>
      </c>
      <c r="C13475" t="s">
        <v>28371</v>
      </c>
      <c r="D13475" t="s">
        <v>11</v>
      </c>
      <c r="E13475" s="4">
        <v>9100</v>
      </c>
      <c r="F13475" s="5">
        <v>43542</v>
      </c>
      <c r="G13475" s="5">
        <v>44712</v>
      </c>
      <c r="H13475" t="s">
        <v>534</v>
      </c>
      <c r="I13475" s="6">
        <v>10265</v>
      </c>
      <c r="J13475" s="5"/>
    </row>
    <row r="13476" spans="1:10" x14ac:dyDescent="0.25">
      <c r="A13476">
        <v>1307157949</v>
      </c>
      <c r="B13476" t="s">
        <v>28372</v>
      </c>
      <c r="C13476" t="s">
        <v>28373</v>
      </c>
      <c r="D13476" t="s">
        <v>11</v>
      </c>
      <c r="E13476" s="4">
        <v>4800</v>
      </c>
      <c r="F13476" s="5">
        <v>43542</v>
      </c>
      <c r="G13476" s="5">
        <v>44651</v>
      </c>
      <c r="H13476" t="s">
        <v>534</v>
      </c>
      <c r="I13476" s="6">
        <v>10265</v>
      </c>
      <c r="J13476" s="5"/>
    </row>
    <row r="13477" spans="1:10" x14ac:dyDescent="0.25">
      <c r="A13477">
        <v>1001232428</v>
      </c>
      <c r="B13477" t="s">
        <v>28374</v>
      </c>
      <c r="C13477" t="s">
        <v>28375</v>
      </c>
      <c r="D13477" t="s">
        <v>11</v>
      </c>
      <c r="E13477" s="4">
        <v>9910.7999999999993</v>
      </c>
      <c r="F13477" s="5">
        <v>43542</v>
      </c>
      <c r="G13477" s="5">
        <v>44681</v>
      </c>
      <c r="H13477" t="s">
        <v>534</v>
      </c>
      <c r="I13477" s="6">
        <v>10265</v>
      </c>
      <c r="J13477" s="5"/>
    </row>
    <row r="13478" spans="1:10" x14ac:dyDescent="0.25">
      <c r="A13478">
        <v>909754277</v>
      </c>
      <c r="B13478" t="s">
        <v>28376</v>
      </c>
      <c r="C13478" t="s">
        <v>28377</v>
      </c>
      <c r="D13478" t="s">
        <v>22134</v>
      </c>
      <c r="E13478" s="4">
        <v>10298.76</v>
      </c>
      <c r="F13478" s="5">
        <v>43539</v>
      </c>
      <c r="G13478" s="5">
        <v>46203</v>
      </c>
      <c r="H13478" t="s">
        <v>534</v>
      </c>
      <c r="I13478" s="6">
        <v>10265</v>
      </c>
      <c r="J13478" s="5"/>
    </row>
    <row r="13479" spans="1:10" x14ac:dyDescent="0.25">
      <c r="A13479">
        <v>909029621</v>
      </c>
      <c r="B13479" t="s">
        <v>28378</v>
      </c>
      <c r="C13479" t="s">
        <v>28379</v>
      </c>
      <c r="D13479" t="s">
        <v>11</v>
      </c>
      <c r="E13479" s="4">
        <v>6749.7</v>
      </c>
      <c r="F13479" s="5">
        <v>43539</v>
      </c>
      <c r="G13479" s="5">
        <v>45199</v>
      </c>
      <c r="H13479" t="s">
        <v>534</v>
      </c>
      <c r="I13479" s="6">
        <v>10265</v>
      </c>
      <c r="J13479" s="5"/>
    </row>
    <row r="13480" spans="1:10" x14ac:dyDescent="0.25">
      <c r="A13480">
        <v>911156701</v>
      </c>
      <c r="B13480" t="s">
        <v>24029</v>
      </c>
      <c r="C13480" t="s">
        <v>28380</v>
      </c>
      <c r="D13480" t="s">
        <v>11</v>
      </c>
      <c r="E13480" s="4">
        <v>1600</v>
      </c>
      <c r="F13480" s="5">
        <v>43539</v>
      </c>
      <c r="G13480" s="5">
        <v>45016</v>
      </c>
      <c r="H13480" t="s">
        <v>534</v>
      </c>
      <c r="I13480" s="6">
        <v>10265</v>
      </c>
      <c r="J13480" s="5"/>
    </row>
    <row r="13481" spans="1:10" x14ac:dyDescent="0.25">
      <c r="A13481">
        <v>1801821669</v>
      </c>
      <c r="B13481" t="s">
        <v>28381</v>
      </c>
      <c r="C13481" t="s">
        <v>28382</v>
      </c>
      <c r="D13481" t="s">
        <v>11</v>
      </c>
      <c r="E13481" s="4">
        <v>1824.98</v>
      </c>
      <c r="F13481" s="5">
        <v>43538</v>
      </c>
      <c r="G13481" s="5">
        <v>45382</v>
      </c>
      <c r="H13481" t="s">
        <v>534</v>
      </c>
      <c r="I13481" s="6">
        <v>10265</v>
      </c>
      <c r="J13481" s="5"/>
    </row>
    <row r="13482" spans="1:10" x14ac:dyDescent="0.25">
      <c r="A13482">
        <v>1314066349</v>
      </c>
      <c r="B13482" t="s">
        <v>28383</v>
      </c>
      <c r="C13482" t="s">
        <v>28384</v>
      </c>
      <c r="D13482" t="s">
        <v>11</v>
      </c>
      <c r="E13482" s="4">
        <v>8000</v>
      </c>
      <c r="F13482" s="5">
        <v>43538</v>
      </c>
      <c r="G13482" s="5">
        <v>46203</v>
      </c>
      <c r="H13482" t="s">
        <v>534</v>
      </c>
      <c r="I13482" s="6">
        <v>10265</v>
      </c>
      <c r="J13482" s="5"/>
    </row>
    <row r="13483" spans="1:10" x14ac:dyDescent="0.25">
      <c r="A13483">
        <v>1600357295</v>
      </c>
      <c r="B13483" t="s">
        <v>28385</v>
      </c>
      <c r="C13483" t="s">
        <v>28386</v>
      </c>
      <c r="D13483" t="s">
        <v>11</v>
      </c>
      <c r="E13483" s="4">
        <v>7638</v>
      </c>
      <c r="F13483" s="5">
        <v>43538</v>
      </c>
      <c r="G13483" s="5">
        <v>46112</v>
      </c>
      <c r="H13483" t="s">
        <v>534</v>
      </c>
      <c r="I13483" s="6">
        <v>10265</v>
      </c>
      <c r="J13483" s="5"/>
    </row>
    <row r="13484" spans="1:10" x14ac:dyDescent="0.25">
      <c r="A13484">
        <v>603025065</v>
      </c>
      <c r="B13484" t="s">
        <v>28387</v>
      </c>
      <c r="C13484" t="s">
        <v>28388</v>
      </c>
      <c r="D13484" t="s">
        <v>11</v>
      </c>
      <c r="E13484" s="4">
        <v>5106.1499999999996</v>
      </c>
      <c r="F13484" s="5">
        <v>43537</v>
      </c>
      <c r="G13484" s="5">
        <v>44926</v>
      </c>
      <c r="H13484" t="s">
        <v>534</v>
      </c>
      <c r="I13484" s="6">
        <v>10265</v>
      </c>
      <c r="J13484" s="5"/>
    </row>
    <row r="13485" spans="1:10" x14ac:dyDescent="0.25">
      <c r="A13485">
        <v>703432328</v>
      </c>
      <c r="B13485" t="s">
        <v>28389</v>
      </c>
      <c r="C13485" t="s">
        <v>28390</v>
      </c>
      <c r="D13485" t="s">
        <v>11</v>
      </c>
      <c r="E13485" s="4">
        <v>825</v>
      </c>
      <c r="F13485" s="5">
        <v>43537</v>
      </c>
      <c r="G13485" s="5">
        <v>45016</v>
      </c>
      <c r="H13485" t="s">
        <v>534</v>
      </c>
      <c r="I13485" s="6">
        <v>10265</v>
      </c>
      <c r="J13485" s="5"/>
    </row>
    <row r="13486" spans="1:10" x14ac:dyDescent="0.25">
      <c r="A13486">
        <v>1306245539</v>
      </c>
      <c r="B13486" t="s">
        <v>28391</v>
      </c>
      <c r="C13486" t="s">
        <v>28392</v>
      </c>
      <c r="D13486" t="s">
        <v>11</v>
      </c>
      <c r="E13486" s="4">
        <v>8090</v>
      </c>
      <c r="F13486" s="5">
        <v>43537</v>
      </c>
      <c r="G13486" s="5">
        <v>46112</v>
      </c>
      <c r="H13486" t="s">
        <v>534</v>
      </c>
      <c r="I13486" s="6">
        <v>10265</v>
      </c>
      <c r="J13486" s="5"/>
    </row>
    <row r="13487" spans="1:10" x14ac:dyDescent="0.25">
      <c r="A13487">
        <v>912862315</v>
      </c>
      <c r="B13487" t="s">
        <v>28393</v>
      </c>
      <c r="C13487" t="s">
        <v>28394</v>
      </c>
      <c r="D13487" t="s">
        <v>11</v>
      </c>
      <c r="E13487" s="4">
        <v>3271.44</v>
      </c>
      <c r="F13487" s="5">
        <v>43532</v>
      </c>
      <c r="G13487" s="5">
        <v>45016</v>
      </c>
      <c r="H13487" t="s">
        <v>534</v>
      </c>
      <c r="I13487" s="6">
        <v>10265</v>
      </c>
      <c r="J13487" s="5"/>
    </row>
    <row r="13488" spans="1:10" x14ac:dyDescent="0.25">
      <c r="A13488">
        <v>1500594815</v>
      </c>
      <c r="B13488" t="s">
        <v>28395</v>
      </c>
      <c r="C13488" t="s">
        <v>28396</v>
      </c>
      <c r="D13488" t="s">
        <v>11</v>
      </c>
      <c r="E13488" s="4">
        <v>1250</v>
      </c>
      <c r="F13488" s="5">
        <v>43532</v>
      </c>
      <c r="G13488" s="5">
        <v>44530</v>
      </c>
      <c r="H13488" t="s">
        <v>534</v>
      </c>
      <c r="I13488" s="6">
        <v>10265</v>
      </c>
      <c r="J13488" s="5"/>
    </row>
    <row r="13489" spans="1:10" x14ac:dyDescent="0.25">
      <c r="A13489">
        <v>2100045729</v>
      </c>
      <c r="B13489" t="s">
        <v>28397</v>
      </c>
      <c r="C13489" t="s">
        <v>28398</v>
      </c>
      <c r="D13489" t="s">
        <v>11</v>
      </c>
      <c r="E13489" s="4">
        <v>4375.1499999999996</v>
      </c>
      <c r="F13489" s="5">
        <v>43532</v>
      </c>
      <c r="G13489" s="5">
        <v>45016</v>
      </c>
      <c r="H13489" t="s">
        <v>534</v>
      </c>
      <c r="I13489" s="6">
        <v>10265</v>
      </c>
      <c r="J13489" s="5"/>
    </row>
    <row r="13490" spans="1:10" x14ac:dyDescent="0.25">
      <c r="A13490">
        <v>1307251007</v>
      </c>
      <c r="B13490" t="s">
        <v>28399</v>
      </c>
      <c r="C13490" t="s">
        <v>28400</v>
      </c>
      <c r="D13490" t="s">
        <v>11</v>
      </c>
      <c r="E13490" s="4">
        <v>4885.03</v>
      </c>
      <c r="F13490" s="5">
        <v>43531</v>
      </c>
      <c r="G13490" s="5">
        <v>46112</v>
      </c>
      <c r="H13490" t="s">
        <v>534</v>
      </c>
      <c r="I13490" s="6">
        <v>10265</v>
      </c>
      <c r="J13490" s="5"/>
    </row>
    <row r="13491" spans="1:10" x14ac:dyDescent="0.25">
      <c r="A13491">
        <v>300786738</v>
      </c>
      <c r="B13491" t="s">
        <v>28401</v>
      </c>
      <c r="C13491" t="s">
        <v>28402</v>
      </c>
      <c r="D13491" t="s">
        <v>11</v>
      </c>
      <c r="E13491" s="4">
        <v>6000</v>
      </c>
      <c r="F13491" s="5">
        <v>43531</v>
      </c>
      <c r="G13491" s="5">
        <v>45016</v>
      </c>
      <c r="H13491" t="s">
        <v>534</v>
      </c>
      <c r="I13491" s="6">
        <v>10265</v>
      </c>
      <c r="J13491" s="5"/>
    </row>
    <row r="13492" spans="1:10" x14ac:dyDescent="0.25">
      <c r="A13492">
        <v>906555016</v>
      </c>
      <c r="B13492" t="s">
        <v>28403</v>
      </c>
      <c r="C13492" t="s">
        <v>28404</v>
      </c>
      <c r="D13492" t="s">
        <v>11</v>
      </c>
      <c r="E13492" s="4">
        <v>5903</v>
      </c>
      <c r="F13492" s="5">
        <v>43531</v>
      </c>
      <c r="G13492" s="5">
        <v>46112</v>
      </c>
      <c r="H13492" t="s">
        <v>534</v>
      </c>
      <c r="I13492" s="6">
        <v>10265</v>
      </c>
      <c r="J13492" s="5"/>
    </row>
    <row r="13493" spans="1:10" x14ac:dyDescent="0.25">
      <c r="A13493">
        <v>602565921</v>
      </c>
      <c r="B13493" t="s">
        <v>28405</v>
      </c>
      <c r="C13493" t="s">
        <v>28406</v>
      </c>
      <c r="D13493" t="s">
        <v>11</v>
      </c>
      <c r="E13493" s="4">
        <v>4200</v>
      </c>
      <c r="F13493" s="5">
        <v>43530</v>
      </c>
      <c r="G13493" s="5">
        <v>46112</v>
      </c>
      <c r="H13493" t="s">
        <v>534</v>
      </c>
      <c r="I13493" s="6">
        <v>10265</v>
      </c>
      <c r="J13493" s="5"/>
    </row>
    <row r="13494" spans="1:10" x14ac:dyDescent="0.25">
      <c r="A13494">
        <v>1307130557</v>
      </c>
      <c r="B13494" t="s">
        <v>28407</v>
      </c>
      <c r="C13494" t="s">
        <v>28408</v>
      </c>
      <c r="D13494" t="s">
        <v>11</v>
      </c>
      <c r="E13494" s="4">
        <v>990.98</v>
      </c>
      <c r="F13494" s="5">
        <v>43529</v>
      </c>
      <c r="G13494" s="5">
        <v>45382</v>
      </c>
      <c r="H13494" t="s">
        <v>534</v>
      </c>
      <c r="I13494" s="6">
        <v>10265</v>
      </c>
      <c r="J13494" s="5"/>
    </row>
    <row r="13495" spans="1:10" x14ac:dyDescent="0.25">
      <c r="A13495">
        <v>601676935</v>
      </c>
      <c r="B13495" t="s">
        <v>28409</v>
      </c>
      <c r="C13495" t="s">
        <v>28410</v>
      </c>
      <c r="D13495" t="s">
        <v>11</v>
      </c>
      <c r="E13495" s="4">
        <v>14300</v>
      </c>
      <c r="F13495" s="5">
        <v>43529</v>
      </c>
      <c r="G13495" s="5">
        <v>45382</v>
      </c>
      <c r="H13495" t="s">
        <v>534</v>
      </c>
      <c r="I13495" s="6">
        <v>10265</v>
      </c>
      <c r="J13495" s="5"/>
    </row>
    <row r="13496" spans="1:10" x14ac:dyDescent="0.25">
      <c r="A13496">
        <v>1305408567</v>
      </c>
      <c r="B13496" t="s">
        <v>28411</v>
      </c>
      <c r="C13496" t="s">
        <v>28412</v>
      </c>
      <c r="D13496" t="s">
        <v>11</v>
      </c>
      <c r="E13496" s="4">
        <v>2740</v>
      </c>
      <c r="F13496" s="5">
        <v>43528</v>
      </c>
      <c r="G13496" s="5">
        <v>45565</v>
      </c>
      <c r="H13496" t="s">
        <v>534</v>
      </c>
      <c r="I13496" s="6">
        <v>10265</v>
      </c>
      <c r="J13496" s="5"/>
    </row>
    <row r="13497" spans="1:10" x14ac:dyDescent="0.25">
      <c r="A13497">
        <v>1303561094</v>
      </c>
      <c r="B13497" t="s">
        <v>28413</v>
      </c>
      <c r="C13497" t="s">
        <v>28414</v>
      </c>
      <c r="D13497" t="s">
        <v>11</v>
      </c>
      <c r="E13497" s="4">
        <v>10000</v>
      </c>
      <c r="F13497" s="5">
        <v>43525</v>
      </c>
      <c r="G13497" s="5">
        <v>45747</v>
      </c>
      <c r="H13497" t="s">
        <v>534</v>
      </c>
      <c r="I13497" s="6">
        <v>10265</v>
      </c>
      <c r="J13497" s="5"/>
    </row>
    <row r="13498" spans="1:10" x14ac:dyDescent="0.25">
      <c r="A13498">
        <v>1500652803</v>
      </c>
      <c r="B13498" t="s">
        <v>22126</v>
      </c>
      <c r="C13498" t="s">
        <v>22127</v>
      </c>
      <c r="D13498" t="s">
        <v>11</v>
      </c>
      <c r="E13498" s="4">
        <v>5290.49</v>
      </c>
      <c r="F13498" s="5">
        <v>43343</v>
      </c>
      <c r="G13498" s="5">
        <v>45900</v>
      </c>
      <c r="H13498" t="s">
        <v>534</v>
      </c>
      <c r="I13498">
        <v>10392</v>
      </c>
      <c r="J13498" s="5"/>
    </row>
    <row r="13499" spans="1:10" x14ac:dyDescent="0.25">
      <c r="A13499">
        <v>1500606510</v>
      </c>
      <c r="B13499" t="s">
        <v>22128</v>
      </c>
      <c r="C13499" t="s">
        <v>22129</v>
      </c>
      <c r="D13499" t="s">
        <v>11</v>
      </c>
      <c r="E13499" s="4">
        <v>2104</v>
      </c>
      <c r="F13499" s="5">
        <v>43343</v>
      </c>
      <c r="G13499" s="5">
        <v>45900</v>
      </c>
      <c r="H13499" t="s">
        <v>534</v>
      </c>
      <c r="I13499">
        <v>10392</v>
      </c>
      <c r="J13499" s="5"/>
    </row>
    <row r="13500" spans="1:10" x14ac:dyDescent="0.25">
      <c r="A13500">
        <v>200997633</v>
      </c>
      <c r="B13500" t="s">
        <v>22130</v>
      </c>
      <c r="C13500" t="s">
        <v>22131</v>
      </c>
      <c r="D13500" t="s">
        <v>11</v>
      </c>
      <c r="E13500" s="4">
        <v>3505.71</v>
      </c>
      <c r="F13500" s="5">
        <v>43343</v>
      </c>
      <c r="G13500" s="5">
        <v>45900</v>
      </c>
      <c r="H13500" t="s">
        <v>534</v>
      </c>
      <c r="I13500">
        <v>10392</v>
      </c>
      <c r="J13500" s="5"/>
    </row>
    <row r="13501" spans="1:10" x14ac:dyDescent="0.25">
      <c r="A13501">
        <v>1102645114</v>
      </c>
      <c r="B13501" t="s">
        <v>22132</v>
      </c>
      <c r="C13501" t="s">
        <v>22133</v>
      </c>
      <c r="D13501" t="s">
        <v>22134</v>
      </c>
      <c r="E13501" s="4">
        <v>12016.91</v>
      </c>
      <c r="F13501" s="5">
        <v>43343</v>
      </c>
      <c r="G13501" s="5">
        <v>44804</v>
      </c>
      <c r="H13501" t="s">
        <v>534</v>
      </c>
      <c r="I13501">
        <v>10392</v>
      </c>
      <c r="J13501" s="5"/>
    </row>
    <row r="13502" spans="1:10" x14ac:dyDescent="0.25">
      <c r="A13502">
        <v>906018502</v>
      </c>
      <c r="B13502" t="s">
        <v>22135</v>
      </c>
      <c r="C13502" t="s">
        <v>22136</v>
      </c>
      <c r="D13502" t="s">
        <v>22134</v>
      </c>
      <c r="E13502" s="4">
        <v>33955.43</v>
      </c>
      <c r="F13502" s="5">
        <v>43343</v>
      </c>
      <c r="G13502" s="5">
        <v>46265</v>
      </c>
      <c r="H13502" t="s">
        <v>534</v>
      </c>
      <c r="I13502">
        <v>10392</v>
      </c>
      <c r="J13502" s="5"/>
    </row>
    <row r="13503" spans="1:10" x14ac:dyDescent="0.25">
      <c r="A13503">
        <v>915204671</v>
      </c>
      <c r="B13503" t="s">
        <v>22137</v>
      </c>
      <c r="C13503" t="s">
        <v>22138</v>
      </c>
      <c r="D13503" t="s">
        <v>11</v>
      </c>
      <c r="E13503" s="4">
        <v>3980.26</v>
      </c>
      <c r="F13503" s="5">
        <v>43343</v>
      </c>
      <c r="G13503" s="5">
        <v>45626</v>
      </c>
      <c r="H13503" t="s">
        <v>534</v>
      </c>
      <c r="I13503">
        <v>10392</v>
      </c>
      <c r="J13503" s="5"/>
    </row>
    <row r="13504" spans="1:10" x14ac:dyDescent="0.25">
      <c r="A13504">
        <v>916445158</v>
      </c>
      <c r="B13504" t="s">
        <v>22139</v>
      </c>
      <c r="C13504" t="s">
        <v>22140</v>
      </c>
      <c r="D13504" t="s">
        <v>533</v>
      </c>
      <c r="E13504" s="4">
        <v>9000</v>
      </c>
      <c r="F13504" s="5">
        <v>43343</v>
      </c>
      <c r="G13504" s="5">
        <v>44804</v>
      </c>
      <c r="H13504" t="s">
        <v>534</v>
      </c>
      <c r="I13504">
        <v>10392</v>
      </c>
      <c r="J13504" s="5"/>
    </row>
    <row r="13505" spans="1:10" x14ac:dyDescent="0.25">
      <c r="A13505">
        <v>1101413985</v>
      </c>
      <c r="B13505" t="s">
        <v>22141</v>
      </c>
      <c r="C13505" t="s">
        <v>22142</v>
      </c>
      <c r="D13505" t="s">
        <v>22134</v>
      </c>
      <c r="E13505" s="4">
        <v>11544.44</v>
      </c>
      <c r="F13505" s="5">
        <v>43343</v>
      </c>
      <c r="G13505" s="5">
        <v>45535</v>
      </c>
      <c r="H13505" t="s">
        <v>534</v>
      </c>
      <c r="I13505">
        <v>10392</v>
      </c>
      <c r="J13505" s="5"/>
    </row>
    <row r="13506" spans="1:10" x14ac:dyDescent="0.25">
      <c r="A13506">
        <v>801317801</v>
      </c>
      <c r="B13506" t="s">
        <v>22143</v>
      </c>
      <c r="C13506" t="s">
        <v>22144</v>
      </c>
      <c r="D13506" t="s">
        <v>11</v>
      </c>
      <c r="E13506" s="4">
        <v>6054.51</v>
      </c>
      <c r="F13506" s="5">
        <v>43343</v>
      </c>
      <c r="G13506" s="5">
        <v>44804</v>
      </c>
      <c r="H13506" t="s">
        <v>534</v>
      </c>
      <c r="I13506">
        <v>10392</v>
      </c>
      <c r="J13506" s="5"/>
    </row>
    <row r="13507" spans="1:10" x14ac:dyDescent="0.25">
      <c r="A13507">
        <v>1306739606</v>
      </c>
      <c r="B13507" t="s">
        <v>22145</v>
      </c>
      <c r="C13507" t="s">
        <v>22146</v>
      </c>
      <c r="D13507" t="s">
        <v>11</v>
      </c>
      <c r="E13507" s="4">
        <v>5610.54</v>
      </c>
      <c r="F13507" s="5">
        <v>43342</v>
      </c>
      <c r="G13507" s="5">
        <v>45900</v>
      </c>
      <c r="H13507" t="s">
        <v>534</v>
      </c>
      <c r="I13507">
        <v>10392</v>
      </c>
      <c r="J13507" s="5"/>
    </row>
    <row r="13508" spans="1:10" x14ac:dyDescent="0.25">
      <c r="A13508">
        <v>702803180</v>
      </c>
      <c r="B13508" t="s">
        <v>22147</v>
      </c>
      <c r="C13508" t="s">
        <v>22148</v>
      </c>
      <c r="D13508" t="s">
        <v>22134</v>
      </c>
      <c r="E13508" s="4">
        <v>21952.959999999999</v>
      </c>
      <c r="F13508" s="5">
        <v>43342</v>
      </c>
      <c r="G13508" s="5">
        <v>48457</v>
      </c>
      <c r="H13508" t="s">
        <v>534</v>
      </c>
      <c r="I13508">
        <v>10392</v>
      </c>
      <c r="J13508" s="5"/>
    </row>
    <row r="13509" spans="1:10" x14ac:dyDescent="0.25">
      <c r="A13509">
        <v>601975212</v>
      </c>
      <c r="B13509" t="s">
        <v>22149</v>
      </c>
      <c r="C13509" t="s">
        <v>22150</v>
      </c>
      <c r="D13509" t="s">
        <v>11</v>
      </c>
      <c r="E13509" s="4">
        <v>3559.01</v>
      </c>
      <c r="F13509" s="5">
        <v>43342</v>
      </c>
      <c r="G13509" s="5">
        <v>45900</v>
      </c>
      <c r="H13509" t="s">
        <v>534</v>
      </c>
      <c r="I13509">
        <v>10392</v>
      </c>
      <c r="J13509" s="5"/>
    </row>
    <row r="13510" spans="1:10" x14ac:dyDescent="0.25">
      <c r="A13510">
        <v>1500285935</v>
      </c>
      <c r="B13510" t="s">
        <v>22151</v>
      </c>
      <c r="C13510" t="s">
        <v>22152</v>
      </c>
      <c r="D13510" t="s">
        <v>11</v>
      </c>
      <c r="E13510" s="4">
        <v>1935.71</v>
      </c>
      <c r="F13510" s="5">
        <v>43342</v>
      </c>
      <c r="G13510" s="5">
        <v>45900</v>
      </c>
      <c r="H13510" t="s">
        <v>534</v>
      </c>
      <c r="I13510">
        <v>10392</v>
      </c>
      <c r="J13510" s="5"/>
    </row>
    <row r="13511" spans="1:10" x14ac:dyDescent="0.25">
      <c r="A13511">
        <v>1304186966</v>
      </c>
      <c r="B13511" t="s">
        <v>22153</v>
      </c>
      <c r="C13511" t="s">
        <v>22154</v>
      </c>
      <c r="D13511" t="s">
        <v>11</v>
      </c>
      <c r="E13511" s="4">
        <v>10000</v>
      </c>
      <c r="F13511" s="5">
        <v>43342</v>
      </c>
      <c r="G13511" s="5">
        <v>45900</v>
      </c>
      <c r="H13511" t="s">
        <v>534</v>
      </c>
      <c r="I13511">
        <v>10392</v>
      </c>
      <c r="J13511" s="5"/>
    </row>
    <row r="13512" spans="1:10" x14ac:dyDescent="0.25">
      <c r="A13512">
        <v>700990385</v>
      </c>
      <c r="B13512" t="s">
        <v>22155</v>
      </c>
      <c r="C13512" t="s">
        <v>22156</v>
      </c>
      <c r="D13512" t="s">
        <v>22134</v>
      </c>
      <c r="E13512" s="4">
        <v>7379.47</v>
      </c>
      <c r="F13512" s="5">
        <v>43341</v>
      </c>
      <c r="G13512" s="5">
        <v>47726</v>
      </c>
      <c r="H13512" t="s">
        <v>534</v>
      </c>
      <c r="I13512">
        <v>10392</v>
      </c>
      <c r="J13512" s="5"/>
    </row>
    <row r="13513" spans="1:10" x14ac:dyDescent="0.25">
      <c r="A13513">
        <v>1203782741</v>
      </c>
      <c r="B13513" t="s">
        <v>22157</v>
      </c>
      <c r="C13513" t="s">
        <v>22158</v>
      </c>
      <c r="D13513" t="s">
        <v>11</v>
      </c>
      <c r="E13513" s="4">
        <v>3655.25</v>
      </c>
      <c r="F13513" s="5">
        <v>43340</v>
      </c>
      <c r="G13513" s="5">
        <v>44620</v>
      </c>
      <c r="H13513" t="s">
        <v>534</v>
      </c>
      <c r="I13513">
        <v>10392</v>
      </c>
      <c r="J13513" s="5"/>
    </row>
    <row r="13514" spans="1:10" x14ac:dyDescent="0.25">
      <c r="A13514">
        <v>801094855</v>
      </c>
      <c r="B13514" t="s">
        <v>22159</v>
      </c>
      <c r="C13514" t="s">
        <v>22160</v>
      </c>
      <c r="D13514" t="s">
        <v>11</v>
      </c>
      <c r="E13514" s="4">
        <v>4954.4799999999996</v>
      </c>
      <c r="F13514" s="5">
        <v>43340</v>
      </c>
      <c r="G13514" s="5">
        <v>44804</v>
      </c>
      <c r="H13514" t="s">
        <v>534</v>
      </c>
      <c r="I13514">
        <v>10392</v>
      </c>
      <c r="J13514" s="5"/>
    </row>
    <row r="13515" spans="1:10" x14ac:dyDescent="0.25">
      <c r="A13515">
        <v>1803786696</v>
      </c>
      <c r="B13515" t="s">
        <v>22161</v>
      </c>
      <c r="C13515" t="s">
        <v>22162</v>
      </c>
      <c r="D13515" t="s">
        <v>11</v>
      </c>
      <c r="E13515" s="4">
        <v>3800</v>
      </c>
      <c r="F13515" s="5">
        <v>43340</v>
      </c>
      <c r="G13515" s="5">
        <v>45900</v>
      </c>
      <c r="H13515" t="s">
        <v>534</v>
      </c>
      <c r="I13515">
        <v>10392</v>
      </c>
      <c r="J13515" s="5"/>
    </row>
    <row r="13516" spans="1:10" x14ac:dyDescent="0.25">
      <c r="A13516">
        <v>501876650</v>
      </c>
      <c r="B13516" t="s">
        <v>22163</v>
      </c>
      <c r="C13516" t="s">
        <v>22164</v>
      </c>
      <c r="D13516" t="s">
        <v>11</v>
      </c>
      <c r="E13516" s="4">
        <v>4236.5600000000004</v>
      </c>
      <c r="F13516" s="5">
        <v>43339</v>
      </c>
      <c r="G13516" s="5">
        <v>44895</v>
      </c>
      <c r="H13516" t="s">
        <v>534</v>
      </c>
      <c r="I13516">
        <v>10392</v>
      </c>
      <c r="J13516" s="5"/>
    </row>
    <row r="13517" spans="1:10" x14ac:dyDescent="0.25">
      <c r="A13517">
        <v>1306141654</v>
      </c>
      <c r="B13517" t="s">
        <v>22165</v>
      </c>
      <c r="C13517" t="s">
        <v>22166</v>
      </c>
      <c r="D13517" t="s">
        <v>11</v>
      </c>
      <c r="E13517" s="4">
        <v>4451.43</v>
      </c>
      <c r="F13517" s="5">
        <v>43336</v>
      </c>
      <c r="G13517" s="5">
        <v>45169</v>
      </c>
      <c r="H13517" t="s">
        <v>534</v>
      </c>
      <c r="I13517">
        <v>10392</v>
      </c>
      <c r="J13517" s="5"/>
    </row>
    <row r="13518" spans="1:10" x14ac:dyDescent="0.25">
      <c r="A13518">
        <v>2000029518</v>
      </c>
      <c r="B13518" t="s">
        <v>22167</v>
      </c>
      <c r="C13518" t="s">
        <v>22168</v>
      </c>
      <c r="D13518" t="s">
        <v>533</v>
      </c>
      <c r="E13518" s="4">
        <v>12000</v>
      </c>
      <c r="F13518" s="5">
        <v>43336</v>
      </c>
      <c r="G13518" s="5">
        <v>44895</v>
      </c>
      <c r="H13518" t="s">
        <v>534</v>
      </c>
      <c r="I13518">
        <v>10392</v>
      </c>
      <c r="J13518" s="5"/>
    </row>
    <row r="13519" spans="1:10" x14ac:dyDescent="0.25">
      <c r="A13519">
        <v>912675840</v>
      </c>
      <c r="B13519" t="s">
        <v>22169</v>
      </c>
      <c r="C13519" t="s">
        <v>22170</v>
      </c>
      <c r="D13519" t="s">
        <v>533</v>
      </c>
      <c r="E13519" s="4">
        <v>22000</v>
      </c>
      <c r="F13519" s="5">
        <v>43336</v>
      </c>
      <c r="G13519" s="5">
        <v>44895</v>
      </c>
      <c r="H13519" t="s">
        <v>534</v>
      </c>
      <c r="I13519">
        <v>10392</v>
      </c>
      <c r="J13519" s="5"/>
    </row>
    <row r="13520" spans="1:10" x14ac:dyDescent="0.25">
      <c r="A13520">
        <v>1204934077</v>
      </c>
      <c r="B13520" t="s">
        <v>22171</v>
      </c>
      <c r="C13520" t="s">
        <v>22172</v>
      </c>
      <c r="D13520" t="s">
        <v>11</v>
      </c>
      <c r="E13520" s="4">
        <v>2356.4499999999998</v>
      </c>
      <c r="F13520" s="5">
        <v>43336</v>
      </c>
      <c r="G13520" s="5">
        <v>45169</v>
      </c>
      <c r="H13520" t="s">
        <v>534</v>
      </c>
      <c r="I13520">
        <v>10392</v>
      </c>
      <c r="J13520" s="5"/>
    </row>
    <row r="13521" spans="1:10" x14ac:dyDescent="0.25">
      <c r="A13521">
        <v>1202958219</v>
      </c>
      <c r="B13521" t="s">
        <v>22173</v>
      </c>
      <c r="C13521" t="s">
        <v>22174</v>
      </c>
      <c r="D13521" t="s">
        <v>11</v>
      </c>
      <c r="E13521" s="4">
        <v>3214.68</v>
      </c>
      <c r="F13521" s="5">
        <v>43335</v>
      </c>
      <c r="G13521" s="5">
        <v>45900</v>
      </c>
      <c r="H13521" t="s">
        <v>534</v>
      </c>
      <c r="I13521">
        <v>10392</v>
      </c>
      <c r="J13521" s="5"/>
    </row>
    <row r="13522" spans="1:10" x14ac:dyDescent="0.25">
      <c r="A13522">
        <v>914892807</v>
      </c>
      <c r="B13522" t="s">
        <v>22175</v>
      </c>
      <c r="C13522" t="s">
        <v>22176</v>
      </c>
      <c r="D13522" t="s">
        <v>22134</v>
      </c>
      <c r="E13522" s="4">
        <v>14466.83</v>
      </c>
      <c r="F13522" s="5">
        <v>43335</v>
      </c>
      <c r="G13522" s="5">
        <v>45900</v>
      </c>
      <c r="H13522" t="s">
        <v>534</v>
      </c>
      <c r="I13522">
        <v>10392</v>
      </c>
      <c r="J13522" s="5"/>
    </row>
    <row r="13523" spans="1:10" x14ac:dyDescent="0.25">
      <c r="A13523">
        <v>906650593</v>
      </c>
      <c r="B13523" t="s">
        <v>22177</v>
      </c>
      <c r="C13523" t="s">
        <v>22178</v>
      </c>
      <c r="D13523" t="s">
        <v>11</v>
      </c>
      <c r="E13523" s="4">
        <v>6468.92</v>
      </c>
      <c r="F13523" s="5">
        <v>43334</v>
      </c>
      <c r="G13523" s="5">
        <v>44012</v>
      </c>
      <c r="H13523" t="s">
        <v>534</v>
      </c>
      <c r="I13523">
        <v>10392</v>
      </c>
      <c r="J13523" s="5"/>
    </row>
    <row r="13524" spans="1:10" x14ac:dyDescent="0.25">
      <c r="A13524">
        <v>1309771077</v>
      </c>
      <c r="B13524" t="s">
        <v>22179</v>
      </c>
      <c r="C13524" t="s">
        <v>22180</v>
      </c>
      <c r="D13524" t="s">
        <v>11</v>
      </c>
      <c r="E13524" s="4">
        <v>3546.6</v>
      </c>
      <c r="F13524" s="5">
        <v>43333</v>
      </c>
      <c r="G13524" s="5">
        <v>44834</v>
      </c>
      <c r="H13524" t="s">
        <v>534</v>
      </c>
      <c r="I13524">
        <v>10392</v>
      </c>
      <c r="J13524" s="5"/>
    </row>
    <row r="13525" spans="1:10" x14ac:dyDescent="0.25">
      <c r="A13525">
        <v>800910465</v>
      </c>
      <c r="B13525" t="s">
        <v>22181</v>
      </c>
      <c r="C13525" t="s">
        <v>22182</v>
      </c>
      <c r="D13525" t="s">
        <v>11</v>
      </c>
      <c r="E13525" s="4">
        <v>3463.06</v>
      </c>
      <c r="F13525" s="5">
        <v>43333</v>
      </c>
      <c r="G13525" s="5">
        <v>45900</v>
      </c>
      <c r="H13525" t="s">
        <v>534</v>
      </c>
      <c r="I13525">
        <v>10392</v>
      </c>
      <c r="J13525" s="5"/>
    </row>
    <row r="13526" spans="1:10" x14ac:dyDescent="0.25">
      <c r="A13526">
        <v>1305595645</v>
      </c>
      <c r="B13526" t="s">
        <v>22183</v>
      </c>
      <c r="C13526" t="s">
        <v>22184</v>
      </c>
      <c r="D13526" t="s">
        <v>11</v>
      </c>
      <c r="E13526" s="4">
        <v>5432.81</v>
      </c>
      <c r="F13526" s="5">
        <v>43333</v>
      </c>
      <c r="G13526" s="5">
        <v>45169</v>
      </c>
      <c r="H13526" t="s">
        <v>534</v>
      </c>
      <c r="I13526">
        <v>10392</v>
      </c>
      <c r="J13526" s="5"/>
    </row>
    <row r="13527" spans="1:10" x14ac:dyDescent="0.25">
      <c r="A13527">
        <v>1309025045</v>
      </c>
      <c r="B13527" t="s">
        <v>22185</v>
      </c>
      <c r="C13527" t="s">
        <v>22186</v>
      </c>
      <c r="D13527" t="s">
        <v>11</v>
      </c>
      <c r="E13527" s="4">
        <v>4048.62</v>
      </c>
      <c r="F13527" s="5">
        <v>43333</v>
      </c>
      <c r="G13527" s="5">
        <v>45900</v>
      </c>
      <c r="H13527" t="s">
        <v>534</v>
      </c>
      <c r="I13527">
        <v>10392</v>
      </c>
      <c r="J13527" s="5"/>
    </row>
    <row r="13528" spans="1:10" x14ac:dyDescent="0.25">
      <c r="A13528">
        <v>1305763409</v>
      </c>
      <c r="B13528" t="s">
        <v>22187</v>
      </c>
      <c r="C13528" t="s">
        <v>22188</v>
      </c>
      <c r="D13528" t="s">
        <v>11</v>
      </c>
      <c r="E13528" s="4">
        <v>6125.84</v>
      </c>
      <c r="F13528" s="5">
        <v>43333</v>
      </c>
      <c r="G13528" s="5">
        <v>45900</v>
      </c>
      <c r="H13528" t="s">
        <v>534</v>
      </c>
      <c r="I13528">
        <v>10392</v>
      </c>
      <c r="J13528" s="5"/>
    </row>
    <row r="13529" spans="1:10" x14ac:dyDescent="0.25">
      <c r="A13529">
        <v>1303769853</v>
      </c>
      <c r="B13529" t="s">
        <v>22189</v>
      </c>
      <c r="C13529" t="s">
        <v>22190</v>
      </c>
      <c r="D13529" t="s">
        <v>11</v>
      </c>
      <c r="E13529" s="4">
        <v>3476</v>
      </c>
      <c r="F13529" s="5">
        <v>43332</v>
      </c>
      <c r="G13529" s="5">
        <v>45169</v>
      </c>
      <c r="H13529" t="s">
        <v>534</v>
      </c>
      <c r="I13529">
        <v>10392</v>
      </c>
      <c r="J13529" s="5"/>
    </row>
    <row r="13530" spans="1:10" x14ac:dyDescent="0.25">
      <c r="A13530">
        <v>801397076</v>
      </c>
      <c r="B13530" t="s">
        <v>22191</v>
      </c>
      <c r="C13530" t="s">
        <v>22192</v>
      </c>
      <c r="D13530" t="s">
        <v>11</v>
      </c>
      <c r="E13530" s="4">
        <v>4351.1499999999996</v>
      </c>
      <c r="F13530" s="5">
        <v>43332</v>
      </c>
      <c r="G13530" s="5">
        <v>45535</v>
      </c>
      <c r="H13530" t="s">
        <v>534</v>
      </c>
      <c r="I13530">
        <v>10392</v>
      </c>
      <c r="J13530" s="5"/>
    </row>
    <row r="13531" spans="1:10" x14ac:dyDescent="0.25">
      <c r="A13531">
        <v>1202303432</v>
      </c>
      <c r="B13531" t="s">
        <v>22193</v>
      </c>
      <c r="C13531" t="s">
        <v>22194</v>
      </c>
      <c r="D13531" t="s">
        <v>22134</v>
      </c>
      <c r="E13531" s="4">
        <v>10302.58</v>
      </c>
      <c r="F13531" s="5">
        <v>43332</v>
      </c>
      <c r="G13531" s="5">
        <v>46996</v>
      </c>
      <c r="H13531" t="s">
        <v>534</v>
      </c>
      <c r="I13531">
        <v>10392</v>
      </c>
      <c r="J13531" s="5"/>
    </row>
    <row r="13532" spans="1:10" x14ac:dyDescent="0.25">
      <c r="A13532">
        <v>501325708</v>
      </c>
      <c r="B13532" t="s">
        <v>22195</v>
      </c>
      <c r="C13532" t="s">
        <v>22196</v>
      </c>
      <c r="D13532" t="s">
        <v>11</v>
      </c>
      <c r="E13532" s="4">
        <v>5453.49</v>
      </c>
      <c r="F13532" s="5">
        <v>43332</v>
      </c>
      <c r="G13532" s="5">
        <v>45900</v>
      </c>
      <c r="H13532" t="s">
        <v>534</v>
      </c>
      <c r="I13532">
        <v>10392</v>
      </c>
      <c r="J13532" s="5"/>
    </row>
    <row r="13533" spans="1:10" x14ac:dyDescent="0.25">
      <c r="A13533">
        <v>102714763</v>
      </c>
      <c r="B13533" t="s">
        <v>22197</v>
      </c>
      <c r="C13533" t="s">
        <v>22198</v>
      </c>
      <c r="D13533" t="s">
        <v>22134</v>
      </c>
      <c r="E13533" s="4">
        <v>24485.439999999999</v>
      </c>
      <c r="F13533" s="5">
        <v>43330</v>
      </c>
      <c r="G13533" s="5">
        <v>52474</v>
      </c>
      <c r="H13533" t="s">
        <v>534</v>
      </c>
      <c r="I13533">
        <v>10392</v>
      </c>
      <c r="J13533" s="5"/>
    </row>
    <row r="13534" spans="1:10" x14ac:dyDescent="0.25">
      <c r="A13534">
        <v>1200755831</v>
      </c>
      <c r="B13534" t="s">
        <v>22199</v>
      </c>
      <c r="C13534" t="s">
        <v>22200</v>
      </c>
      <c r="D13534" t="s">
        <v>11</v>
      </c>
      <c r="E13534" s="4">
        <v>4643.74</v>
      </c>
      <c r="F13534" s="5">
        <v>43329</v>
      </c>
      <c r="G13534" s="5">
        <v>44895</v>
      </c>
      <c r="H13534" t="s">
        <v>534</v>
      </c>
      <c r="I13534">
        <v>10392</v>
      </c>
      <c r="J13534" s="5"/>
    </row>
    <row r="13535" spans="1:10" x14ac:dyDescent="0.25">
      <c r="A13535">
        <v>1306111988</v>
      </c>
      <c r="B13535" t="s">
        <v>22201</v>
      </c>
      <c r="C13535" t="s">
        <v>22202</v>
      </c>
      <c r="D13535" t="s">
        <v>11</v>
      </c>
      <c r="E13535" s="4">
        <v>2153.5100000000002</v>
      </c>
      <c r="F13535" s="5">
        <v>43329</v>
      </c>
      <c r="G13535" s="5">
        <v>45900</v>
      </c>
      <c r="H13535" t="s">
        <v>534</v>
      </c>
      <c r="I13535">
        <v>10392</v>
      </c>
      <c r="J13535" s="5"/>
    </row>
    <row r="13536" spans="1:10" x14ac:dyDescent="0.25">
      <c r="A13536">
        <v>918854159</v>
      </c>
      <c r="B13536" t="s">
        <v>22203</v>
      </c>
      <c r="C13536" t="s">
        <v>22204</v>
      </c>
      <c r="D13536" t="s">
        <v>11</v>
      </c>
      <c r="E13536" s="4">
        <v>2198.5100000000002</v>
      </c>
      <c r="F13536" s="5">
        <v>43328</v>
      </c>
      <c r="G13536" s="5">
        <v>45535</v>
      </c>
      <c r="H13536" t="s">
        <v>534</v>
      </c>
      <c r="I13536">
        <v>10392</v>
      </c>
      <c r="J13536" s="5"/>
    </row>
    <row r="13537" spans="1:10" x14ac:dyDescent="0.25">
      <c r="A13537">
        <v>201147394</v>
      </c>
      <c r="B13537" t="s">
        <v>22205</v>
      </c>
      <c r="C13537" t="s">
        <v>22206</v>
      </c>
      <c r="D13537" t="s">
        <v>11</v>
      </c>
      <c r="E13537" s="4">
        <v>7500</v>
      </c>
      <c r="F13537" s="5">
        <v>43328</v>
      </c>
      <c r="G13537" s="5">
        <v>45900</v>
      </c>
      <c r="H13537" t="s">
        <v>534</v>
      </c>
      <c r="I13537">
        <v>10392</v>
      </c>
      <c r="J13537" s="5"/>
    </row>
    <row r="13538" spans="1:10" x14ac:dyDescent="0.25">
      <c r="A13538">
        <v>900502915</v>
      </c>
      <c r="B13538" t="s">
        <v>22207</v>
      </c>
      <c r="C13538" t="s">
        <v>22208</v>
      </c>
      <c r="D13538" t="s">
        <v>22134</v>
      </c>
      <c r="E13538" s="4">
        <v>10233.06</v>
      </c>
      <c r="F13538" s="5">
        <v>43327</v>
      </c>
      <c r="G13538" s="5">
        <v>45169</v>
      </c>
      <c r="H13538" t="s">
        <v>534</v>
      </c>
      <c r="I13538">
        <v>10392</v>
      </c>
      <c r="J13538" s="5"/>
    </row>
    <row r="13539" spans="1:10" x14ac:dyDescent="0.25">
      <c r="A13539">
        <v>1203652761</v>
      </c>
      <c r="B13539" t="s">
        <v>22209</v>
      </c>
      <c r="C13539" t="s">
        <v>22210</v>
      </c>
      <c r="D13539" t="s">
        <v>11</v>
      </c>
      <c r="E13539" s="4">
        <v>5947.05</v>
      </c>
      <c r="F13539" s="5">
        <v>43327</v>
      </c>
      <c r="G13539" s="5">
        <v>45900</v>
      </c>
      <c r="H13539" t="s">
        <v>534</v>
      </c>
      <c r="I13539">
        <v>10392</v>
      </c>
      <c r="J13539" s="5"/>
    </row>
    <row r="13540" spans="1:10" x14ac:dyDescent="0.25">
      <c r="A13540">
        <v>1201226311</v>
      </c>
      <c r="B13540" t="s">
        <v>22211</v>
      </c>
      <c r="C13540" t="s">
        <v>22212</v>
      </c>
      <c r="D13540" t="s">
        <v>11</v>
      </c>
      <c r="E13540" s="4">
        <v>6609.38</v>
      </c>
      <c r="F13540" s="5">
        <v>43326</v>
      </c>
      <c r="G13540" s="5">
        <v>45900</v>
      </c>
      <c r="H13540" t="s">
        <v>534</v>
      </c>
      <c r="I13540">
        <v>10392</v>
      </c>
      <c r="J13540" s="5"/>
    </row>
    <row r="13541" spans="1:10" x14ac:dyDescent="0.25">
      <c r="A13541">
        <v>1310434624</v>
      </c>
      <c r="B13541" t="s">
        <v>22213</v>
      </c>
      <c r="C13541" t="s">
        <v>22214</v>
      </c>
      <c r="D13541" t="s">
        <v>11</v>
      </c>
      <c r="E13541" s="4">
        <v>2398.29</v>
      </c>
      <c r="F13541" s="5">
        <v>43326</v>
      </c>
      <c r="G13541" s="5">
        <v>45991</v>
      </c>
      <c r="H13541" t="s">
        <v>534</v>
      </c>
      <c r="I13541">
        <v>10392</v>
      </c>
      <c r="J13541" s="5"/>
    </row>
    <row r="13542" spans="1:10" x14ac:dyDescent="0.25">
      <c r="A13542">
        <v>802034850</v>
      </c>
      <c r="B13542" t="s">
        <v>22215</v>
      </c>
      <c r="C13542" t="s">
        <v>22216</v>
      </c>
      <c r="D13542" t="s">
        <v>11</v>
      </c>
      <c r="E13542" s="4">
        <v>3128.31</v>
      </c>
      <c r="F13542" s="5">
        <v>43326</v>
      </c>
      <c r="G13542" s="5">
        <v>45900</v>
      </c>
      <c r="H13542" t="s">
        <v>534</v>
      </c>
      <c r="I13542">
        <v>10392</v>
      </c>
      <c r="J13542" s="5"/>
    </row>
    <row r="13543" spans="1:10" x14ac:dyDescent="0.25">
      <c r="A13543">
        <v>602938292</v>
      </c>
      <c r="B13543" t="s">
        <v>22217</v>
      </c>
      <c r="C13543" t="s">
        <v>22218</v>
      </c>
      <c r="D13543" t="s">
        <v>11</v>
      </c>
      <c r="E13543" s="4">
        <v>4302.92</v>
      </c>
      <c r="F13543" s="5">
        <v>43326</v>
      </c>
      <c r="G13543" s="5">
        <v>44985</v>
      </c>
      <c r="H13543" t="s">
        <v>534</v>
      </c>
      <c r="I13543">
        <v>10392</v>
      </c>
      <c r="J13543" s="5"/>
    </row>
    <row r="13544" spans="1:10" x14ac:dyDescent="0.25">
      <c r="A13544">
        <v>800873788</v>
      </c>
      <c r="B13544" t="s">
        <v>22219</v>
      </c>
      <c r="C13544" t="s">
        <v>22220</v>
      </c>
      <c r="D13544" t="s">
        <v>11</v>
      </c>
      <c r="E13544" s="4">
        <v>11500</v>
      </c>
      <c r="F13544" s="5">
        <v>43326</v>
      </c>
      <c r="G13544" s="5">
        <v>45260</v>
      </c>
      <c r="H13544" t="s">
        <v>534</v>
      </c>
      <c r="I13544">
        <v>10392</v>
      </c>
      <c r="J13544" s="5"/>
    </row>
    <row r="13545" spans="1:10" x14ac:dyDescent="0.25">
      <c r="A13545">
        <v>907589774</v>
      </c>
      <c r="B13545" t="s">
        <v>22221</v>
      </c>
      <c r="C13545" t="s">
        <v>22222</v>
      </c>
      <c r="D13545" t="s">
        <v>11</v>
      </c>
      <c r="E13545" s="4">
        <v>4578.6099999999997</v>
      </c>
      <c r="F13545" s="5">
        <v>43325</v>
      </c>
      <c r="G13545" s="5">
        <v>45900</v>
      </c>
      <c r="H13545" t="s">
        <v>534</v>
      </c>
      <c r="I13545">
        <v>10392</v>
      </c>
      <c r="J13545" s="5"/>
    </row>
    <row r="13546" spans="1:10" x14ac:dyDescent="0.25">
      <c r="A13546">
        <v>501368765</v>
      </c>
      <c r="B13546" t="s">
        <v>22223</v>
      </c>
      <c r="C13546" t="s">
        <v>22224</v>
      </c>
      <c r="D13546" t="s">
        <v>11</v>
      </c>
      <c r="E13546" s="4">
        <v>8000</v>
      </c>
      <c r="F13546" s="5">
        <v>43325</v>
      </c>
      <c r="G13546" s="5">
        <v>45535</v>
      </c>
      <c r="H13546" t="s">
        <v>534</v>
      </c>
      <c r="I13546">
        <v>10392</v>
      </c>
      <c r="J13546" s="5"/>
    </row>
    <row r="13547" spans="1:10" x14ac:dyDescent="0.25">
      <c r="A13547">
        <v>1203095094</v>
      </c>
      <c r="B13547" t="s">
        <v>22225</v>
      </c>
      <c r="C13547" t="s">
        <v>22226</v>
      </c>
      <c r="D13547" t="s">
        <v>11</v>
      </c>
      <c r="E13547" s="4">
        <v>4872</v>
      </c>
      <c r="F13547" s="5">
        <v>43325</v>
      </c>
      <c r="G13547" s="5">
        <v>45169</v>
      </c>
      <c r="H13547" t="s">
        <v>534</v>
      </c>
      <c r="I13547">
        <v>10392</v>
      </c>
      <c r="J13547" s="5"/>
    </row>
    <row r="13548" spans="1:10" x14ac:dyDescent="0.25">
      <c r="A13548">
        <v>502002496</v>
      </c>
      <c r="B13548" t="s">
        <v>22227</v>
      </c>
      <c r="C13548" t="s">
        <v>22228</v>
      </c>
      <c r="D13548" t="s">
        <v>11</v>
      </c>
      <c r="E13548" s="4">
        <v>10000</v>
      </c>
      <c r="F13548" s="5">
        <v>43322</v>
      </c>
      <c r="G13548" s="5">
        <v>44674</v>
      </c>
      <c r="H13548" t="s">
        <v>534</v>
      </c>
      <c r="I13548">
        <v>10392</v>
      </c>
      <c r="J13548" s="5"/>
    </row>
    <row r="13549" spans="1:10" x14ac:dyDescent="0.25">
      <c r="A13549">
        <v>800894586</v>
      </c>
      <c r="B13549" t="s">
        <v>22229</v>
      </c>
      <c r="C13549" t="s">
        <v>22230</v>
      </c>
      <c r="D13549" t="s">
        <v>11</v>
      </c>
      <c r="E13549" s="4">
        <v>9400</v>
      </c>
      <c r="F13549" s="5">
        <v>43322</v>
      </c>
      <c r="G13549" s="5">
        <v>45900</v>
      </c>
      <c r="H13549" t="s">
        <v>534</v>
      </c>
      <c r="I13549">
        <v>10392</v>
      </c>
      <c r="J13549" s="5"/>
    </row>
    <row r="13550" spans="1:10" x14ac:dyDescent="0.25">
      <c r="A13550">
        <v>1306883941</v>
      </c>
      <c r="B13550" t="s">
        <v>22231</v>
      </c>
      <c r="C13550" t="s">
        <v>22232</v>
      </c>
      <c r="D13550" t="s">
        <v>22134</v>
      </c>
      <c r="E13550" s="4">
        <v>9891.68</v>
      </c>
      <c r="F13550" s="5">
        <v>43322</v>
      </c>
      <c r="G13550" s="5">
        <v>45991</v>
      </c>
      <c r="H13550" t="s">
        <v>534</v>
      </c>
      <c r="I13550">
        <v>10392</v>
      </c>
      <c r="J13550" s="5"/>
    </row>
    <row r="13551" spans="1:10" x14ac:dyDescent="0.25">
      <c r="A13551">
        <v>1001462348</v>
      </c>
      <c r="B13551" t="s">
        <v>22233</v>
      </c>
      <c r="C13551" t="s">
        <v>22234</v>
      </c>
      <c r="D13551" t="s">
        <v>11</v>
      </c>
      <c r="E13551" s="4">
        <v>4972.17</v>
      </c>
      <c r="F13551" s="5">
        <v>43321</v>
      </c>
      <c r="G13551" s="5">
        <v>45900</v>
      </c>
      <c r="H13551" t="s">
        <v>534</v>
      </c>
      <c r="I13551">
        <v>10392</v>
      </c>
      <c r="J13551" s="5"/>
    </row>
    <row r="13552" spans="1:10" x14ac:dyDescent="0.25">
      <c r="A13552">
        <v>1203320328</v>
      </c>
      <c r="B13552" t="s">
        <v>22235</v>
      </c>
      <c r="C13552" t="s">
        <v>22236</v>
      </c>
      <c r="D13552" t="s">
        <v>11</v>
      </c>
      <c r="E13552" s="4">
        <v>3771.61</v>
      </c>
      <c r="F13552" s="5">
        <v>43321</v>
      </c>
      <c r="G13552" s="5">
        <v>45900</v>
      </c>
      <c r="H13552" t="s">
        <v>534</v>
      </c>
      <c r="I13552">
        <v>10392</v>
      </c>
      <c r="J13552" s="5"/>
    </row>
    <row r="13553" spans="1:10" x14ac:dyDescent="0.25">
      <c r="A13553">
        <v>701648339</v>
      </c>
      <c r="B13553" t="s">
        <v>22237</v>
      </c>
      <c r="C13553" t="s">
        <v>22238</v>
      </c>
      <c r="D13553" t="s">
        <v>11</v>
      </c>
      <c r="E13553" s="4">
        <v>5830.97</v>
      </c>
      <c r="F13553" s="5">
        <v>43321</v>
      </c>
      <c r="G13553" s="5">
        <v>45900</v>
      </c>
      <c r="H13553" t="s">
        <v>534</v>
      </c>
      <c r="I13553">
        <v>10392</v>
      </c>
      <c r="J13553" s="5"/>
    </row>
    <row r="13554" spans="1:10" x14ac:dyDescent="0.25">
      <c r="A13554">
        <v>1001361417</v>
      </c>
      <c r="B13554" t="s">
        <v>22239</v>
      </c>
      <c r="C13554" t="s">
        <v>22240</v>
      </c>
      <c r="D13554" t="s">
        <v>11</v>
      </c>
      <c r="E13554" s="4">
        <v>8340</v>
      </c>
      <c r="F13554" s="5">
        <v>43321</v>
      </c>
      <c r="G13554" s="5">
        <v>45900</v>
      </c>
      <c r="H13554" t="s">
        <v>534</v>
      </c>
      <c r="I13554">
        <v>10392</v>
      </c>
      <c r="J13554" s="5"/>
    </row>
    <row r="13555" spans="1:10" x14ac:dyDescent="0.25">
      <c r="A13555">
        <v>103046009</v>
      </c>
      <c r="B13555" t="s">
        <v>22241</v>
      </c>
      <c r="C13555" t="s">
        <v>22242</v>
      </c>
      <c r="D13555" t="s">
        <v>11</v>
      </c>
      <c r="E13555" s="4">
        <v>5905.98</v>
      </c>
      <c r="F13555" s="5">
        <v>43320</v>
      </c>
      <c r="G13555" s="5">
        <v>45900</v>
      </c>
      <c r="H13555" t="s">
        <v>534</v>
      </c>
      <c r="I13555">
        <v>10392</v>
      </c>
      <c r="J13555" s="5"/>
    </row>
    <row r="13556" spans="1:10" x14ac:dyDescent="0.25">
      <c r="A13556">
        <v>1600247215</v>
      </c>
      <c r="B13556" t="s">
        <v>22243</v>
      </c>
      <c r="C13556" t="s">
        <v>22244</v>
      </c>
      <c r="D13556" t="s">
        <v>11</v>
      </c>
      <c r="E13556" s="4">
        <v>10000</v>
      </c>
      <c r="F13556" s="5">
        <v>43320</v>
      </c>
      <c r="G13556" s="5">
        <v>44895</v>
      </c>
      <c r="H13556" t="s">
        <v>534</v>
      </c>
      <c r="I13556">
        <v>10392</v>
      </c>
      <c r="J13556" s="5"/>
    </row>
    <row r="13557" spans="1:10" x14ac:dyDescent="0.25">
      <c r="A13557">
        <v>801383142</v>
      </c>
      <c r="B13557" t="s">
        <v>22245</v>
      </c>
      <c r="C13557" t="s">
        <v>22246</v>
      </c>
      <c r="D13557" t="s">
        <v>11</v>
      </c>
      <c r="E13557" s="4">
        <v>3000</v>
      </c>
      <c r="F13557" s="5">
        <v>43320</v>
      </c>
      <c r="G13557" s="5">
        <v>45169</v>
      </c>
      <c r="H13557" t="s">
        <v>534</v>
      </c>
      <c r="I13557">
        <v>10392</v>
      </c>
      <c r="J13557" s="5"/>
    </row>
    <row r="13558" spans="1:10" x14ac:dyDescent="0.25">
      <c r="A13558">
        <v>1306197151</v>
      </c>
      <c r="B13558" t="s">
        <v>22247</v>
      </c>
      <c r="C13558" t="s">
        <v>22248</v>
      </c>
      <c r="D13558" t="s">
        <v>11</v>
      </c>
      <c r="E13558" s="4">
        <v>5400</v>
      </c>
      <c r="F13558" s="5">
        <v>43320</v>
      </c>
      <c r="G13558" s="5">
        <v>44804</v>
      </c>
      <c r="H13558" t="s">
        <v>534</v>
      </c>
      <c r="I13558">
        <v>10392</v>
      </c>
      <c r="J13558" s="5"/>
    </row>
    <row r="13559" spans="1:10" x14ac:dyDescent="0.25">
      <c r="A13559">
        <v>102142080</v>
      </c>
      <c r="B13559" t="s">
        <v>22249</v>
      </c>
      <c r="C13559" t="s">
        <v>22250</v>
      </c>
      <c r="D13559" t="s">
        <v>22134</v>
      </c>
      <c r="E13559" s="4">
        <v>10913.12</v>
      </c>
      <c r="F13559" s="5">
        <v>43319</v>
      </c>
      <c r="G13559" s="5">
        <v>44804</v>
      </c>
      <c r="H13559" t="s">
        <v>534</v>
      </c>
      <c r="I13559">
        <v>10392</v>
      </c>
      <c r="J13559" s="5"/>
    </row>
    <row r="13560" spans="1:10" x14ac:dyDescent="0.25">
      <c r="A13560">
        <v>916781594</v>
      </c>
      <c r="B13560" t="s">
        <v>22251</v>
      </c>
      <c r="C13560" t="s">
        <v>22252</v>
      </c>
      <c r="D13560" t="s">
        <v>533</v>
      </c>
      <c r="E13560" s="4">
        <v>10400</v>
      </c>
      <c r="F13560" s="5">
        <v>43326</v>
      </c>
      <c r="G13560" s="5">
        <v>44804</v>
      </c>
      <c r="H13560" t="s">
        <v>534</v>
      </c>
      <c r="I13560">
        <v>10392</v>
      </c>
      <c r="J13560" s="5"/>
    </row>
    <row r="13561" spans="1:10" x14ac:dyDescent="0.25">
      <c r="A13561">
        <v>925093056</v>
      </c>
      <c r="B13561" t="s">
        <v>22253</v>
      </c>
      <c r="C13561" t="s">
        <v>22254</v>
      </c>
      <c r="D13561" t="s">
        <v>11</v>
      </c>
      <c r="E13561" s="4">
        <v>3400</v>
      </c>
      <c r="F13561" s="5">
        <v>43318</v>
      </c>
      <c r="G13561" s="5">
        <v>45535</v>
      </c>
      <c r="H13561" t="s">
        <v>534</v>
      </c>
      <c r="I13561">
        <v>10392</v>
      </c>
      <c r="J13561" s="5"/>
    </row>
    <row r="13562" spans="1:10" x14ac:dyDescent="0.25">
      <c r="A13562">
        <v>102619251</v>
      </c>
      <c r="B13562" t="s">
        <v>22255</v>
      </c>
      <c r="C13562" t="s">
        <v>22256</v>
      </c>
      <c r="D13562" t="s">
        <v>11</v>
      </c>
      <c r="E13562" s="4">
        <v>6000</v>
      </c>
      <c r="F13562" s="5">
        <v>43318</v>
      </c>
      <c r="G13562" s="5">
        <v>45169</v>
      </c>
      <c r="H13562" t="s">
        <v>534</v>
      </c>
      <c r="I13562">
        <v>10392</v>
      </c>
      <c r="J13562" s="5"/>
    </row>
    <row r="13563" spans="1:10" x14ac:dyDescent="0.25">
      <c r="A13563">
        <v>919819227</v>
      </c>
      <c r="B13563" t="s">
        <v>22257</v>
      </c>
      <c r="C13563" t="s">
        <v>22258</v>
      </c>
      <c r="D13563" t="s">
        <v>11</v>
      </c>
      <c r="E13563" s="4">
        <v>4096.8900000000003</v>
      </c>
      <c r="F13563" s="5">
        <v>43318</v>
      </c>
      <c r="G13563" s="5">
        <v>45169</v>
      </c>
      <c r="H13563" t="s">
        <v>534</v>
      </c>
      <c r="I13563">
        <v>10392</v>
      </c>
      <c r="J13563" s="5"/>
    </row>
    <row r="13564" spans="1:10" x14ac:dyDescent="0.25">
      <c r="A13564">
        <v>922823414</v>
      </c>
      <c r="B13564" t="s">
        <v>22259</v>
      </c>
      <c r="C13564" t="s">
        <v>22260</v>
      </c>
      <c r="D13564" t="s">
        <v>11</v>
      </c>
      <c r="E13564" s="4">
        <v>1400</v>
      </c>
      <c r="F13564" s="5">
        <v>43317</v>
      </c>
      <c r="G13564" s="5">
        <v>45169</v>
      </c>
      <c r="H13564" t="s">
        <v>534</v>
      </c>
      <c r="I13564">
        <v>10392</v>
      </c>
      <c r="J13564" s="5"/>
    </row>
    <row r="13565" spans="1:10" x14ac:dyDescent="0.25">
      <c r="A13565">
        <v>925598252</v>
      </c>
      <c r="B13565" t="s">
        <v>22261</v>
      </c>
      <c r="C13565" t="s">
        <v>22262</v>
      </c>
      <c r="D13565" t="s">
        <v>11</v>
      </c>
      <c r="E13565" s="4">
        <v>5000</v>
      </c>
      <c r="F13565" s="5">
        <v>43315</v>
      </c>
      <c r="G13565" s="5">
        <v>44804</v>
      </c>
      <c r="H13565" t="s">
        <v>534</v>
      </c>
      <c r="I13565">
        <v>10392</v>
      </c>
      <c r="J13565" s="5"/>
    </row>
    <row r="13566" spans="1:10" x14ac:dyDescent="0.25">
      <c r="A13566">
        <v>1500161565</v>
      </c>
      <c r="B13566" t="s">
        <v>22263</v>
      </c>
      <c r="C13566" t="s">
        <v>22264</v>
      </c>
      <c r="D13566" t="s">
        <v>11</v>
      </c>
      <c r="E13566" s="4">
        <v>3658.44</v>
      </c>
      <c r="F13566" s="5">
        <v>43313</v>
      </c>
      <c r="G13566" s="5">
        <v>45900</v>
      </c>
      <c r="H13566" t="s">
        <v>534</v>
      </c>
      <c r="I13566">
        <v>10392</v>
      </c>
      <c r="J13566" s="5"/>
    </row>
    <row r="13567" spans="1:10" x14ac:dyDescent="0.25">
      <c r="A13567">
        <v>1102047162</v>
      </c>
      <c r="B13567" t="s">
        <v>22265</v>
      </c>
      <c r="C13567" t="s">
        <v>22266</v>
      </c>
      <c r="D13567" t="s">
        <v>11</v>
      </c>
      <c r="E13567" s="4">
        <v>7200</v>
      </c>
      <c r="F13567" s="5">
        <v>43297</v>
      </c>
      <c r="G13567" s="5">
        <v>45869</v>
      </c>
      <c r="H13567" t="s">
        <v>534</v>
      </c>
      <c r="I13567">
        <v>10392</v>
      </c>
      <c r="J13567" s="5"/>
    </row>
    <row r="13568" spans="1:10" x14ac:dyDescent="0.25">
      <c r="A13568">
        <v>1708305873</v>
      </c>
      <c r="B13568" t="s">
        <v>22267</v>
      </c>
      <c r="C13568" t="s">
        <v>22268</v>
      </c>
      <c r="D13568" t="s">
        <v>11</v>
      </c>
      <c r="E13568" s="4">
        <v>5200</v>
      </c>
      <c r="F13568" s="5">
        <v>43312</v>
      </c>
      <c r="G13568" s="5">
        <v>45138</v>
      </c>
      <c r="H13568" t="s">
        <v>534</v>
      </c>
      <c r="I13568">
        <v>10392</v>
      </c>
      <c r="J13568" s="5"/>
    </row>
    <row r="13569" spans="1:10" x14ac:dyDescent="0.25">
      <c r="A13569">
        <v>1304790205</v>
      </c>
      <c r="B13569" t="s">
        <v>22269</v>
      </c>
      <c r="C13569" t="s">
        <v>22270</v>
      </c>
      <c r="D13569" t="s">
        <v>11</v>
      </c>
      <c r="E13569" s="4">
        <v>7550</v>
      </c>
      <c r="F13569" s="5">
        <v>43312</v>
      </c>
      <c r="G13569" s="5">
        <v>44773</v>
      </c>
      <c r="H13569" t="s">
        <v>534</v>
      </c>
      <c r="I13569">
        <v>10392</v>
      </c>
      <c r="J13569" s="5"/>
    </row>
    <row r="13570" spans="1:10" x14ac:dyDescent="0.25">
      <c r="A13570">
        <v>1001888989</v>
      </c>
      <c r="B13570" t="s">
        <v>22271</v>
      </c>
      <c r="C13570" t="s">
        <v>22272</v>
      </c>
      <c r="D13570" t="s">
        <v>11</v>
      </c>
      <c r="E13570" s="4">
        <v>9760</v>
      </c>
      <c r="F13570" s="5">
        <v>43312</v>
      </c>
      <c r="G13570" s="5">
        <v>45504</v>
      </c>
      <c r="H13570" t="s">
        <v>534</v>
      </c>
      <c r="I13570">
        <v>10392</v>
      </c>
      <c r="J13570" s="5"/>
    </row>
    <row r="13571" spans="1:10" x14ac:dyDescent="0.25">
      <c r="A13571">
        <v>601920135</v>
      </c>
      <c r="B13571" t="s">
        <v>22273</v>
      </c>
      <c r="C13571" t="s">
        <v>22274</v>
      </c>
      <c r="D13571" t="s">
        <v>11</v>
      </c>
      <c r="E13571" s="4">
        <v>7000</v>
      </c>
      <c r="F13571" s="5">
        <v>43312</v>
      </c>
      <c r="G13571" s="5">
        <v>44773</v>
      </c>
      <c r="H13571" t="s">
        <v>534</v>
      </c>
      <c r="I13571">
        <v>10392</v>
      </c>
      <c r="J13571" s="5"/>
    </row>
    <row r="13572" spans="1:10" x14ac:dyDescent="0.25">
      <c r="A13572">
        <v>1102917075</v>
      </c>
      <c r="B13572" t="s">
        <v>22275</v>
      </c>
      <c r="C13572" t="s">
        <v>22276</v>
      </c>
      <c r="D13572" t="s">
        <v>11</v>
      </c>
      <c r="E13572" s="4">
        <v>5710</v>
      </c>
      <c r="F13572" s="5">
        <v>43312</v>
      </c>
      <c r="G13572" s="5">
        <v>45869</v>
      </c>
      <c r="H13572" t="s">
        <v>534</v>
      </c>
      <c r="I13572">
        <v>10392</v>
      </c>
      <c r="J13572" s="5"/>
    </row>
    <row r="13573" spans="1:10" x14ac:dyDescent="0.25">
      <c r="A13573">
        <v>501320311</v>
      </c>
      <c r="B13573" t="s">
        <v>22277</v>
      </c>
      <c r="C13573" t="s">
        <v>22278</v>
      </c>
      <c r="D13573" t="s">
        <v>11</v>
      </c>
      <c r="E13573" s="4">
        <v>9258.42</v>
      </c>
      <c r="F13573" s="5">
        <v>43308</v>
      </c>
      <c r="G13573" s="5">
        <v>44957</v>
      </c>
      <c r="H13573" t="s">
        <v>534</v>
      </c>
      <c r="I13573">
        <v>10392</v>
      </c>
      <c r="J13573" s="5"/>
    </row>
    <row r="13574" spans="1:10" x14ac:dyDescent="0.25">
      <c r="A13574">
        <v>1102117155</v>
      </c>
      <c r="B13574" t="s">
        <v>22279</v>
      </c>
      <c r="C13574" t="s">
        <v>22280</v>
      </c>
      <c r="D13574" t="s">
        <v>11</v>
      </c>
      <c r="E13574" s="4">
        <v>13460</v>
      </c>
      <c r="F13574" s="5">
        <v>43296</v>
      </c>
      <c r="G13574" s="5">
        <v>44773</v>
      </c>
      <c r="H13574" t="s">
        <v>534</v>
      </c>
      <c r="I13574">
        <v>10392</v>
      </c>
      <c r="J13574" s="5"/>
    </row>
    <row r="13575" spans="1:10" x14ac:dyDescent="0.25">
      <c r="A13575">
        <v>1303997736</v>
      </c>
      <c r="B13575" t="s">
        <v>22281</v>
      </c>
      <c r="C13575" t="s">
        <v>22282</v>
      </c>
      <c r="D13575" t="s">
        <v>11</v>
      </c>
      <c r="E13575" s="4">
        <v>11640</v>
      </c>
      <c r="F13575" s="5">
        <v>43312</v>
      </c>
      <c r="G13575" s="5">
        <v>45961</v>
      </c>
      <c r="H13575" t="s">
        <v>534</v>
      </c>
      <c r="I13575">
        <v>10392</v>
      </c>
      <c r="J13575" s="5"/>
    </row>
    <row r="13576" spans="1:10" x14ac:dyDescent="0.25">
      <c r="A13576">
        <v>105009260</v>
      </c>
      <c r="B13576" t="s">
        <v>22283</v>
      </c>
      <c r="C13576" t="s">
        <v>22284</v>
      </c>
      <c r="D13576" t="s">
        <v>11</v>
      </c>
      <c r="E13576" s="4">
        <v>4000</v>
      </c>
      <c r="F13576" s="5">
        <v>43298</v>
      </c>
      <c r="G13576" s="5">
        <v>44773</v>
      </c>
      <c r="H13576" t="s">
        <v>534</v>
      </c>
      <c r="I13576">
        <v>10392</v>
      </c>
      <c r="J13576" s="5"/>
    </row>
    <row r="13577" spans="1:10" x14ac:dyDescent="0.25">
      <c r="A13577">
        <v>1705370581</v>
      </c>
      <c r="B13577" t="s">
        <v>22285</v>
      </c>
      <c r="C13577" t="s">
        <v>22286</v>
      </c>
      <c r="D13577" t="s">
        <v>11</v>
      </c>
      <c r="E13577" s="4">
        <v>4300</v>
      </c>
      <c r="F13577" s="5">
        <v>43312</v>
      </c>
      <c r="G13577" s="5">
        <v>45869</v>
      </c>
      <c r="H13577" t="s">
        <v>534</v>
      </c>
      <c r="I13577">
        <v>10392</v>
      </c>
      <c r="J13577" s="5"/>
    </row>
    <row r="13578" spans="1:10" x14ac:dyDescent="0.25">
      <c r="A13578">
        <v>300825379</v>
      </c>
      <c r="B13578" t="s">
        <v>22287</v>
      </c>
      <c r="C13578" t="s">
        <v>22288</v>
      </c>
      <c r="D13578" t="s">
        <v>11</v>
      </c>
      <c r="E13578" s="4">
        <v>3000</v>
      </c>
      <c r="F13578" s="5">
        <v>43312</v>
      </c>
      <c r="G13578" s="5">
        <v>45138</v>
      </c>
      <c r="H13578" t="s">
        <v>534</v>
      </c>
      <c r="I13578">
        <v>10392</v>
      </c>
      <c r="J13578" s="5"/>
    </row>
    <row r="13579" spans="1:10" x14ac:dyDescent="0.25">
      <c r="A13579">
        <v>1706164520</v>
      </c>
      <c r="B13579" t="s">
        <v>22289</v>
      </c>
      <c r="C13579" t="s">
        <v>22290</v>
      </c>
      <c r="D13579" t="s">
        <v>11</v>
      </c>
      <c r="E13579" s="4">
        <v>730</v>
      </c>
      <c r="F13579" s="5">
        <v>43312</v>
      </c>
      <c r="G13579" s="5">
        <v>43677</v>
      </c>
      <c r="H13579" t="s">
        <v>534</v>
      </c>
      <c r="I13579">
        <v>10392</v>
      </c>
      <c r="J13579" s="5"/>
    </row>
    <row r="13580" spans="1:10" x14ac:dyDescent="0.25">
      <c r="A13580">
        <v>601832355</v>
      </c>
      <c r="B13580" t="s">
        <v>22291</v>
      </c>
      <c r="C13580" t="s">
        <v>22292</v>
      </c>
      <c r="D13580" t="s">
        <v>11</v>
      </c>
      <c r="E13580" s="4">
        <v>5800</v>
      </c>
      <c r="F13580" s="5">
        <v>43312</v>
      </c>
      <c r="G13580" s="5">
        <v>45869</v>
      </c>
      <c r="H13580" t="s">
        <v>534</v>
      </c>
      <c r="I13580">
        <v>10392</v>
      </c>
      <c r="J13580" s="5"/>
    </row>
    <row r="13581" spans="1:10" x14ac:dyDescent="0.25">
      <c r="A13581">
        <v>1303684102</v>
      </c>
      <c r="B13581" t="s">
        <v>22293</v>
      </c>
      <c r="C13581" t="s">
        <v>22294</v>
      </c>
      <c r="D13581" t="s">
        <v>11</v>
      </c>
      <c r="E13581" s="4">
        <v>7513</v>
      </c>
      <c r="F13581" s="5">
        <v>43312</v>
      </c>
      <c r="G13581" s="5">
        <v>45138</v>
      </c>
      <c r="H13581" t="s">
        <v>534</v>
      </c>
      <c r="I13581">
        <v>10392</v>
      </c>
      <c r="J13581" s="5"/>
    </row>
    <row r="13582" spans="1:10" x14ac:dyDescent="0.25">
      <c r="A13582">
        <v>1312614462</v>
      </c>
      <c r="B13582" t="s">
        <v>22295</v>
      </c>
      <c r="C13582" t="s">
        <v>22296</v>
      </c>
      <c r="D13582" t="s">
        <v>11</v>
      </c>
      <c r="E13582" s="4">
        <v>1180</v>
      </c>
      <c r="F13582" s="5">
        <v>43311</v>
      </c>
      <c r="G13582" s="5">
        <v>45869</v>
      </c>
      <c r="H13582" t="s">
        <v>534</v>
      </c>
      <c r="I13582">
        <v>10392</v>
      </c>
      <c r="J13582" s="5"/>
    </row>
    <row r="13583" spans="1:10" x14ac:dyDescent="0.25">
      <c r="A13583">
        <v>1102556113</v>
      </c>
      <c r="B13583" t="s">
        <v>22297</v>
      </c>
      <c r="C13583" t="s">
        <v>22298</v>
      </c>
      <c r="D13583" t="s">
        <v>11</v>
      </c>
      <c r="E13583" s="4">
        <v>3400</v>
      </c>
      <c r="F13583" s="5">
        <v>43311</v>
      </c>
      <c r="G13583" s="5">
        <v>45869</v>
      </c>
      <c r="H13583" t="s">
        <v>534</v>
      </c>
      <c r="I13583">
        <v>10392</v>
      </c>
      <c r="J13583" s="5"/>
    </row>
    <row r="13584" spans="1:10" x14ac:dyDescent="0.25">
      <c r="A13584">
        <v>1802024529</v>
      </c>
      <c r="B13584" t="s">
        <v>22299</v>
      </c>
      <c r="C13584" t="s">
        <v>22300</v>
      </c>
      <c r="D13584" t="s">
        <v>11</v>
      </c>
      <c r="E13584" s="4">
        <v>7766</v>
      </c>
      <c r="F13584" s="5">
        <v>43292</v>
      </c>
      <c r="G13584" s="5">
        <v>45138</v>
      </c>
      <c r="H13584" t="s">
        <v>534</v>
      </c>
      <c r="I13584">
        <v>10392</v>
      </c>
      <c r="J13584" s="5"/>
    </row>
    <row r="13585" spans="1:10" x14ac:dyDescent="0.25">
      <c r="A13585">
        <v>701860496</v>
      </c>
      <c r="B13585" t="s">
        <v>22301</v>
      </c>
      <c r="C13585" t="s">
        <v>22302</v>
      </c>
      <c r="D13585" t="s">
        <v>11</v>
      </c>
      <c r="E13585" s="4">
        <v>3533</v>
      </c>
      <c r="F13585" s="5">
        <v>43311</v>
      </c>
      <c r="G13585" s="5">
        <v>45869</v>
      </c>
      <c r="H13585" t="s">
        <v>534</v>
      </c>
      <c r="I13585">
        <v>10392</v>
      </c>
      <c r="J13585" s="5"/>
    </row>
    <row r="13586" spans="1:10" x14ac:dyDescent="0.25">
      <c r="A13586">
        <v>1707926646</v>
      </c>
      <c r="B13586" t="s">
        <v>22303</v>
      </c>
      <c r="C13586" t="s">
        <v>22304</v>
      </c>
      <c r="D13586" t="s">
        <v>11</v>
      </c>
      <c r="E13586" s="4">
        <v>2864.91</v>
      </c>
      <c r="F13586" s="5">
        <v>43310</v>
      </c>
      <c r="G13586" s="5">
        <v>44773</v>
      </c>
      <c r="H13586" t="s">
        <v>534</v>
      </c>
      <c r="I13586">
        <v>10392</v>
      </c>
      <c r="J13586" s="5"/>
    </row>
    <row r="13587" spans="1:10" x14ac:dyDescent="0.25">
      <c r="A13587">
        <v>1802486363</v>
      </c>
      <c r="B13587" t="s">
        <v>22305</v>
      </c>
      <c r="C13587" t="s">
        <v>22306</v>
      </c>
      <c r="D13587" t="s">
        <v>11</v>
      </c>
      <c r="E13587" s="4">
        <v>4000</v>
      </c>
      <c r="F13587" s="5">
        <v>43308</v>
      </c>
      <c r="G13587" s="5">
        <v>45138</v>
      </c>
      <c r="H13587" t="s">
        <v>534</v>
      </c>
      <c r="I13587">
        <v>10392</v>
      </c>
      <c r="J13587" s="5"/>
    </row>
    <row r="13588" spans="1:10" x14ac:dyDescent="0.25">
      <c r="A13588">
        <v>301264974</v>
      </c>
      <c r="B13588" t="s">
        <v>22307</v>
      </c>
      <c r="C13588" t="s">
        <v>22308</v>
      </c>
      <c r="D13588" t="s">
        <v>11</v>
      </c>
      <c r="E13588" s="4">
        <v>8000</v>
      </c>
      <c r="F13588" s="5">
        <v>43308</v>
      </c>
      <c r="G13588" s="5">
        <v>45869</v>
      </c>
      <c r="H13588" t="s">
        <v>534</v>
      </c>
      <c r="I13588">
        <v>10392</v>
      </c>
      <c r="J13588" s="5"/>
    </row>
    <row r="13589" spans="1:10" x14ac:dyDescent="0.25">
      <c r="A13589">
        <v>400980819</v>
      </c>
      <c r="B13589" t="s">
        <v>22309</v>
      </c>
      <c r="C13589" t="s">
        <v>22310</v>
      </c>
      <c r="D13589" t="s">
        <v>11</v>
      </c>
      <c r="E13589" s="4">
        <v>6500</v>
      </c>
      <c r="F13589" s="5">
        <v>43308</v>
      </c>
      <c r="G13589" s="5">
        <v>45138</v>
      </c>
      <c r="H13589" t="s">
        <v>534</v>
      </c>
      <c r="I13589">
        <v>10392</v>
      </c>
      <c r="J13589" s="5"/>
    </row>
    <row r="13590" spans="1:10" x14ac:dyDescent="0.25">
      <c r="A13590">
        <v>1304932419</v>
      </c>
      <c r="B13590" t="s">
        <v>22311</v>
      </c>
      <c r="C13590" t="s">
        <v>22312</v>
      </c>
      <c r="D13590" t="s">
        <v>11</v>
      </c>
      <c r="E13590" s="4">
        <v>4968</v>
      </c>
      <c r="F13590" s="5">
        <v>43312</v>
      </c>
      <c r="G13590" s="5">
        <v>45138</v>
      </c>
      <c r="H13590" t="s">
        <v>534</v>
      </c>
      <c r="I13590">
        <v>10392</v>
      </c>
      <c r="J13590" s="5"/>
    </row>
    <row r="13591" spans="1:10" x14ac:dyDescent="0.25">
      <c r="A13591">
        <v>1102100375</v>
      </c>
      <c r="B13591" t="s">
        <v>22313</v>
      </c>
      <c r="C13591" t="s">
        <v>22314</v>
      </c>
      <c r="D13591" t="s">
        <v>11</v>
      </c>
      <c r="E13591" s="4">
        <v>5000</v>
      </c>
      <c r="F13591" s="5">
        <v>43299</v>
      </c>
      <c r="G13591" s="5">
        <v>44773</v>
      </c>
      <c r="H13591" t="s">
        <v>534</v>
      </c>
      <c r="I13591">
        <v>10392</v>
      </c>
      <c r="J13591" s="5"/>
    </row>
    <row r="13592" spans="1:10" x14ac:dyDescent="0.25">
      <c r="A13592">
        <v>1001738994</v>
      </c>
      <c r="B13592" t="s">
        <v>22315</v>
      </c>
      <c r="C13592" t="s">
        <v>22316</v>
      </c>
      <c r="D13592" t="s">
        <v>11</v>
      </c>
      <c r="E13592" s="4">
        <v>3800</v>
      </c>
      <c r="F13592" s="5">
        <v>43290</v>
      </c>
      <c r="G13592" s="5">
        <v>45138</v>
      </c>
      <c r="H13592" t="s">
        <v>534</v>
      </c>
      <c r="I13592">
        <v>10392</v>
      </c>
      <c r="J13592" s="5"/>
    </row>
    <row r="13593" spans="1:10" x14ac:dyDescent="0.25">
      <c r="A13593">
        <v>801313321</v>
      </c>
      <c r="B13593" t="s">
        <v>22317</v>
      </c>
      <c r="C13593" t="s">
        <v>22318</v>
      </c>
      <c r="D13593" t="s">
        <v>11</v>
      </c>
      <c r="E13593" s="4">
        <v>5700</v>
      </c>
      <c r="F13593" s="5">
        <v>43308</v>
      </c>
      <c r="G13593" s="5">
        <v>45869</v>
      </c>
      <c r="H13593" t="s">
        <v>534</v>
      </c>
      <c r="I13593">
        <v>10392</v>
      </c>
      <c r="J13593" s="5"/>
    </row>
    <row r="13594" spans="1:10" x14ac:dyDescent="0.25">
      <c r="A13594">
        <v>1203104797</v>
      </c>
      <c r="B13594" t="s">
        <v>22319</v>
      </c>
      <c r="C13594" t="s">
        <v>22320</v>
      </c>
      <c r="D13594" t="s">
        <v>11</v>
      </c>
      <c r="E13594" s="4">
        <v>4187.75</v>
      </c>
      <c r="F13594" s="5">
        <v>43290</v>
      </c>
      <c r="G13594" s="5">
        <v>45869</v>
      </c>
      <c r="H13594" t="s">
        <v>534</v>
      </c>
      <c r="I13594">
        <v>10392</v>
      </c>
      <c r="J13594" s="5"/>
    </row>
    <row r="13595" spans="1:10" x14ac:dyDescent="0.25">
      <c r="A13595">
        <v>1400141089</v>
      </c>
      <c r="B13595" t="s">
        <v>22321</v>
      </c>
      <c r="C13595" t="s">
        <v>22322</v>
      </c>
      <c r="D13595" t="s">
        <v>11</v>
      </c>
      <c r="E13595" s="4">
        <v>8000</v>
      </c>
      <c r="F13595" s="5">
        <v>43308</v>
      </c>
      <c r="G13595" s="5">
        <v>45869</v>
      </c>
      <c r="H13595" t="s">
        <v>534</v>
      </c>
      <c r="I13595">
        <v>10392</v>
      </c>
      <c r="J13595" s="5"/>
    </row>
    <row r="13596" spans="1:10" x14ac:dyDescent="0.25">
      <c r="A13596">
        <v>1103357560</v>
      </c>
      <c r="B13596" t="s">
        <v>22323</v>
      </c>
      <c r="C13596" t="s">
        <v>22324</v>
      </c>
      <c r="D13596" t="s">
        <v>11</v>
      </c>
      <c r="E13596" s="4">
        <v>3000</v>
      </c>
      <c r="F13596" s="5">
        <v>43308</v>
      </c>
      <c r="G13596" s="5">
        <v>45138</v>
      </c>
      <c r="H13596" t="s">
        <v>534</v>
      </c>
      <c r="I13596">
        <v>10392</v>
      </c>
      <c r="J13596" s="5"/>
    </row>
    <row r="13597" spans="1:10" x14ac:dyDescent="0.25">
      <c r="A13597">
        <v>1900205996</v>
      </c>
      <c r="B13597" t="s">
        <v>22325</v>
      </c>
      <c r="C13597" t="s">
        <v>22326</v>
      </c>
      <c r="D13597" t="s">
        <v>11</v>
      </c>
      <c r="E13597" s="4">
        <v>1500</v>
      </c>
      <c r="F13597" s="5">
        <v>43308</v>
      </c>
      <c r="G13597" s="5">
        <v>44773</v>
      </c>
      <c r="H13597" t="s">
        <v>534</v>
      </c>
      <c r="I13597">
        <v>10392</v>
      </c>
      <c r="J13597" s="5"/>
    </row>
    <row r="13598" spans="1:10" x14ac:dyDescent="0.25">
      <c r="A13598">
        <v>1001501566</v>
      </c>
      <c r="B13598" t="s">
        <v>22327</v>
      </c>
      <c r="C13598" t="s">
        <v>22328</v>
      </c>
      <c r="D13598" t="s">
        <v>11</v>
      </c>
      <c r="E13598" s="4">
        <v>5000</v>
      </c>
      <c r="F13598" s="5">
        <v>43307</v>
      </c>
      <c r="G13598" s="5">
        <v>45961</v>
      </c>
      <c r="H13598" t="s">
        <v>534</v>
      </c>
      <c r="I13598">
        <v>10392</v>
      </c>
      <c r="J13598" s="5"/>
    </row>
    <row r="13599" spans="1:10" x14ac:dyDescent="0.25">
      <c r="A13599">
        <v>1304173584</v>
      </c>
      <c r="B13599" t="s">
        <v>22329</v>
      </c>
      <c r="C13599" t="s">
        <v>22330</v>
      </c>
      <c r="D13599" t="s">
        <v>11</v>
      </c>
      <c r="E13599" s="4">
        <v>7492.83</v>
      </c>
      <c r="F13599" s="5">
        <v>43307</v>
      </c>
      <c r="G13599" s="5">
        <v>45869</v>
      </c>
      <c r="H13599" t="s">
        <v>534</v>
      </c>
      <c r="I13599">
        <v>10392</v>
      </c>
      <c r="J13599" s="5"/>
    </row>
    <row r="13600" spans="1:10" x14ac:dyDescent="0.25">
      <c r="A13600">
        <v>702056854</v>
      </c>
      <c r="B13600" t="s">
        <v>22331</v>
      </c>
      <c r="C13600" t="s">
        <v>22332</v>
      </c>
      <c r="D13600" t="s">
        <v>11</v>
      </c>
      <c r="E13600" s="4">
        <v>9821</v>
      </c>
      <c r="F13600" s="5">
        <v>43307</v>
      </c>
      <c r="G13600" s="5">
        <v>45138</v>
      </c>
      <c r="H13600" t="s">
        <v>534</v>
      </c>
      <c r="I13600">
        <v>10392</v>
      </c>
      <c r="J13600" s="5"/>
    </row>
    <row r="13601" spans="1:10" x14ac:dyDescent="0.25">
      <c r="A13601">
        <v>1001636586</v>
      </c>
      <c r="B13601" t="s">
        <v>22333</v>
      </c>
      <c r="C13601" t="s">
        <v>22334</v>
      </c>
      <c r="D13601" t="s">
        <v>11</v>
      </c>
      <c r="E13601" s="4">
        <v>3675</v>
      </c>
      <c r="F13601" s="5">
        <v>43304</v>
      </c>
      <c r="G13601" s="5">
        <v>44773</v>
      </c>
      <c r="H13601" t="s">
        <v>534</v>
      </c>
      <c r="I13601">
        <v>10392</v>
      </c>
      <c r="J13601" s="5"/>
    </row>
    <row r="13602" spans="1:10" x14ac:dyDescent="0.25">
      <c r="A13602">
        <v>1204522211</v>
      </c>
      <c r="B13602" t="s">
        <v>22335</v>
      </c>
      <c r="C13602" t="s">
        <v>22336</v>
      </c>
      <c r="D13602" t="s">
        <v>11</v>
      </c>
      <c r="E13602" s="4">
        <v>3500</v>
      </c>
      <c r="F13602" s="5">
        <v>43306</v>
      </c>
      <c r="G13602" s="5">
        <v>44773</v>
      </c>
      <c r="H13602" t="s">
        <v>534</v>
      </c>
      <c r="I13602">
        <v>10392</v>
      </c>
      <c r="J13602" s="5"/>
    </row>
    <row r="13603" spans="1:10" x14ac:dyDescent="0.25">
      <c r="A13603">
        <v>1307166106</v>
      </c>
      <c r="B13603" t="s">
        <v>22337</v>
      </c>
      <c r="C13603" t="s">
        <v>22338</v>
      </c>
      <c r="D13603" t="s">
        <v>11</v>
      </c>
      <c r="E13603" s="4">
        <v>7000</v>
      </c>
      <c r="F13603" s="5">
        <v>43306</v>
      </c>
      <c r="G13603" s="5">
        <v>45869</v>
      </c>
      <c r="H13603" t="s">
        <v>534</v>
      </c>
      <c r="I13603">
        <v>10392</v>
      </c>
      <c r="J13603" s="5"/>
    </row>
    <row r="13604" spans="1:10" x14ac:dyDescent="0.25">
      <c r="A13604">
        <v>700936438</v>
      </c>
      <c r="B13604" t="s">
        <v>22339</v>
      </c>
      <c r="C13604" t="s">
        <v>22340</v>
      </c>
      <c r="D13604" t="s">
        <v>11</v>
      </c>
      <c r="E13604" s="4">
        <v>8000</v>
      </c>
      <c r="F13604" s="5">
        <v>43306</v>
      </c>
      <c r="G13604" s="5">
        <v>45869</v>
      </c>
      <c r="H13604" t="s">
        <v>534</v>
      </c>
      <c r="I13604">
        <v>10392</v>
      </c>
      <c r="J13604" s="5"/>
    </row>
    <row r="13605" spans="1:10" x14ac:dyDescent="0.25">
      <c r="A13605">
        <v>601923352</v>
      </c>
      <c r="B13605" t="s">
        <v>22341</v>
      </c>
      <c r="C13605" t="s">
        <v>22342</v>
      </c>
      <c r="D13605" t="s">
        <v>11</v>
      </c>
      <c r="E13605" s="4">
        <v>9250</v>
      </c>
      <c r="F13605" s="5">
        <v>43306</v>
      </c>
      <c r="G13605" s="5">
        <v>44773</v>
      </c>
      <c r="H13605" t="s">
        <v>534</v>
      </c>
      <c r="I13605">
        <v>10392</v>
      </c>
      <c r="J13605" s="5"/>
    </row>
    <row r="13606" spans="1:10" x14ac:dyDescent="0.25">
      <c r="A13606">
        <v>102077609</v>
      </c>
      <c r="B13606" t="s">
        <v>22343</v>
      </c>
      <c r="C13606" t="s">
        <v>22344</v>
      </c>
      <c r="D13606" t="s">
        <v>11</v>
      </c>
      <c r="E13606" s="4">
        <v>2732.57</v>
      </c>
      <c r="F13606" s="5">
        <v>43306</v>
      </c>
      <c r="G13606" s="5">
        <v>45869</v>
      </c>
      <c r="H13606" t="s">
        <v>534</v>
      </c>
      <c r="I13606">
        <v>10392</v>
      </c>
      <c r="J13606" s="5"/>
    </row>
    <row r="13607" spans="1:10" x14ac:dyDescent="0.25">
      <c r="A13607">
        <v>201370087</v>
      </c>
      <c r="B13607" t="s">
        <v>22345</v>
      </c>
      <c r="C13607" t="s">
        <v>22346</v>
      </c>
      <c r="D13607" t="s">
        <v>11</v>
      </c>
      <c r="E13607" s="4">
        <v>2742</v>
      </c>
      <c r="F13607" s="5">
        <v>43306</v>
      </c>
      <c r="G13607" s="5">
        <v>45869</v>
      </c>
      <c r="H13607" t="s">
        <v>534</v>
      </c>
      <c r="I13607">
        <v>10392</v>
      </c>
      <c r="J13607" s="5"/>
    </row>
    <row r="13608" spans="1:10" x14ac:dyDescent="0.25">
      <c r="A13608">
        <v>400907531</v>
      </c>
      <c r="B13608" t="s">
        <v>22347</v>
      </c>
      <c r="C13608" t="s">
        <v>22348</v>
      </c>
      <c r="D13608" t="s">
        <v>11</v>
      </c>
      <c r="E13608" s="4">
        <v>8000</v>
      </c>
      <c r="F13608" s="5">
        <v>43306</v>
      </c>
      <c r="G13608" s="5">
        <v>45138</v>
      </c>
      <c r="H13608" t="s">
        <v>534</v>
      </c>
      <c r="I13608">
        <v>10392</v>
      </c>
      <c r="J13608" s="5"/>
    </row>
    <row r="13609" spans="1:10" x14ac:dyDescent="0.25">
      <c r="A13609">
        <v>400944062</v>
      </c>
      <c r="B13609" t="s">
        <v>22349</v>
      </c>
      <c r="C13609" t="s">
        <v>22350</v>
      </c>
      <c r="D13609" t="s">
        <v>11</v>
      </c>
      <c r="E13609" s="4">
        <v>3324</v>
      </c>
      <c r="F13609" s="5">
        <v>43305</v>
      </c>
      <c r="G13609" s="5">
        <v>45869</v>
      </c>
      <c r="H13609" t="s">
        <v>534</v>
      </c>
      <c r="I13609">
        <v>10392</v>
      </c>
      <c r="J13609" s="5"/>
    </row>
    <row r="13610" spans="1:10" x14ac:dyDescent="0.25">
      <c r="A13610">
        <v>801240235</v>
      </c>
      <c r="B13610" t="s">
        <v>22351</v>
      </c>
      <c r="C13610" t="s">
        <v>22352</v>
      </c>
      <c r="D13610" t="s">
        <v>11</v>
      </c>
      <c r="E13610" s="4">
        <v>7000</v>
      </c>
      <c r="F13610" s="5">
        <v>43305</v>
      </c>
      <c r="G13610" s="5">
        <v>45138</v>
      </c>
      <c r="H13610" t="s">
        <v>534</v>
      </c>
      <c r="I13610">
        <v>10392</v>
      </c>
      <c r="J13610" s="5"/>
    </row>
    <row r="13611" spans="1:10" x14ac:dyDescent="0.25">
      <c r="A13611">
        <v>916704588</v>
      </c>
      <c r="B13611" t="s">
        <v>22353</v>
      </c>
      <c r="C13611" t="s">
        <v>22354</v>
      </c>
      <c r="D13611" t="s">
        <v>11</v>
      </c>
      <c r="E13611" s="4">
        <v>5000</v>
      </c>
      <c r="F13611" s="5">
        <v>43305</v>
      </c>
      <c r="G13611" s="5">
        <v>45138</v>
      </c>
      <c r="H13611" t="s">
        <v>534</v>
      </c>
      <c r="I13611">
        <v>10392</v>
      </c>
      <c r="J13611" s="5"/>
    </row>
    <row r="13612" spans="1:10" x14ac:dyDescent="0.25">
      <c r="A13612">
        <v>800966764</v>
      </c>
      <c r="B13612" t="s">
        <v>22355</v>
      </c>
      <c r="C13612" t="s">
        <v>22356</v>
      </c>
      <c r="D13612" t="s">
        <v>11</v>
      </c>
      <c r="E13612" s="4">
        <v>5300</v>
      </c>
      <c r="F13612" s="5">
        <v>43304</v>
      </c>
      <c r="G13612" s="5">
        <v>44773</v>
      </c>
      <c r="H13612" t="s">
        <v>534</v>
      </c>
      <c r="I13612">
        <v>10392</v>
      </c>
      <c r="J13612" s="5"/>
    </row>
    <row r="13613" spans="1:10" x14ac:dyDescent="0.25">
      <c r="A13613">
        <v>1706303888</v>
      </c>
      <c r="B13613" t="s">
        <v>22357</v>
      </c>
      <c r="C13613" t="s">
        <v>22358</v>
      </c>
      <c r="D13613" t="s">
        <v>11</v>
      </c>
      <c r="E13613" s="4">
        <v>17000</v>
      </c>
      <c r="F13613" s="5">
        <v>43304</v>
      </c>
      <c r="G13613" s="5">
        <v>44773</v>
      </c>
      <c r="H13613" t="s">
        <v>534</v>
      </c>
      <c r="I13613">
        <v>10392</v>
      </c>
      <c r="J13613" s="5"/>
    </row>
    <row r="13614" spans="1:10" x14ac:dyDescent="0.25">
      <c r="A13614">
        <v>1500564438</v>
      </c>
      <c r="B13614" t="s">
        <v>22359</v>
      </c>
      <c r="C13614" t="s">
        <v>22360</v>
      </c>
      <c r="D13614" t="s">
        <v>11</v>
      </c>
      <c r="E13614" s="4">
        <v>3800</v>
      </c>
      <c r="F13614" s="5">
        <v>43293</v>
      </c>
      <c r="G13614" s="5">
        <v>44773</v>
      </c>
      <c r="H13614" t="s">
        <v>534</v>
      </c>
      <c r="I13614">
        <v>10392</v>
      </c>
      <c r="J13614" s="5"/>
    </row>
    <row r="13615" spans="1:10" x14ac:dyDescent="0.25">
      <c r="A13615">
        <v>300880655</v>
      </c>
      <c r="B13615" t="s">
        <v>22361</v>
      </c>
      <c r="C13615" t="s">
        <v>22362</v>
      </c>
      <c r="D13615" t="s">
        <v>11</v>
      </c>
      <c r="E13615" s="4">
        <v>4339</v>
      </c>
      <c r="F13615" s="5">
        <v>43304</v>
      </c>
      <c r="G13615" s="5">
        <v>45138</v>
      </c>
      <c r="H13615" t="s">
        <v>534</v>
      </c>
      <c r="I13615">
        <v>10392</v>
      </c>
      <c r="J13615" s="5"/>
    </row>
    <row r="13616" spans="1:10" x14ac:dyDescent="0.25">
      <c r="A13616">
        <v>601804719</v>
      </c>
      <c r="B13616" t="s">
        <v>22363</v>
      </c>
      <c r="C13616" t="s">
        <v>22364</v>
      </c>
      <c r="D13616" t="s">
        <v>11</v>
      </c>
      <c r="E13616" s="4">
        <v>6400</v>
      </c>
      <c r="F13616" s="5">
        <v>43304</v>
      </c>
      <c r="G13616" s="5">
        <v>45869</v>
      </c>
      <c r="H13616" t="s">
        <v>534</v>
      </c>
      <c r="I13616">
        <v>10392</v>
      </c>
      <c r="J13616" s="5"/>
    </row>
    <row r="13617" spans="1:10" x14ac:dyDescent="0.25">
      <c r="A13617">
        <v>1709528739</v>
      </c>
      <c r="B13617" t="s">
        <v>22365</v>
      </c>
      <c r="C13617" t="s">
        <v>22366</v>
      </c>
      <c r="D13617" t="s">
        <v>11</v>
      </c>
      <c r="E13617" s="4">
        <v>1215.94</v>
      </c>
      <c r="F13617" s="5">
        <v>43292</v>
      </c>
      <c r="G13617" s="5">
        <v>45869</v>
      </c>
      <c r="H13617" t="s">
        <v>534</v>
      </c>
      <c r="I13617">
        <v>10392</v>
      </c>
      <c r="J13617" s="5"/>
    </row>
    <row r="13618" spans="1:10" x14ac:dyDescent="0.25">
      <c r="A13618">
        <v>102934486</v>
      </c>
      <c r="B13618" t="s">
        <v>22367</v>
      </c>
      <c r="C13618" t="s">
        <v>22368</v>
      </c>
      <c r="D13618" t="s">
        <v>11</v>
      </c>
      <c r="E13618" s="4">
        <v>9880</v>
      </c>
      <c r="F13618" s="5">
        <v>43301</v>
      </c>
      <c r="G13618" s="5">
        <v>45869</v>
      </c>
      <c r="H13618" t="s">
        <v>534</v>
      </c>
      <c r="I13618">
        <v>10392</v>
      </c>
      <c r="J13618" s="5"/>
    </row>
    <row r="13619" spans="1:10" x14ac:dyDescent="0.25">
      <c r="A13619">
        <v>501168082</v>
      </c>
      <c r="B13619" t="s">
        <v>22369</v>
      </c>
      <c r="C13619" t="s">
        <v>22370</v>
      </c>
      <c r="D13619" t="s">
        <v>11</v>
      </c>
      <c r="E13619" s="4">
        <v>8617</v>
      </c>
      <c r="F13619" s="5">
        <v>43308</v>
      </c>
      <c r="G13619" s="5">
        <v>45596</v>
      </c>
      <c r="H13619" t="s">
        <v>534</v>
      </c>
      <c r="I13619">
        <v>10392</v>
      </c>
      <c r="J13619" s="5"/>
    </row>
    <row r="13620" spans="1:10" x14ac:dyDescent="0.25">
      <c r="A13620">
        <v>1900248491</v>
      </c>
      <c r="B13620" t="s">
        <v>22371</v>
      </c>
      <c r="C13620" t="s">
        <v>22372</v>
      </c>
      <c r="D13620" t="s">
        <v>11</v>
      </c>
      <c r="E13620" s="4">
        <v>3110</v>
      </c>
      <c r="F13620" s="5">
        <v>43307</v>
      </c>
      <c r="G13620" s="5">
        <v>45869</v>
      </c>
      <c r="H13620" t="s">
        <v>534</v>
      </c>
      <c r="I13620">
        <v>10392</v>
      </c>
      <c r="J13620" s="5"/>
    </row>
    <row r="13621" spans="1:10" x14ac:dyDescent="0.25">
      <c r="A13621">
        <v>1101608964</v>
      </c>
      <c r="B13621" t="s">
        <v>22373</v>
      </c>
      <c r="C13621" t="s">
        <v>22374</v>
      </c>
      <c r="D13621" t="s">
        <v>11</v>
      </c>
      <c r="E13621" s="4">
        <v>4636.66</v>
      </c>
      <c r="F13621" s="5">
        <v>43301</v>
      </c>
      <c r="G13621" s="5">
        <v>45869</v>
      </c>
      <c r="H13621" t="s">
        <v>534</v>
      </c>
      <c r="I13621">
        <v>10392</v>
      </c>
      <c r="J13621" s="5"/>
    </row>
    <row r="13622" spans="1:10" x14ac:dyDescent="0.25">
      <c r="A13622">
        <v>400954483</v>
      </c>
      <c r="B13622" t="s">
        <v>22375</v>
      </c>
      <c r="C13622" t="s">
        <v>22376</v>
      </c>
      <c r="D13622" t="s">
        <v>11</v>
      </c>
      <c r="E13622" s="4">
        <v>4000</v>
      </c>
      <c r="F13622" s="5">
        <v>43301</v>
      </c>
      <c r="G13622" s="5">
        <v>44773</v>
      </c>
      <c r="H13622" t="s">
        <v>534</v>
      </c>
      <c r="I13622">
        <v>10392</v>
      </c>
      <c r="J13622" s="5"/>
    </row>
    <row r="13623" spans="1:10" x14ac:dyDescent="0.25">
      <c r="A13623">
        <v>601904808</v>
      </c>
      <c r="B13623" t="s">
        <v>22377</v>
      </c>
      <c r="C13623" t="s">
        <v>22378</v>
      </c>
      <c r="D13623" t="s">
        <v>11</v>
      </c>
      <c r="E13623" s="4">
        <v>9300</v>
      </c>
      <c r="F13623" s="5">
        <v>43300</v>
      </c>
      <c r="G13623" s="5">
        <v>45138</v>
      </c>
      <c r="H13623" t="s">
        <v>534</v>
      </c>
      <c r="I13623">
        <v>10392</v>
      </c>
      <c r="J13623" s="5"/>
    </row>
    <row r="13624" spans="1:10" x14ac:dyDescent="0.25">
      <c r="A13624">
        <v>911248565</v>
      </c>
      <c r="B13624" t="s">
        <v>22379</v>
      </c>
      <c r="C13624" t="s">
        <v>22380</v>
      </c>
      <c r="D13624" t="s">
        <v>11</v>
      </c>
      <c r="E13624" s="4">
        <v>3752</v>
      </c>
      <c r="F13624" s="5">
        <v>43300</v>
      </c>
      <c r="G13624" s="5">
        <v>45504</v>
      </c>
      <c r="H13624" t="s">
        <v>534</v>
      </c>
      <c r="I13624">
        <v>10392</v>
      </c>
      <c r="J13624" s="5"/>
    </row>
    <row r="13625" spans="1:10" x14ac:dyDescent="0.25">
      <c r="A13625">
        <v>102868395</v>
      </c>
      <c r="B13625" t="s">
        <v>22381</v>
      </c>
      <c r="C13625" t="s">
        <v>22382</v>
      </c>
      <c r="D13625" t="s">
        <v>11</v>
      </c>
      <c r="E13625" s="4">
        <v>3950</v>
      </c>
      <c r="F13625" s="5">
        <v>43300</v>
      </c>
      <c r="G13625" s="5">
        <v>45138</v>
      </c>
      <c r="H13625" t="s">
        <v>534</v>
      </c>
      <c r="I13625">
        <v>10392</v>
      </c>
      <c r="J13625" s="5"/>
    </row>
    <row r="13626" spans="1:10" x14ac:dyDescent="0.25">
      <c r="A13626">
        <v>702247453</v>
      </c>
      <c r="B13626" t="s">
        <v>22383</v>
      </c>
      <c r="C13626" t="s">
        <v>22384</v>
      </c>
      <c r="D13626" t="s">
        <v>11</v>
      </c>
      <c r="E13626" s="4">
        <v>5000</v>
      </c>
      <c r="F13626" s="5">
        <v>43300</v>
      </c>
      <c r="G13626" s="5">
        <v>45138</v>
      </c>
      <c r="H13626" t="s">
        <v>534</v>
      </c>
      <c r="I13626">
        <v>10392</v>
      </c>
      <c r="J13626" s="5"/>
    </row>
    <row r="13627" spans="1:10" x14ac:dyDescent="0.25">
      <c r="A13627">
        <v>1720461266</v>
      </c>
      <c r="B13627" t="s">
        <v>22385</v>
      </c>
      <c r="C13627" t="s">
        <v>22386</v>
      </c>
      <c r="D13627" t="s">
        <v>11</v>
      </c>
      <c r="E13627" s="4">
        <v>1352.81</v>
      </c>
      <c r="F13627" s="5">
        <v>43299</v>
      </c>
      <c r="G13627" s="5">
        <v>44773</v>
      </c>
      <c r="H13627" t="s">
        <v>534</v>
      </c>
      <c r="I13627">
        <v>10392</v>
      </c>
      <c r="J13627" s="5"/>
    </row>
    <row r="13628" spans="1:10" x14ac:dyDescent="0.25">
      <c r="A13628">
        <v>801474867</v>
      </c>
      <c r="B13628" t="s">
        <v>22387</v>
      </c>
      <c r="C13628" t="s">
        <v>22388</v>
      </c>
      <c r="D13628" t="s">
        <v>11</v>
      </c>
      <c r="E13628" s="4">
        <v>11000</v>
      </c>
      <c r="F13628" s="5">
        <v>43299</v>
      </c>
      <c r="G13628" s="5">
        <v>45716</v>
      </c>
      <c r="H13628" t="s">
        <v>534</v>
      </c>
      <c r="I13628">
        <v>10392</v>
      </c>
      <c r="J13628" s="5"/>
    </row>
    <row r="13629" spans="1:10" x14ac:dyDescent="0.25">
      <c r="A13629">
        <v>801091778</v>
      </c>
      <c r="B13629" t="s">
        <v>22389</v>
      </c>
      <c r="C13629" t="s">
        <v>22390</v>
      </c>
      <c r="D13629" t="s">
        <v>11</v>
      </c>
      <c r="E13629" s="4">
        <v>6000</v>
      </c>
      <c r="F13629" s="5">
        <v>43308</v>
      </c>
      <c r="G13629" s="5">
        <v>45230</v>
      </c>
      <c r="H13629" t="s">
        <v>534</v>
      </c>
      <c r="I13629">
        <v>10392</v>
      </c>
      <c r="J13629" s="5"/>
    </row>
    <row r="13630" spans="1:10" x14ac:dyDescent="0.25">
      <c r="A13630">
        <v>1500472186</v>
      </c>
      <c r="B13630" t="s">
        <v>22391</v>
      </c>
      <c r="C13630" t="s">
        <v>22392</v>
      </c>
      <c r="D13630" t="s">
        <v>11</v>
      </c>
      <c r="E13630" s="4">
        <v>5181.8999999999996</v>
      </c>
      <c r="F13630" s="5">
        <v>43298</v>
      </c>
      <c r="G13630" s="5">
        <v>44865</v>
      </c>
      <c r="H13630" t="s">
        <v>534</v>
      </c>
      <c r="I13630">
        <v>10392</v>
      </c>
      <c r="J13630" s="5"/>
    </row>
    <row r="13631" spans="1:10" x14ac:dyDescent="0.25">
      <c r="A13631">
        <v>800631384</v>
      </c>
      <c r="B13631" t="s">
        <v>22393</v>
      </c>
      <c r="C13631" t="s">
        <v>22394</v>
      </c>
      <c r="D13631" t="s">
        <v>11</v>
      </c>
      <c r="E13631" s="4">
        <v>7400</v>
      </c>
      <c r="F13631" s="5">
        <v>43298</v>
      </c>
      <c r="G13631" s="5">
        <v>45869</v>
      </c>
      <c r="H13631" t="s">
        <v>534</v>
      </c>
      <c r="I13631">
        <v>10392</v>
      </c>
      <c r="J13631" s="5"/>
    </row>
    <row r="13632" spans="1:10" x14ac:dyDescent="0.25">
      <c r="A13632">
        <v>911148088</v>
      </c>
      <c r="B13632" t="s">
        <v>22395</v>
      </c>
      <c r="C13632" t="s">
        <v>22396</v>
      </c>
      <c r="D13632" t="s">
        <v>11</v>
      </c>
      <c r="E13632" s="4">
        <v>22000</v>
      </c>
      <c r="F13632" s="5">
        <v>43298</v>
      </c>
      <c r="G13632" s="5">
        <v>45504</v>
      </c>
      <c r="H13632" t="s">
        <v>534</v>
      </c>
      <c r="I13632">
        <v>10392</v>
      </c>
      <c r="J13632" s="5"/>
    </row>
    <row r="13633" spans="1:10" x14ac:dyDescent="0.25">
      <c r="A13633">
        <v>1311769119</v>
      </c>
      <c r="B13633" t="s">
        <v>22397</v>
      </c>
      <c r="C13633" t="s">
        <v>22398</v>
      </c>
      <c r="D13633" t="s">
        <v>11</v>
      </c>
      <c r="E13633" s="4">
        <v>4500</v>
      </c>
      <c r="F13633" s="5">
        <v>43312</v>
      </c>
      <c r="G13633" s="5">
        <v>45138</v>
      </c>
      <c r="H13633" t="s">
        <v>534</v>
      </c>
      <c r="I13633">
        <v>10392</v>
      </c>
      <c r="J13633" s="5"/>
    </row>
    <row r="13634" spans="1:10" x14ac:dyDescent="0.25">
      <c r="A13634">
        <v>1500333909</v>
      </c>
      <c r="B13634" t="s">
        <v>22399</v>
      </c>
      <c r="C13634" t="s">
        <v>22400</v>
      </c>
      <c r="D13634" t="s">
        <v>11</v>
      </c>
      <c r="E13634" s="4">
        <v>9200</v>
      </c>
      <c r="F13634" s="5">
        <v>43297</v>
      </c>
      <c r="G13634" s="5">
        <v>45869</v>
      </c>
      <c r="H13634" t="s">
        <v>534</v>
      </c>
      <c r="I13634">
        <v>10392</v>
      </c>
      <c r="J13634" s="5"/>
    </row>
    <row r="13635" spans="1:10" x14ac:dyDescent="0.25">
      <c r="A13635">
        <v>703816884</v>
      </c>
      <c r="B13635" t="s">
        <v>22401</v>
      </c>
      <c r="C13635" t="s">
        <v>22402</v>
      </c>
      <c r="D13635" t="s">
        <v>11</v>
      </c>
      <c r="E13635" s="4">
        <v>2020</v>
      </c>
      <c r="F13635" s="5">
        <v>43297</v>
      </c>
      <c r="G13635" s="5">
        <v>45138</v>
      </c>
      <c r="H13635" t="s">
        <v>534</v>
      </c>
      <c r="I13635">
        <v>10392</v>
      </c>
      <c r="J13635" s="5"/>
    </row>
    <row r="13636" spans="1:10" x14ac:dyDescent="0.25">
      <c r="A13636">
        <v>1202108716</v>
      </c>
      <c r="B13636" t="s">
        <v>22403</v>
      </c>
      <c r="C13636" t="s">
        <v>22404</v>
      </c>
      <c r="D13636" t="s">
        <v>11</v>
      </c>
      <c r="E13636" s="4">
        <v>7100</v>
      </c>
      <c r="F13636" s="5">
        <v>43297</v>
      </c>
      <c r="G13636" s="5">
        <v>45138</v>
      </c>
      <c r="H13636" t="s">
        <v>534</v>
      </c>
      <c r="I13636">
        <v>10392</v>
      </c>
      <c r="J13636" s="5"/>
    </row>
    <row r="13637" spans="1:10" x14ac:dyDescent="0.25">
      <c r="A13637">
        <v>1103425706</v>
      </c>
      <c r="B13637" t="s">
        <v>22405</v>
      </c>
      <c r="C13637" t="s">
        <v>22406</v>
      </c>
      <c r="D13637" t="s">
        <v>11</v>
      </c>
      <c r="E13637" s="4">
        <v>3400</v>
      </c>
      <c r="F13637" s="5">
        <v>43308</v>
      </c>
      <c r="G13637" s="5">
        <v>45869</v>
      </c>
      <c r="H13637" t="s">
        <v>534</v>
      </c>
      <c r="I13637">
        <v>10392</v>
      </c>
      <c r="J13637" s="5"/>
    </row>
    <row r="13638" spans="1:10" x14ac:dyDescent="0.25">
      <c r="A13638">
        <v>908935588</v>
      </c>
      <c r="B13638" t="s">
        <v>22407</v>
      </c>
      <c r="C13638" t="s">
        <v>22408</v>
      </c>
      <c r="D13638" t="s">
        <v>11</v>
      </c>
      <c r="E13638" s="4">
        <v>10000</v>
      </c>
      <c r="F13638" s="5">
        <v>43297</v>
      </c>
      <c r="G13638" s="5">
        <v>45504</v>
      </c>
      <c r="H13638" t="s">
        <v>534</v>
      </c>
      <c r="I13638">
        <v>10392</v>
      </c>
      <c r="J13638" s="5"/>
    </row>
    <row r="13639" spans="1:10" x14ac:dyDescent="0.25">
      <c r="A13639">
        <v>200931665</v>
      </c>
      <c r="B13639" t="s">
        <v>22409</v>
      </c>
      <c r="C13639" t="s">
        <v>22410</v>
      </c>
      <c r="D13639" t="s">
        <v>11</v>
      </c>
      <c r="E13639" s="4">
        <v>9290</v>
      </c>
      <c r="F13639" s="5">
        <v>43297</v>
      </c>
      <c r="G13639" s="5">
        <v>45138</v>
      </c>
      <c r="H13639" t="s">
        <v>534</v>
      </c>
      <c r="I13639">
        <v>10392</v>
      </c>
      <c r="J13639" s="5"/>
    </row>
    <row r="13640" spans="1:10" x14ac:dyDescent="0.25">
      <c r="A13640">
        <v>200839165</v>
      </c>
      <c r="B13640" t="s">
        <v>22411</v>
      </c>
      <c r="C13640" t="s">
        <v>22412</v>
      </c>
      <c r="D13640" t="s">
        <v>11</v>
      </c>
      <c r="E13640" s="4">
        <v>11660</v>
      </c>
      <c r="F13640" s="5">
        <v>43311</v>
      </c>
      <c r="G13640" s="5">
        <v>45504</v>
      </c>
      <c r="H13640" t="s">
        <v>534</v>
      </c>
      <c r="I13640">
        <v>10392</v>
      </c>
      <c r="J13640" s="5"/>
    </row>
    <row r="13641" spans="1:10" x14ac:dyDescent="0.25">
      <c r="A13641">
        <v>1707344089</v>
      </c>
      <c r="B13641" t="s">
        <v>22413</v>
      </c>
      <c r="C13641" t="s">
        <v>22414</v>
      </c>
      <c r="D13641" t="s">
        <v>11</v>
      </c>
      <c r="E13641" s="4">
        <v>3083.41</v>
      </c>
      <c r="F13641" s="5">
        <v>43296</v>
      </c>
      <c r="G13641" s="5">
        <v>45138</v>
      </c>
      <c r="H13641" t="s">
        <v>534</v>
      </c>
      <c r="I13641">
        <v>10392</v>
      </c>
      <c r="J13641" s="5"/>
    </row>
    <row r="13642" spans="1:10" x14ac:dyDescent="0.25">
      <c r="A13642">
        <v>1705902177</v>
      </c>
      <c r="B13642" t="s">
        <v>22415</v>
      </c>
      <c r="C13642" t="s">
        <v>22416</v>
      </c>
      <c r="D13642" t="s">
        <v>11</v>
      </c>
      <c r="E13642" s="4">
        <v>3233.1</v>
      </c>
      <c r="F13642" s="5">
        <v>43294</v>
      </c>
      <c r="G13642" s="5">
        <v>44773</v>
      </c>
      <c r="H13642" t="s">
        <v>534</v>
      </c>
      <c r="I13642">
        <v>10392</v>
      </c>
      <c r="J13642" s="5"/>
    </row>
    <row r="13643" spans="1:10" x14ac:dyDescent="0.25">
      <c r="A13643">
        <v>102384641</v>
      </c>
      <c r="B13643" t="s">
        <v>22417</v>
      </c>
      <c r="C13643" t="s">
        <v>22418</v>
      </c>
      <c r="D13643" t="s">
        <v>11</v>
      </c>
      <c r="E13643" s="4">
        <v>5700</v>
      </c>
      <c r="F13643" s="5">
        <v>43294</v>
      </c>
      <c r="G13643" s="5">
        <v>45869</v>
      </c>
      <c r="H13643" t="s">
        <v>534</v>
      </c>
      <c r="I13643">
        <v>10392</v>
      </c>
      <c r="J13643" s="5"/>
    </row>
    <row r="13644" spans="1:10" x14ac:dyDescent="0.25">
      <c r="A13644">
        <v>2000033981</v>
      </c>
      <c r="B13644" t="s">
        <v>22419</v>
      </c>
      <c r="C13644" t="s">
        <v>22420</v>
      </c>
      <c r="D13644" t="s">
        <v>11</v>
      </c>
      <c r="E13644" s="4">
        <v>7000</v>
      </c>
      <c r="F13644" s="5">
        <v>43294</v>
      </c>
      <c r="G13644" s="5">
        <v>45869</v>
      </c>
      <c r="H13644" t="s">
        <v>534</v>
      </c>
      <c r="I13644">
        <v>10392</v>
      </c>
      <c r="J13644" s="5"/>
    </row>
    <row r="13645" spans="1:10" x14ac:dyDescent="0.25">
      <c r="A13645">
        <v>501522502</v>
      </c>
      <c r="B13645" t="s">
        <v>22421</v>
      </c>
      <c r="C13645" t="s">
        <v>22422</v>
      </c>
      <c r="D13645" t="s">
        <v>11</v>
      </c>
      <c r="E13645" s="4">
        <v>1424.6</v>
      </c>
      <c r="F13645" s="5">
        <v>43294</v>
      </c>
      <c r="G13645" s="5">
        <v>45504</v>
      </c>
      <c r="H13645" t="s">
        <v>534</v>
      </c>
      <c r="I13645">
        <v>10392</v>
      </c>
      <c r="J13645" s="5"/>
    </row>
    <row r="13646" spans="1:10" x14ac:dyDescent="0.25">
      <c r="A13646">
        <v>1102715354</v>
      </c>
      <c r="B13646" t="s">
        <v>22423</v>
      </c>
      <c r="C13646" t="s">
        <v>22424</v>
      </c>
      <c r="D13646" t="s">
        <v>11</v>
      </c>
      <c r="E13646" s="4">
        <v>5750</v>
      </c>
      <c r="F13646" s="5">
        <v>43293</v>
      </c>
      <c r="G13646" s="5">
        <v>45869</v>
      </c>
      <c r="H13646" t="s">
        <v>534</v>
      </c>
      <c r="I13646">
        <v>10392</v>
      </c>
      <c r="J13646" s="5"/>
    </row>
    <row r="13647" spans="1:10" x14ac:dyDescent="0.25">
      <c r="A13647">
        <v>301046819</v>
      </c>
      <c r="B13647" t="s">
        <v>22425</v>
      </c>
      <c r="C13647" t="s">
        <v>22426</v>
      </c>
      <c r="D13647" t="s">
        <v>11</v>
      </c>
      <c r="E13647" s="4">
        <v>3190</v>
      </c>
      <c r="F13647" s="5">
        <v>43293</v>
      </c>
      <c r="G13647" s="5">
        <v>45138</v>
      </c>
      <c r="H13647" t="s">
        <v>534</v>
      </c>
      <c r="I13647">
        <v>10392</v>
      </c>
      <c r="J13647" s="5"/>
    </row>
    <row r="13648" spans="1:10" x14ac:dyDescent="0.25">
      <c r="A13648">
        <v>601976848</v>
      </c>
      <c r="B13648" t="s">
        <v>22427</v>
      </c>
      <c r="C13648" t="s">
        <v>22428</v>
      </c>
      <c r="D13648" t="s">
        <v>11</v>
      </c>
      <c r="E13648" s="4">
        <v>7100</v>
      </c>
      <c r="F13648" s="5">
        <v>43301</v>
      </c>
      <c r="G13648" s="5">
        <v>45869</v>
      </c>
      <c r="H13648" t="s">
        <v>534</v>
      </c>
      <c r="I13648">
        <v>10392</v>
      </c>
      <c r="J13648" s="5"/>
    </row>
    <row r="13649" spans="1:10" x14ac:dyDescent="0.25">
      <c r="A13649">
        <v>1711757284</v>
      </c>
      <c r="B13649" t="s">
        <v>22429</v>
      </c>
      <c r="C13649" t="s">
        <v>22430</v>
      </c>
      <c r="D13649" t="s">
        <v>11</v>
      </c>
      <c r="E13649" s="4">
        <v>2000</v>
      </c>
      <c r="F13649" s="5">
        <v>43302</v>
      </c>
      <c r="G13649" s="5">
        <v>45138</v>
      </c>
      <c r="H13649" t="s">
        <v>534</v>
      </c>
      <c r="I13649">
        <v>10392</v>
      </c>
      <c r="J13649" s="5"/>
    </row>
    <row r="13650" spans="1:10" x14ac:dyDescent="0.25">
      <c r="A13650">
        <v>601863814</v>
      </c>
      <c r="B13650" t="s">
        <v>22431</v>
      </c>
      <c r="C13650" t="s">
        <v>22432</v>
      </c>
      <c r="D13650" t="s">
        <v>11</v>
      </c>
      <c r="E13650" s="4">
        <v>2000</v>
      </c>
      <c r="F13650" s="5">
        <v>43292</v>
      </c>
      <c r="G13650" s="5">
        <v>45138</v>
      </c>
      <c r="H13650" t="s">
        <v>534</v>
      </c>
      <c r="I13650">
        <v>10392</v>
      </c>
      <c r="J13650" s="5"/>
    </row>
    <row r="13651" spans="1:10" x14ac:dyDescent="0.25">
      <c r="A13651">
        <v>1500374580</v>
      </c>
      <c r="B13651" t="s">
        <v>22433</v>
      </c>
      <c r="C13651" t="s">
        <v>22434</v>
      </c>
      <c r="D13651" t="s">
        <v>11</v>
      </c>
      <c r="E13651" s="4">
        <v>1000</v>
      </c>
      <c r="F13651" s="5">
        <v>43292</v>
      </c>
      <c r="G13651" s="5">
        <v>44773</v>
      </c>
      <c r="H13651" t="s">
        <v>534</v>
      </c>
      <c r="I13651">
        <v>10392</v>
      </c>
      <c r="J13651" s="5"/>
    </row>
    <row r="13652" spans="1:10" x14ac:dyDescent="0.25">
      <c r="A13652">
        <v>1900301373</v>
      </c>
      <c r="B13652" t="s">
        <v>22435</v>
      </c>
      <c r="C13652" t="s">
        <v>22436</v>
      </c>
      <c r="D13652" t="s">
        <v>11</v>
      </c>
      <c r="E13652" s="4">
        <v>5000</v>
      </c>
      <c r="F13652" s="5">
        <v>43292</v>
      </c>
      <c r="G13652" s="5">
        <v>45869</v>
      </c>
      <c r="H13652" t="s">
        <v>534</v>
      </c>
      <c r="I13652">
        <v>10392</v>
      </c>
      <c r="J13652" s="5"/>
    </row>
    <row r="13653" spans="1:10" x14ac:dyDescent="0.25">
      <c r="A13653">
        <v>1102723770</v>
      </c>
      <c r="B13653" t="s">
        <v>22437</v>
      </c>
      <c r="C13653" t="s">
        <v>22438</v>
      </c>
      <c r="D13653" t="s">
        <v>11</v>
      </c>
      <c r="E13653" s="4">
        <v>4000</v>
      </c>
      <c r="F13653" s="5">
        <v>43292</v>
      </c>
      <c r="G13653" s="5">
        <v>45869</v>
      </c>
      <c r="H13653" t="s">
        <v>534</v>
      </c>
      <c r="I13653">
        <v>10392</v>
      </c>
      <c r="J13653" s="5"/>
    </row>
    <row r="13654" spans="1:10" x14ac:dyDescent="0.25">
      <c r="A13654">
        <v>1600360042</v>
      </c>
      <c r="B13654" t="s">
        <v>22439</v>
      </c>
      <c r="C13654" t="s">
        <v>22440</v>
      </c>
      <c r="D13654" t="s">
        <v>11</v>
      </c>
      <c r="E13654" s="4">
        <v>2588.92</v>
      </c>
      <c r="F13654" s="5">
        <v>43291</v>
      </c>
      <c r="G13654" s="5">
        <v>45138</v>
      </c>
      <c r="H13654" t="s">
        <v>534</v>
      </c>
      <c r="I13654">
        <v>10392</v>
      </c>
      <c r="J13654" s="5"/>
    </row>
    <row r="13655" spans="1:10" x14ac:dyDescent="0.25">
      <c r="A13655">
        <v>1707743017</v>
      </c>
      <c r="B13655" t="s">
        <v>22441</v>
      </c>
      <c r="C13655" t="s">
        <v>22442</v>
      </c>
      <c r="D13655" t="s">
        <v>11</v>
      </c>
      <c r="E13655" s="4">
        <v>4881.6499999999996</v>
      </c>
      <c r="F13655" s="5">
        <v>43297</v>
      </c>
      <c r="G13655" s="5">
        <v>45869</v>
      </c>
      <c r="H13655" t="s">
        <v>534</v>
      </c>
      <c r="I13655">
        <v>10392</v>
      </c>
      <c r="J13655" s="5"/>
    </row>
    <row r="13656" spans="1:10" x14ac:dyDescent="0.25">
      <c r="A13656">
        <v>1202551774</v>
      </c>
      <c r="B13656" t="s">
        <v>22443</v>
      </c>
      <c r="C13656" t="s">
        <v>22444</v>
      </c>
      <c r="D13656" t="s">
        <v>11</v>
      </c>
      <c r="E13656" s="4">
        <v>7511</v>
      </c>
      <c r="F13656" s="5">
        <v>43292</v>
      </c>
      <c r="G13656" s="5">
        <v>44773</v>
      </c>
      <c r="H13656" t="s">
        <v>534</v>
      </c>
      <c r="I13656">
        <v>10392</v>
      </c>
      <c r="J13656" s="5"/>
    </row>
    <row r="13657" spans="1:10" x14ac:dyDescent="0.25">
      <c r="A13657">
        <v>1202659783</v>
      </c>
      <c r="B13657" t="s">
        <v>22445</v>
      </c>
      <c r="C13657" t="s">
        <v>22446</v>
      </c>
      <c r="D13657" t="s">
        <v>11</v>
      </c>
      <c r="E13657" s="4">
        <v>5000</v>
      </c>
      <c r="F13657" s="5">
        <v>43292</v>
      </c>
      <c r="G13657" s="5">
        <v>45869</v>
      </c>
      <c r="H13657" t="s">
        <v>534</v>
      </c>
      <c r="I13657">
        <v>10392</v>
      </c>
      <c r="J13657" s="5"/>
    </row>
    <row r="13658" spans="1:10" x14ac:dyDescent="0.25">
      <c r="A13658">
        <v>400762019</v>
      </c>
      <c r="B13658" t="s">
        <v>22447</v>
      </c>
      <c r="C13658" t="s">
        <v>22448</v>
      </c>
      <c r="D13658" t="s">
        <v>11</v>
      </c>
      <c r="E13658" s="4">
        <v>5000</v>
      </c>
      <c r="F13658" s="5">
        <v>43292</v>
      </c>
      <c r="G13658" s="5">
        <v>45869</v>
      </c>
      <c r="H13658" t="s">
        <v>534</v>
      </c>
      <c r="I13658">
        <v>10392</v>
      </c>
      <c r="J13658" s="5"/>
    </row>
    <row r="13659" spans="1:10" x14ac:dyDescent="0.25">
      <c r="A13659">
        <v>1203906670</v>
      </c>
      <c r="B13659" t="s">
        <v>22449</v>
      </c>
      <c r="C13659" t="s">
        <v>22450</v>
      </c>
      <c r="D13659" t="s">
        <v>11</v>
      </c>
      <c r="E13659" s="4">
        <v>1192.1199999999999</v>
      </c>
      <c r="F13659" s="5">
        <v>43291</v>
      </c>
      <c r="G13659" s="5">
        <v>44773</v>
      </c>
      <c r="H13659" t="s">
        <v>534</v>
      </c>
      <c r="I13659">
        <v>10392</v>
      </c>
      <c r="J13659" s="5"/>
    </row>
    <row r="13660" spans="1:10" x14ac:dyDescent="0.25">
      <c r="A13660">
        <v>602206443</v>
      </c>
      <c r="B13660" t="s">
        <v>22451</v>
      </c>
      <c r="C13660" t="s">
        <v>22452</v>
      </c>
      <c r="D13660" t="s">
        <v>11</v>
      </c>
      <c r="E13660" s="4">
        <v>9350</v>
      </c>
      <c r="F13660" s="5">
        <v>43291</v>
      </c>
      <c r="G13660" s="5">
        <v>45504</v>
      </c>
      <c r="H13660" t="s">
        <v>534</v>
      </c>
      <c r="I13660">
        <v>10392</v>
      </c>
      <c r="J13660" s="5"/>
    </row>
    <row r="13661" spans="1:10" x14ac:dyDescent="0.25">
      <c r="A13661">
        <v>1711027209</v>
      </c>
      <c r="B13661" t="s">
        <v>22453</v>
      </c>
      <c r="C13661" t="s">
        <v>22454</v>
      </c>
      <c r="D13661" t="s">
        <v>11</v>
      </c>
      <c r="E13661" s="4">
        <v>5680.02</v>
      </c>
      <c r="F13661" s="5">
        <v>43293</v>
      </c>
      <c r="G13661" s="5">
        <v>45869</v>
      </c>
      <c r="H13661" t="s">
        <v>534</v>
      </c>
      <c r="I13661">
        <v>10392</v>
      </c>
      <c r="J13661" s="5"/>
    </row>
    <row r="13662" spans="1:10" x14ac:dyDescent="0.25">
      <c r="A13662">
        <v>400848776</v>
      </c>
      <c r="B13662" t="s">
        <v>22455</v>
      </c>
      <c r="C13662" t="s">
        <v>22456</v>
      </c>
      <c r="D13662" t="s">
        <v>11</v>
      </c>
      <c r="E13662" s="4">
        <v>10000</v>
      </c>
      <c r="F13662" s="5">
        <v>43291</v>
      </c>
      <c r="G13662" s="5">
        <v>45138</v>
      </c>
      <c r="H13662" t="s">
        <v>534</v>
      </c>
      <c r="I13662">
        <v>10392</v>
      </c>
      <c r="J13662" s="5"/>
    </row>
    <row r="13663" spans="1:10" x14ac:dyDescent="0.25">
      <c r="A13663">
        <v>701557985</v>
      </c>
      <c r="B13663" t="s">
        <v>22457</v>
      </c>
      <c r="C13663" t="s">
        <v>22458</v>
      </c>
      <c r="D13663" t="s">
        <v>11</v>
      </c>
      <c r="E13663" s="4">
        <v>5790</v>
      </c>
      <c r="F13663" s="5">
        <v>43290</v>
      </c>
      <c r="G13663" s="5">
        <v>45869</v>
      </c>
      <c r="H13663" t="s">
        <v>534</v>
      </c>
      <c r="I13663">
        <v>10392</v>
      </c>
      <c r="J13663" s="5"/>
    </row>
    <row r="13664" spans="1:10" x14ac:dyDescent="0.25">
      <c r="A13664">
        <v>905290839</v>
      </c>
      <c r="B13664" t="s">
        <v>22459</v>
      </c>
      <c r="C13664" t="s">
        <v>22460</v>
      </c>
      <c r="D13664" t="s">
        <v>11</v>
      </c>
      <c r="E13664" s="4">
        <v>11500</v>
      </c>
      <c r="F13664" s="5">
        <v>43290</v>
      </c>
      <c r="G13664" s="5">
        <v>45869</v>
      </c>
      <c r="H13664" t="s">
        <v>534</v>
      </c>
      <c r="I13664">
        <v>10392</v>
      </c>
      <c r="J13664" s="5"/>
    </row>
    <row r="13665" spans="1:10" x14ac:dyDescent="0.25">
      <c r="A13665">
        <v>702638024</v>
      </c>
      <c r="B13665" t="s">
        <v>22461</v>
      </c>
      <c r="C13665" t="s">
        <v>22462</v>
      </c>
      <c r="D13665" t="s">
        <v>11</v>
      </c>
      <c r="E13665" s="4">
        <v>7763</v>
      </c>
      <c r="F13665" s="5">
        <v>43290</v>
      </c>
      <c r="G13665" s="5">
        <v>44773</v>
      </c>
      <c r="H13665" t="s">
        <v>534</v>
      </c>
      <c r="I13665">
        <v>10392</v>
      </c>
      <c r="J13665" s="5"/>
    </row>
    <row r="13666" spans="1:10" x14ac:dyDescent="0.25">
      <c r="A13666">
        <v>601968829</v>
      </c>
      <c r="B13666" t="s">
        <v>22463</v>
      </c>
      <c r="C13666" t="s">
        <v>22464</v>
      </c>
      <c r="D13666" t="s">
        <v>11</v>
      </c>
      <c r="E13666" s="4">
        <v>3800</v>
      </c>
      <c r="F13666" s="5">
        <v>43290</v>
      </c>
      <c r="G13666" s="5">
        <v>45138</v>
      </c>
      <c r="H13666" t="s">
        <v>534</v>
      </c>
      <c r="I13666">
        <v>10392</v>
      </c>
      <c r="J13666" s="5"/>
    </row>
    <row r="13667" spans="1:10" x14ac:dyDescent="0.25">
      <c r="A13667">
        <v>1001893658</v>
      </c>
      <c r="B13667" t="s">
        <v>22465</v>
      </c>
      <c r="C13667" t="s">
        <v>22466</v>
      </c>
      <c r="D13667" t="s">
        <v>11</v>
      </c>
      <c r="E13667" s="4">
        <v>11130</v>
      </c>
      <c r="F13667" s="5">
        <v>43290</v>
      </c>
      <c r="G13667" s="5">
        <v>45138</v>
      </c>
      <c r="H13667" t="s">
        <v>534</v>
      </c>
      <c r="I13667">
        <v>10392</v>
      </c>
      <c r="J13667" s="5"/>
    </row>
    <row r="13668" spans="1:10" x14ac:dyDescent="0.25">
      <c r="A13668">
        <v>301124863</v>
      </c>
      <c r="B13668" t="s">
        <v>22467</v>
      </c>
      <c r="C13668" t="s">
        <v>22468</v>
      </c>
      <c r="D13668" t="s">
        <v>11</v>
      </c>
      <c r="E13668" s="4">
        <v>1200</v>
      </c>
      <c r="F13668" s="5">
        <v>43312</v>
      </c>
      <c r="G13668" s="5">
        <v>44773</v>
      </c>
      <c r="H13668" t="s">
        <v>534</v>
      </c>
      <c r="I13668">
        <v>10392</v>
      </c>
      <c r="J13668" s="5"/>
    </row>
    <row r="13669" spans="1:10" x14ac:dyDescent="0.25">
      <c r="A13669">
        <v>1709669988</v>
      </c>
      <c r="B13669" t="s">
        <v>22469</v>
      </c>
      <c r="C13669" t="s">
        <v>22470</v>
      </c>
      <c r="D13669" t="s">
        <v>11</v>
      </c>
      <c r="E13669" s="4">
        <v>15800</v>
      </c>
      <c r="F13669" s="5">
        <v>43301</v>
      </c>
      <c r="G13669" s="5">
        <v>45869</v>
      </c>
      <c r="H13669" t="s">
        <v>534</v>
      </c>
      <c r="I13669">
        <v>10392</v>
      </c>
      <c r="J13669" s="5"/>
    </row>
    <row r="13670" spans="1:10" x14ac:dyDescent="0.25">
      <c r="A13670">
        <v>910593227</v>
      </c>
      <c r="B13670" t="s">
        <v>22471</v>
      </c>
      <c r="C13670" t="s">
        <v>22472</v>
      </c>
      <c r="D13670" t="s">
        <v>11</v>
      </c>
      <c r="E13670" s="4">
        <v>2970</v>
      </c>
      <c r="F13670" s="5">
        <v>43290</v>
      </c>
      <c r="G13670" s="5">
        <v>45138</v>
      </c>
      <c r="H13670" t="s">
        <v>534</v>
      </c>
      <c r="I13670">
        <v>10392</v>
      </c>
      <c r="J13670" s="5"/>
    </row>
    <row r="13671" spans="1:10" x14ac:dyDescent="0.25">
      <c r="A13671">
        <v>1500318710</v>
      </c>
      <c r="B13671" t="s">
        <v>22473</v>
      </c>
      <c r="C13671" t="s">
        <v>22474</v>
      </c>
      <c r="D13671" t="s">
        <v>11</v>
      </c>
      <c r="E13671" s="4">
        <v>4633</v>
      </c>
      <c r="F13671" s="5">
        <v>43287</v>
      </c>
      <c r="G13671" s="5">
        <v>45138</v>
      </c>
      <c r="H13671" t="s">
        <v>534</v>
      </c>
      <c r="I13671">
        <v>10392</v>
      </c>
      <c r="J13671" s="5"/>
    </row>
    <row r="13672" spans="1:10" x14ac:dyDescent="0.25">
      <c r="A13672">
        <v>101975456</v>
      </c>
      <c r="B13672" t="s">
        <v>22475</v>
      </c>
      <c r="C13672" t="s">
        <v>22476</v>
      </c>
      <c r="D13672" t="s">
        <v>11</v>
      </c>
      <c r="E13672" s="4">
        <v>7400</v>
      </c>
      <c r="F13672" s="5">
        <v>43287</v>
      </c>
      <c r="G13672" s="5">
        <v>45869</v>
      </c>
      <c r="H13672" t="s">
        <v>534</v>
      </c>
      <c r="I13672">
        <v>10392</v>
      </c>
      <c r="J13672" s="5"/>
    </row>
    <row r="13673" spans="1:10" x14ac:dyDescent="0.25">
      <c r="A13673">
        <v>400697942</v>
      </c>
      <c r="B13673" t="s">
        <v>22477</v>
      </c>
      <c r="C13673" t="s">
        <v>22478</v>
      </c>
      <c r="D13673" t="s">
        <v>11</v>
      </c>
      <c r="E13673" s="4">
        <v>5000</v>
      </c>
      <c r="F13673" s="5">
        <v>43287</v>
      </c>
      <c r="G13673" s="5">
        <v>44773</v>
      </c>
      <c r="H13673" t="s">
        <v>534</v>
      </c>
      <c r="I13673">
        <v>10392</v>
      </c>
      <c r="J13673" s="5"/>
    </row>
    <row r="13674" spans="1:10" x14ac:dyDescent="0.25">
      <c r="A13674">
        <v>1500370745</v>
      </c>
      <c r="B13674" t="s">
        <v>22479</v>
      </c>
      <c r="C13674" t="s">
        <v>22480</v>
      </c>
      <c r="D13674" t="s">
        <v>11</v>
      </c>
      <c r="E13674" s="4">
        <v>5993</v>
      </c>
      <c r="F13674" s="5">
        <v>43287</v>
      </c>
      <c r="G13674" s="5">
        <v>45869</v>
      </c>
      <c r="H13674" t="s">
        <v>534</v>
      </c>
      <c r="I13674">
        <v>10392</v>
      </c>
      <c r="J13674" s="5"/>
    </row>
    <row r="13675" spans="1:10" x14ac:dyDescent="0.25">
      <c r="A13675">
        <v>920466786</v>
      </c>
      <c r="B13675" t="s">
        <v>22481</v>
      </c>
      <c r="C13675" t="s">
        <v>22482</v>
      </c>
      <c r="D13675" t="s">
        <v>11</v>
      </c>
      <c r="E13675" s="4">
        <v>7396</v>
      </c>
      <c r="F13675" s="5">
        <v>43286</v>
      </c>
      <c r="G13675" s="5">
        <v>44865</v>
      </c>
      <c r="H13675" t="s">
        <v>534</v>
      </c>
      <c r="I13675">
        <v>10392</v>
      </c>
      <c r="J13675" s="5"/>
    </row>
    <row r="13676" spans="1:10" x14ac:dyDescent="0.25">
      <c r="A13676">
        <v>1600272866</v>
      </c>
      <c r="B13676" t="s">
        <v>22483</v>
      </c>
      <c r="C13676" t="s">
        <v>22484</v>
      </c>
      <c r="D13676" t="s">
        <v>11</v>
      </c>
      <c r="E13676" s="4">
        <v>5970</v>
      </c>
      <c r="F13676" s="5">
        <v>43286</v>
      </c>
      <c r="G13676" s="5">
        <v>45869</v>
      </c>
      <c r="H13676" t="s">
        <v>534</v>
      </c>
      <c r="I13676">
        <v>10392</v>
      </c>
      <c r="J13676" s="5"/>
    </row>
    <row r="13677" spans="1:10" x14ac:dyDescent="0.25">
      <c r="A13677">
        <v>915686026</v>
      </c>
      <c r="B13677" t="s">
        <v>22485</v>
      </c>
      <c r="C13677" t="s">
        <v>22486</v>
      </c>
      <c r="D13677" t="s">
        <v>11</v>
      </c>
      <c r="E13677" s="4">
        <v>7000</v>
      </c>
      <c r="F13677" s="5">
        <v>43286</v>
      </c>
      <c r="G13677" s="5">
        <v>45138</v>
      </c>
      <c r="H13677" t="s">
        <v>534</v>
      </c>
      <c r="I13677">
        <v>10392</v>
      </c>
      <c r="J13677" s="5"/>
    </row>
    <row r="13678" spans="1:10" x14ac:dyDescent="0.25">
      <c r="A13678">
        <v>910381177</v>
      </c>
      <c r="B13678" t="s">
        <v>22487</v>
      </c>
      <c r="C13678" t="s">
        <v>22488</v>
      </c>
      <c r="D13678" t="s">
        <v>11</v>
      </c>
      <c r="E13678" s="4">
        <v>5500</v>
      </c>
      <c r="F13678" s="5">
        <v>43286</v>
      </c>
      <c r="G13678" s="5">
        <v>45138</v>
      </c>
      <c r="H13678" t="s">
        <v>534</v>
      </c>
      <c r="I13678">
        <v>10392</v>
      </c>
      <c r="J13678" s="5"/>
    </row>
    <row r="13679" spans="1:10" x14ac:dyDescent="0.25">
      <c r="A13679">
        <v>1307428365</v>
      </c>
      <c r="B13679" t="s">
        <v>22489</v>
      </c>
      <c r="C13679" t="s">
        <v>22490</v>
      </c>
      <c r="D13679" t="s">
        <v>11</v>
      </c>
      <c r="E13679" s="4">
        <v>4750</v>
      </c>
      <c r="F13679" s="5">
        <v>43286</v>
      </c>
      <c r="G13679" s="5">
        <v>44773</v>
      </c>
      <c r="H13679" t="s">
        <v>534</v>
      </c>
      <c r="I13679">
        <v>10392</v>
      </c>
      <c r="J13679" s="5"/>
    </row>
    <row r="13680" spans="1:10" x14ac:dyDescent="0.25">
      <c r="A13680">
        <v>1500241177</v>
      </c>
      <c r="B13680" t="s">
        <v>22491</v>
      </c>
      <c r="C13680" t="s">
        <v>22492</v>
      </c>
      <c r="D13680" t="s">
        <v>11</v>
      </c>
      <c r="E13680" s="4">
        <v>7018</v>
      </c>
      <c r="F13680" s="5">
        <v>43285</v>
      </c>
      <c r="G13680" s="5">
        <v>45869</v>
      </c>
      <c r="H13680" t="s">
        <v>534</v>
      </c>
      <c r="I13680">
        <v>10392</v>
      </c>
      <c r="J13680" s="5"/>
    </row>
    <row r="13681" spans="1:10" x14ac:dyDescent="0.25">
      <c r="A13681">
        <v>1202115075</v>
      </c>
      <c r="B13681" t="s">
        <v>22493</v>
      </c>
      <c r="C13681" t="s">
        <v>22494</v>
      </c>
      <c r="D13681" t="s">
        <v>11</v>
      </c>
      <c r="E13681" s="4">
        <v>8600</v>
      </c>
      <c r="F13681" s="5">
        <v>43284</v>
      </c>
      <c r="G13681" s="5">
        <v>45869</v>
      </c>
      <c r="H13681" t="s">
        <v>534</v>
      </c>
      <c r="I13681">
        <v>10392</v>
      </c>
      <c r="J13681" s="5"/>
    </row>
    <row r="13682" spans="1:10" x14ac:dyDescent="0.25">
      <c r="A13682">
        <v>1201302112</v>
      </c>
      <c r="B13682" t="s">
        <v>22495</v>
      </c>
      <c r="C13682" t="s">
        <v>22496</v>
      </c>
      <c r="D13682" t="s">
        <v>11</v>
      </c>
      <c r="E13682" s="4">
        <v>9214.85</v>
      </c>
      <c r="F13682" s="5">
        <v>43283</v>
      </c>
      <c r="G13682" s="5">
        <v>44773</v>
      </c>
      <c r="H13682" t="s">
        <v>534</v>
      </c>
      <c r="I13682">
        <v>10392</v>
      </c>
      <c r="J13682" s="5"/>
    </row>
    <row r="13683" spans="1:10" x14ac:dyDescent="0.25">
      <c r="A13683">
        <v>1802043149</v>
      </c>
      <c r="B13683" t="s">
        <v>22497</v>
      </c>
      <c r="C13683" t="s">
        <v>22498</v>
      </c>
      <c r="D13683" t="s">
        <v>22134</v>
      </c>
      <c r="E13683" s="4">
        <v>30000</v>
      </c>
      <c r="F13683" s="5">
        <v>44074</v>
      </c>
      <c r="G13683" s="5">
        <v>51379</v>
      </c>
      <c r="H13683" t="s">
        <v>534</v>
      </c>
      <c r="I13683" s="6">
        <v>10407</v>
      </c>
      <c r="J13683" s="5"/>
    </row>
    <row r="13684" spans="1:10" x14ac:dyDescent="0.25">
      <c r="A13684">
        <v>1204916611</v>
      </c>
      <c r="B13684" t="s">
        <v>22499</v>
      </c>
      <c r="C13684" t="s">
        <v>22500</v>
      </c>
      <c r="D13684" t="s">
        <v>22134</v>
      </c>
      <c r="E13684" s="4">
        <v>30000</v>
      </c>
      <c r="F13684" s="5">
        <v>44072</v>
      </c>
      <c r="G13684" s="5">
        <v>47726</v>
      </c>
      <c r="H13684" t="s">
        <v>534</v>
      </c>
      <c r="I13684" s="6">
        <v>10407</v>
      </c>
      <c r="J13684" s="5"/>
    </row>
    <row r="13685" spans="1:10" x14ac:dyDescent="0.25">
      <c r="A13685">
        <v>501883920</v>
      </c>
      <c r="B13685" t="s">
        <v>22501</v>
      </c>
      <c r="C13685" t="s">
        <v>22502</v>
      </c>
      <c r="D13685" t="s">
        <v>22134</v>
      </c>
      <c r="E13685" s="4">
        <v>75000</v>
      </c>
      <c r="F13685" s="5">
        <v>44165</v>
      </c>
      <c r="G13685" s="5">
        <v>48182</v>
      </c>
      <c r="H13685" t="s">
        <v>534</v>
      </c>
      <c r="I13685" s="6">
        <v>10407</v>
      </c>
      <c r="J13685" s="5"/>
    </row>
    <row r="13686" spans="1:10" x14ac:dyDescent="0.25">
      <c r="A13686">
        <v>1802800688</v>
      </c>
      <c r="B13686" t="s">
        <v>22503</v>
      </c>
      <c r="C13686" t="s">
        <v>22504</v>
      </c>
      <c r="D13686" t="s">
        <v>22134</v>
      </c>
      <c r="E13686" s="4">
        <v>19000</v>
      </c>
      <c r="F13686" s="5">
        <v>44074</v>
      </c>
      <c r="G13686" s="5">
        <v>49552</v>
      </c>
      <c r="H13686" t="s">
        <v>534</v>
      </c>
      <c r="I13686" s="6">
        <v>10407</v>
      </c>
      <c r="J13686" s="5"/>
    </row>
    <row r="13687" spans="1:10" x14ac:dyDescent="0.25">
      <c r="A13687">
        <v>1306862739</v>
      </c>
      <c r="B13687" t="s">
        <v>22505</v>
      </c>
      <c r="C13687" t="s">
        <v>22506</v>
      </c>
      <c r="D13687" t="s">
        <v>22134</v>
      </c>
      <c r="E13687" s="4">
        <v>15000</v>
      </c>
      <c r="F13687" s="5">
        <v>44074</v>
      </c>
      <c r="G13687" s="5">
        <v>49552</v>
      </c>
      <c r="H13687" t="s">
        <v>534</v>
      </c>
      <c r="I13687" s="6">
        <v>10407</v>
      </c>
      <c r="J13687" s="5"/>
    </row>
    <row r="13688" spans="1:10" x14ac:dyDescent="0.25">
      <c r="A13688">
        <v>502664865</v>
      </c>
      <c r="B13688" t="s">
        <v>22507</v>
      </c>
      <c r="C13688" t="s">
        <v>22508</v>
      </c>
      <c r="D13688" t="s">
        <v>22134</v>
      </c>
      <c r="E13688" s="4">
        <v>40000</v>
      </c>
      <c r="F13688" s="5">
        <v>44074</v>
      </c>
      <c r="G13688" s="5">
        <v>53205</v>
      </c>
      <c r="H13688" t="s">
        <v>534</v>
      </c>
      <c r="I13688" s="6">
        <v>10407</v>
      </c>
      <c r="J13688" s="5"/>
    </row>
    <row r="13689" spans="1:10" x14ac:dyDescent="0.25">
      <c r="A13689">
        <v>1400157028</v>
      </c>
      <c r="B13689" t="s">
        <v>22509</v>
      </c>
      <c r="C13689" t="s">
        <v>22510</v>
      </c>
      <c r="D13689" t="s">
        <v>22134</v>
      </c>
      <c r="E13689" s="4">
        <v>27000</v>
      </c>
      <c r="F13689" s="5">
        <v>44012</v>
      </c>
      <c r="G13689" s="5">
        <v>49125</v>
      </c>
      <c r="H13689" t="s">
        <v>534</v>
      </c>
      <c r="I13689" s="6">
        <v>10407</v>
      </c>
      <c r="J13689" s="5"/>
    </row>
    <row r="13690" spans="1:10" x14ac:dyDescent="0.25">
      <c r="A13690">
        <v>1709323354</v>
      </c>
      <c r="B13690" t="s">
        <v>22511</v>
      </c>
      <c r="C13690" t="s">
        <v>22512</v>
      </c>
      <c r="D13690" t="s">
        <v>22134</v>
      </c>
      <c r="E13690" s="4">
        <v>20000</v>
      </c>
      <c r="F13690" s="5">
        <v>44074</v>
      </c>
      <c r="G13690" s="5">
        <v>49918</v>
      </c>
      <c r="H13690" t="s">
        <v>534</v>
      </c>
      <c r="I13690" s="6">
        <v>10407</v>
      </c>
      <c r="J13690" s="5"/>
    </row>
    <row r="13691" spans="1:10" x14ac:dyDescent="0.25">
      <c r="A13691">
        <v>1400177729</v>
      </c>
      <c r="B13691" t="s">
        <v>22513</v>
      </c>
      <c r="C13691" t="s">
        <v>22514</v>
      </c>
      <c r="D13691" t="s">
        <v>22134</v>
      </c>
      <c r="E13691" s="4">
        <v>40000</v>
      </c>
      <c r="F13691" s="5">
        <v>44011</v>
      </c>
      <c r="G13691" s="5">
        <v>49490</v>
      </c>
      <c r="H13691" t="s">
        <v>534</v>
      </c>
      <c r="I13691" s="6">
        <v>10407</v>
      </c>
      <c r="J13691" s="5"/>
    </row>
    <row r="13692" spans="1:10" x14ac:dyDescent="0.25">
      <c r="A13692">
        <v>1001811262</v>
      </c>
      <c r="B13692" t="s">
        <v>22515</v>
      </c>
      <c r="C13692" t="s">
        <v>22516</v>
      </c>
      <c r="D13692" t="s">
        <v>22134</v>
      </c>
      <c r="E13692" s="4">
        <v>41500</v>
      </c>
      <c r="F13692" s="5">
        <v>44191</v>
      </c>
      <c r="G13692" s="5">
        <v>44926</v>
      </c>
      <c r="H13692" t="s">
        <v>534</v>
      </c>
      <c r="I13692" s="6">
        <v>10407</v>
      </c>
      <c r="J13692" s="5"/>
    </row>
    <row r="13693" spans="1:10" x14ac:dyDescent="0.25">
      <c r="A13693">
        <v>1308657046</v>
      </c>
      <c r="B13693" t="s">
        <v>22517</v>
      </c>
      <c r="C13693" t="s">
        <v>22518</v>
      </c>
      <c r="D13693" t="s">
        <v>22134</v>
      </c>
      <c r="E13693" s="4">
        <v>16000</v>
      </c>
      <c r="F13693" s="5">
        <v>44012</v>
      </c>
      <c r="G13693" s="5">
        <v>46568</v>
      </c>
      <c r="H13693" t="s">
        <v>534</v>
      </c>
      <c r="I13693" s="6">
        <v>10407</v>
      </c>
      <c r="J13693" s="5"/>
    </row>
    <row r="13694" spans="1:10" x14ac:dyDescent="0.25">
      <c r="A13694">
        <v>1102578869</v>
      </c>
      <c r="B13694" t="s">
        <v>22519</v>
      </c>
      <c r="C13694" t="s">
        <v>22520</v>
      </c>
      <c r="D13694" t="s">
        <v>22134</v>
      </c>
      <c r="E13694" s="4">
        <v>75000</v>
      </c>
      <c r="F13694" s="5">
        <v>44165</v>
      </c>
      <c r="G13694" s="5">
        <v>50009</v>
      </c>
      <c r="H13694" t="s">
        <v>534</v>
      </c>
      <c r="I13694" s="6">
        <v>10407</v>
      </c>
      <c r="J13694" s="5"/>
    </row>
    <row r="13695" spans="1:10" x14ac:dyDescent="0.25">
      <c r="A13695">
        <v>2100167432</v>
      </c>
      <c r="B13695" t="s">
        <v>22521</v>
      </c>
      <c r="C13695" t="s">
        <v>22522</v>
      </c>
      <c r="D13695" t="s">
        <v>22134</v>
      </c>
      <c r="E13695" s="4">
        <v>12900</v>
      </c>
      <c r="F13695" s="5">
        <v>44012</v>
      </c>
      <c r="G13695" s="5">
        <v>47664</v>
      </c>
      <c r="H13695" t="s">
        <v>534</v>
      </c>
      <c r="I13695" s="6">
        <v>10407</v>
      </c>
      <c r="J13695" s="5"/>
    </row>
    <row r="13696" spans="1:10" x14ac:dyDescent="0.25">
      <c r="A13696">
        <v>1203405301</v>
      </c>
      <c r="B13696" t="s">
        <v>28415</v>
      </c>
      <c r="C13696" t="s">
        <v>28416</v>
      </c>
      <c r="D13696" t="s">
        <v>22134</v>
      </c>
      <c r="E13696" s="4">
        <v>13000</v>
      </c>
      <c r="F13696" s="5">
        <v>44104</v>
      </c>
      <c r="G13696" s="5">
        <v>47756</v>
      </c>
      <c r="H13696" t="s">
        <v>534</v>
      </c>
      <c r="I13696" s="6">
        <v>10412</v>
      </c>
      <c r="J13696" s="5"/>
    </row>
    <row r="13697" spans="1:10" x14ac:dyDescent="0.25">
      <c r="A13697">
        <v>1307204980</v>
      </c>
      <c r="B13697" t="s">
        <v>16436</v>
      </c>
      <c r="C13697" t="s">
        <v>28417</v>
      </c>
      <c r="D13697" t="s">
        <v>22134</v>
      </c>
      <c r="E13697" s="4">
        <v>4000</v>
      </c>
      <c r="F13697" s="5">
        <v>44102</v>
      </c>
      <c r="G13697" s="5">
        <v>45930</v>
      </c>
      <c r="H13697" t="s">
        <v>534</v>
      </c>
      <c r="I13697" s="6">
        <v>10412</v>
      </c>
      <c r="J13697" s="5"/>
    </row>
    <row r="13698" spans="1:10" x14ac:dyDescent="0.25">
      <c r="A13698">
        <v>1308286309</v>
      </c>
      <c r="B13698" t="s">
        <v>28418</v>
      </c>
      <c r="C13698" t="s">
        <v>28419</v>
      </c>
      <c r="D13698" t="s">
        <v>22134</v>
      </c>
      <c r="E13698" s="4">
        <v>14200</v>
      </c>
      <c r="F13698" s="5">
        <v>44104</v>
      </c>
      <c r="G13698" s="5">
        <v>46660</v>
      </c>
      <c r="H13698" t="s">
        <v>534</v>
      </c>
      <c r="I13698" s="6">
        <v>10412</v>
      </c>
      <c r="J13698" s="5"/>
    </row>
    <row r="13699" spans="1:10" x14ac:dyDescent="0.25">
      <c r="A13699">
        <v>1102991658</v>
      </c>
      <c r="B13699" t="s">
        <v>28420</v>
      </c>
      <c r="C13699" t="s">
        <v>28421</v>
      </c>
      <c r="D13699" t="s">
        <v>22134</v>
      </c>
      <c r="E13699" s="4">
        <v>35000</v>
      </c>
      <c r="F13699" s="5">
        <v>44104</v>
      </c>
      <c r="G13699" s="5">
        <v>49582</v>
      </c>
      <c r="H13699" t="s">
        <v>534</v>
      </c>
      <c r="I13699" s="6">
        <v>10412</v>
      </c>
      <c r="J13699" s="5"/>
    </row>
    <row r="13700" spans="1:10" x14ac:dyDescent="0.25">
      <c r="A13700">
        <v>906902697</v>
      </c>
      <c r="B13700" t="s">
        <v>28422</v>
      </c>
      <c r="C13700" t="s">
        <v>28423</v>
      </c>
      <c r="D13700" t="s">
        <v>22134</v>
      </c>
      <c r="E13700" s="4">
        <v>13000</v>
      </c>
      <c r="F13700" s="5">
        <v>44104</v>
      </c>
      <c r="G13700" s="5">
        <v>48852</v>
      </c>
      <c r="H13700" t="s">
        <v>534</v>
      </c>
      <c r="I13700" s="6">
        <v>10412</v>
      </c>
      <c r="J13700" s="5"/>
    </row>
    <row r="13701" spans="1:10" x14ac:dyDescent="0.25">
      <c r="A13701">
        <v>1203883796</v>
      </c>
      <c r="B13701" t="s">
        <v>28424</v>
      </c>
      <c r="C13701" t="s">
        <v>28425</v>
      </c>
      <c r="D13701" t="s">
        <v>22134</v>
      </c>
      <c r="E13701" s="4">
        <v>10000</v>
      </c>
      <c r="F13701" s="5">
        <v>44103</v>
      </c>
      <c r="G13701" s="5">
        <v>46660</v>
      </c>
      <c r="H13701" t="s">
        <v>534</v>
      </c>
      <c r="I13701" s="6">
        <v>10412</v>
      </c>
      <c r="J13701" s="5"/>
    </row>
    <row r="13702" spans="1:10" x14ac:dyDescent="0.25">
      <c r="A13702">
        <v>1102117478</v>
      </c>
      <c r="B13702" t="s">
        <v>28426</v>
      </c>
      <c r="C13702" t="s">
        <v>28427</v>
      </c>
      <c r="D13702" t="s">
        <v>22134</v>
      </c>
      <c r="E13702" s="4">
        <v>30000</v>
      </c>
      <c r="F13702" s="5">
        <v>44104</v>
      </c>
      <c r="G13702" s="5">
        <v>46295</v>
      </c>
      <c r="H13702" t="s">
        <v>534</v>
      </c>
      <c r="I13702" s="6">
        <v>10412</v>
      </c>
      <c r="J13702" s="5"/>
    </row>
    <row r="13703" spans="1:10" x14ac:dyDescent="0.25">
      <c r="A13703">
        <v>102632338</v>
      </c>
      <c r="B13703" t="s">
        <v>28428</v>
      </c>
      <c r="C13703" t="s">
        <v>28429</v>
      </c>
      <c r="D13703" t="s">
        <v>22134</v>
      </c>
      <c r="E13703" s="4">
        <v>29857.14</v>
      </c>
      <c r="F13703" s="5">
        <v>44104</v>
      </c>
      <c r="G13703" s="5">
        <v>53235</v>
      </c>
      <c r="H13703" t="s">
        <v>534</v>
      </c>
      <c r="I13703" s="6">
        <v>10412</v>
      </c>
      <c r="J13703" s="5"/>
    </row>
    <row r="13704" spans="1:10" x14ac:dyDescent="0.25">
      <c r="A13704">
        <v>1306929520</v>
      </c>
      <c r="B13704" t="s">
        <v>28430</v>
      </c>
      <c r="C13704" t="s">
        <v>28431</v>
      </c>
      <c r="D13704" t="s">
        <v>22134</v>
      </c>
      <c r="E13704" s="4">
        <v>35000</v>
      </c>
      <c r="F13704" s="5">
        <v>44103</v>
      </c>
      <c r="G13704" s="5">
        <v>48487</v>
      </c>
      <c r="H13704" t="s">
        <v>534</v>
      </c>
      <c r="I13704" s="6">
        <v>10412</v>
      </c>
      <c r="J13704" s="5"/>
    </row>
    <row r="13705" spans="1:10" x14ac:dyDescent="0.25">
      <c r="A13705">
        <v>603058603</v>
      </c>
      <c r="B13705" t="s">
        <v>28432</v>
      </c>
      <c r="C13705" t="s">
        <v>28433</v>
      </c>
      <c r="D13705" t="s">
        <v>22134</v>
      </c>
      <c r="E13705" s="4">
        <v>25000</v>
      </c>
      <c r="F13705" s="5">
        <v>44104</v>
      </c>
      <c r="G13705" s="5">
        <v>49582</v>
      </c>
      <c r="H13705" t="s">
        <v>534</v>
      </c>
      <c r="I13705" s="6">
        <v>10412</v>
      </c>
      <c r="J13705" s="5"/>
    </row>
    <row r="13706" spans="1:10" x14ac:dyDescent="0.25">
      <c r="A13706">
        <v>704590462</v>
      </c>
      <c r="B13706" t="s">
        <v>28434</v>
      </c>
      <c r="C13706" t="s">
        <v>28435</v>
      </c>
      <c r="D13706" t="s">
        <v>22134</v>
      </c>
      <c r="E13706" s="4">
        <v>20000</v>
      </c>
      <c r="F13706" s="5">
        <v>44104</v>
      </c>
      <c r="G13706" s="5">
        <v>49582</v>
      </c>
      <c r="H13706" t="s">
        <v>534</v>
      </c>
      <c r="I13706" s="6">
        <v>10412</v>
      </c>
      <c r="J13706" s="5"/>
    </row>
    <row r="13707" spans="1:10" x14ac:dyDescent="0.25">
      <c r="A13707">
        <v>1600191686</v>
      </c>
      <c r="B13707" t="s">
        <v>28436</v>
      </c>
      <c r="C13707" t="s">
        <v>28437</v>
      </c>
      <c r="D13707" t="s">
        <v>22134</v>
      </c>
      <c r="E13707" s="4">
        <v>15000</v>
      </c>
      <c r="F13707" s="5">
        <v>44104</v>
      </c>
      <c r="G13707" s="5">
        <v>47026</v>
      </c>
      <c r="H13707" t="s">
        <v>534</v>
      </c>
      <c r="I13707" s="6">
        <v>10412</v>
      </c>
      <c r="J13707" s="5"/>
    </row>
    <row r="13708" spans="1:10" x14ac:dyDescent="0.25">
      <c r="A13708">
        <v>1309592440</v>
      </c>
      <c r="B13708" t="s">
        <v>807</v>
      </c>
      <c r="C13708" t="s">
        <v>28438</v>
      </c>
      <c r="D13708" t="s">
        <v>22134</v>
      </c>
      <c r="E13708" s="4">
        <v>35000</v>
      </c>
      <c r="F13708" s="5">
        <v>44104</v>
      </c>
      <c r="G13708" s="5">
        <v>49582</v>
      </c>
      <c r="H13708" t="s">
        <v>534</v>
      </c>
      <c r="I13708" s="6">
        <v>10412</v>
      </c>
      <c r="J13708" s="5"/>
    </row>
    <row r="13709" spans="1:10" x14ac:dyDescent="0.25">
      <c r="A13709">
        <v>1801697788</v>
      </c>
      <c r="B13709" t="s">
        <v>28439</v>
      </c>
      <c r="C13709" t="s">
        <v>28440</v>
      </c>
      <c r="D13709" t="s">
        <v>22134</v>
      </c>
      <c r="E13709" s="4">
        <v>32500</v>
      </c>
      <c r="F13709" s="5">
        <v>44104</v>
      </c>
      <c r="G13709" s="5">
        <v>52139</v>
      </c>
      <c r="H13709" t="s">
        <v>534</v>
      </c>
      <c r="I13709" s="6">
        <v>10412</v>
      </c>
      <c r="J13709" s="5"/>
    </row>
    <row r="13710" spans="1:10" x14ac:dyDescent="0.25">
      <c r="A13710">
        <v>1803606779</v>
      </c>
      <c r="B13710" t="s">
        <v>28441</v>
      </c>
      <c r="C13710" t="s">
        <v>28442</v>
      </c>
      <c r="D13710" t="s">
        <v>22134</v>
      </c>
      <c r="E13710" s="4">
        <v>40000</v>
      </c>
      <c r="F13710" s="5">
        <v>44103</v>
      </c>
      <c r="G13710" s="5">
        <v>51774</v>
      </c>
      <c r="H13710" t="s">
        <v>534</v>
      </c>
      <c r="I13710" s="6">
        <v>10412</v>
      </c>
      <c r="J13710" s="5"/>
    </row>
    <row r="13711" spans="1:10" x14ac:dyDescent="0.25">
      <c r="A13711">
        <v>300824638</v>
      </c>
      <c r="B13711" t="s">
        <v>28443</v>
      </c>
      <c r="C13711" t="s">
        <v>28444</v>
      </c>
      <c r="D13711" t="s">
        <v>22134</v>
      </c>
      <c r="E13711" s="4">
        <v>19770</v>
      </c>
      <c r="F13711" s="5">
        <v>44104</v>
      </c>
      <c r="G13711" s="5">
        <v>49582</v>
      </c>
      <c r="H13711" t="s">
        <v>534</v>
      </c>
      <c r="I13711" s="6">
        <v>10412</v>
      </c>
      <c r="J13711" s="5"/>
    </row>
    <row r="13712" spans="1:10" x14ac:dyDescent="0.25">
      <c r="A13712">
        <v>201145851</v>
      </c>
      <c r="B13712" t="s">
        <v>28445</v>
      </c>
      <c r="C13712" t="s">
        <v>28446</v>
      </c>
      <c r="D13712" t="s">
        <v>22134</v>
      </c>
      <c r="E13712" s="4">
        <v>12000</v>
      </c>
      <c r="F13712" s="5">
        <v>44102</v>
      </c>
      <c r="G13712" s="5">
        <v>46295</v>
      </c>
      <c r="H13712" t="s">
        <v>534</v>
      </c>
      <c r="I13712" s="6">
        <v>10412</v>
      </c>
      <c r="J13712" s="5"/>
    </row>
    <row r="13713" spans="1:10" x14ac:dyDescent="0.25">
      <c r="A13713">
        <v>1305620674</v>
      </c>
      <c r="B13713" t="s">
        <v>28447</v>
      </c>
      <c r="C13713" t="s">
        <v>28448</v>
      </c>
      <c r="D13713" t="s">
        <v>11</v>
      </c>
      <c r="E13713" s="4">
        <v>9000</v>
      </c>
      <c r="F13713" s="5">
        <v>43908</v>
      </c>
      <c r="G13713" s="5">
        <v>46112</v>
      </c>
      <c r="H13713" t="s">
        <v>534</v>
      </c>
      <c r="I13713">
        <v>10412</v>
      </c>
      <c r="J13713" s="5"/>
    </row>
    <row r="13714" spans="1:10" x14ac:dyDescent="0.25">
      <c r="A13714">
        <v>914003702</v>
      </c>
      <c r="B13714" t="s">
        <v>28449</v>
      </c>
      <c r="C13714" t="s">
        <v>28450</v>
      </c>
      <c r="D13714" t="s">
        <v>11</v>
      </c>
      <c r="E13714" s="4">
        <v>4939</v>
      </c>
      <c r="F13714" s="5">
        <v>43895</v>
      </c>
      <c r="G13714" s="5">
        <v>44651</v>
      </c>
      <c r="H13714" t="s">
        <v>534</v>
      </c>
      <c r="I13714">
        <v>10412</v>
      </c>
      <c r="J13714" s="5"/>
    </row>
    <row r="13715" spans="1:10" x14ac:dyDescent="0.25">
      <c r="A13715">
        <v>702939406</v>
      </c>
      <c r="B13715" t="s">
        <v>28451</v>
      </c>
      <c r="C13715" t="s">
        <v>28452</v>
      </c>
      <c r="D13715" t="s">
        <v>11</v>
      </c>
      <c r="E13715" s="4">
        <v>3803.98</v>
      </c>
      <c r="F13715" s="5">
        <v>44187</v>
      </c>
      <c r="G13715" s="5">
        <v>46752</v>
      </c>
      <c r="H13715" t="s">
        <v>534</v>
      </c>
      <c r="I13715" s="6">
        <v>10412</v>
      </c>
      <c r="J13715" s="5"/>
    </row>
    <row r="13716" spans="1:10" x14ac:dyDescent="0.25">
      <c r="A13716">
        <v>400990321</v>
      </c>
      <c r="B13716" t="s">
        <v>28453</v>
      </c>
      <c r="C13716" t="s">
        <v>28454</v>
      </c>
      <c r="D13716" t="s">
        <v>11</v>
      </c>
      <c r="E13716" s="4">
        <v>6749.7</v>
      </c>
      <c r="F13716" s="5">
        <v>44194</v>
      </c>
      <c r="G13716" s="5">
        <v>46752</v>
      </c>
      <c r="H13716" t="s">
        <v>534</v>
      </c>
      <c r="I13716" s="6">
        <v>10412</v>
      </c>
      <c r="J13716" s="5"/>
    </row>
    <row r="13717" spans="1:10" x14ac:dyDescent="0.25">
      <c r="A13717">
        <v>1102121660</v>
      </c>
      <c r="B13717" t="s">
        <v>28455</v>
      </c>
      <c r="C13717" t="s">
        <v>28456</v>
      </c>
      <c r="D13717" t="s">
        <v>11</v>
      </c>
      <c r="E13717" s="4">
        <v>1000</v>
      </c>
      <c r="F13717" s="5">
        <v>43844</v>
      </c>
      <c r="G13717" s="5">
        <v>46418</v>
      </c>
      <c r="H13717" t="s">
        <v>534</v>
      </c>
      <c r="I13717" s="6">
        <v>10412</v>
      </c>
      <c r="J13717" s="5"/>
    </row>
    <row r="13718" spans="1:10" x14ac:dyDescent="0.25">
      <c r="A13718">
        <v>801685389</v>
      </c>
      <c r="B13718" t="s">
        <v>28457</v>
      </c>
      <c r="C13718" t="s">
        <v>28458</v>
      </c>
      <c r="D13718" t="s">
        <v>11</v>
      </c>
      <c r="E13718" s="4">
        <v>5140</v>
      </c>
      <c r="F13718" s="5">
        <v>43852</v>
      </c>
      <c r="G13718" s="5">
        <v>44773</v>
      </c>
      <c r="H13718" t="s">
        <v>534</v>
      </c>
      <c r="I13718" s="6">
        <v>10412</v>
      </c>
      <c r="J13718" s="5"/>
    </row>
    <row r="13719" spans="1:10" x14ac:dyDescent="0.25">
      <c r="A13719">
        <v>909022642</v>
      </c>
      <c r="B13719" t="s">
        <v>28459</v>
      </c>
      <c r="C13719" t="s">
        <v>28460</v>
      </c>
      <c r="D13719" t="s">
        <v>11</v>
      </c>
      <c r="E13719" s="4">
        <v>8000</v>
      </c>
      <c r="F13719" s="5">
        <v>43843</v>
      </c>
      <c r="G13719" s="5">
        <v>45688</v>
      </c>
      <c r="H13719" t="s">
        <v>534</v>
      </c>
      <c r="I13719" s="6">
        <v>10412</v>
      </c>
      <c r="J13719" s="5"/>
    </row>
    <row r="13720" spans="1:10" x14ac:dyDescent="0.25">
      <c r="A13720">
        <v>800907321</v>
      </c>
      <c r="B13720" t="s">
        <v>28461</v>
      </c>
      <c r="C13720" t="s">
        <v>28462</v>
      </c>
      <c r="D13720" t="s">
        <v>22134</v>
      </c>
      <c r="E13720" s="4">
        <v>5078.1499999999996</v>
      </c>
      <c r="F13720" s="5">
        <v>44189</v>
      </c>
      <c r="G13720" s="5">
        <v>45291</v>
      </c>
      <c r="H13720" t="s">
        <v>534</v>
      </c>
      <c r="I13720" s="6">
        <v>10412</v>
      </c>
      <c r="J13720" s="5"/>
    </row>
    <row r="13721" spans="1:10" x14ac:dyDescent="0.25">
      <c r="A13721">
        <v>1305774695</v>
      </c>
      <c r="B13721" t="s">
        <v>28463</v>
      </c>
      <c r="C13721" t="s">
        <v>28464</v>
      </c>
      <c r="D13721" t="s">
        <v>22134</v>
      </c>
      <c r="E13721" s="4">
        <v>5973.99</v>
      </c>
      <c r="F13721" s="5">
        <v>44196</v>
      </c>
      <c r="G13721" s="5">
        <v>50770</v>
      </c>
      <c r="H13721" t="s">
        <v>534</v>
      </c>
      <c r="I13721" s="6">
        <v>10412</v>
      </c>
      <c r="J13721" s="5"/>
    </row>
    <row r="13722" spans="1:10" x14ac:dyDescent="0.25">
      <c r="A13722">
        <v>201314887</v>
      </c>
      <c r="B13722" t="s">
        <v>28465</v>
      </c>
      <c r="C13722" t="s">
        <v>28466</v>
      </c>
      <c r="D13722" t="s">
        <v>22134</v>
      </c>
      <c r="E13722" s="4">
        <v>17378.22</v>
      </c>
      <c r="F13722" s="5">
        <v>44190</v>
      </c>
      <c r="G13722" s="5">
        <v>47848</v>
      </c>
      <c r="H13722" t="s">
        <v>534</v>
      </c>
      <c r="I13722" s="6">
        <v>10412</v>
      </c>
      <c r="J13722" s="5"/>
    </row>
    <row r="13723" spans="1:10" x14ac:dyDescent="0.25">
      <c r="A13723">
        <v>1308002698</v>
      </c>
      <c r="B13723" t="s">
        <v>28467</v>
      </c>
      <c r="C13723" t="s">
        <v>28468</v>
      </c>
      <c r="D13723" t="s">
        <v>22134</v>
      </c>
      <c r="E13723" s="4">
        <v>8085.94</v>
      </c>
      <c r="F13723" s="5">
        <v>44194</v>
      </c>
      <c r="G13723" s="5">
        <v>47118</v>
      </c>
      <c r="H13723" t="s">
        <v>534</v>
      </c>
      <c r="I13723" s="6">
        <v>10412</v>
      </c>
      <c r="J13723" s="5"/>
    </row>
    <row r="13724" spans="1:10" x14ac:dyDescent="0.25">
      <c r="A13724">
        <v>801417510</v>
      </c>
      <c r="B13724" t="s">
        <v>28469</v>
      </c>
      <c r="C13724" t="s">
        <v>28470</v>
      </c>
      <c r="D13724" t="s">
        <v>22134</v>
      </c>
      <c r="E13724" s="4">
        <v>8105.46</v>
      </c>
      <c r="F13724" s="5">
        <v>44190</v>
      </c>
      <c r="G13724" s="5">
        <v>45657</v>
      </c>
      <c r="H13724" t="s">
        <v>534</v>
      </c>
      <c r="I13724" s="6">
        <v>10412</v>
      </c>
      <c r="J13724" s="5"/>
    </row>
    <row r="13725" spans="1:10" x14ac:dyDescent="0.25">
      <c r="A13725">
        <v>1104778194</v>
      </c>
      <c r="B13725" t="s">
        <v>28471</v>
      </c>
      <c r="C13725" t="s">
        <v>28472</v>
      </c>
      <c r="D13725" t="s">
        <v>533</v>
      </c>
      <c r="E13725" s="4">
        <v>12640</v>
      </c>
      <c r="F13725" s="5">
        <v>44195</v>
      </c>
      <c r="G13725" s="5">
        <v>45657</v>
      </c>
      <c r="H13725" t="s">
        <v>534</v>
      </c>
      <c r="I13725" s="6">
        <v>10412</v>
      </c>
      <c r="J13725" s="5"/>
    </row>
    <row r="13726" spans="1:10" x14ac:dyDescent="0.25">
      <c r="A13726">
        <v>917494833</v>
      </c>
      <c r="B13726" t="s">
        <v>28473</v>
      </c>
      <c r="C13726" t="s">
        <v>28474</v>
      </c>
      <c r="D13726" t="s">
        <v>533</v>
      </c>
      <c r="E13726" s="4">
        <v>11879.5</v>
      </c>
      <c r="F13726" s="5">
        <v>44194</v>
      </c>
      <c r="G13726" s="5">
        <v>45657</v>
      </c>
      <c r="H13726" t="s">
        <v>534</v>
      </c>
      <c r="I13726" s="6">
        <v>10412</v>
      </c>
      <c r="J13726" s="5"/>
    </row>
    <row r="13727" spans="1:10" x14ac:dyDescent="0.25">
      <c r="A13727">
        <v>908184047</v>
      </c>
      <c r="B13727" t="s">
        <v>28475</v>
      </c>
      <c r="C13727" t="s">
        <v>28476</v>
      </c>
      <c r="D13727" t="s">
        <v>11</v>
      </c>
      <c r="E13727" s="4">
        <v>1791.99</v>
      </c>
      <c r="F13727" s="5">
        <v>44096</v>
      </c>
      <c r="G13727" s="5">
        <v>44834</v>
      </c>
      <c r="H13727" t="s">
        <v>534</v>
      </c>
      <c r="I13727">
        <v>10412</v>
      </c>
      <c r="J13727" s="5"/>
    </row>
    <row r="13728" spans="1:10" x14ac:dyDescent="0.25">
      <c r="A13728">
        <v>1711230068</v>
      </c>
      <c r="B13728" t="s">
        <v>28477</v>
      </c>
      <c r="C13728" t="s">
        <v>28478</v>
      </c>
      <c r="D13728" t="s">
        <v>11</v>
      </c>
      <c r="E13728" s="4">
        <v>502.99</v>
      </c>
      <c r="F13728" s="5">
        <v>44098</v>
      </c>
      <c r="G13728" s="5">
        <v>46660</v>
      </c>
      <c r="H13728" t="s">
        <v>534</v>
      </c>
      <c r="I13728">
        <v>10412</v>
      </c>
      <c r="J13728" s="5"/>
    </row>
    <row r="13729" spans="1:10" x14ac:dyDescent="0.25">
      <c r="A13729">
        <v>1309690095</v>
      </c>
      <c r="B13729" t="s">
        <v>28479</v>
      </c>
      <c r="C13729" t="s">
        <v>28480</v>
      </c>
      <c r="D13729" t="s">
        <v>11</v>
      </c>
      <c r="E13729" s="4">
        <v>895.78</v>
      </c>
      <c r="F13729" s="5">
        <v>44092</v>
      </c>
      <c r="G13729" s="5">
        <v>46660</v>
      </c>
      <c r="H13729" t="s">
        <v>534</v>
      </c>
      <c r="I13729">
        <v>10412</v>
      </c>
      <c r="J13729" s="5"/>
    </row>
    <row r="13730" spans="1:10" x14ac:dyDescent="0.25">
      <c r="A13730">
        <v>1400280952</v>
      </c>
      <c r="B13730" t="s">
        <v>28481</v>
      </c>
      <c r="C13730" t="s">
        <v>28482</v>
      </c>
      <c r="D13730" t="s">
        <v>11</v>
      </c>
      <c r="E13730" s="4">
        <v>1563</v>
      </c>
      <c r="F13730" s="5">
        <v>44077</v>
      </c>
      <c r="G13730" s="5">
        <v>45930</v>
      </c>
      <c r="H13730" t="s">
        <v>534</v>
      </c>
      <c r="I13730">
        <v>10412</v>
      </c>
      <c r="J13730" s="5"/>
    </row>
    <row r="13731" spans="1:10" x14ac:dyDescent="0.25">
      <c r="A13731">
        <v>1709532673</v>
      </c>
      <c r="B13731" t="s">
        <v>28483</v>
      </c>
      <c r="C13731" t="s">
        <v>28484</v>
      </c>
      <c r="D13731" t="s">
        <v>11</v>
      </c>
      <c r="E13731" s="4">
        <v>455</v>
      </c>
      <c r="F13731" s="5">
        <v>44078</v>
      </c>
      <c r="G13731" s="5">
        <v>44651</v>
      </c>
      <c r="H13731" t="s">
        <v>534</v>
      </c>
      <c r="I13731">
        <v>10412</v>
      </c>
      <c r="J13731" s="5"/>
    </row>
    <row r="13732" spans="1:10" x14ac:dyDescent="0.25">
      <c r="A13732">
        <v>800662272</v>
      </c>
      <c r="B13732" t="s">
        <v>27790</v>
      </c>
      <c r="C13732" t="s">
        <v>28485</v>
      </c>
      <c r="D13732" t="s">
        <v>11</v>
      </c>
      <c r="E13732" s="4">
        <v>367.99</v>
      </c>
      <c r="F13732" s="5">
        <v>44075</v>
      </c>
      <c r="G13732" s="5">
        <v>44834</v>
      </c>
      <c r="H13732" t="s">
        <v>534</v>
      </c>
      <c r="I13732">
        <v>10412</v>
      </c>
      <c r="J13732" s="5"/>
    </row>
    <row r="13733" spans="1:10" x14ac:dyDescent="0.25">
      <c r="A13733">
        <v>1707371041</v>
      </c>
      <c r="B13733" t="s">
        <v>28486</v>
      </c>
      <c r="C13733" t="s">
        <v>28487</v>
      </c>
      <c r="D13733" t="s">
        <v>11</v>
      </c>
      <c r="E13733" s="4">
        <v>1203.99</v>
      </c>
      <c r="F13733" s="5">
        <v>44091</v>
      </c>
      <c r="G13733" s="5">
        <v>46660</v>
      </c>
      <c r="H13733" t="s">
        <v>534</v>
      </c>
      <c r="I13733">
        <v>10412</v>
      </c>
      <c r="J13733" s="5"/>
    </row>
    <row r="13734" spans="1:10" x14ac:dyDescent="0.25">
      <c r="A13734">
        <v>503419210</v>
      </c>
      <c r="B13734" t="s">
        <v>28488</v>
      </c>
      <c r="C13734" t="s">
        <v>28489</v>
      </c>
      <c r="D13734" t="s">
        <v>11</v>
      </c>
      <c r="E13734" s="4">
        <v>475</v>
      </c>
      <c r="F13734" s="5">
        <v>44081</v>
      </c>
      <c r="G13734" s="5">
        <v>45199</v>
      </c>
      <c r="H13734" t="s">
        <v>534</v>
      </c>
      <c r="I13734">
        <v>10412</v>
      </c>
      <c r="J13734" s="5"/>
    </row>
    <row r="13735" spans="1:10" x14ac:dyDescent="0.25">
      <c r="A13735">
        <v>702199423</v>
      </c>
      <c r="B13735" t="s">
        <v>28490</v>
      </c>
      <c r="C13735" t="s">
        <v>28491</v>
      </c>
      <c r="D13735" t="s">
        <v>11</v>
      </c>
      <c r="E13735" s="4">
        <v>178.94</v>
      </c>
      <c r="F13735" s="5">
        <v>44092</v>
      </c>
      <c r="G13735" s="5">
        <v>44469</v>
      </c>
      <c r="H13735" t="s">
        <v>534</v>
      </c>
      <c r="I13735">
        <v>10412</v>
      </c>
      <c r="J13735" s="5"/>
    </row>
    <row r="13736" spans="1:10" x14ac:dyDescent="0.25">
      <c r="A13736">
        <v>908527336</v>
      </c>
      <c r="B13736" t="s">
        <v>28492</v>
      </c>
      <c r="C13736" t="s">
        <v>28493</v>
      </c>
      <c r="D13736" t="s">
        <v>533</v>
      </c>
      <c r="E13736" s="4">
        <v>15990</v>
      </c>
      <c r="F13736" s="5">
        <v>43677</v>
      </c>
      <c r="G13736" s="5">
        <v>45230</v>
      </c>
      <c r="H13736" t="s">
        <v>534</v>
      </c>
      <c r="I13736" s="6">
        <v>10417</v>
      </c>
      <c r="J13736" s="5"/>
    </row>
    <row r="13737" spans="1:10" x14ac:dyDescent="0.25">
      <c r="A13737">
        <v>925158792</v>
      </c>
      <c r="B13737" t="s">
        <v>28494</v>
      </c>
      <c r="C13737" t="s">
        <v>28495</v>
      </c>
      <c r="D13737" t="s">
        <v>533</v>
      </c>
      <c r="E13737" s="4">
        <v>15992</v>
      </c>
      <c r="F13737" s="5">
        <v>43677</v>
      </c>
      <c r="G13737" s="5">
        <v>45230</v>
      </c>
      <c r="H13737" t="s">
        <v>534</v>
      </c>
      <c r="I13737" s="6">
        <v>10417</v>
      </c>
      <c r="J13737" s="5"/>
    </row>
    <row r="13738" spans="1:10" x14ac:dyDescent="0.25">
      <c r="A13738">
        <v>909544520</v>
      </c>
      <c r="B13738" t="s">
        <v>28496</v>
      </c>
      <c r="C13738" t="s">
        <v>28497</v>
      </c>
      <c r="D13738" t="s">
        <v>533</v>
      </c>
      <c r="E13738" s="4">
        <v>10900</v>
      </c>
      <c r="F13738" s="5">
        <v>43677</v>
      </c>
      <c r="G13738" s="5">
        <v>45138</v>
      </c>
      <c r="H13738" t="s">
        <v>534</v>
      </c>
      <c r="I13738" s="6">
        <v>10417</v>
      </c>
      <c r="J13738" s="5"/>
    </row>
    <row r="13739" spans="1:10" x14ac:dyDescent="0.25">
      <c r="A13739">
        <v>1102734710</v>
      </c>
      <c r="B13739" t="s">
        <v>28498</v>
      </c>
      <c r="C13739" t="s">
        <v>28499</v>
      </c>
      <c r="D13739" t="s">
        <v>533</v>
      </c>
      <c r="E13739" s="4">
        <v>13590</v>
      </c>
      <c r="F13739" s="5">
        <v>43677</v>
      </c>
      <c r="G13739" s="5">
        <v>45138</v>
      </c>
      <c r="H13739" t="s">
        <v>534</v>
      </c>
      <c r="I13739" s="6">
        <v>10417</v>
      </c>
      <c r="J13739" s="5"/>
    </row>
    <row r="13740" spans="1:10" x14ac:dyDescent="0.25">
      <c r="A13740">
        <v>1724245087</v>
      </c>
      <c r="B13740" t="s">
        <v>28500</v>
      </c>
      <c r="C13740" t="s">
        <v>28501</v>
      </c>
      <c r="D13740" t="s">
        <v>533</v>
      </c>
      <c r="E13740" s="4">
        <v>12990</v>
      </c>
      <c r="F13740" s="5">
        <v>43677</v>
      </c>
      <c r="G13740" s="5">
        <v>45199</v>
      </c>
      <c r="H13740" t="s">
        <v>534</v>
      </c>
      <c r="I13740" s="6">
        <v>10417</v>
      </c>
      <c r="J13740" s="5"/>
    </row>
    <row r="13741" spans="1:10" x14ac:dyDescent="0.25">
      <c r="A13741">
        <v>911457109</v>
      </c>
      <c r="B13741" t="s">
        <v>28502</v>
      </c>
      <c r="C13741" t="s">
        <v>28503</v>
      </c>
      <c r="D13741" t="s">
        <v>533</v>
      </c>
      <c r="E13741" s="4">
        <v>13000</v>
      </c>
      <c r="F13741" s="5">
        <v>43677</v>
      </c>
      <c r="G13741" s="5">
        <v>45138</v>
      </c>
      <c r="H13741" t="s">
        <v>534</v>
      </c>
      <c r="I13741" s="6">
        <v>10417</v>
      </c>
      <c r="J13741" s="5"/>
    </row>
    <row r="13742" spans="1:10" x14ac:dyDescent="0.25">
      <c r="A13742">
        <v>911003077</v>
      </c>
      <c r="B13742" t="s">
        <v>28504</v>
      </c>
      <c r="C13742" t="s">
        <v>28505</v>
      </c>
      <c r="D13742" t="s">
        <v>533</v>
      </c>
      <c r="E13742" s="4">
        <v>12392</v>
      </c>
      <c r="F13742" s="5">
        <v>43677</v>
      </c>
      <c r="G13742" s="5">
        <v>45138</v>
      </c>
      <c r="H13742" t="s">
        <v>534</v>
      </c>
      <c r="I13742" s="6">
        <v>10417</v>
      </c>
      <c r="J13742" s="5"/>
    </row>
    <row r="13743" spans="1:10" x14ac:dyDescent="0.25">
      <c r="A13743">
        <v>923218028</v>
      </c>
      <c r="B13743" t="s">
        <v>28506</v>
      </c>
      <c r="C13743" t="s">
        <v>28507</v>
      </c>
      <c r="D13743" t="s">
        <v>533</v>
      </c>
      <c r="E13743" s="4">
        <v>11992</v>
      </c>
      <c r="F13743" s="5">
        <v>43677</v>
      </c>
      <c r="G13743" s="5">
        <v>45138</v>
      </c>
      <c r="H13743" t="s">
        <v>534</v>
      </c>
      <c r="I13743" s="6">
        <v>10417</v>
      </c>
      <c r="J13743" s="5"/>
    </row>
    <row r="13744" spans="1:10" x14ac:dyDescent="0.25">
      <c r="A13744">
        <v>1201792916</v>
      </c>
      <c r="B13744" t="s">
        <v>28508</v>
      </c>
      <c r="C13744" t="s">
        <v>28509</v>
      </c>
      <c r="D13744" t="s">
        <v>533</v>
      </c>
      <c r="E13744" s="4">
        <v>12000</v>
      </c>
      <c r="F13744" s="5">
        <v>43677</v>
      </c>
      <c r="G13744" s="5">
        <v>45138</v>
      </c>
      <c r="H13744" t="s">
        <v>534</v>
      </c>
      <c r="I13744" s="6">
        <v>10417</v>
      </c>
      <c r="J13744" s="5"/>
    </row>
    <row r="13745" spans="1:10" x14ac:dyDescent="0.25">
      <c r="A13745">
        <v>802318972</v>
      </c>
      <c r="B13745" t="s">
        <v>28510</v>
      </c>
      <c r="C13745" t="s">
        <v>28511</v>
      </c>
      <c r="D13745" t="s">
        <v>533</v>
      </c>
      <c r="E13745" s="4">
        <v>15672.16</v>
      </c>
      <c r="F13745" s="5">
        <v>43677</v>
      </c>
      <c r="G13745" s="5">
        <v>45138</v>
      </c>
      <c r="H13745" t="s">
        <v>534</v>
      </c>
      <c r="I13745" s="6">
        <v>10417</v>
      </c>
      <c r="J13745" s="5"/>
    </row>
    <row r="13746" spans="1:10" x14ac:dyDescent="0.25">
      <c r="A13746">
        <v>501477517</v>
      </c>
      <c r="B13746" t="s">
        <v>28512</v>
      </c>
      <c r="C13746" t="s">
        <v>28513</v>
      </c>
      <c r="D13746" t="s">
        <v>533</v>
      </c>
      <c r="E13746" s="4">
        <v>17000</v>
      </c>
      <c r="F13746" s="5">
        <v>43677</v>
      </c>
      <c r="G13746" s="5">
        <v>45138</v>
      </c>
      <c r="H13746" t="s">
        <v>534</v>
      </c>
      <c r="I13746" s="6">
        <v>10417</v>
      </c>
      <c r="J13746" s="5"/>
    </row>
    <row r="13747" spans="1:10" x14ac:dyDescent="0.25">
      <c r="A13747">
        <v>800779787</v>
      </c>
      <c r="B13747" t="s">
        <v>28514</v>
      </c>
      <c r="C13747" t="s">
        <v>28515</v>
      </c>
      <c r="D13747" t="s">
        <v>533</v>
      </c>
      <c r="E13747" s="4">
        <v>13590</v>
      </c>
      <c r="F13747" s="5">
        <v>43677</v>
      </c>
      <c r="G13747" s="5">
        <v>45230</v>
      </c>
      <c r="H13747" t="s">
        <v>534</v>
      </c>
      <c r="I13747" s="6">
        <v>10417</v>
      </c>
      <c r="J13747" s="5"/>
    </row>
    <row r="13748" spans="1:10" x14ac:dyDescent="0.25">
      <c r="A13748">
        <v>905487047</v>
      </c>
      <c r="B13748" t="s">
        <v>28516</v>
      </c>
      <c r="C13748" t="s">
        <v>28517</v>
      </c>
      <c r="D13748" t="s">
        <v>533</v>
      </c>
      <c r="E13748" s="4">
        <v>15990</v>
      </c>
      <c r="F13748" s="5">
        <v>43677</v>
      </c>
      <c r="G13748" s="5">
        <v>44773</v>
      </c>
      <c r="H13748" t="s">
        <v>534</v>
      </c>
      <c r="I13748" s="6">
        <v>10417</v>
      </c>
      <c r="J13748" s="5"/>
    </row>
    <row r="13749" spans="1:10" x14ac:dyDescent="0.25">
      <c r="A13749">
        <v>912730009</v>
      </c>
      <c r="B13749" t="s">
        <v>28518</v>
      </c>
      <c r="C13749" t="s">
        <v>28519</v>
      </c>
      <c r="D13749" t="s">
        <v>533</v>
      </c>
      <c r="E13749" s="4">
        <v>8990</v>
      </c>
      <c r="F13749" s="5">
        <v>43677</v>
      </c>
      <c r="G13749" s="5">
        <v>45138</v>
      </c>
      <c r="H13749" t="s">
        <v>534</v>
      </c>
      <c r="I13749" s="6">
        <v>10417</v>
      </c>
      <c r="J13749" s="5"/>
    </row>
    <row r="13750" spans="1:10" x14ac:dyDescent="0.25">
      <c r="A13750">
        <v>801561143</v>
      </c>
      <c r="B13750" t="s">
        <v>28520</v>
      </c>
      <c r="C13750" t="s">
        <v>28521</v>
      </c>
      <c r="D13750" t="s">
        <v>533</v>
      </c>
      <c r="E13750" s="4">
        <v>16040.2</v>
      </c>
      <c r="F13750" s="5">
        <v>43677</v>
      </c>
      <c r="G13750" s="5">
        <v>45138</v>
      </c>
      <c r="H13750" t="s">
        <v>534</v>
      </c>
      <c r="I13750" s="6">
        <v>10417</v>
      </c>
      <c r="J13750" s="5"/>
    </row>
    <row r="13751" spans="1:10" x14ac:dyDescent="0.25">
      <c r="A13751">
        <v>1104735277</v>
      </c>
      <c r="B13751" t="s">
        <v>28522</v>
      </c>
      <c r="C13751" t="s">
        <v>28523</v>
      </c>
      <c r="D13751" t="s">
        <v>533</v>
      </c>
      <c r="E13751" s="4">
        <v>12792</v>
      </c>
      <c r="F13751" s="5">
        <v>43677</v>
      </c>
      <c r="G13751" s="5">
        <v>45138</v>
      </c>
      <c r="H13751" t="s">
        <v>534</v>
      </c>
      <c r="I13751" s="6">
        <v>10417</v>
      </c>
      <c r="J13751" s="5"/>
    </row>
    <row r="13752" spans="1:10" x14ac:dyDescent="0.25">
      <c r="A13752">
        <v>921282240</v>
      </c>
      <c r="B13752" t="s">
        <v>28524</v>
      </c>
      <c r="C13752" t="s">
        <v>28525</v>
      </c>
      <c r="D13752" t="s">
        <v>533</v>
      </c>
      <c r="E13752" s="4">
        <v>14837</v>
      </c>
      <c r="F13752" s="5">
        <v>43677</v>
      </c>
      <c r="G13752" s="5">
        <v>45138</v>
      </c>
      <c r="H13752" t="s">
        <v>534</v>
      </c>
      <c r="I13752" s="6">
        <v>10417</v>
      </c>
      <c r="J13752" s="5"/>
    </row>
    <row r="13753" spans="1:10" x14ac:dyDescent="0.25">
      <c r="A13753">
        <v>704330828</v>
      </c>
      <c r="B13753" t="s">
        <v>28526</v>
      </c>
      <c r="C13753" t="s">
        <v>28527</v>
      </c>
      <c r="D13753" t="s">
        <v>533</v>
      </c>
      <c r="E13753" s="4">
        <v>12664</v>
      </c>
      <c r="F13753" s="5">
        <v>43677</v>
      </c>
      <c r="G13753" s="5">
        <v>45230</v>
      </c>
      <c r="H13753" t="s">
        <v>534</v>
      </c>
      <c r="I13753" s="6">
        <v>10417</v>
      </c>
      <c r="J13753" s="5"/>
    </row>
    <row r="13754" spans="1:10" x14ac:dyDescent="0.25">
      <c r="A13754">
        <v>918966417</v>
      </c>
      <c r="B13754" t="s">
        <v>28528</v>
      </c>
      <c r="C13754" t="s">
        <v>28529</v>
      </c>
      <c r="D13754" t="s">
        <v>533</v>
      </c>
      <c r="E13754" s="4">
        <v>12280.32</v>
      </c>
      <c r="F13754" s="5">
        <v>43677</v>
      </c>
      <c r="G13754" s="5">
        <v>45230</v>
      </c>
      <c r="H13754" t="s">
        <v>534</v>
      </c>
      <c r="I13754" s="6">
        <v>10417</v>
      </c>
      <c r="J13754" s="5"/>
    </row>
    <row r="13755" spans="1:10" x14ac:dyDescent="0.25">
      <c r="A13755">
        <v>913590782</v>
      </c>
      <c r="B13755" t="s">
        <v>28530</v>
      </c>
      <c r="C13755" t="s">
        <v>28531</v>
      </c>
      <c r="D13755" t="s">
        <v>533</v>
      </c>
      <c r="E13755" s="4">
        <v>12500</v>
      </c>
      <c r="F13755" s="5">
        <v>43677</v>
      </c>
      <c r="G13755" s="5">
        <v>45138</v>
      </c>
      <c r="H13755" t="s">
        <v>534</v>
      </c>
      <c r="I13755" s="6">
        <v>10417</v>
      </c>
      <c r="J13755" s="5"/>
    </row>
    <row r="13756" spans="1:10" x14ac:dyDescent="0.25">
      <c r="A13756">
        <v>1201230263</v>
      </c>
      <c r="B13756" t="s">
        <v>28532</v>
      </c>
      <c r="C13756" t="s">
        <v>28533</v>
      </c>
      <c r="D13756" t="s">
        <v>533</v>
      </c>
      <c r="E13756" s="4">
        <v>12792</v>
      </c>
      <c r="F13756" s="5">
        <v>43677</v>
      </c>
      <c r="G13756" s="5">
        <v>45138</v>
      </c>
      <c r="H13756" t="s">
        <v>534</v>
      </c>
      <c r="I13756" s="6">
        <v>10417</v>
      </c>
      <c r="J13756" s="5"/>
    </row>
    <row r="13757" spans="1:10" x14ac:dyDescent="0.25">
      <c r="A13757">
        <v>924994916</v>
      </c>
      <c r="B13757" t="s">
        <v>28534</v>
      </c>
      <c r="C13757" t="s">
        <v>28535</v>
      </c>
      <c r="D13757" t="s">
        <v>533</v>
      </c>
      <c r="E13757" s="4">
        <v>19990</v>
      </c>
      <c r="F13757" s="5">
        <v>43677</v>
      </c>
      <c r="G13757" s="5">
        <v>45138</v>
      </c>
      <c r="H13757" t="s">
        <v>534</v>
      </c>
      <c r="I13757" s="6">
        <v>10417</v>
      </c>
      <c r="J13757" s="5"/>
    </row>
    <row r="13758" spans="1:10" x14ac:dyDescent="0.25">
      <c r="A13758">
        <v>1722914627</v>
      </c>
      <c r="B13758" t="s">
        <v>28536</v>
      </c>
      <c r="C13758" t="s">
        <v>28537</v>
      </c>
      <c r="D13758" t="s">
        <v>533</v>
      </c>
      <c r="E13758" s="4">
        <v>13592</v>
      </c>
      <c r="F13758" s="5">
        <v>43677</v>
      </c>
      <c r="G13758" s="5">
        <v>45138</v>
      </c>
      <c r="H13758" t="s">
        <v>534</v>
      </c>
      <c r="I13758" s="6">
        <v>10417</v>
      </c>
      <c r="J13758" s="5"/>
    </row>
    <row r="13759" spans="1:10" x14ac:dyDescent="0.25">
      <c r="A13759">
        <v>1003553342</v>
      </c>
      <c r="B13759" t="s">
        <v>28538</v>
      </c>
      <c r="C13759" t="s">
        <v>28539</v>
      </c>
      <c r="D13759" t="s">
        <v>533</v>
      </c>
      <c r="E13759" s="4">
        <v>13592</v>
      </c>
      <c r="F13759" s="5">
        <v>43677</v>
      </c>
      <c r="G13759" s="5">
        <v>45138</v>
      </c>
      <c r="H13759" t="s">
        <v>534</v>
      </c>
      <c r="I13759" s="6">
        <v>10417</v>
      </c>
      <c r="J13759" s="5"/>
    </row>
    <row r="13760" spans="1:10" x14ac:dyDescent="0.25">
      <c r="A13760">
        <v>1313772921</v>
      </c>
      <c r="B13760" t="s">
        <v>4233</v>
      </c>
      <c r="C13760" t="s">
        <v>28540</v>
      </c>
      <c r="D13760" t="s">
        <v>533</v>
      </c>
      <c r="E13760" s="4">
        <v>12790</v>
      </c>
      <c r="F13760" s="5">
        <v>43677</v>
      </c>
      <c r="G13760" s="5">
        <v>45230</v>
      </c>
      <c r="H13760" t="s">
        <v>534</v>
      </c>
      <c r="I13760" s="6">
        <v>10417</v>
      </c>
      <c r="J13760" s="5"/>
    </row>
    <row r="13761" spans="1:10" x14ac:dyDescent="0.25">
      <c r="A13761">
        <v>850062134</v>
      </c>
      <c r="B13761" t="s">
        <v>28541</v>
      </c>
      <c r="C13761" t="s">
        <v>28542</v>
      </c>
      <c r="D13761" t="s">
        <v>533</v>
      </c>
      <c r="E13761" s="4">
        <v>8952</v>
      </c>
      <c r="F13761" s="5">
        <v>43677</v>
      </c>
      <c r="G13761" s="5">
        <v>45138</v>
      </c>
      <c r="H13761" t="s">
        <v>534</v>
      </c>
      <c r="I13761" s="6">
        <v>10417</v>
      </c>
      <c r="J13761" s="5"/>
    </row>
    <row r="13762" spans="1:10" x14ac:dyDescent="0.25">
      <c r="A13762">
        <v>1306632397</v>
      </c>
      <c r="B13762" t="s">
        <v>28543</v>
      </c>
      <c r="C13762" t="s">
        <v>28544</v>
      </c>
      <c r="D13762" t="s">
        <v>533</v>
      </c>
      <c r="E13762" s="4">
        <v>6990</v>
      </c>
      <c r="F13762" s="5">
        <v>43677</v>
      </c>
      <c r="G13762" s="5">
        <v>45138</v>
      </c>
      <c r="H13762" t="s">
        <v>534</v>
      </c>
      <c r="I13762" s="6">
        <v>10417</v>
      </c>
      <c r="J13762" s="5"/>
    </row>
    <row r="13763" spans="1:10" x14ac:dyDescent="0.25">
      <c r="A13763">
        <v>914524319</v>
      </c>
      <c r="B13763" t="s">
        <v>28545</v>
      </c>
      <c r="C13763" t="s">
        <v>28546</v>
      </c>
      <c r="D13763" t="s">
        <v>533</v>
      </c>
      <c r="E13763" s="4">
        <v>11592</v>
      </c>
      <c r="F13763" s="5">
        <v>43677</v>
      </c>
      <c r="G13763" s="5">
        <v>45138</v>
      </c>
      <c r="H13763" t="s">
        <v>534</v>
      </c>
      <c r="I13763" s="6">
        <v>10417</v>
      </c>
      <c r="J13763" s="5"/>
    </row>
    <row r="13764" spans="1:10" x14ac:dyDescent="0.25">
      <c r="A13764">
        <v>706516242</v>
      </c>
      <c r="B13764" t="s">
        <v>28547</v>
      </c>
      <c r="C13764" t="s">
        <v>28548</v>
      </c>
      <c r="D13764" t="s">
        <v>533</v>
      </c>
      <c r="E13764" s="4">
        <v>12664.32</v>
      </c>
      <c r="F13764" s="5">
        <v>43677</v>
      </c>
      <c r="G13764" s="5">
        <v>45138</v>
      </c>
      <c r="H13764" t="s">
        <v>534</v>
      </c>
      <c r="I13764" s="6">
        <v>10417</v>
      </c>
      <c r="J13764" s="5"/>
    </row>
    <row r="13765" spans="1:10" x14ac:dyDescent="0.25">
      <c r="A13765">
        <v>801731712</v>
      </c>
      <c r="B13765" t="s">
        <v>28549</v>
      </c>
      <c r="C13765" t="s">
        <v>28550</v>
      </c>
      <c r="D13765" t="s">
        <v>533</v>
      </c>
      <c r="E13765" s="4">
        <v>13592</v>
      </c>
      <c r="F13765" s="5">
        <v>43677</v>
      </c>
      <c r="G13765" s="5">
        <v>45138</v>
      </c>
      <c r="H13765" t="s">
        <v>534</v>
      </c>
      <c r="I13765" s="6">
        <v>10417</v>
      </c>
      <c r="J13765" s="5"/>
    </row>
    <row r="13766" spans="1:10" x14ac:dyDescent="0.25">
      <c r="A13766">
        <v>916858640</v>
      </c>
      <c r="B13766" t="s">
        <v>28551</v>
      </c>
      <c r="C13766" t="s">
        <v>28552</v>
      </c>
      <c r="D13766" t="s">
        <v>533</v>
      </c>
      <c r="E13766" s="4">
        <v>13100</v>
      </c>
      <c r="F13766" s="5">
        <v>43677</v>
      </c>
      <c r="G13766" s="5">
        <v>45138</v>
      </c>
      <c r="H13766" t="s">
        <v>534</v>
      </c>
      <c r="I13766" s="6">
        <v>10417</v>
      </c>
      <c r="J13766" s="5"/>
    </row>
    <row r="13767" spans="1:10" x14ac:dyDescent="0.25">
      <c r="A13767">
        <v>803076918</v>
      </c>
      <c r="B13767" t="s">
        <v>28553</v>
      </c>
      <c r="C13767" t="s">
        <v>28554</v>
      </c>
      <c r="D13767" t="s">
        <v>533</v>
      </c>
      <c r="E13767" s="4">
        <v>12792</v>
      </c>
      <c r="F13767" s="5">
        <v>43677</v>
      </c>
      <c r="G13767" s="5">
        <v>45230</v>
      </c>
      <c r="H13767" t="s">
        <v>534</v>
      </c>
      <c r="I13767" s="6">
        <v>10417</v>
      </c>
      <c r="J13767" s="5"/>
    </row>
    <row r="13768" spans="1:10" x14ac:dyDescent="0.25">
      <c r="A13768">
        <v>913882346</v>
      </c>
      <c r="B13768" t="s">
        <v>28555</v>
      </c>
      <c r="C13768" t="s">
        <v>28556</v>
      </c>
      <c r="D13768" t="s">
        <v>533</v>
      </c>
      <c r="E13768" s="4">
        <v>15992</v>
      </c>
      <c r="F13768" s="5">
        <v>43677</v>
      </c>
      <c r="G13768" s="5">
        <v>45230</v>
      </c>
      <c r="H13768" t="s">
        <v>534</v>
      </c>
      <c r="I13768" s="6">
        <v>10417</v>
      </c>
      <c r="J13768" s="5"/>
    </row>
    <row r="13769" spans="1:10" x14ac:dyDescent="0.25">
      <c r="A13769">
        <v>910952571</v>
      </c>
      <c r="B13769" t="s">
        <v>28557</v>
      </c>
      <c r="C13769" t="s">
        <v>28558</v>
      </c>
      <c r="D13769" t="s">
        <v>533</v>
      </c>
      <c r="E13769" s="4">
        <v>14990</v>
      </c>
      <c r="F13769" s="5">
        <v>43677</v>
      </c>
      <c r="G13769" s="5">
        <v>44773</v>
      </c>
      <c r="H13769" t="s">
        <v>534</v>
      </c>
      <c r="I13769" s="6">
        <v>10417</v>
      </c>
      <c r="J13769" s="5"/>
    </row>
    <row r="13770" spans="1:10" x14ac:dyDescent="0.25">
      <c r="A13770">
        <v>1104583271</v>
      </c>
      <c r="B13770" t="s">
        <v>28559</v>
      </c>
      <c r="C13770" t="s">
        <v>28560</v>
      </c>
      <c r="D13770" t="s">
        <v>533</v>
      </c>
      <c r="E13770" s="4">
        <v>12792</v>
      </c>
      <c r="F13770" s="5">
        <v>43677</v>
      </c>
      <c r="G13770" s="5">
        <v>45138</v>
      </c>
      <c r="H13770" t="s">
        <v>534</v>
      </c>
      <c r="I13770" s="6">
        <v>10417</v>
      </c>
      <c r="J13770" s="5"/>
    </row>
    <row r="13771" spans="1:10" x14ac:dyDescent="0.25">
      <c r="A13771">
        <v>1310717796</v>
      </c>
      <c r="B13771" t="s">
        <v>28561</v>
      </c>
      <c r="C13771" t="s">
        <v>28562</v>
      </c>
      <c r="D13771" t="s">
        <v>533</v>
      </c>
      <c r="E13771" s="4">
        <v>7990</v>
      </c>
      <c r="F13771" s="5">
        <v>43677</v>
      </c>
      <c r="G13771" s="5">
        <v>45138</v>
      </c>
      <c r="H13771" t="s">
        <v>534</v>
      </c>
      <c r="I13771" s="6">
        <v>10417</v>
      </c>
      <c r="J13771" s="5"/>
    </row>
    <row r="13772" spans="1:10" x14ac:dyDescent="0.25">
      <c r="A13772">
        <v>704200955</v>
      </c>
      <c r="B13772" t="s">
        <v>28563</v>
      </c>
      <c r="C13772" t="s">
        <v>28564</v>
      </c>
      <c r="D13772" t="s">
        <v>533</v>
      </c>
      <c r="E13772" s="4">
        <v>11192</v>
      </c>
      <c r="F13772" s="5">
        <v>43677</v>
      </c>
      <c r="G13772" s="5">
        <v>45138</v>
      </c>
      <c r="H13772" t="s">
        <v>534</v>
      </c>
      <c r="I13772" s="6">
        <v>10417</v>
      </c>
      <c r="J13772" s="5"/>
    </row>
    <row r="13773" spans="1:10" x14ac:dyDescent="0.25">
      <c r="A13773">
        <v>1305935635</v>
      </c>
      <c r="B13773" t="s">
        <v>28565</v>
      </c>
      <c r="C13773" t="s">
        <v>28566</v>
      </c>
      <c r="D13773" t="s">
        <v>533</v>
      </c>
      <c r="E13773" s="4">
        <v>10490</v>
      </c>
      <c r="F13773" s="5">
        <v>43677</v>
      </c>
      <c r="G13773" s="5">
        <v>45138</v>
      </c>
      <c r="H13773" t="s">
        <v>534</v>
      </c>
      <c r="I13773" s="6">
        <v>10417</v>
      </c>
      <c r="J13773" s="5"/>
    </row>
    <row r="13774" spans="1:10" x14ac:dyDescent="0.25">
      <c r="A13774">
        <v>1400224158</v>
      </c>
      <c r="B13774" t="s">
        <v>28567</v>
      </c>
      <c r="C13774" t="s">
        <v>28568</v>
      </c>
      <c r="D13774" t="s">
        <v>533</v>
      </c>
      <c r="E13774" s="4">
        <v>15000</v>
      </c>
      <c r="F13774" s="5">
        <v>43677</v>
      </c>
      <c r="G13774" s="5">
        <v>45138</v>
      </c>
      <c r="H13774" t="s">
        <v>534</v>
      </c>
      <c r="I13774" s="6">
        <v>10417</v>
      </c>
      <c r="J13774" s="5"/>
    </row>
    <row r="13775" spans="1:10" x14ac:dyDescent="0.25">
      <c r="A13775">
        <v>1706493416</v>
      </c>
      <c r="B13775" t="s">
        <v>28569</v>
      </c>
      <c r="C13775" t="s">
        <v>28570</v>
      </c>
      <c r="D13775" t="s">
        <v>11</v>
      </c>
      <c r="E13775" s="4">
        <v>2200</v>
      </c>
      <c r="F13775" s="5">
        <v>43888</v>
      </c>
      <c r="G13775" s="5">
        <v>44985</v>
      </c>
      <c r="H13775" t="s">
        <v>534</v>
      </c>
      <c r="I13775">
        <v>10417</v>
      </c>
      <c r="J13775" s="5"/>
    </row>
    <row r="13776" spans="1:10" x14ac:dyDescent="0.25">
      <c r="A13776">
        <v>702876699</v>
      </c>
      <c r="B13776" t="s">
        <v>28571</v>
      </c>
      <c r="C13776" t="s">
        <v>28572</v>
      </c>
      <c r="D13776" t="s">
        <v>11</v>
      </c>
      <c r="E13776" s="4">
        <v>7827.21</v>
      </c>
      <c r="F13776" s="5">
        <v>43908</v>
      </c>
      <c r="G13776" s="5">
        <v>45747</v>
      </c>
      <c r="H13776" t="s">
        <v>534</v>
      </c>
      <c r="I13776" s="6">
        <v>10417</v>
      </c>
      <c r="J13776" s="5"/>
    </row>
    <row r="13777" spans="1:10" x14ac:dyDescent="0.25">
      <c r="A13777">
        <v>1706328026</v>
      </c>
      <c r="B13777" t="s">
        <v>28573</v>
      </c>
      <c r="C13777" t="s">
        <v>28574</v>
      </c>
      <c r="D13777" t="s">
        <v>11</v>
      </c>
      <c r="E13777" s="4">
        <v>10000</v>
      </c>
      <c r="F13777" s="5">
        <v>43903</v>
      </c>
      <c r="G13777" s="5">
        <v>46568</v>
      </c>
      <c r="H13777" t="s">
        <v>534</v>
      </c>
      <c r="I13777" s="6">
        <v>10417</v>
      </c>
      <c r="J13777" s="5"/>
    </row>
    <row r="13778" spans="1:10" x14ac:dyDescent="0.25">
      <c r="A13778">
        <v>2100051594</v>
      </c>
      <c r="B13778" t="s">
        <v>28575</v>
      </c>
      <c r="C13778" t="s">
        <v>28576</v>
      </c>
      <c r="D13778" t="s">
        <v>11</v>
      </c>
      <c r="E13778" s="4">
        <v>5000</v>
      </c>
      <c r="F13778" s="5">
        <v>43902</v>
      </c>
      <c r="G13778" s="5">
        <v>45016</v>
      </c>
      <c r="H13778" t="s">
        <v>534</v>
      </c>
      <c r="I13778" s="6">
        <v>10417</v>
      </c>
      <c r="J13778" s="5"/>
    </row>
    <row r="13779" spans="1:10" x14ac:dyDescent="0.25">
      <c r="A13779">
        <v>918670829</v>
      </c>
      <c r="B13779" t="s">
        <v>28577</v>
      </c>
      <c r="C13779" t="s">
        <v>28578</v>
      </c>
      <c r="D13779" t="s">
        <v>11</v>
      </c>
      <c r="E13779" s="4">
        <v>1490</v>
      </c>
      <c r="F13779" s="5">
        <v>43906</v>
      </c>
      <c r="G13779" s="5">
        <v>44561</v>
      </c>
      <c r="H13779" t="s">
        <v>534</v>
      </c>
      <c r="I13779" s="6">
        <v>10417</v>
      </c>
      <c r="J13779" s="5"/>
    </row>
    <row r="13780" spans="1:10" x14ac:dyDescent="0.25">
      <c r="A13780">
        <v>1002043295</v>
      </c>
      <c r="B13780" t="s">
        <v>28579</v>
      </c>
      <c r="C13780" t="s">
        <v>28580</v>
      </c>
      <c r="D13780" t="s">
        <v>11</v>
      </c>
      <c r="E13780" s="4">
        <v>8092.56</v>
      </c>
      <c r="F13780" s="5">
        <v>43906</v>
      </c>
      <c r="G13780" s="5">
        <v>45382</v>
      </c>
      <c r="H13780" t="s">
        <v>534</v>
      </c>
      <c r="I13780" s="6">
        <v>10417</v>
      </c>
      <c r="J13780" s="5"/>
    </row>
    <row r="13781" spans="1:10" x14ac:dyDescent="0.25">
      <c r="A13781">
        <v>801068305</v>
      </c>
      <c r="B13781" t="s">
        <v>28581</v>
      </c>
      <c r="C13781" t="s">
        <v>28582</v>
      </c>
      <c r="D13781" t="s">
        <v>11</v>
      </c>
      <c r="E13781" s="4">
        <v>5618.92</v>
      </c>
      <c r="F13781" s="5">
        <v>43903</v>
      </c>
      <c r="G13781" s="5">
        <v>45838</v>
      </c>
      <c r="H13781" t="s">
        <v>534</v>
      </c>
      <c r="I13781" s="6">
        <v>10417</v>
      </c>
      <c r="J13781" s="5"/>
    </row>
    <row r="13782" spans="1:10" x14ac:dyDescent="0.25">
      <c r="A13782">
        <v>1306908540</v>
      </c>
      <c r="B13782" t="s">
        <v>28583</v>
      </c>
      <c r="C13782" t="s">
        <v>28584</v>
      </c>
      <c r="D13782" t="s">
        <v>11</v>
      </c>
      <c r="E13782" s="4">
        <v>3224</v>
      </c>
      <c r="F13782" s="5">
        <v>43899</v>
      </c>
      <c r="G13782" s="5">
        <v>45382</v>
      </c>
      <c r="H13782" t="s">
        <v>534</v>
      </c>
      <c r="I13782" s="6">
        <v>10417</v>
      </c>
      <c r="J13782" s="5"/>
    </row>
    <row r="13783" spans="1:10" x14ac:dyDescent="0.25">
      <c r="A13783">
        <v>2000072856</v>
      </c>
      <c r="B13783" t="s">
        <v>23371</v>
      </c>
      <c r="C13783" t="s">
        <v>28585</v>
      </c>
      <c r="D13783" t="s">
        <v>11</v>
      </c>
      <c r="E13783" s="4">
        <v>2600</v>
      </c>
      <c r="F13783" s="5">
        <v>43894</v>
      </c>
      <c r="G13783" s="5">
        <v>44651</v>
      </c>
      <c r="H13783" t="s">
        <v>534</v>
      </c>
      <c r="I13783" s="6">
        <v>10417</v>
      </c>
      <c r="J13783" s="5"/>
    </row>
    <row r="13784" spans="1:10" x14ac:dyDescent="0.25">
      <c r="A13784">
        <v>401043500</v>
      </c>
      <c r="B13784" t="s">
        <v>28586</v>
      </c>
      <c r="C13784" t="s">
        <v>28587</v>
      </c>
      <c r="D13784" t="s">
        <v>11</v>
      </c>
      <c r="E13784" s="4">
        <v>1500</v>
      </c>
      <c r="F13784" s="5">
        <v>43895</v>
      </c>
      <c r="G13784" s="5">
        <v>45382</v>
      </c>
      <c r="H13784" t="s">
        <v>534</v>
      </c>
      <c r="I13784" s="6">
        <v>10417</v>
      </c>
      <c r="J13784" s="5"/>
    </row>
    <row r="13785" spans="1:10" x14ac:dyDescent="0.25">
      <c r="A13785">
        <v>602237729</v>
      </c>
      <c r="B13785" t="s">
        <v>28588</v>
      </c>
      <c r="C13785" t="s">
        <v>28589</v>
      </c>
      <c r="D13785" t="s">
        <v>11</v>
      </c>
      <c r="E13785" s="4">
        <v>9000</v>
      </c>
      <c r="F13785" s="5">
        <v>43906</v>
      </c>
      <c r="G13785" s="5">
        <v>45473</v>
      </c>
      <c r="H13785" t="s">
        <v>534</v>
      </c>
      <c r="I13785" s="6">
        <v>10417</v>
      </c>
      <c r="J13785" s="5"/>
    </row>
    <row r="13786" spans="1:10" x14ac:dyDescent="0.25">
      <c r="A13786">
        <v>1308963196</v>
      </c>
      <c r="B13786" t="s">
        <v>28590</v>
      </c>
      <c r="C13786" t="s">
        <v>28591</v>
      </c>
      <c r="D13786" t="s">
        <v>11</v>
      </c>
      <c r="E13786" s="4">
        <v>6425</v>
      </c>
      <c r="F13786" s="5">
        <v>43906</v>
      </c>
      <c r="G13786" s="5">
        <v>46477</v>
      </c>
      <c r="H13786" t="s">
        <v>534</v>
      </c>
      <c r="I13786" s="6">
        <v>10417</v>
      </c>
      <c r="J13786" s="5"/>
    </row>
    <row r="13787" spans="1:10" x14ac:dyDescent="0.25">
      <c r="A13787">
        <v>702937475</v>
      </c>
      <c r="B13787" t="s">
        <v>28592</v>
      </c>
      <c r="C13787" t="s">
        <v>28593</v>
      </c>
      <c r="D13787" t="s">
        <v>11</v>
      </c>
      <c r="E13787" s="4">
        <v>3000</v>
      </c>
      <c r="F13787" s="5">
        <v>43908</v>
      </c>
      <c r="G13787" s="5">
        <v>45747</v>
      </c>
      <c r="H13787" t="s">
        <v>534</v>
      </c>
      <c r="I13787" s="6">
        <v>10417</v>
      </c>
      <c r="J13787" s="5"/>
    </row>
    <row r="13788" spans="1:10" x14ac:dyDescent="0.25">
      <c r="A13788">
        <v>301451613</v>
      </c>
      <c r="B13788" t="s">
        <v>28594</v>
      </c>
      <c r="C13788" t="s">
        <v>28595</v>
      </c>
      <c r="D13788" t="s">
        <v>11</v>
      </c>
      <c r="E13788" s="4">
        <v>8437.83</v>
      </c>
      <c r="F13788" s="5">
        <v>43903</v>
      </c>
      <c r="G13788" s="5">
        <v>45382</v>
      </c>
      <c r="H13788" t="s">
        <v>534</v>
      </c>
      <c r="I13788" s="6">
        <v>10417</v>
      </c>
      <c r="J13788" s="5"/>
    </row>
    <row r="13789" spans="1:10" x14ac:dyDescent="0.25">
      <c r="A13789">
        <v>201287919</v>
      </c>
      <c r="B13789" t="s">
        <v>28596</v>
      </c>
      <c r="C13789" t="s">
        <v>28597</v>
      </c>
      <c r="D13789" t="s">
        <v>11</v>
      </c>
      <c r="E13789" s="4">
        <v>3599.1</v>
      </c>
      <c r="F13789" s="5">
        <v>43907</v>
      </c>
      <c r="G13789" s="5">
        <v>46477</v>
      </c>
      <c r="H13789" t="s">
        <v>534</v>
      </c>
      <c r="I13789" s="6">
        <v>10417</v>
      </c>
      <c r="J13789" s="5"/>
    </row>
    <row r="13790" spans="1:10" x14ac:dyDescent="0.25">
      <c r="A13790">
        <v>918394347</v>
      </c>
      <c r="B13790" t="s">
        <v>28598</v>
      </c>
      <c r="C13790" t="s">
        <v>28599</v>
      </c>
      <c r="D13790" t="s">
        <v>11</v>
      </c>
      <c r="E13790" s="4">
        <v>4091</v>
      </c>
      <c r="F13790" s="5">
        <v>43902</v>
      </c>
      <c r="G13790" s="5">
        <v>46477</v>
      </c>
      <c r="H13790" t="s">
        <v>534</v>
      </c>
      <c r="I13790" s="6">
        <v>10417</v>
      </c>
      <c r="J13790" s="5"/>
    </row>
    <row r="13791" spans="1:10" x14ac:dyDescent="0.25">
      <c r="A13791">
        <v>801389339</v>
      </c>
      <c r="B13791" t="s">
        <v>28600</v>
      </c>
      <c r="C13791" t="s">
        <v>28601</v>
      </c>
      <c r="D13791" t="s">
        <v>11</v>
      </c>
      <c r="E13791" s="4">
        <v>7293.75</v>
      </c>
      <c r="F13791" s="5">
        <v>43909</v>
      </c>
      <c r="G13791" s="5">
        <v>46477</v>
      </c>
      <c r="H13791" t="s">
        <v>534</v>
      </c>
      <c r="I13791" s="6">
        <v>10417</v>
      </c>
      <c r="J13791" s="5"/>
    </row>
    <row r="13792" spans="1:10" x14ac:dyDescent="0.25">
      <c r="A13792">
        <v>1102824537</v>
      </c>
      <c r="B13792" t="s">
        <v>28602</v>
      </c>
      <c r="C13792" t="s">
        <v>28603</v>
      </c>
      <c r="D13792" t="s">
        <v>11</v>
      </c>
      <c r="E13792" s="4">
        <v>1750</v>
      </c>
      <c r="F13792" s="5">
        <v>43903</v>
      </c>
      <c r="G13792" s="5">
        <v>45747</v>
      </c>
      <c r="H13792" t="s">
        <v>534</v>
      </c>
      <c r="I13792" s="6">
        <v>10417</v>
      </c>
      <c r="J13792" s="5"/>
    </row>
    <row r="13793" spans="1:10" x14ac:dyDescent="0.25">
      <c r="A13793">
        <v>201255650</v>
      </c>
      <c r="B13793" t="s">
        <v>28604</v>
      </c>
      <c r="C13793" t="s">
        <v>28605</v>
      </c>
      <c r="D13793" t="s">
        <v>11</v>
      </c>
      <c r="E13793" s="4">
        <v>578.39</v>
      </c>
      <c r="F13793" s="5">
        <v>43908</v>
      </c>
      <c r="G13793" s="5">
        <v>44651</v>
      </c>
      <c r="H13793" t="s">
        <v>534</v>
      </c>
      <c r="I13793" s="6">
        <v>10417</v>
      </c>
      <c r="J13793" s="5"/>
    </row>
    <row r="13794" spans="1:10" x14ac:dyDescent="0.25">
      <c r="A13794">
        <v>1102390703</v>
      </c>
      <c r="B13794" t="s">
        <v>28606</v>
      </c>
      <c r="C13794" t="s">
        <v>28607</v>
      </c>
      <c r="D13794" t="s">
        <v>11</v>
      </c>
      <c r="E13794" s="4">
        <v>3660</v>
      </c>
      <c r="F13794" s="5">
        <v>43903</v>
      </c>
      <c r="G13794" s="5">
        <v>45016</v>
      </c>
      <c r="H13794" t="s">
        <v>534</v>
      </c>
      <c r="I13794" s="6">
        <v>10417</v>
      </c>
      <c r="J13794" s="5"/>
    </row>
    <row r="13795" spans="1:10" x14ac:dyDescent="0.25">
      <c r="A13795">
        <v>1101891537</v>
      </c>
      <c r="B13795" t="s">
        <v>28608</v>
      </c>
      <c r="C13795" t="s">
        <v>28609</v>
      </c>
      <c r="D13795" t="s">
        <v>11</v>
      </c>
      <c r="E13795" s="4">
        <v>3972.79</v>
      </c>
      <c r="F13795" s="5">
        <v>43903</v>
      </c>
      <c r="G13795" s="5">
        <v>44834</v>
      </c>
      <c r="H13795" t="s">
        <v>534</v>
      </c>
      <c r="I13795" s="6">
        <v>10417</v>
      </c>
      <c r="J13795" s="5"/>
    </row>
    <row r="13796" spans="1:10" x14ac:dyDescent="0.25">
      <c r="A13796">
        <v>1306664374</v>
      </c>
      <c r="B13796" t="s">
        <v>28610</v>
      </c>
      <c r="C13796" t="s">
        <v>28611</v>
      </c>
      <c r="D13796" t="s">
        <v>11</v>
      </c>
      <c r="E13796" s="4">
        <v>4849</v>
      </c>
      <c r="F13796" s="5">
        <v>43908</v>
      </c>
      <c r="G13796" s="5">
        <v>45382</v>
      </c>
      <c r="H13796" t="s">
        <v>534</v>
      </c>
      <c r="I13796" s="6">
        <v>10417</v>
      </c>
      <c r="J13796" s="5"/>
    </row>
    <row r="13797" spans="1:10" x14ac:dyDescent="0.25">
      <c r="A13797">
        <v>907016141</v>
      </c>
      <c r="B13797" t="s">
        <v>28612</v>
      </c>
      <c r="C13797" t="s">
        <v>28613</v>
      </c>
      <c r="D13797" t="s">
        <v>11</v>
      </c>
      <c r="E13797" s="4">
        <v>3000</v>
      </c>
      <c r="F13797" s="5">
        <v>43906</v>
      </c>
      <c r="G13797" s="5">
        <v>44651</v>
      </c>
      <c r="H13797" t="s">
        <v>534</v>
      </c>
      <c r="I13797" s="6">
        <v>10417</v>
      </c>
      <c r="J13797" s="5"/>
    </row>
    <row r="13798" spans="1:10" x14ac:dyDescent="0.25">
      <c r="A13798">
        <v>501255715</v>
      </c>
      <c r="B13798" t="s">
        <v>28614</v>
      </c>
      <c r="C13798" t="s">
        <v>28615</v>
      </c>
      <c r="D13798" t="s">
        <v>11</v>
      </c>
      <c r="E13798" s="4">
        <v>3614.77</v>
      </c>
      <c r="F13798" s="5">
        <v>43909</v>
      </c>
      <c r="G13798" s="5">
        <v>44742</v>
      </c>
      <c r="H13798" t="s">
        <v>534</v>
      </c>
      <c r="I13798" s="6">
        <v>10417</v>
      </c>
      <c r="J13798" s="5"/>
    </row>
    <row r="13799" spans="1:10" x14ac:dyDescent="0.25">
      <c r="A13799">
        <v>917307951</v>
      </c>
      <c r="B13799" t="s">
        <v>28616</v>
      </c>
      <c r="C13799" t="s">
        <v>28617</v>
      </c>
      <c r="D13799" t="s">
        <v>11</v>
      </c>
      <c r="E13799" s="4">
        <v>1046</v>
      </c>
      <c r="F13799" s="5">
        <v>43906</v>
      </c>
      <c r="G13799" s="5">
        <v>45016</v>
      </c>
      <c r="H13799" t="s">
        <v>534</v>
      </c>
      <c r="I13799" s="6">
        <v>10417</v>
      </c>
      <c r="J13799" s="5"/>
    </row>
    <row r="13800" spans="1:10" x14ac:dyDescent="0.25">
      <c r="A13800">
        <v>601585862</v>
      </c>
      <c r="B13800" t="s">
        <v>28618</v>
      </c>
      <c r="C13800" t="s">
        <v>28619</v>
      </c>
      <c r="D13800" t="s">
        <v>11</v>
      </c>
      <c r="E13800" s="4">
        <v>6473</v>
      </c>
      <c r="F13800" s="5">
        <v>43906</v>
      </c>
      <c r="G13800" s="5">
        <v>45747</v>
      </c>
      <c r="H13800" t="s">
        <v>534</v>
      </c>
      <c r="I13800" s="6">
        <v>10417</v>
      </c>
      <c r="J13800" s="5"/>
    </row>
    <row r="13801" spans="1:10" x14ac:dyDescent="0.25">
      <c r="A13801">
        <v>200797983</v>
      </c>
      <c r="B13801" t="s">
        <v>28620</v>
      </c>
      <c r="C13801" t="s">
        <v>28621</v>
      </c>
      <c r="D13801" t="s">
        <v>11</v>
      </c>
      <c r="E13801" s="4">
        <v>1759</v>
      </c>
      <c r="F13801" s="5">
        <v>43902</v>
      </c>
      <c r="G13801" s="5">
        <v>44651</v>
      </c>
      <c r="H13801" t="s">
        <v>534</v>
      </c>
      <c r="I13801" s="6">
        <v>10417</v>
      </c>
      <c r="J13801" s="5"/>
    </row>
    <row r="13802" spans="1:10" x14ac:dyDescent="0.25">
      <c r="A13802">
        <v>703163550</v>
      </c>
      <c r="B13802" t="s">
        <v>28622</v>
      </c>
      <c r="C13802" t="s">
        <v>28623</v>
      </c>
      <c r="D13802" t="s">
        <v>11</v>
      </c>
      <c r="E13802" s="4">
        <v>3198.7</v>
      </c>
      <c r="F13802" s="5">
        <v>43908</v>
      </c>
      <c r="G13802" s="5">
        <v>45747</v>
      </c>
      <c r="H13802" t="s">
        <v>534</v>
      </c>
      <c r="I13802" s="6">
        <v>10417</v>
      </c>
      <c r="J13802" s="5"/>
    </row>
    <row r="13803" spans="1:10" x14ac:dyDescent="0.25">
      <c r="A13803">
        <v>701816001</v>
      </c>
      <c r="B13803" t="s">
        <v>28624</v>
      </c>
      <c r="C13803" t="s">
        <v>28625</v>
      </c>
      <c r="D13803" t="s">
        <v>11</v>
      </c>
      <c r="E13803" s="4">
        <v>9626.75</v>
      </c>
      <c r="F13803" s="5">
        <v>43906</v>
      </c>
      <c r="G13803" s="5">
        <v>45626</v>
      </c>
      <c r="H13803" t="s">
        <v>534</v>
      </c>
      <c r="I13803" s="6">
        <v>10417</v>
      </c>
      <c r="J13803" s="5"/>
    </row>
    <row r="13804" spans="1:10" x14ac:dyDescent="0.25">
      <c r="A13804">
        <v>1308271780</v>
      </c>
      <c r="B13804" t="s">
        <v>28626</v>
      </c>
      <c r="C13804" t="s">
        <v>28627</v>
      </c>
      <c r="D13804" t="s">
        <v>11</v>
      </c>
      <c r="E13804" s="4">
        <v>4647</v>
      </c>
      <c r="F13804" s="5">
        <v>43906</v>
      </c>
      <c r="G13804" s="5">
        <v>45382</v>
      </c>
      <c r="H13804" t="s">
        <v>534</v>
      </c>
      <c r="I13804" s="6">
        <v>10417</v>
      </c>
      <c r="J13804" s="5"/>
    </row>
    <row r="13805" spans="1:10" x14ac:dyDescent="0.25">
      <c r="A13805">
        <v>101999415</v>
      </c>
      <c r="B13805" t="s">
        <v>28628</v>
      </c>
      <c r="C13805" t="s">
        <v>28629</v>
      </c>
      <c r="D13805" t="s">
        <v>11</v>
      </c>
      <c r="E13805" s="4">
        <v>4200</v>
      </c>
      <c r="F13805" s="5">
        <v>43907</v>
      </c>
      <c r="G13805" s="5">
        <v>45016</v>
      </c>
      <c r="H13805" t="s">
        <v>534</v>
      </c>
      <c r="I13805" s="6">
        <v>10417</v>
      </c>
      <c r="J13805" s="5"/>
    </row>
    <row r="13806" spans="1:10" x14ac:dyDescent="0.25">
      <c r="A13806">
        <v>400828141</v>
      </c>
      <c r="B13806" t="s">
        <v>28630</v>
      </c>
      <c r="C13806" t="s">
        <v>28631</v>
      </c>
      <c r="D13806" t="s">
        <v>11</v>
      </c>
      <c r="E13806" s="4">
        <v>6200</v>
      </c>
      <c r="F13806" s="5">
        <v>43903</v>
      </c>
      <c r="G13806" s="5">
        <v>46477</v>
      </c>
      <c r="H13806" t="s">
        <v>534</v>
      </c>
      <c r="I13806" s="6">
        <v>10417</v>
      </c>
      <c r="J13806" s="5"/>
    </row>
    <row r="13807" spans="1:10" x14ac:dyDescent="0.25">
      <c r="A13807">
        <v>1308101664</v>
      </c>
      <c r="B13807" t="s">
        <v>28632</v>
      </c>
      <c r="C13807" t="s">
        <v>28633</v>
      </c>
      <c r="D13807" t="s">
        <v>11</v>
      </c>
      <c r="E13807" s="4">
        <v>4382.67</v>
      </c>
      <c r="F13807" s="5">
        <v>43906</v>
      </c>
      <c r="G13807" s="5">
        <v>45382</v>
      </c>
      <c r="H13807" t="s">
        <v>534</v>
      </c>
      <c r="I13807" s="6">
        <v>10417</v>
      </c>
      <c r="J13807" s="5"/>
    </row>
    <row r="13808" spans="1:10" x14ac:dyDescent="0.25">
      <c r="A13808">
        <v>905832606</v>
      </c>
      <c r="B13808" t="s">
        <v>28634</v>
      </c>
      <c r="C13808" t="s">
        <v>28635</v>
      </c>
      <c r="D13808" t="s">
        <v>11</v>
      </c>
      <c r="E13808" s="4">
        <v>635</v>
      </c>
      <c r="F13808" s="5">
        <v>43902</v>
      </c>
      <c r="G13808" s="5">
        <v>44651</v>
      </c>
      <c r="H13808" t="s">
        <v>534</v>
      </c>
      <c r="I13808" s="6">
        <v>10417</v>
      </c>
      <c r="J13808" s="5"/>
    </row>
    <row r="13809" spans="1:10" x14ac:dyDescent="0.25">
      <c r="A13809">
        <v>1707772917</v>
      </c>
      <c r="B13809" t="s">
        <v>28636</v>
      </c>
      <c r="C13809" t="s">
        <v>28637</v>
      </c>
      <c r="D13809" t="s">
        <v>11</v>
      </c>
      <c r="E13809" s="4">
        <v>9500</v>
      </c>
      <c r="F13809" s="5">
        <v>43895</v>
      </c>
      <c r="G13809" s="5">
        <v>46477</v>
      </c>
      <c r="H13809" t="s">
        <v>534</v>
      </c>
      <c r="I13809" s="6">
        <v>10417</v>
      </c>
      <c r="J13809" s="5"/>
    </row>
    <row r="13810" spans="1:10" x14ac:dyDescent="0.25">
      <c r="A13810">
        <v>914892807</v>
      </c>
      <c r="B13810" t="s">
        <v>22175</v>
      </c>
      <c r="C13810" t="s">
        <v>28638</v>
      </c>
      <c r="D13810" t="s">
        <v>11</v>
      </c>
      <c r="E13810" s="4">
        <v>10200</v>
      </c>
      <c r="F13810" s="5">
        <v>43908</v>
      </c>
      <c r="G13810" s="5">
        <v>46112</v>
      </c>
      <c r="H13810" t="s">
        <v>534</v>
      </c>
      <c r="I13810" s="6">
        <v>10417</v>
      </c>
      <c r="J13810" s="5"/>
    </row>
    <row r="13811" spans="1:10" x14ac:dyDescent="0.25">
      <c r="A13811">
        <v>913823407</v>
      </c>
      <c r="B13811" t="s">
        <v>28639</v>
      </c>
      <c r="C13811" t="s">
        <v>28640</v>
      </c>
      <c r="D13811" t="s">
        <v>11</v>
      </c>
      <c r="E13811" s="4">
        <v>6278</v>
      </c>
      <c r="F13811" s="5">
        <v>43909</v>
      </c>
      <c r="G13811" s="5">
        <v>45747</v>
      </c>
      <c r="H13811" t="s">
        <v>534</v>
      </c>
      <c r="I13811" s="6">
        <v>10417</v>
      </c>
      <c r="J13811" s="5"/>
    </row>
    <row r="13812" spans="1:10" x14ac:dyDescent="0.25">
      <c r="A13812">
        <v>1103146682</v>
      </c>
      <c r="B13812" t="s">
        <v>28641</v>
      </c>
      <c r="C13812" t="s">
        <v>28642</v>
      </c>
      <c r="D13812" t="s">
        <v>11</v>
      </c>
      <c r="E13812" s="4">
        <v>270.23</v>
      </c>
      <c r="F13812" s="5">
        <v>43909</v>
      </c>
      <c r="G13812" s="5">
        <v>45016</v>
      </c>
      <c r="H13812" t="s">
        <v>534</v>
      </c>
      <c r="I13812" s="6">
        <v>10417</v>
      </c>
      <c r="J13812" s="5"/>
    </row>
    <row r="13813" spans="1:10" x14ac:dyDescent="0.25">
      <c r="A13813">
        <v>800797870</v>
      </c>
      <c r="B13813" t="s">
        <v>28643</v>
      </c>
      <c r="C13813" t="s">
        <v>28644</v>
      </c>
      <c r="D13813" t="s">
        <v>11</v>
      </c>
      <c r="E13813" s="4">
        <v>5800.26</v>
      </c>
      <c r="F13813" s="5">
        <v>43906</v>
      </c>
      <c r="G13813" s="5">
        <v>45473</v>
      </c>
      <c r="H13813" t="s">
        <v>534</v>
      </c>
      <c r="I13813" s="6">
        <v>10417</v>
      </c>
      <c r="J13813" s="5"/>
    </row>
    <row r="13814" spans="1:10" x14ac:dyDescent="0.25">
      <c r="A13814">
        <v>1203208986</v>
      </c>
      <c r="B13814" t="s">
        <v>28645</v>
      </c>
      <c r="C13814" t="s">
        <v>28646</v>
      </c>
      <c r="D13814" t="s">
        <v>11</v>
      </c>
      <c r="E13814" s="4">
        <v>399</v>
      </c>
      <c r="F13814" s="5">
        <v>43903</v>
      </c>
      <c r="G13814" s="5">
        <v>44651</v>
      </c>
      <c r="H13814" t="s">
        <v>534</v>
      </c>
      <c r="I13814" s="6">
        <v>10417</v>
      </c>
      <c r="J13814" s="5"/>
    </row>
    <row r="13815" spans="1:10" x14ac:dyDescent="0.25">
      <c r="A13815">
        <v>916069552</v>
      </c>
      <c r="B13815" t="s">
        <v>28647</v>
      </c>
      <c r="C13815" t="s">
        <v>28648</v>
      </c>
      <c r="D13815" t="s">
        <v>11</v>
      </c>
      <c r="E13815" s="4">
        <v>1500</v>
      </c>
      <c r="F13815" s="5">
        <v>43903</v>
      </c>
      <c r="G13815" s="5">
        <v>44651</v>
      </c>
      <c r="H13815" t="s">
        <v>534</v>
      </c>
      <c r="I13815" s="6">
        <v>10417</v>
      </c>
      <c r="J13815" s="5"/>
    </row>
    <row r="13816" spans="1:10" x14ac:dyDescent="0.25">
      <c r="A13816">
        <v>1302613201</v>
      </c>
      <c r="B13816" t="s">
        <v>28649</v>
      </c>
      <c r="C13816" t="s">
        <v>28650</v>
      </c>
      <c r="D13816" t="s">
        <v>11</v>
      </c>
      <c r="E13816" s="4">
        <v>5392</v>
      </c>
      <c r="F13816" s="5">
        <v>43906</v>
      </c>
      <c r="G13816" s="5">
        <v>45382</v>
      </c>
      <c r="H13816" t="s">
        <v>534</v>
      </c>
      <c r="I13816" s="6">
        <v>10417</v>
      </c>
      <c r="J13816" s="5"/>
    </row>
    <row r="13817" spans="1:10" x14ac:dyDescent="0.25">
      <c r="A13817">
        <v>501771257</v>
      </c>
      <c r="B13817" t="s">
        <v>28651</v>
      </c>
      <c r="C13817" t="s">
        <v>28652</v>
      </c>
      <c r="D13817" t="s">
        <v>11</v>
      </c>
      <c r="E13817" s="4">
        <v>3765.45</v>
      </c>
      <c r="F13817" s="5">
        <v>43906</v>
      </c>
      <c r="G13817" s="5">
        <v>45016</v>
      </c>
      <c r="H13817" t="s">
        <v>534</v>
      </c>
      <c r="I13817" s="6">
        <v>10417</v>
      </c>
      <c r="J13817" s="5"/>
    </row>
    <row r="13818" spans="1:10" x14ac:dyDescent="0.25">
      <c r="A13818">
        <v>1400445498</v>
      </c>
      <c r="B13818" t="s">
        <v>28653</v>
      </c>
      <c r="C13818" t="s">
        <v>28654</v>
      </c>
      <c r="D13818" t="s">
        <v>11</v>
      </c>
      <c r="E13818" s="4">
        <v>4310</v>
      </c>
      <c r="F13818" s="5">
        <v>43906</v>
      </c>
      <c r="G13818" s="5">
        <v>45382</v>
      </c>
      <c r="H13818" t="s">
        <v>534</v>
      </c>
      <c r="I13818" s="6">
        <v>10417</v>
      </c>
      <c r="J13818" s="5"/>
    </row>
    <row r="13819" spans="1:10" x14ac:dyDescent="0.25">
      <c r="A13819">
        <v>1400260897</v>
      </c>
      <c r="B13819" t="s">
        <v>28655</v>
      </c>
      <c r="C13819" t="s">
        <v>28656</v>
      </c>
      <c r="D13819" t="s">
        <v>11</v>
      </c>
      <c r="E13819" s="4">
        <v>4933</v>
      </c>
      <c r="F13819" s="5">
        <v>43909</v>
      </c>
      <c r="G13819" s="5">
        <v>46477</v>
      </c>
      <c r="H13819" t="s">
        <v>534</v>
      </c>
      <c r="I13819" s="6">
        <v>10417</v>
      </c>
      <c r="J13819" s="5"/>
    </row>
    <row r="13820" spans="1:10" x14ac:dyDescent="0.25">
      <c r="A13820">
        <v>1500517386</v>
      </c>
      <c r="B13820" t="s">
        <v>28657</v>
      </c>
      <c r="C13820" t="s">
        <v>28658</v>
      </c>
      <c r="D13820" t="s">
        <v>11</v>
      </c>
      <c r="E13820" s="4">
        <v>8136</v>
      </c>
      <c r="F13820" s="5">
        <v>43903</v>
      </c>
      <c r="G13820" s="5">
        <v>45747</v>
      </c>
      <c r="H13820" t="s">
        <v>534</v>
      </c>
      <c r="I13820" s="6">
        <v>10417</v>
      </c>
      <c r="J13820" s="5"/>
    </row>
    <row r="13821" spans="1:10" x14ac:dyDescent="0.25">
      <c r="A13821">
        <v>917479107</v>
      </c>
      <c r="B13821" t="s">
        <v>28659</v>
      </c>
      <c r="C13821" t="s">
        <v>28660</v>
      </c>
      <c r="D13821" t="s">
        <v>11</v>
      </c>
      <c r="E13821" s="4">
        <v>776</v>
      </c>
      <c r="F13821" s="5">
        <v>43906</v>
      </c>
      <c r="G13821" s="5">
        <v>44742</v>
      </c>
      <c r="H13821" t="s">
        <v>534</v>
      </c>
      <c r="I13821" s="6">
        <v>10417</v>
      </c>
      <c r="J13821" s="5"/>
    </row>
    <row r="13822" spans="1:10" x14ac:dyDescent="0.25">
      <c r="A13822">
        <v>601836653</v>
      </c>
      <c r="B13822" t="s">
        <v>28661</v>
      </c>
      <c r="C13822" t="s">
        <v>28662</v>
      </c>
      <c r="D13822" t="s">
        <v>11</v>
      </c>
      <c r="E13822" s="4">
        <v>13300</v>
      </c>
      <c r="F13822" s="5">
        <v>43906</v>
      </c>
      <c r="G13822" s="5">
        <v>45747</v>
      </c>
      <c r="H13822" t="s">
        <v>534</v>
      </c>
      <c r="I13822" s="6">
        <v>10417</v>
      </c>
      <c r="J13822" s="5"/>
    </row>
    <row r="13823" spans="1:10" x14ac:dyDescent="0.25">
      <c r="A13823">
        <v>1802631299</v>
      </c>
      <c r="B13823" t="s">
        <v>28663</v>
      </c>
      <c r="C13823" t="s">
        <v>28664</v>
      </c>
      <c r="D13823" t="s">
        <v>11</v>
      </c>
      <c r="E13823" s="4">
        <v>880</v>
      </c>
      <c r="F13823" s="5">
        <v>43907</v>
      </c>
      <c r="G13823" s="5">
        <v>45107</v>
      </c>
      <c r="H13823" t="s">
        <v>534</v>
      </c>
      <c r="I13823" s="6">
        <v>10417</v>
      </c>
      <c r="J13823" s="5"/>
    </row>
    <row r="13824" spans="1:10" x14ac:dyDescent="0.25">
      <c r="A13824">
        <v>911820025</v>
      </c>
      <c r="B13824" t="s">
        <v>28665</v>
      </c>
      <c r="C13824" t="s">
        <v>28666</v>
      </c>
      <c r="D13824" t="s">
        <v>11</v>
      </c>
      <c r="E13824" s="4">
        <v>4105.6899999999996</v>
      </c>
      <c r="F13824" s="5">
        <v>43907</v>
      </c>
      <c r="G13824" s="5">
        <v>45382</v>
      </c>
      <c r="H13824" t="s">
        <v>534</v>
      </c>
      <c r="I13824" s="6">
        <v>10417</v>
      </c>
      <c r="J13824" s="5"/>
    </row>
    <row r="13825" spans="1:10" x14ac:dyDescent="0.25">
      <c r="A13825">
        <v>802203679</v>
      </c>
      <c r="B13825" t="s">
        <v>28667</v>
      </c>
      <c r="C13825" t="s">
        <v>28668</v>
      </c>
      <c r="D13825" t="s">
        <v>533</v>
      </c>
      <c r="E13825" s="4">
        <v>22392</v>
      </c>
      <c r="F13825" s="5">
        <v>43646</v>
      </c>
      <c r="G13825" s="5">
        <v>45199</v>
      </c>
      <c r="H13825" t="s">
        <v>534</v>
      </c>
      <c r="I13825">
        <v>10422</v>
      </c>
      <c r="J13825" s="5"/>
    </row>
    <row r="13826" spans="1:10" x14ac:dyDescent="0.25">
      <c r="A13826">
        <v>920760758</v>
      </c>
      <c r="B13826" t="s">
        <v>28669</v>
      </c>
      <c r="C13826" t="s">
        <v>28670</v>
      </c>
      <c r="D13826" t="s">
        <v>533</v>
      </c>
      <c r="E13826" s="4">
        <v>14353.92</v>
      </c>
      <c r="F13826" s="5">
        <v>43646</v>
      </c>
      <c r="G13826" s="5">
        <v>45107</v>
      </c>
      <c r="H13826" t="s">
        <v>534</v>
      </c>
      <c r="I13826">
        <v>10422</v>
      </c>
      <c r="J13826" s="5"/>
    </row>
    <row r="13827" spans="1:10" x14ac:dyDescent="0.25">
      <c r="A13827">
        <v>1204566713</v>
      </c>
      <c r="B13827" t="s">
        <v>28671</v>
      </c>
      <c r="C13827" t="s">
        <v>28672</v>
      </c>
      <c r="D13827" t="s">
        <v>533</v>
      </c>
      <c r="E13827" s="4">
        <v>12831.2</v>
      </c>
      <c r="F13827" s="5">
        <v>43646</v>
      </c>
      <c r="G13827" s="5">
        <v>45199</v>
      </c>
      <c r="H13827" t="s">
        <v>534</v>
      </c>
      <c r="I13827">
        <v>10422</v>
      </c>
      <c r="J13827" s="5"/>
    </row>
    <row r="13828" spans="1:10" x14ac:dyDescent="0.25">
      <c r="A13828">
        <v>909202418</v>
      </c>
      <c r="B13828" t="s">
        <v>12246</v>
      </c>
      <c r="C13828" t="s">
        <v>28673</v>
      </c>
      <c r="D13828" t="s">
        <v>533</v>
      </c>
      <c r="E13828" s="4">
        <v>12000</v>
      </c>
      <c r="F13828" s="5">
        <v>43646</v>
      </c>
      <c r="G13828" s="5">
        <v>45107</v>
      </c>
      <c r="H13828" t="s">
        <v>534</v>
      </c>
      <c r="I13828">
        <v>10422</v>
      </c>
      <c r="J13828" s="5"/>
    </row>
    <row r="13829" spans="1:10" x14ac:dyDescent="0.25">
      <c r="A13829">
        <v>802718122</v>
      </c>
      <c r="B13829" t="s">
        <v>28674</v>
      </c>
      <c r="C13829" t="s">
        <v>28675</v>
      </c>
      <c r="D13829" t="s">
        <v>533</v>
      </c>
      <c r="E13829" s="4">
        <v>7164.68</v>
      </c>
      <c r="F13829" s="5">
        <v>43646</v>
      </c>
      <c r="G13829" s="5">
        <v>45199</v>
      </c>
      <c r="H13829" t="s">
        <v>534</v>
      </c>
      <c r="I13829">
        <v>10422</v>
      </c>
      <c r="J13829" s="5"/>
    </row>
    <row r="13830" spans="1:10" x14ac:dyDescent="0.25">
      <c r="A13830">
        <v>1312023383</v>
      </c>
      <c r="B13830" t="s">
        <v>28676</v>
      </c>
      <c r="C13830" t="s">
        <v>28677</v>
      </c>
      <c r="D13830" t="s">
        <v>533</v>
      </c>
      <c r="E13830" s="4">
        <v>14200.32</v>
      </c>
      <c r="F13830" s="5">
        <v>43646</v>
      </c>
      <c r="G13830" s="5">
        <v>45199</v>
      </c>
      <c r="H13830" t="s">
        <v>534</v>
      </c>
      <c r="I13830">
        <v>10422</v>
      </c>
      <c r="J13830" s="5"/>
    </row>
    <row r="13831" spans="1:10" x14ac:dyDescent="0.25">
      <c r="A13831">
        <v>701803116</v>
      </c>
      <c r="B13831" t="s">
        <v>28678</v>
      </c>
      <c r="C13831" t="s">
        <v>28679</v>
      </c>
      <c r="D13831" t="s">
        <v>533</v>
      </c>
      <c r="E13831" s="4">
        <v>16490</v>
      </c>
      <c r="F13831" s="5">
        <v>43646</v>
      </c>
      <c r="G13831" s="5">
        <v>45107</v>
      </c>
      <c r="H13831" t="s">
        <v>534</v>
      </c>
      <c r="I13831">
        <v>10422</v>
      </c>
      <c r="J13831" s="5"/>
    </row>
    <row r="13832" spans="1:10" x14ac:dyDescent="0.25">
      <c r="A13832">
        <v>1309564498</v>
      </c>
      <c r="B13832" t="s">
        <v>28680</v>
      </c>
      <c r="C13832" t="s">
        <v>28681</v>
      </c>
      <c r="D13832" t="s">
        <v>533</v>
      </c>
      <c r="E13832" s="4">
        <v>12632</v>
      </c>
      <c r="F13832" s="5">
        <v>43646</v>
      </c>
      <c r="G13832" s="5">
        <v>45107</v>
      </c>
      <c r="H13832" t="s">
        <v>534</v>
      </c>
      <c r="I13832">
        <v>10422</v>
      </c>
      <c r="J13832" s="5"/>
    </row>
    <row r="13833" spans="1:10" x14ac:dyDescent="0.25">
      <c r="A13833">
        <v>1205953217</v>
      </c>
      <c r="B13833" t="s">
        <v>28682</v>
      </c>
      <c r="C13833" t="s">
        <v>28683</v>
      </c>
      <c r="D13833" t="s">
        <v>533</v>
      </c>
      <c r="E13833" s="4">
        <v>12190</v>
      </c>
      <c r="F13833" s="5">
        <v>43646</v>
      </c>
      <c r="G13833" s="5">
        <v>45107</v>
      </c>
      <c r="H13833" t="s">
        <v>534</v>
      </c>
      <c r="I13833">
        <v>10422</v>
      </c>
      <c r="J13833" s="5"/>
    </row>
    <row r="13834" spans="1:10" x14ac:dyDescent="0.25">
      <c r="A13834">
        <v>1207110931</v>
      </c>
      <c r="B13834" t="s">
        <v>28684</v>
      </c>
      <c r="C13834" t="s">
        <v>28685</v>
      </c>
      <c r="D13834" t="s">
        <v>533</v>
      </c>
      <c r="E13834" s="4">
        <v>12690.4</v>
      </c>
      <c r="F13834" s="5">
        <v>43646</v>
      </c>
      <c r="G13834" s="5">
        <v>45107</v>
      </c>
      <c r="H13834" t="s">
        <v>534</v>
      </c>
      <c r="I13834">
        <v>10422</v>
      </c>
      <c r="J13834" s="5"/>
    </row>
    <row r="13835" spans="1:10" x14ac:dyDescent="0.25">
      <c r="A13835">
        <v>907834642</v>
      </c>
      <c r="B13835" t="s">
        <v>28686</v>
      </c>
      <c r="C13835" t="s">
        <v>28687</v>
      </c>
      <c r="D13835" t="s">
        <v>533</v>
      </c>
      <c r="E13835" s="4">
        <v>13190</v>
      </c>
      <c r="F13835" s="5">
        <v>43646</v>
      </c>
      <c r="G13835" s="5">
        <v>45199</v>
      </c>
      <c r="H13835" t="s">
        <v>534</v>
      </c>
      <c r="I13835">
        <v>10422</v>
      </c>
      <c r="J13835" s="5"/>
    </row>
    <row r="13836" spans="1:10" x14ac:dyDescent="0.25">
      <c r="A13836">
        <v>801874819</v>
      </c>
      <c r="B13836" t="s">
        <v>28688</v>
      </c>
      <c r="C13836" t="s">
        <v>28689</v>
      </c>
      <c r="D13836" t="s">
        <v>533</v>
      </c>
      <c r="E13836" s="4">
        <v>12792</v>
      </c>
      <c r="F13836" s="5">
        <v>43646</v>
      </c>
      <c r="G13836" s="5">
        <v>45199</v>
      </c>
      <c r="H13836" t="s">
        <v>534</v>
      </c>
      <c r="I13836">
        <v>10422</v>
      </c>
      <c r="J13836" s="5"/>
    </row>
    <row r="13837" spans="1:10" x14ac:dyDescent="0.25">
      <c r="A13837">
        <v>1708636947</v>
      </c>
      <c r="B13837" t="s">
        <v>28690</v>
      </c>
      <c r="C13837" t="s">
        <v>28691</v>
      </c>
      <c r="D13837" t="s">
        <v>533</v>
      </c>
      <c r="E13837" s="4">
        <v>9350</v>
      </c>
      <c r="F13837" s="5">
        <v>43646</v>
      </c>
      <c r="G13837" s="5">
        <v>45107</v>
      </c>
      <c r="H13837" t="s">
        <v>534</v>
      </c>
      <c r="I13837">
        <v>10422</v>
      </c>
      <c r="J13837" s="5"/>
    </row>
    <row r="13838" spans="1:10" x14ac:dyDescent="0.25">
      <c r="A13838">
        <v>1305280610</v>
      </c>
      <c r="B13838" t="s">
        <v>28692</v>
      </c>
      <c r="C13838" t="s">
        <v>28693</v>
      </c>
      <c r="D13838" t="s">
        <v>533</v>
      </c>
      <c r="E13838" s="4">
        <v>17700</v>
      </c>
      <c r="F13838" s="5">
        <v>43646</v>
      </c>
      <c r="G13838" s="5">
        <v>45107</v>
      </c>
      <c r="H13838" t="s">
        <v>534</v>
      </c>
      <c r="I13838">
        <v>10422</v>
      </c>
      <c r="J13838" s="5"/>
    </row>
    <row r="13839" spans="1:10" x14ac:dyDescent="0.25">
      <c r="A13839">
        <v>1311880148</v>
      </c>
      <c r="B13839" t="s">
        <v>28694</v>
      </c>
      <c r="C13839" t="s">
        <v>28695</v>
      </c>
      <c r="D13839" t="s">
        <v>533</v>
      </c>
      <c r="E13839" s="4">
        <v>17632.16</v>
      </c>
      <c r="F13839" s="5">
        <v>43646</v>
      </c>
      <c r="G13839" s="5">
        <v>45199</v>
      </c>
      <c r="H13839" t="s">
        <v>534</v>
      </c>
      <c r="I13839">
        <v>10422</v>
      </c>
      <c r="J13839" s="5"/>
    </row>
    <row r="13840" spans="1:10" x14ac:dyDescent="0.25">
      <c r="A13840">
        <v>909370942</v>
      </c>
      <c r="B13840" t="s">
        <v>28696</v>
      </c>
      <c r="C13840" t="s">
        <v>28697</v>
      </c>
      <c r="D13840" t="s">
        <v>533</v>
      </c>
      <c r="E13840" s="4">
        <v>14792</v>
      </c>
      <c r="F13840" s="5">
        <v>43646</v>
      </c>
      <c r="G13840" s="5">
        <v>45107</v>
      </c>
      <c r="H13840" t="s">
        <v>534</v>
      </c>
      <c r="I13840">
        <v>10422</v>
      </c>
      <c r="J13840" s="5"/>
    </row>
    <row r="13841" spans="1:10" x14ac:dyDescent="0.25">
      <c r="A13841">
        <v>907586085</v>
      </c>
      <c r="B13841" t="s">
        <v>28698</v>
      </c>
      <c r="C13841" t="s">
        <v>28699</v>
      </c>
      <c r="D13841" t="s">
        <v>533</v>
      </c>
      <c r="E13841" s="4">
        <v>5990</v>
      </c>
      <c r="F13841" s="5">
        <v>43646</v>
      </c>
      <c r="G13841" s="5">
        <v>44742</v>
      </c>
      <c r="H13841" t="s">
        <v>534</v>
      </c>
      <c r="I13841">
        <v>10422</v>
      </c>
      <c r="J13841" s="5"/>
    </row>
    <row r="13842" spans="1:10" x14ac:dyDescent="0.25">
      <c r="A13842">
        <v>906288014</v>
      </c>
      <c r="B13842" t="s">
        <v>28700</v>
      </c>
      <c r="C13842" t="s">
        <v>28701</v>
      </c>
      <c r="D13842" t="s">
        <v>533</v>
      </c>
      <c r="E13842" s="4">
        <v>11800</v>
      </c>
      <c r="F13842" s="5">
        <v>43646</v>
      </c>
      <c r="G13842" s="5">
        <v>45107</v>
      </c>
      <c r="H13842" t="s">
        <v>534</v>
      </c>
      <c r="I13842">
        <v>10422</v>
      </c>
      <c r="J13842" s="5"/>
    </row>
    <row r="13843" spans="1:10" x14ac:dyDescent="0.25">
      <c r="A13843">
        <v>1202360812</v>
      </c>
      <c r="B13843" t="s">
        <v>28702</v>
      </c>
      <c r="C13843" t="s">
        <v>28703</v>
      </c>
      <c r="D13843" t="s">
        <v>533</v>
      </c>
      <c r="E13843" s="4">
        <v>12310</v>
      </c>
      <c r="F13843" s="5">
        <v>43646</v>
      </c>
      <c r="G13843" s="5">
        <v>45107</v>
      </c>
      <c r="H13843" t="s">
        <v>534</v>
      </c>
      <c r="I13843">
        <v>10422</v>
      </c>
      <c r="J13843" s="5"/>
    </row>
    <row r="13844" spans="1:10" x14ac:dyDescent="0.25">
      <c r="A13844">
        <v>916308406</v>
      </c>
      <c r="B13844" t="s">
        <v>28704</v>
      </c>
      <c r="C13844" t="s">
        <v>28705</v>
      </c>
      <c r="D13844" t="s">
        <v>533</v>
      </c>
      <c r="E13844" s="4">
        <v>11592</v>
      </c>
      <c r="F13844" s="5">
        <v>43646</v>
      </c>
      <c r="G13844" s="5">
        <v>45107</v>
      </c>
      <c r="H13844" t="s">
        <v>534</v>
      </c>
      <c r="I13844">
        <v>10422</v>
      </c>
      <c r="J13844" s="5"/>
    </row>
    <row r="13845" spans="1:10" x14ac:dyDescent="0.25">
      <c r="A13845">
        <v>927504043</v>
      </c>
      <c r="B13845" t="s">
        <v>28706</v>
      </c>
      <c r="C13845" t="s">
        <v>28707</v>
      </c>
      <c r="D13845" t="s">
        <v>533</v>
      </c>
      <c r="E13845" s="4">
        <v>12536.16</v>
      </c>
      <c r="F13845" s="5">
        <v>43646</v>
      </c>
      <c r="G13845" s="5">
        <v>45107</v>
      </c>
      <c r="H13845" t="s">
        <v>534</v>
      </c>
      <c r="I13845">
        <v>10422</v>
      </c>
      <c r="J13845" s="5"/>
    </row>
    <row r="13846" spans="1:10" x14ac:dyDescent="0.25">
      <c r="A13846">
        <v>1715825053</v>
      </c>
      <c r="B13846" t="s">
        <v>28708</v>
      </c>
      <c r="C13846" t="s">
        <v>28709</v>
      </c>
      <c r="D13846" t="s">
        <v>533</v>
      </c>
      <c r="E13846" s="4">
        <v>8990</v>
      </c>
      <c r="F13846" s="5">
        <v>43646</v>
      </c>
      <c r="G13846" s="5">
        <v>45107</v>
      </c>
      <c r="H13846" t="s">
        <v>534</v>
      </c>
      <c r="I13846">
        <v>10422</v>
      </c>
      <c r="J13846" s="5"/>
    </row>
    <row r="13847" spans="1:10" x14ac:dyDescent="0.25">
      <c r="A13847">
        <v>915924526</v>
      </c>
      <c r="B13847" t="s">
        <v>28710</v>
      </c>
      <c r="C13847" t="s">
        <v>28711</v>
      </c>
      <c r="D13847" t="s">
        <v>533</v>
      </c>
      <c r="E13847" s="4">
        <v>14990</v>
      </c>
      <c r="F13847" s="5">
        <v>43646</v>
      </c>
      <c r="G13847" s="5">
        <v>45107</v>
      </c>
      <c r="H13847" t="s">
        <v>534</v>
      </c>
      <c r="I13847">
        <v>10422</v>
      </c>
      <c r="J13847" s="5"/>
    </row>
    <row r="13848" spans="1:10" x14ac:dyDescent="0.25">
      <c r="A13848">
        <v>1308665817</v>
      </c>
      <c r="B13848" t="s">
        <v>28712</v>
      </c>
      <c r="C13848" t="s">
        <v>28713</v>
      </c>
      <c r="D13848" t="s">
        <v>533</v>
      </c>
      <c r="E13848" s="4">
        <v>13290</v>
      </c>
      <c r="F13848" s="5">
        <v>43646</v>
      </c>
      <c r="G13848" s="5">
        <v>45107</v>
      </c>
      <c r="H13848" t="s">
        <v>534</v>
      </c>
      <c r="I13848">
        <v>10422</v>
      </c>
      <c r="J13848" s="5"/>
    </row>
    <row r="13849" spans="1:10" x14ac:dyDescent="0.25">
      <c r="A13849">
        <v>1309996419</v>
      </c>
      <c r="B13849" t="s">
        <v>9509</v>
      </c>
      <c r="C13849" t="s">
        <v>28714</v>
      </c>
      <c r="D13849" t="s">
        <v>533</v>
      </c>
      <c r="E13849" s="4">
        <v>12790</v>
      </c>
      <c r="F13849" s="5">
        <v>43646</v>
      </c>
      <c r="G13849" s="5">
        <v>45199</v>
      </c>
      <c r="H13849" t="s">
        <v>534</v>
      </c>
      <c r="I13849">
        <v>10422</v>
      </c>
      <c r="J13849" s="5"/>
    </row>
    <row r="13850" spans="1:10" x14ac:dyDescent="0.25">
      <c r="A13850">
        <v>914368345</v>
      </c>
      <c r="B13850" t="s">
        <v>28715</v>
      </c>
      <c r="C13850" t="s">
        <v>28716</v>
      </c>
      <c r="D13850" t="s">
        <v>533</v>
      </c>
      <c r="E13850" s="4">
        <v>14700</v>
      </c>
      <c r="F13850" s="5">
        <v>43646</v>
      </c>
      <c r="G13850" s="5">
        <v>45107</v>
      </c>
      <c r="H13850" t="s">
        <v>534</v>
      </c>
      <c r="I13850">
        <v>10422</v>
      </c>
      <c r="J13850" s="5"/>
    </row>
    <row r="13851" spans="1:10" x14ac:dyDescent="0.25">
      <c r="A13851">
        <v>1205501404</v>
      </c>
      <c r="B13851" t="s">
        <v>28717</v>
      </c>
      <c r="C13851" t="s">
        <v>28718</v>
      </c>
      <c r="D13851" t="s">
        <v>533</v>
      </c>
      <c r="E13851" s="4">
        <v>14000</v>
      </c>
      <c r="F13851" s="5">
        <v>43646</v>
      </c>
      <c r="G13851" s="5">
        <v>45107</v>
      </c>
      <c r="H13851" t="s">
        <v>534</v>
      </c>
      <c r="I13851">
        <v>10422</v>
      </c>
      <c r="J13851" s="5"/>
    </row>
    <row r="13852" spans="1:10" x14ac:dyDescent="0.25">
      <c r="A13852">
        <v>915320659</v>
      </c>
      <c r="B13852" t="s">
        <v>28719</v>
      </c>
      <c r="C13852" t="s">
        <v>28720</v>
      </c>
      <c r="D13852" t="s">
        <v>533</v>
      </c>
      <c r="E13852" s="4">
        <v>13100</v>
      </c>
      <c r="F13852" s="5">
        <v>43646</v>
      </c>
      <c r="G13852" s="5">
        <v>45107</v>
      </c>
      <c r="H13852" t="s">
        <v>534</v>
      </c>
      <c r="I13852">
        <v>10422</v>
      </c>
      <c r="J13852" s="5"/>
    </row>
    <row r="13853" spans="1:10" x14ac:dyDescent="0.25">
      <c r="A13853">
        <v>801165580</v>
      </c>
      <c r="B13853" t="s">
        <v>28721</v>
      </c>
      <c r="C13853" t="s">
        <v>28722</v>
      </c>
      <c r="D13853" t="s">
        <v>533</v>
      </c>
      <c r="E13853" s="4">
        <v>13992</v>
      </c>
      <c r="F13853" s="5">
        <v>43646</v>
      </c>
      <c r="G13853" s="5">
        <v>45107</v>
      </c>
      <c r="H13853" t="s">
        <v>534</v>
      </c>
      <c r="I13853">
        <v>10422</v>
      </c>
      <c r="J13853" s="5"/>
    </row>
    <row r="13854" spans="1:10" x14ac:dyDescent="0.25">
      <c r="A13854">
        <v>919605618</v>
      </c>
      <c r="B13854" t="s">
        <v>28723</v>
      </c>
      <c r="C13854" t="s">
        <v>28724</v>
      </c>
      <c r="D13854" t="s">
        <v>533</v>
      </c>
      <c r="E13854" s="4">
        <v>8990</v>
      </c>
      <c r="F13854" s="5">
        <v>43646</v>
      </c>
      <c r="G13854" s="5">
        <v>45107</v>
      </c>
      <c r="H13854" t="s">
        <v>534</v>
      </c>
      <c r="I13854">
        <v>10422</v>
      </c>
      <c r="J13854" s="5"/>
    </row>
    <row r="13855" spans="1:10" x14ac:dyDescent="0.25">
      <c r="A13855">
        <v>401366240</v>
      </c>
      <c r="B13855" t="s">
        <v>28725</v>
      </c>
      <c r="C13855" t="s">
        <v>28726</v>
      </c>
      <c r="D13855" t="s">
        <v>533</v>
      </c>
      <c r="E13855" s="4">
        <v>9190</v>
      </c>
      <c r="F13855" s="5">
        <v>43646</v>
      </c>
      <c r="G13855" s="5">
        <v>45107</v>
      </c>
      <c r="H13855" t="s">
        <v>534</v>
      </c>
      <c r="I13855">
        <v>10422</v>
      </c>
      <c r="J13855" s="5"/>
    </row>
    <row r="13856" spans="1:10" x14ac:dyDescent="0.25">
      <c r="A13856">
        <v>921659983</v>
      </c>
      <c r="B13856" t="s">
        <v>28727</v>
      </c>
      <c r="C13856" t="s">
        <v>28728</v>
      </c>
      <c r="D13856" t="s">
        <v>533</v>
      </c>
      <c r="E13856" s="4">
        <v>22392</v>
      </c>
      <c r="F13856" s="5">
        <v>43646</v>
      </c>
      <c r="G13856" s="5">
        <v>45107</v>
      </c>
      <c r="H13856" t="s">
        <v>534</v>
      </c>
      <c r="I13856">
        <v>10422</v>
      </c>
      <c r="J13856" s="5"/>
    </row>
    <row r="13857" spans="1:10" x14ac:dyDescent="0.25">
      <c r="A13857">
        <v>1305555946</v>
      </c>
      <c r="B13857" t="s">
        <v>28729</v>
      </c>
      <c r="C13857" t="s">
        <v>28730</v>
      </c>
      <c r="D13857" t="s">
        <v>533</v>
      </c>
      <c r="E13857" s="4">
        <v>13390</v>
      </c>
      <c r="F13857" s="5">
        <v>43646</v>
      </c>
      <c r="G13857" s="5">
        <v>45107</v>
      </c>
      <c r="H13857" t="s">
        <v>534</v>
      </c>
      <c r="I13857">
        <v>10422</v>
      </c>
      <c r="J13857" s="5"/>
    </row>
    <row r="13858" spans="1:10" x14ac:dyDescent="0.25">
      <c r="A13858">
        <v>1002614889</v>
      </c>
      <c r="B13858" t="s">
        <v>28731</v>
      </c>
      <c r="C13858" t="s">
        <v>28732</v>
      </c>
      <c r="D13858" t="s">
        <v>533</v>
      </c>
      <c r="E13858" s="4">
        <v>11300</v>
      </c>
      <c r="F13858" s="5">
        <v>43646</v>
      </c>
      <c r="G13858" s="5">
        <v>45107</v>
      </c>
      <c r="H13858" t="s">
        <v>534</v>
      </c>
      <c r="I13858">
        <v>10422</v>
      </c>
      <c r="J13858" s="5"/>
    </row>
    <row r="13859" spans="1:10" x14ac:dyDescent="0.25">
      <c r="A13859">
        <v>1302436462</v>
      </c>
      <c r="B13859" t="s">
        <v>28733</v>
      </c>
      <c r="C13859" t="s">
        <v>28734</v>
      </c>
      <c r="D13859" t="s">
        <v>533</v>
      </c>
      <c r="E13859" s="4">
        <v>14600</v>
      </c>
      <c r="F13859" s="5">
        <v>43646</v>
      </c>
      <c r="G13859" s="5">
        <v>45107</v>
      </c>
      <c r="H13859" t="s">
        <v>534</v>
      </c>
      <c r="I13859">
        <v>10422</v>
      </c>
      <c r="J13859" s="5"/>
    </row>
    <row r="13860" spans="1:10" x14ac:dyDescent="0.25">
      <c r="A13860">
        <v>1708579055</v>
      </c>
      <c r="B13860" t="s">
        <v>28735</v>
      </c>
      <c r="C13860" t="s">
        <v>28736</v>
      </c>
      <c r="D13860" t="s">
        <v>533</v>
      </c>
      <c r="E13860" s="4">
        <v>12392</v>
      </c>
      <c r="F13860" s="5">
        <v>43646</v>
      </c>
      <c r="G13860" s="5">
        <v>45107</v>
      </c>
      <c r="H13860" t="s">
        <v>534</v>
      </c>
      <c r="I13860">
        <v>10422</v>
      </c>
      <c r="J13860" s="5"/>
    </row>
    <row r="13861" spans="1:10" x14ac:dyDescent="0.25">
      <c r="A13861">
        <v>1804109880</v>
      </c>
      <c r="B13861" t="s">
        <v>28737</v>
      </c>
      <c r="C13861" t="s">
        <v>28738</v>
      </c>
      <c r="D13861" t="s">
        <v>533</v>
      </c>
      <c r="E13861" s="4">
        <v>12600</v>
      </c>
      <c r="F13861" s="5">
        <v>43646</v>
      </c>
      <c r="G13861" s="5">
        <v>45199</v>
      </c>
      <c r="H13861" t="s">
        <v>534</v>
      </c>
      <c r="I13861">
        <v>10422</v>
      </c>
      <c r="J13861" s="5"/>
    </row>
    <row r="13862" spans="1:10" x14ac:dyDescent="0.25">
      <c r="A13862">
        <v>918348442</v>
      </c>
      <c r="B13862" t="s">
        <v>28739</v>
      </c>
      <c r="C13862" t="s">
        <v>28740</v>
      </c>
      <c r="D13862" t="s">
        <v>533</v>
      </c>
      <c r="E13862" s="4">
        <v>11992</v>
      </c>
      <c r="F13862" s="5">
        <v>43635</v>
      </c>
      <c r="G13862" s="5">
        <v>45199</v>
      </c>
      <c r="H13862" t="s">
        <v>534</v>
      </c>
      <c r="I13862">
        <v>10422</v>
      </c>
      <c r="J13862" s="5"/>
    </row>
    <row r="13863" spans="1:10" x14ac:dyDescent="0.25">
      <c r="A13863">
        <v>1304870247</v>
      </c>
      <c r="B13863" t="s">
        <v>28741</v>
      </c>
      <c r="C13863" t="s">
        <v>28742</v>
      </c>
      <c r="D13863" t="s">
        <v>533</v>
      </c>
      <c r="E13863" s="4">
        <v>12300</v>
      </c>
      <c r="F13863" s="5">
        <v>43635</v>
      </c>
      <c r="G13863" s="5">
        <v>45107</v>
      </c>
      <c r="H13863" t="s">
        <v>534</v>
      </c>
      <c r="I13863">
        <v>10422</v>
      </c>
      <c r="J13863" s="5"/>
    </row>
    <row r="13864" spans="1:10" x14ac:dyDescent="0.25">
      <c r="A13864">
        <v>902546449</v>
      </c>
      <c r="B13864" t="s">
        <v>28743</v>
      </c>
      <c r="C13864" t="s">
        <v>28744</v>
      </c>
      <c r="D13864" t="s">
        <v>533</v>
      </c>
      <c r="E13864" s="4">
        <v>7990</v>
      </c>
      <c r="F13864" s="5">
        <v>43634</v>
      </c>
      <c r="G13864" s="5">
        <v>45107</v>
      </c>
      <c r="H13864" t="s">
        <v>534</v>
      </c>
      <c r="I13864">
        <v>10422</v>
      </c>
      <c r="J13864" s="5"/>
    </row>
    <row r="13865" spans="1:10" x14ac:dyDescent="0.25">
      <c r="A13865">
        <v>1312343179</v>
      </c>
      <c r="B13865" t="s">
        <v>28745</v>
      </c>
      <c r="C13865" t="s">
        <v>28746</v>
      </c>
      <c r="D13865" t="s">
        <v>11</v>
      </c>
      <c r="E13865" s="4">
        <v>740</v>
      </c>
      <c r="F13865" s="5">
        <v>44042</v>
      </c>
      <c r="G13865" s="5">
        <v>44773</v>
      </c>
      <c r="H13865" t="s">
        <v>534</v>
      </c>
      <c r="I13865">
        <v>10422</v>
      </c>
      <c r="J13865" s="5"/>
    </row>
    <row r="13866" spans="1:10" x14ac:dyDescent="0.25">
      <c r="A13866">
        <v>400899563</v>
      </c>
      <c r="B13866" t="s">
        <v>28747</v>
      </c>
      <c r="C13866" t="s">
        <v>28748</v>
      </c>
      <c r="D13866" t="s">
        <v>11</v>
      </c>
      <c r="E13866" s="4">
        <v>5536.45</v>
      </c>
      <c r="F13866" s="5">
        <v>44041</v>
      </c>
      <c r="G13866" s="5">
        <v>46599</v>
      </c>
      <c r="H13866" t="s">
        <v>534</v>
      </c>
      <c r="I13866">
        <v>10422</v>
      </c>
      <c r="J13866" s="5"/>
    </row>
    <row r="13867" spans="1:10" x14ac:dyDescent="0.25">
      <c r="A13867">
        <v>1310026933</v>
      </c>
      <c r="B13867" t="s">
        <v>28749</v>
      </c>
      <c r="C13867" t="s">
        <v>28750</v>
      </c>
      <c r="D13867" t="s">
        <v>11</v>
      </c>
      <c r="E13867" s="4">
        <v>2160</v>
      </c>
      <c r="F13867" s="5">
        <v>43880</v>
      </c>
      <c r="G13867" s="5">
        <v>46081</v>
      </c>
      <c r="H13867" t="s">
        <v>534</v>
      </c>
      <c r="I13867" s="6">
        <v>10422</v>
      </c>
      <c r="J13867" s="5"/>
    </row>
    <row r="13868" spans="1:10" x14ac:dyDescent="0.25">
      <c r="A13868">
        <v>1102010905</v>
      </c>
      <c r="B13868" t="s">
        <v>28751</v>
      </c>
      <c r="C13868" t="s">
        <v>28752</v>
      </c>
      <c r="D13868" t="s">
        <v>11</v>
      </c>
      <c r="E13868" s="4">
        <v>2800</v>
      </c>
      <c r="F13868" s="5">
        <v>43871</v>
      </c>
      <c r="G13868" s="5">
        <v>46446</v>
      </c>
      <c r="H13868" t="s">
        <v>534</v>
      </c>
      <c r="I13868" s="6">
        <v>10422</v>
      </c>
      <c r="J13868" s="5"/>
    </row>
    <row r="13869" spans="1:10" x14ac:dyDescent="0.25">
      <c r="A13869">
        <v>1306112366</v>
      </c>
      <c r="B13869" t="s">
        <v>28753</v>
      </c>
      <c r="C13869" t="s">
        <v>28754</v>
      </c>
      <c r="D13869" t="s">
        <v>11</v>
      </c>
      <c r="E13869" s="4">
        <v>10600</v>
      </c>
      <c r="F13869" s="5">
        <v>43868</v>
      </c>
      <c r="G13869" s="5">
        <v>46446</v>
      </c>
      <c r="H13869" t="s">
        <v>534</v>
      </c>
      <c r="I13869" s="6">
        <v>10422</v>
      </c>
      <c r="J13869" s="5"/>
    </row>
    <row r="13870" spans="1:10" x14ac:dyDescent="0.25">
      <c r="A13870">
        <v>1400339980</v>
      </c>
      <c r="B13870" t="s">
        <v>28755</v>
      </c>
      <c r="C13870" t="s">
        <v>28756</v>
      </c>
      <c r="D13870" t="s">
        <v>11</v>
      </c>
      <c r="E13870" s="4">
        <v>3000</v>
      </c>
      <c r="F13870" s="5">
        <v>43906</v>
      </c>
      <c r="G13870" s="5">
        <v>44651</v>
      </c>
      <c r="H13870" t="s">
        <v>534</v>
      </c>
      <c r="I13870" s="6">
        <v>10422</v>
      </c>
      <c r="J13870" s="5"/>
    </row>
    <row r="13871" spans="1:10" x14ac:dyDescent="0.25">
      <c r="A13871">
        <v>400797478</v>
      </c>
      <c r="B13871" t="s">
        <v>28757</v>
      </c>
      <c r="C13871" t="s">
        <v>28758</v>
      </c>
      <c r="D13871" t="s">
        <v>11</v>
      </c>
      <c r="E13871" s="4">
        <v>12467</v>
      </c>
      <c r="F13871" s="5">
        <v>43902</v>
      </c>
      <c r="G13871" s="5">
        <v>46568</v>
      </c>
      <c r="H13871" t="s">
        <v>534</v>
      </c>
      <c r="I13871" s="6">
        <v>10422</v>
      </c>
      <c r="J13871" s="5"/>
    </row>
    <row r="13872" spans="1:10" x14ac:dyDescent="0.25">
      <c r="A13872">
        <v>2000024949</v>
      </c>
      <c r="B13872" t="s">
        <v>28759</v>
      </c>
      <c r="C13872" t="s">
        <v>28760</v>
      </c>
      <c r="D13872" t="s">
        <v>11</v>
      </c>
      <c r="E13872" s="4">
        <v>3600</v>
      </c>
      <c r="F13872" s="5">
        <v>44116</v>
      </c>
      <c r="G13872" s="5">
        <v>45961</v>
      </c>
      <c r="H13872" t="s">
        <v>534</v>
      </c>
      <c r="I13872" s="6">
        <v>10422</v>
      </c>
      <c r="J13872" s="5"/>
    </row>
    <row r="13873" spans="1:10" x14ac:dyDescent="0.25">
      <c r="A13873">
        <v>1500368368</v>
      </c>
      <c r="B13873" t="s">
        <v>28761</v>
      </c>
      <c r="C13873" t="s">
        <v>28762</v>
      </c>
      <c r="D13873" t="s">
        <v>11</v>
      </c>
      <c r="E13873" s="4">
        <v>5038.08</v>
      </c>
      <c r="F13873" s="5">
        <v>43906</v>
      </c>
      <c r="G13873" s="5">
        <v>45382</v>
      </c>
      <c r="H13873" t="s">
        <v>534</v>
      </c>
      <c r="I13873" s="6">
        <v>10422</v>
      </c>
      <c r="J13873" s="5"/>
    </row>
    <row r="13874" spans="1:10" x14ac:dyDescent="0.25">
      <c r="A13874">
        <v>911080646</v>
      </c>
      <c r="B13874" t="s">
        <v>28763</v>
      </c>
      <c r="C13874" t="s">
        <v>28764</v>
      </c>
      <c r="D13874" t="s">
        <v>11</v>
      </c>
      <c r="E13874" s="4">
        <v>2720</v>
      </c>
      <c r="F13874" s="5">
        <v>43906</v>
      </c>
      <c r="G13874" s="5">
        <v>44651</v>
      </c>
      <c r="H13874" t="s">
        <v>534</v>
      </c>
      <c r="I13874" s="6">
        <v>10422</v>
      </c>
      <c r="J13874" s="5"/>
    </row>
    <row r="13875" spans="1:10" x14ac:dyDescent="0.25">
      <c r="A13875">
        <v>602203465</v>
      </c>
      <c r="B13875" t="s">
        <v>28765</v>
      </c>
      <c r="C13875" t="s">
        <v>28766</v>
      </c>
      <c r="D13875" t="s">
        <v>11</v>
      </c>
      <c r="E13875" s="4">
        <v>8475</v>
      </c>
      <c r="F13875" s="5">
        <v>43906</v>
      </c>
      <c r="G13875" s="5">
        <v>46568</v>
      </c>
      <c r="H13875" t="s">
        <v>534</v>
      </c>
      <c r="I13875" s="6">
        <v>10422</v>
      </c>
      <c r="J13875" s="5"/>
    </row>
    <row r="13876" spans="1:10" x14ac:dyDescent="0.25">
      <c r="A13876">
        <v>1600479677</v>
      </c>
      <c r="B13876" t="s">
        <v>28767</v>
      </c>
      <c r="C13876" t="s">
        <v>28768</v>
      </c>
      <c r="D13876" t="s">
        <v>11</v>
      </c>
      <c r="E13876" s="4">
        <v>2530</v>
      </c>
      <c r="F13876" s="5">
        <v>43910</v>
      </c>
      <c r="G13876" s="5">
        <v>44651</v>
      </c>
      <c r="H13876" t="s">
        <v>534</v>
      </c>
      <c r="I13876" s="6">
        <v>10422</v>
      </c>
      <c r="J13876" s="5"/>
    </row>
    <row r="13877" spans="1:10" x14ac:dyDescent="0.25">
      <c r="A13877">
        <v>1600487902</v>
      </c>
      <c r="B13877" t="s">
        <v>28769</v>
      </c>
      <c r="C13877" t="s">
        <v>28770</v>
      </c>
      <c r="D13877" t="s">
        <v>11</v>
      </c>
      <c r="E13877" s="4">
        <v>6688</v>
      </c>
      <c r="F13877" s="5">
        <v>43903</v>
      </c>
      <c r="G13877" s="5">
        <v>45382</v>
      </c>
      <c r="H13877" t="s">
        <v>534</v>
      </c>
      <c r="I13877" s="6">
        <v>10422</v>
      </c>
      <c r="J13877" s="5"/>
    </row>
    <row r="13878" spans="1:10" x14ac:dyDescent="0.25">
      <c r="A13878">
        <v>702019605</v>
      </c>
      <c r="B13878" t="s">
        <v>28771</v>
      </c>
      <c r="C13878" t="s">
        <v>28772</v>
      </c>
      <c r="D13878" t="s">
        <v>11</v>
      </c>
      <c r="E13878" s="4">
        <v>2800</v>
      </c>
      <c r="F13878" s="5">
        <v>43903</v>
      </c>
      <c r="G13878" s="5">
        <v>45016</v>
      </c>
      <c r="H13878" t="s">
        <v>534</v>
      </c>
      <c r="I13878" s="6">
        <v>10422</v>
      </c>
      <c r="J13878" s="5"/>
    </row>
    <row r="13879" spans="1:10" x14ac:dyDescent="0.25">
      <c r="A13879">
        <v>926124124</v>
      </c>
      <c r="B13879" t="s">
        <v>28773</v>
      </c>
      <c r="C13879" t="s">
        <v>28774</v>
      </c>
      <c r="D13879" t="s">
        <v>11</v>
      </c>
      <c r="E13879" s="4">
        <v>1948</v>
      </c>
      <c r="F13879" s="5">
        <v>43906</v>
      </c>
      <c r="G13879" s="5">
        <v>45382</v>
      </c>
      <c r="H13879" t="s">
        <v>534</v>
      </c>
      <c r="I13879" s="6">
        <v>10422</v>
      </c>
      <c r="J13879" s="5"/>
    </row>
    <row r="13880" spans="1:10" x14ac:dyDescent="0.25">
      <c r="A13880">
        <v>1102070438</v>
      </c>
      <c r="B13880" t="s">
        <v>28775</v>
      </c>
      <c r="C13880" t="s">
        <v>28776</v>
      </c>
      <c r="D13880" t="s">
        <v>11</v>
      </c>
      <c r="E13880" s="4">
        <v>7560</v>
      </c>
      <c r="F13880" s="5">
        <v>43907</v>
      </c>
      <c r="G13880" s="5">
        <v>45382</v>
      </c>
      <c r="H13880" t="s">
        <v>534</v>
      </c>
      <c r="I13880" s="6">
        <v>10422</v>
      </c>
      <c r="J13880" s="5"/>
    </row>
    <row r="13881" spans="1:10" x14ac:dyDescent="0.25">
      <c r="A13881">
        <v>1102584925</v>
      </c>
      <c r="B13881" t="s">
        <v>28777</v>
      </c>
      <c r="C13881" t="s">
        <v>28778</v>
      </c>
      <c r="D13881" t="s">
        <v>11</v>
      </c>
      <c r="E13881" s="4">
        <v>6790</v>
      </c>
      <c r="F13881" s="5">
        <v>43903</v>
      </c>
      <c r="G13881" s="5">
        <v>45382</v>
      </c>
      <c r="H13881" t="s">
        <v>534</v>
      </c>
      <c r="I13881" s="6">
        <v>10422</v>
      </c>
      <c r="J13881" s="5"/>
    </row>
    <row r="13882" spans="1:10" x14ac:dyDescent="0.25">
      <c r="A13882">
        <v>1001446465</v>
      </c>
      <c r="B13882" t="s">
        <v>28779</v>
      </c>
      <c r="C13882" t="s">
        <v>28780</v>
      </c>
      <c r="D13882" t="s">
        <v>11</v>
      </c>
      <c r="E13882" s="4">
        <v>3000</v>
      </c>
      <c r="F13882" s="5">
        <v>43902</v>
      </c>
      <c r="G13882" s="5">
        <v>45016</v>
      </c>
      <c r="H13882" t="s">
        <v>534</v>
      </c>
      <c r="I13882" s="6">
        <v>10422</v>
      </c>
      <c r="J13882" s="5"/>
    </row>
    <row r="13883" spans="1:10" x14ac:dyDescent="0.25">
      <c r="A13883">
        <v>1600387987</v>
      </c>
      <c r="B13883" t="s">
        <v>23357</v>
      </c>
      <c r="C13883" t="s">
        <v>28781</v>
      </c>
      <c r="D13883" t="s">
        <v>11</v>
      </c>
      <c r="E13883" s="4">
        <v>860</v>
      </c>
      <c r="F13883" s="5">
        <v>43903</v>
      </c>
      <c r="G13883" s="5">
        <v>46568</v>
      </c>
      <c r="H13883" t="s">
        <v>534</v>
      </c>
      <c r="I13883" s="6">
        <v>10422</v>
      </c>
      <c r="J13883" s="5"/>
    </row>
    <row r="13884" spans="1:10" x14ac:dyDescent="0.25">
      <c r="A13884">
        <v>1201711825</v>
      </c>
      <c r="B13884" t="s">
        <v>28782</v>
      </c>
      <c r="C13884" t="s">
        <v>28783</v>
      </c>
      <c r="D13884" t="s">
        <v>11</v>
      </c>
      <c r="E13884" s="4">
        <v>2000</v>
      </c>
      <c r="F13884" s="5">
        <v>43901</v>
      </c>
      <c r="G13884" s="5">
        <v>44742</v>
      </c>
      <c r="H13884" t="s">
        <v>534</v>
      </c>
      <c r="I13884" s="6">
        <v>10422</v>
      </c>
      <c r="J13884" s="5"/>
    </row>
    <row r="13885" spans="1:10" x14ac:dyDescent="0.25">
      <c r="A13885">
        <v>1705664520</v>
      </c>
      <c r="B13885" t="s">
        <v>28784</v>
      </c>
      <c r="C13885" t="s">
        <v>28785</v>
      </c>
      <c r="D13885" t="s">
        <v>11</v>
      </c>
      <c r="E13885" s="4">
        <v>1080</v>
      </c>
      <c r="F13885" s="5">
        <v>43906</v>
      </c>
      <c r="G13885" s="5">
        <v>45382</v>
      </c>
      <c r="H13885" t="s">
        <v>534</v>
      </c>
      <c r="I13885" s="6">
        <v>10422</v>
      </c>
      <c r="J13885" s="5"/>
    </row>
    <row r="13886" spans="1:10" x14ac:dyDescent="0.25">
      <c r="A13886">
        <v>1713293676</v>
      </c>
      <c r="B13886" t="s">
        <v>28786</v>
      </c>
      <c r="C13886" t="s">
        <v>28787</v>
      </c>
      <c r="D13886" t="s">
        <v>11</v>
      </c>
      <c r="E13886" s="4">
        <v>1630</v>
      </c>
      <c r="F13886" s="5">
        <v>43909</v>
      </c>
      <c r="G13886" s="5">
        <v>46477</v>
      </c>
      <c r="H13886" t="s">
        <v>534</v>
      </c>
      <c r="I13886" s="6">
        <v>10422</v>
      </c>
      <c r="J13886" s="5"/>
    </row>
    <row r="13887" spans="1:10" x14ac:dyDescent="0.25">
      <c r="A13887">
        <v>906869235</v>
      </c>
      <c r="B13887" t="s">
        <v>28788</v>
      </c>
      <c r="C13887" t="s">
        <v>28789</v>
      </c>
      <c r="D13887" t="s">
        <v>11</v>
      </c>
      <c r="E13887" s="4">
        <v>7479</v>
      </c>
      <c r="F13887" s="5">
        <v>43907</v>
      </c>
      <c r="G13887" s="5">
        <v>46112</v>
      </c>
      <c r="H13887" t="s">
        <v>534</v>
      </c>
      <c r="I13887" s="6">
        <v>10422</v>
      </c>
      <c r="J13887" s="5"/>
    </row>
    <row r="13888" spans="1:10" x14ac:dyDescent="0.25">
      <c r="A13888">
        <v>1801344480</v>
      </c>
      <c r="B13888" t="s">
        <v>28790</v>
      </c>
      <c r="C13888" t="s">
        <v>28791</v>
      </c>
      <c r="D13888" t="s">
        <v>11</v>
      </c>
      <c r="E13888" s="4">
        <v>3300</v>
      </c>
      <c r="F13888" s="5">
        <v>43901</v>
      </c>
      <c r="G13888" s="5">
        <v>45016</v>
      </c>
      <c r="H13888" t="s">
        <v>534</v>
      </c>
      <c r="I13888" s="6">
        <v>10422</v>
      </c>
      <c r="J13888" s="5"/>
    </row>
    <row r="13889" spans="1:10" x14ac:dyDescent="0.25">
      <c r="A13889">
        <v>1307448348</v>
      </c>
      <c r="B13889" t="s">
        <v>28792</v>
      </c>
      <c r="C13889" t="s">
        <v>28793</v>
      </c>
      <c r="D13889" t="s">
        <v>11</v>
      </c>
      <c r="E13889" s="4">
        <v>1726.13</v>
      </c>
      <c r="F13889" s="5">
        <v>43908</v>
      </c>
      <c r="G13889" s="5">
        <v>45747</v>
      </c>
      <c r="H13889" t="s">
        <v>534</v>
      </c>
      <c r="I13889" s="6">
        <v>10422</v>
      </c>
      <c r="J13889" s="5"/>
    </row>
    <row r="13890" spans="1:10" x14ac:dyDescent="0.25">
      <c r="A13890">
        <v>922186283</v>
      </c>
      <c r="B13890" t="s">
        <v>28794</v>
      </c>
      <c r="C13890" t="s">
        <v>28795</v>
      </c>
      <c r="D13890" t="s">
        <v>11</v>
      </c>
      <c r="E13890" s="4">
        <v>3740</v>
      </c>
      <c r="F13890" s="5">
        <v>43902</v>
      </c>
      <c r="G13890" s="5">
        <v>44926</v>
      </c>
      <c r="H13890" t="s">
        <v>534</v>
      </c>
      <c r="I13890" s="6">
        <v>10422</v>
      </c>
      <c r="J13890" s="5"/>
    </row>
    <row r="13891" spans="1:10" x14ac:dyDescent="0.25">
      <c r="A13891">
        <v>920431244</v>
      </c>
      <c r="B13891" t="s">
        <v>28796</v>
      </c>
      <c r="C13891" t="s">
        <v>28797</v>
      </c>
      <c r="D13891" t="s">
        <v>11</v>
      </c>
      <c r="E13891" s="4">
        <v>1288</v>
      </c>
      <c r="F13891" s="5">
        <v>43907</v>
      </c>
      <c r="G13891" s="5">
        <v>45382</v>
      </c>
      <c r="H13891" t="s">
        <v>534</v>
      </c>
      <c r="I13891" s="6">
        <v>10422</v>
      </c>
      <c r="J13891" s="5"/>
    </row>
    <row r="13892" spans="1:10" x14ac:dyDescent="0.25">
      <c r="A13892">
        <v>910100205</v>
      </c>
      <c r="B13892" t="s">
        <v>28798</v>
      </c>
      <c r="C13892" t="s">
        <v>28799</v>
      </c>
      <c r="D13892" t="s">
        <v>11</v>
      </c>
      <c r="E13892" s="4">
        <v>9130</v>
      </c>
      <c r="F13892" s="5">
        <v>43894</v>
      </c>
      <c r="G13892" s="5">
        <v>45382</v>
      </c>
      <c r="H13892" t="s">
        <v>534</v>
      </c>
      <c r="I13892" s="6">
        <v>10422</v>
      </c>
      <c r="J13892" s="5"/>
    </row>
    <row r="13893" spans="1:10" x14ac:dyDescent="0.25">
      <c r="A13893">
        <v>201125150</v>
      </c>
      <c r="B13893" t="s">
        <v>28800</v>
      </c>
      <c r="C13893" t="s">
        <v>28801</v>
      </c>
      <c r="D13893" t="s">
        <v>11</v>
      </c>
      <c r="E13893" s="4">
        <v>3999</v>
      </c>
      <c r="F13893" s="5">
        <v>43896</v>
      </c>
      <c r="G13893" s="5">
        <v>45016</v>
      </c>
      <c r="H13893" t="s">
        <v>534</v>
      </c>
      <c r="I13893" s="6">
        <v>10422</v>
      </c>
      <c r="J13893" s="5"/>
    </row>
    <row r="13894" spans="1:10" x14ac:dyDescent="0.25">
      <c r="A13894">
        <v>913085064</v>
      </c>
      <c r="B13894" t="s">
        <v>28802</v>
      </c>
      <c r="C13894" t="s">
        <v>28803</v>
      </c>
      <c r="D13894" t="s">
        <v>11</v>
      </c>
      <c r="E13894" s="4">
        <v>3935</v>
      </c>
      <c r="F13894" s="5">
        <v>43894</v>
      </c>
      <c r="G13894" s="5">
        <v>44651</v>
      </c>
      <c r="H13894" t="s">
        <v>534</v>
      </c>
      <c r="I13894" s="6">
        <v>10422</v>
      </c>
      <c r="J13894" s="5"/>
    </row>
    <row r="13895" spans="1:10" x14ac:dyDescent="0.25">
      <c r="A13895">
        <v>102813698</v>
      </c>
      <c r="B13895" t="s">
        <v>28804</v>
      </c>
      <c r="C13895" t="s">
        <v>28805</v>
      </c>
      <c r="D13895" t="s">
        <v>11</v>
      </c>
      <c r="E13895" s="4">
        <v>3000</v>
      </c>
      <c r="F13895" s="5">
        <v>43903</v>
      </c>
      <c r="G13895" s="5">
        <v>45382</v>
      </c>
      <c r="H13895" t="s">
        <v>534</v>
      </c>
      <c r="I13895" s="6">
        <v>10422</v>
      </c>
      <c r="J13895" s="5"/>
    </row>
    <row r="13896" spans="1:10" x14ac:dyDescent="0.25">
      <c r="A13896">
        <v>501638761</v>
      </c>
      <c r="B13896" t="s">
        <v>28806</v>
      </c>
      <c r="C13896" t="s">
        <v>28807</v>
      </c>
      <c r="D13896" t="s">
        <v>11</v>
      </c>
      <c r="E13896" s="4">
        <v>10360.93</v>
      </c>
      <c r="F13896" s="5">
        <v>43907</v>
      </c>
      <c r="G13896" s="5">
        <v>46568</v>
      </c>
      <c r="H13896" t="s">
        <v>534</v>
      </c>
      <c r="I13896" s="6">
        <v>10422</v>
      </c>
      <c r="J13896" s="5"/>
    </row>
    <row r="13897" spans="1:10" x14ac:dyDescent="0.25">
      <c r="A13897">
        <v>102068558</v>
      </c>
      <c r="B13897" t="s">
        <v>28808</v>
      </c>
      <c r="C13897" t="s">
        <v>28809</v>
      </c>
      <c r="D13897" t="s">
        <v>11</v>
      </c>
      <c r="E13897" s="4">
        <v>5100</v>
      </c>
      <c r="F13897" s="5">
        <v>43894</v>
      </c>
      <c r="G13897" s="5">
        <v>45382</v>
      </c>
      <c r="H13897" t="s">
        <v>534</v>
      </c>
      <c r="I13897" s="6">
        <v>10422</v>
      </c>
      <c r="J13897" s="5"/>
    </row>
    <row r="13898" spans="1:10" x14ac:dyDescent="0.25">
      <c r="A13898">
        <v>1802377828</v>
      </c>
      <c r="B13898" t="s">
        <v>28810</v>
      </c>
      <c r="C13898" t="s">
        <v>28811</v>
      </c>
      <c r="D13898" t="s">
        <v>11</v>
      </c>
      <c r="E13898" s="4">
        <v>2707</v>
      </c>
      <c r="F13898" s="5">
        <v>43910</v>
      </c>
      <c r="G13898" s="5">
        <v>45016</v>
      </c>
      <c r="H13898" t="s">
        <v>534</v>
      </c>
      <c r="I13898" s="6">
        <v>10422</v>
      </c>
      <c r="J13898" s="5"/>
    </row>
    <row r="13899" spans="1:10" x14ac:dyDescent="0.25">
      <c r="A13899">
        <v>907712483</v>
      </c>
      <c r="B13899" t="s">
        <v>28812</v>
      </c>
      <c r="C13899" t="s">
        <v>28813</v>
      </c>
      <c r="D13899" t="s">
        <v>11</v>
      </c>
      <c r="E13899" s="4">
        <v>3301</v>
      </c>
      <c r="F13899" s="5">
        <v>43906</v>
      </c>
      <c r="G13899" s="5">
        <v>45838</v>
      </c>
      <c r="H13899" t="s">
        <v>534</v>
      </c>
      <c r="I13899" s="6">
        <v>10422</v>
      </c>
      <c r="J13899" s="5"/>
    </row>
    <row r="13900" spans="1:10" x14ac:dyDescent="0.25">
      <c r="A13900">
        <v>916976590</v>
      </c>
      <c r="B13900" t="s">
        <v>28814</v>
      </c>
      <c r="C13900" t="s">
        <v>28815</v>
      </c>
      <c r="D13900" t="s">
        <v>11</v>
      </c>
      <c r="E13900" s="4">
        <v>408</v>
      </c>
      <c r="F13900" s="5">
        <v>43903</v>
      </c>
      <c r="G13900" s="5">
        <v>44651</v>
      </c>
      <c r="H13900" t="s">
        <v>534</v>
      </c>
      <c r="I13900" s="6">
        <v>10422</v>
      </c>
      <c r="J13900" s="5"/>
    </row>
    <row r="13901" spans="1:10" x14ac:dyDescent="0.25">
      <c r="A13901">
        <v>907952147</v>
      </c>
      <c r="B13901" t="s">
        <v>28816</v>
      </c>
      <c r="C13901" t="s">
        <v>28817</v>
      </c>
      <c r="D13901" t="s">
        <v>11</v>
      </c>
      <c r="E13901" s="4">
        <v>13900</v>
      </c>
      <c r="F13901" s="5">
        <v>43906</v>
      </c>
      <c r="G13901" s="5">
        <v>45838</v>
      </c>
      <c r="H13901" t="s">
        <v>534</v>
      </c>
      <c r="I13901" s="6">
        <v>10422</v>
      </c>
      <c r="J13901" s="5"/>
    </row>
    <row r="13902" spans="1:10" x14ac:dyDescent="0.25">
      <c r="A13902">
        <v>602652869</v>
      </c>
      <c r="B13902" t="s">
        <v>28818</v>
      </c>
      <c r="C13902" t="s">
        <v>28819</v>
      </c>
      <c r="D13902" t="s">
        <v>11</v>
      </c>
      <c r="E13902" s="4">
        <v>10700</v>
      </c>
      <c r="F13902" s="5">
        <v>43908</v>
      </c>
      <c r="G13902" s="5">
        <v>45747</v>
      </c>
      <c r="H13902" t="s">
        <v>534</v>
      </c>
      <c r="I13902" s="6">
        <v>10422</v>
      </c>
      <c r="J13902" s="5"/>
    </row>
    <row r="13903" spans="1:10" x14ac:dyDescent="0.25">
      <c r="A13903">
        <v>503166084</v>
      </c>
      <c r="B13903" t="s">
        <v>28820</v>
      </c>
      <c r="C13903" t="s">
        <v>28821</v>
      </c>
      <c r="D13903" t="s">
        <v>11</v>
      </c>
      <c r="E13903" s="4">
        <v>8000</v>
      </c>
      <c r="F13903" s="5">
        <v>43903</v>
      </c>
      <c r="G13903" s="5">
        <v>45747</v>
      </c>
      <c r="H13903" t="s">
        <v>534</v>
      </c>
      <c r="I13903" s="6">
        <v>10422</v>
      </c>
      <c r="J13903" s="5"/>
    </row>
    <row r="13904" spans="1:10" x14ac:dyDescent="0.25">
      <c r="A13904">
        <v>1306469246</v>
      </c>
      <c r="B13904" t="s">
        <v>23125</v>
      </c>
      <c r="C13904" t="s">
        <v>28822</v>
      </c>
      <c r="D13904" t="s">
        <v>11</v>
      </c>
      <c r="E13904" s="4">
        <v>1200</v>
      </c>
      <c r="F13904" s="5">
        <v>43896</v>
      </c>
      <c r="G13904" s="5">
        <v>45382</v>
      </c>
      <c r="H13904" t="s">
        <v>534</v>
      </c>
      <c r="I13904" s="6">
        <v>10422</v>
      </c>
      <c r="J13904" s="5"/>
    </row>
    <row r="13905" spans="1:10" x14ac:dyDescent="0.25">
      <c r="A13905">
        <v>1306865872</v>
      </c>
      <c r="B13905" t="s">
        <v>28823</v>
      </c>
      <c r="C13905" t="s">
        <v>28824</v>
      </c>
      <c r="D13905" t="s">
        <v>11</v>
      </c>
      <c r="E13905" s="4">
        <v>9402.83</v>
      </c>
      <c r="F13905" s="5">
        <v>43906</v>
      </c>
      <c r="G13905" s="5">
        <v>46387</v>
      </c>
      <c r="H13905" t="s">
        <v>534</v>
      </c>
      <c r="I13905" s="6">
        <v>10422</v>
      </c>
      <c r="J13905" s="5"/>
    </row>
    <row r="13906" spans="1:10" x14ac:dyDescent="0.25">
      <c r="A13906">
        <v>1312811514</v>
      </c>
      <c r="B13906" t="s">
        <v>28825</v>
      </c>
      <c r="C13906" t="s">
        <v>28826</v>
      </c>
      <c r="D13906" t="s">
        <v>11</v>
      </c>
      <c r="E13906" s="4">
        <v>290</v>
      </c>
      <c r="F13906" s="5">
        <v>43908</v>
      </c>
      <c r="G13906" s="5">
        <v>44286</v>
      </c>
      <c r="H13906" t="s">
        <v>534</v>
      </c>
      <c r="I13906" s="6">
        <v>10422</v>
      </c>
      <c r="J13906" s="5"/>
    </row>
    <row r="13907" spans="1:10" x14ac:dyDescent="0.25">
      <c r="A13907">
        <v>1309352159</v>
      </c>
      <c r="B13907" t="s">
        <v>28827</v>
      </c>
      <c r="C13907" t="s">
        <v>28828</v>
      </c>
      <c r="D13907" t="s">
        <v>11</v>
      </c>
      <c r="E13907" s="4">
        <v>1259</v>
      </c>
      <c r="F13907" s="5">
        <v>43896</v>
      </c>
      <c r="G13907" s="5">
        <v>46477</v>
      </c>
      <c r="H13907" t="s">
        <v>534</v>
      </c>
      <c r="I13907" s="6">
        <v>10422</v>
      </c>
      <c r="J13907" s="5"/>
    </row>
    <row r="13908" spans="1:10" x14ac:dyDescent="0.25">
      <c r="A13908">
        <v>1301810063</v>
      </c>
      <c r="B13908" t="s">
        <v>28829</v>
      </c>
      <c r="C13908" t="s">
        <v>28830</v>
      </c>
      <c r="D13908" t="s">
        <v>11</v>
      </c>
      <c r="E13908" s="4">
        <v>5000</v>
      </c>
      <c r="F13908" s="5">
        <v>43903</v>
      </c>
      <c r="G13908" s="5">
        <v>44620</v>
      </c>
      <c r="H13908" t="s">
        <v>534</v>
      </c>
      <c r="I13908" s="6">
        <v>10422</v>
      </c>
      <c r="J13908" s="5"/>
    </row>
    <row r="13909" spans="1:10" x14ac:dyDescent="0.25">
      <c r="A13909">
        <v>1309987160</v>
      </c>
      <c r="B13909" t="s">
        <v>28831</v>
      </c>
      <c r="C13909" t="s">
        <v>28832</v>
      </c>
      <c r="D13909" t="s">
        <v>11</v>
      </c>
      <c r="E13909" s="4">
        <v>6037</v>
      </c>
      <c r="F13909" s="5">
        <v>43908</v>
      </c>
      <c r="G13909" s="5">
        <v>45016</v>
      </c>
      <c r="H13909" t="s">
        <v>534</v>
      </c>
      <c r="I13909" s="6">
        <v>10422</v>
      </c>
      <c r="J13909" s="5"/>
    </row>
    <row r="13910" spans="1:10" x14ac:dyDescent="0.25">
      <c r="A13910">
        <v>502587892</v>
      </c>
      <c r="B13910" t="s">
        <v>28833</v>
      </c>
      <c r="C13910" t="s">
        <v>28834</v>
      </c>
      <c r="D13910" t="s">
        <v>11</v>
      </c>
      <c r="E13910" s="4">
        <v>3171.78</v>
      </c>
      <c r="F13910" s="5">
        <v>43906</v>
      </c>
      <c r="G13910" s="5">
        <v>44651</v>
      </c>
      <c r="H13910" t="s">
        <v>534</v>
      </c>
      <c r="I13910" s="6">
        <v>10422</v>
      </c>
      <c r="J13910" s="5"/>
    </row>
    <row r="13911" spans="1:10" x14ac:dyDescent="0.25">
      <c r="A13911">
        <v>801566753</v>
      </c>
      <c r="B13911" t="s">
        <v>28835</v>
      </c>
      <c r="C13911" t="s">
        <v>28836</v>
      </c>
      <c r="D13911" t="s">
        <v>11</v>
      </c>
      <c r="E13911" s="4">
        <v>7500</v>
      </c>
      <c r="F13911" s="5">
        <v>43907</v>
      </c>
      <c r="G13911" s="5">
        <v>45382</v>
      </c>
      <c r="H13911" t="s">
        <v>534</v>
      </c>
      <c r="I13911" s="6">
        <v>10422</v>
      </c>
      <c r="J13911" s="5"/>
    </row>
    <row r="13912" spans="1:10" x14ac:dyDescent="0.25">
      <c r="A13912">
        <v>300881869</v>
      </c>
      <c r="B13912" t="s">
        <v>22523</v>
      </c>
      <c r="C13912" t="s">
        <v>22524</v>
      </c>
      <c r="D13912" t="s">
        <v>22134</v>
      </c>
      <c r="E13912" s="4">
        <v>25000</v>
      </c>
      <c r="F13912" s="5">
        <v>43465</v>
      </c>
      <c r="G13912" s="5">
        <v>50770</v>
      </c>
      <c r="H13912" t="s">
        <v>534</v>
      </c>
      <c r="I13912" s="6">
        <v>10432</v>
      </c>
      <c r="J13912" s="5"/>
    </row>
    <row r="13913" spans="1:10" x14ac:dyDescent="0.25">
      <c r="A13913">
        <v>914830765</v>
      </c>
      <c r="B13913" t="s">
        <v>22525</v>
      </c>
      <c r="C13913" t="s">
        <v>22526</v>
      </c>
      <c r="D13913" t="s">
        <v>22134</v>
      </c>
      <c r="E13913" s="4">
        <v>35000</v>
      </c>
      <c r="F13913" s="5">
        <v>43465</v>
      </c>
      <c r="G13913" s="5">
        <v>52596</v>
      </c>
      <c r="H13913" t="s">
        <v>534</v>
      </c>
      <c r="I13913" s="6">
        <v>10432</v>
      </c>
      <c r="J13913" s="5"/>
    </row>
    <row r="13914" spans="1:10" x14ac:dyDescent="0.25">
      <c r="A13914">
        <v>603403379</v>
      </c>
      <c r="B13914" t="s">
        <v>22527</v>
      </c>
      <c r="C13914" t="s">
        <v>22528</v>
      </c>
      <c r="D13914" t="s">
        <v>22134</v>
      </c>
      <c r="E13914" s="4">
        <v>50000</v>
      </c>
      <c r="F13914" s="5">
        <v>43465</v>
      </c>
      <c r="G13914" s="5">
        <v>47208</v>
      </c>
      <c r="H13914" t="s">
        <v>534</v>
      </c>
      <c r="I13914" s="6">
        <v>10432</v>
      </c>
      <c r="J13914" s="5"/>
    </row>
    <row r="13915" spans="1:10" x14ac:dyDescent="0.25">
      <c r="A13915">
        <v>1710572619</v>
      </c>
      <c r="B13915" t="s">
        <v>22529</v>
      </c>
      <c r="C13915" t="s">
        <v>22530</v>
      </c>
      <c r="D13915" t="s">
        <v>22134</v>
      </c>
      <c r="E13915" s="4">
        <v>25000</v>
      </c>
      <c r="F13915" s="5">
        <v>43465</v>
      </c>
      <c r="G13915" s="5">
        <v>48579</v>
      </c>
      <c r="H13915" t="s">
        <v>534</v>
      </c>
      <c r="I13915" s="6">
        <v>10432</v>
      </c>
      <c r="J13915" s="5"/>
    </row>
    <row r="13916" spans="1:10" x14ac:dyDescent="0.25">
      <c r="A13916">
        <v>1309971032</v>
      </c>
      <c r="B13916" t="s">
        <v>22531</v>
      </c>
      <c r="C13916" t="s">
        <v>22532</v>
      </c>
      <c r="D13916" t="s">
        <v>22134</v>
      </c>
      <c r="E13916" s="4">
        <v>30600</v>
      </c>
      <c r="F13916" s="5">
        <v>43461</v>
      </c>
      <c r="G13916" s="5">
        <v>52687</v>
      </c>
      <c r="H13916" t="s">
        <v>534</v>
      </c>
      <c r="I13916" s="6">
        <v>10432</v>
      </c>
      <c r="J13916" s="5"/>
    </row>
    <row r="13917" spans="1:10" x14ac:dyDescent="0.25">
      <c r="A13917">
        <v>302378476</v>
      </c>
      <c r="B13917" t="s">
        <v>22533</v>
      </c>
      <c r="C13917" t="s">
        <v>22534</v>
      </c>
      <c r="D13917" t="s">
        <v>22134</v>
      </c>
      <c r="E13917" s="4">
        <v>15900</v>
      </c>
      <c r="F13917" s="5">
        <v>43455</v>
      </c>
      <c r="G13917" s="5">
        <v>52596</v>
      </c>
      <c r="H13917" t="s">
        <v>534</v>
      </c>
      <c r="I13917" s="6">
        <v>10432</v>
      </c>
      <c r="J13917" s="5"/>
    </row>
    <row r="13918" spans="1:10" x14ac:dyDescent="0.25">
      <c r="A13918">
        <v>1900573203</v>
      </c>
      <c r="B13918" t="s">
        <v>22535</v>
      </c>
      <c r="C13918" t="s">
        <v>22536</v>
      </c>
      <c r="D13918" t="s">
        <v>22134</v>
      </c>
      <c r="E13918" s="4">
        <v>27000</v>
      </c>
      <c r="F13918" s="5">
        <v>43455</v>
      </c>
      <c r="G13918" s="5">
        <v>48944</v>
      </c>
      <c r="H13918" t="s">
        <v>534</v>
      </c>
      <c r="I13918" s="6">
        <v>10432</v>
      </c>
      <c r="J13918" s="5"/>
    </row>
    <row r="13919" spans="1:10" x14ac:dyDescent="0.25">
      <c r="A13919">
        <v>2100289400</v>
      </c>
      <c r="B13919" t="s">
        <v>22537</v>
      </c>
      <c r="C13919" t="s">
        <v>22538</v>
      </c>
      <c r="D13919" t="s">
        <v>22134</v>
      </c>
      <c r="E13919" s="4">
        <v>24000</v>
      </c>
      <c r="F13919" s="5">
        <v>43454</v>
      </c>
      <c r="G13919" s="5">
        <v>52596</v>
      </c>
      <c r="H13919" t="s">
        <v>534</v>
      </c>
      <c r="I13919" s="6">
        <v>10432</v>
      </c>
      <c r="J13919" s="5"/>
    </row>
    <row r="13920" spans="1:10" x14ac:dyDescent="0.25">
      <c r="A13920">
        <v>1306614957</v>
      </c>
      <c r="B13920" t="s">
        <v>22539</v>
      </c>
      <c r="C13920" t="s">
        <v>22540</v>
      </c>
      <c r="D13920" t="s">
        <v>22134</v>
      </c>
      <c r="E13920" s="4">
        <v>11750</v>
      </c>
      <c r="F13920" s="5">
        <v>43453</v>
      </c>
      <c r="G13920" s="5">
        <v>50040</v>
      </c>
      <c r="H13920" t="s">
        <v>534</v>
      </c>
      <c r="I13920" s="6">
        <v>10432</v>
      </c>
      <c r="J13920" s="5"/>
    </row>
    <row r="13921" spans="1:10" x14ac:dyDescent="0.25">
      <c r="A13921">
        <v>701603664</v>
      </c>
      <c r="B13921" t="s">
        <v>22541</v>
      </c>
      <c r="C13921" t="s">
        <v>22542</v>
      </c>
      <c r="D13921" t="s">
        <v>22134</v>
      </c>
      <c r="E13921" s="4">
        <v>25500</v>
      </c>
      <c r="F13921" s="5">
        <v>43448</v>
      </c>
      <c r="G13921" s="5">
        <v>49674</v>
      </c>
      <c r="H13921" t="s">
        <v>534</v>
      </c>
      <c r="I13921" s="6">
        <v>10432</v>
      </c>
      <c r="J13921" s="5"/>
    </row>
    <row r="13922" spans="1:10" x14ac:dyDescent="0.25">
      <c r="A13922">
        <v>1600298440</v>
      </c>
      <c r="B13922" t="s">
        <v>22543</v>
      </c>
      <c r="C13922" t="s">
        <v>22544</v>
      </c>
      <c r="D13922" t="s">
        <v>22134</v>
      </c>
      <c r="E13922" s="4">
        <v>32400</v>
      </c>
      <c r="F13922" s="5">
        <v>43447</v>
      </c>
      <c r="G13922" s="5">
        <v>52596</v>
      </c>
      <c r="H13922" t="s">
        <v>534</v>
      </c>
      <c r="I13922" s="6">
        <v>10432</v>
      </c>
      <c r="J13922" s="5"/>
    </row>
    <row r="13923" spans="1:10" x14ac:dyDescent="0.25">
      <c r="A13923">
        <v>1309442802</v>
      </c>
      <c r="B13923" t="s">
        <v>22545</v>
      </c>
      <c r="C13923" t="s">
        <v>22546</v>
      </c>
      <c r="D13923" t="s">
        <v>22134</v>
      </c>
      <c r="E13923" s="4">
        <v>28000</v>
      </c>
      <c r="F13923" s="5">
        <v>43675</v>
      </c>
      <c r="G13923" s="5">
        <v>49156</v>
      </c>
      <c r="H13923" t="s">
        <v>534</v>
      </c>
      <c r="I13923" s="6">
        <v>10432</v>
      </c>
      <c r="J13923" s="5"/>
    </row>
    <row r="13924" spans="1:10" x14ac:dyDescent="0.25">
      <c r="A13924">
        <v>1306075217</v>
      </c>
      <c r="B13924" t="s">
        <v>22547</v>
      </c>
      <c r="C13924" t="s">
        <v>22548</v>
      </c>
      <c r="D13924" t="s">
        <v>22134</v>
      </c>
      <c r="E13924" s="4">
        <v>25000</v>
      </c>
      <c r="F13924" s="5">
        <v>43673</v>
      </c>
      <c r="G13924" s="5">
        <v>49613</v>
      </c>
      <c r="H13924" t="s">
        <v>534</v>
      </c>
      <c r="I13924" s="6">
        <v>10432</v>
      </c>
      <c r="J13924" s="5"/>
    </row>
    <row r="13925" spans="1:10" x14ac:dyDescent="0.25">
      <c r="A13925">
        <v>1311756546</v>
      </c>
      <c r="B13925" t="s">
        <v>22549</v>
      </c>
      <c r="C13925" t="s">
        <v>22550</v>
      </c>
      <c r="D13925" t="s">
        <v>22134</v>
      </c>
      <c r="E13925" s="4">
        <v>23000</v>
      </c>
      <c r="F13925" s="5">
        <v>43670</v>
      </c>
      <c r="G13925" s="5">
        <v>49613</v>
      </c>
      <c r="H13925" t="s">
        <v>534</v>
      </c>
      <c r="I13925" s="6">
        <v>10432</v>
      </c>
      <c r="J13925" s="5"/>
    </row>
    <row r="13926" spans="1:10" x14ac:dyDescent="0.25">
      <c r="A13926">
        <v>603006008</v>
      </c>
      <c r="B13926" t="s">
        <v>22551</v>
      </c>
      <c r="C13926" t="s">
        <v>22552</v>
      </c>
      <c r="D13926" t="s">
        <v>22134</v>
      </c>
      <c r="E13926" s="4">
        <v>23000</v>
      </c>
      <c r="F13926" s="5">
        <v>43661</v>
      </c>
      <c r="G13926" s="5">
        <v>47422</v>
      </c>
      <c r="H13926" t="s">
        <v>534</v>
      </c>
      <c r="I13926" s="6">
        <v>10432</v>
      </c>
      <c r="J13926" s="5"/>
    </row>
    <row r="13927" spans="1:10" x14ac:dyDescent="0.25">
      <c r="A13927">
        <v>915242879</v>
      </c>
      <c r="B13927" t="s">
        <v>22553</v>
      </c>
      <c r="C13927" t="s">
        <v>22554</v>
      </c>
      <c r="D13927" t="s">
        <v>11</v>
      </c>
      <c r="E13927" s="4">
        <v>2491.15</v>
      </c>
      <c r="F13927" s="5">
        <v>43818</v>
      </c>
      <c r="G13927" s="5">
        <v>44926</v>
      </c>
      <c r="H13927" t="s">
        <v>534</v>
      </c>
      <c r="I13927">
        <v>10432</v>
      </c>
      <c r="J13927" s="5"/>
    </row>
    <row r="13928" spans="1:10" x14ac:dyDescent="0.25">
      <c r="A13928">
        <v>1205001264</v>
      </c>
      <c r="B13928" t="s">
        <v>22555</v>
      </c>
      <c r="C13928" t="s">
        <v>22556</v>
      </c>
      <c r="D13928" t="s">
        <v>11</v>
      </c>
      <c r="E13928" s="4">
        <v>504.5</v>
      </c>
      <c r="F13928" s="5">
        <v>43816</v>
      </c>
      <c r="G13928" s="5">
        <v>44926</v>
      </c>
      <c r="H13928" t="s">
        <v>534</v>
      </c>
      <c r="I13928">
        <v>10432</v>
      </c>
      <c r="J13928" s="5"/>
    </row>
    <row r="13929" spans="1:10" x14ac:dyDescent="0.25">
      <c r="A13929">
        <v>1200810925</v>
      </c>
      <c r="B13929" t="s">
        <v>22557</v>
      </c>
      <c r="C13929" t="s">
        <v>22558</v>
      </c>
      <c r="D13929" t="s">
        <v>11</v>
      </c>
      <c r="E13929" s="4">
        <v>1312.99</v>
      </c>
      <c r="F13929" s="5">
        <v>43816</v>
      </c>
      <c r="G13929" s="5">
        <v>46387</v>
      </c>
      <c r="H13929" t="s">
        <v>534</v>
      </c>
      <c r="I13929">
        <v>10432</v>
      </c>
      <c r="J13929" s="5"/>
    </row>
    <row r="13930" spans="1:10" x14ac:dyDescent="0.25">
      <c r="A13930">
        <v>602617599</v>
      </c>
      <c r="B13930" t="s">
        <v>22559</v>
      </c>
      <c r="C13930" t="s">
        <v>22560</v>
      </c>
      <c r="D13930" t="s">
        <v>11</v>
      </c>
      <c r="E13930" s="4">
        <v>3547</v>
      </c>
      <c r="F13930" s="5">
        <v>43815</v>
      </c>
      <c r="G13930" s="5">
        <v>46387</v>
      </c>
      <c r="H13930" t="s">
        <v>534</v>
      </c>
      <c r="I13930">
        <v>10432</v>
      </c>
      <c r="J13930" s="5"/>
    </row>
    <row r="13931" spans="1:10" x14ac:dyDescent="0.25">
      <c r="A13931">
        <v>917623647</v>
      </c>
      <c r="B13931" t="s">
        <v>22561</v>
      </c>
      <c r="C13931" t="s">
        <v>22562</v>
      </c>
      <c r="D13931" t="s">
        <v>11</v>
      </c>
      <c r="E13931" s="4">
        <v>939.99</v>
      </c>
      <c r="F13931" s="5">
        <v>43818</v>
      </c>
      <c r="G13931" s="5">
        <v>46387</v>
      </c>
      <c r="H13931" t="s">
        <v>534</v>
      </c>
      <c r="I13931">
        <v>10432</v>
      </c>
      <c r="J13931" s="5"/>
    </row>
    <row r="13932" spans="1:10" x14ac:dyDescent="0.25">
      <c r="A13932">
        <v>921175816</v>
      </c>
      <c r="B13932" t="s">
        <v>22563</v>
      </c>
      <c r="C13932" t="s">
        <v>22564</v>
      </c>
      <c r="D13932" t="s">
        <v>11</v>
      </c>
      <c r="E13932" s="4">
        <v>291.98</v>
      </c>
      <c r="F13932" s="5">
        <v>43817</v>
      </c>
      <c r="G13932" s="5">
        <v>44742</v>
      </c>
      <c r="H13932" t="s">
        <v>534</v>
      </c>
      <c r="I13932">
        <v>10432</v>
      </c>
      <c r="J13932" s="5"/>
    </row>
    <row r="13933" spans="1:10" x14ac:dyDescent="0.25">
      <c r="A13933">
        <v>1802259851</v>
      </c>
      <c r="B13933" t="s">
        <v>22565</v>
      </c>
      <c r="C13933" t="s">
        <v>22566</v>
      </c>
      <c r="D13933" t="s">
        <v>11</v>
      </c>
      <c r="E13933" s="4">
        <v>2697.99</v>
      </c>
      <c r="F13933" s="5">
        <v>43815</v>
      </c>
      <c r="G13933" s="5">
        <v>46387</v>
      </c>
      <c r="H13933" t="s">
        <v>534</v>
      </c>
      <c r="I13933">
        <v>10432</v>
      </c>
      <c r="J13933" s="5"/>
    </row>
    <row r="13934" spans="1:10" x14ac:dyDescent="0.25">
      <c r="A13934">
        <v>1500532583</v>
      </c>
      <c r="B13934" t="s">
        <v>18467</v>
      </c>
      <c r="C13934" t="s">
        <v>22567</v>
      </c>
      <c r="D13934" t="s">
        <v>11</v>
      </c>
      <c r="E13934" s="4">
        <v>799.99</v>
      </c>
      <c r="F13934" s="5">
        <v>43815</v>
      </c>
      <c r="G13934" s="5">
        <v>44926</v>
      </c>
      <c r="H13934" t="s">
        <v>534</v>
      </c>
      <c r="I13934">
        <v>10432</v>
      </c>
      <c r="J13934" s="5"/>
    </row>
    <row r="13935" spans="1:10" x14ac:dyDescent="0.25">
      <c r="A13935">
        <v>601556327</v>
      </c>
      <c r="B13935" t="s">
        <v>22568</v>
      </c>
      <c r="C13935" t="s">
        <v>22569</v>
      </c>
      <c r="D13935" t="s">
        <v>11</v>
      </c>
      <c r="E13935" s="4">
        <v>2064.98</v>
      </c>
      <c r="F13935" s="5">
        <v>43811</v>
      </c>
      <c r="G13935" s="5">
        <v>45382</v>
      </c>
      <c r="H13935" t="s">
        <v>534</v>
      </c>
      <c r="I13935">
        <v>10432</v>
      </c>
      <c r="J13935" s="5"/>
    </row>
    <row r="13936" spans="1:10" x14ac:dyDescent="0.25">
      <c r="A13936">
        <v>201414364</v>
      </c>
      <c r="B13936" t="s">
        <v>22570</v>
      </c>
      <c r="C13936" t="s">
        <v>22571</v>
      </c>
      <c r="D13936" t="s">
        <v>11</v>
      </c>
      <c r="E13936" s="4">
        <v>1587.95</v>
      </c>
      <c r="F13936" s="5">
        <v>43808</v>
      </c>
      <c r="G13936" s="5">
        <v>44926</v>
      </c>
      <c r="H13936" t="s">
        <v>534</v>
      </c>
      <c r="I13936">
        <v>10432</v>
      </c>
      <c r="J13936" s="5"/>
    </row>
    <row r="13937" spans="1:10" x14ac:dyDescent="0.25">
      <c r="A13937">
        <v>914494091</v>
      </c>
      <c r="B13937" t="s">
        <v>22572</v>
      </c>
      <c r="C13937" t="s">
        <v>22573</v>
      </c>
      <c r="D13937" t="s">
        <v>11</v>
      </c>
      <c r="E13937" s="4">
        <v>4500</v>
      </c>
      <c r="F13937" s="5">
        <v>43809</v>
      </c>
      <c r="G13937" s="5">
        <v>46387</v>
      </c>
      <c r="H13937" t="s">
        <v>534</v>
      </c>
      <c r="I13937">
        <v>10432</v>
      </c>
      <c r="J13937" s="5"/>
    </row>
    <row r="13938" spans="1:10" x14ac:dyDescent="0.25">
      <c r="A13938">
        <v>1202608061</v>
      </c>
      <c r="B13938" t="s">
        <v>22574</v>
      </c>
      <c r="C13938" t="s">
        <v>22575</v>
      </c>
      <c r="D13938" t="s">
        <v>11</v>
      </c>
      <c r="E13938" s="4">
        <v>1228.99</v>
      </c>
      <c r="F13938" s="5">
        <v>43804</v>
      </c>
      <c r="G13938" s="5">
        <v>46387</v>
      </c>
      <c r="H13938" t="s">
        <v>534</v>
      </c>
      <c r="I13938">
        <v>10432</v>
      </c>
      <c r="J13938" s="5"/>
    </row>
    <row r="13939" spans="1:10" x14ac:dyDescent="0.25">
      <c r="A13939">
        <v>2200119705</v>
      </c>
      <c r="B13939" t="s">
        <v>22576</v>
      </c>
      <c r="C13939" t="s">
        <v>22577</v>
      </c>
      <c r="D13939" t="s">
        <v>11</v>
      </c>
      <c r="E13939" s="4">
        <v>1489.98</v>
      </c>
      <c r="F13939" s="5">
        <v>43809</v>
      </c>
      <c r="G13939" s="5">
        <v>44926</v>
      </c>
      <c r="H13939" t="s">
        <v>534</v>
      </c>
      <c r="I13939">
        <v>10432</v>
      </c>
      <c r="J13939" s="5"/>
    </row>
    <row r="13940" spans="1:10" x14ac:dyDescent="0.25">
      <c r="A13940">
        <v>1201724174</v>
      </c>
      <c r="B13940" t="s">
        <v>22578</v>
      </c>
      <c r="C13940" t="s">
        <v>22579</v>
      </c>
      <c r="D13940" t="s">
        <v>11</v>
      </c>
      <c r="E13940" s="4">
        <v>1603.98</v>
      </c>
      <c r="F13940" s="5">
        <v>43804</v>
      </c>
      <c r="G13940" s="5">
        <v>44926</v>
      </c>
      <c r="H13940" t="s">
        <v>534</v>
      </c>
      <c r="I13940">
        <v>10432</v>
      </c>
      <c r="J13940" s="5"/>
    </row>
    <row r="13941" spans="1:10" x14ac:dyDescent="0.25">
      <c r="A13941">
        <v>1001203254</v>
      </c>
      <c r="B13941" t="s">
        <v>22580</v>
      </c>
      <c r="C13941" t="s">
        <v>22581</v>
      </c>
      <c r="D13941" t="s">
        <v>11</v>
      </c>
      <c r="E13941" s="4">
        <v>1199.99</v>
      </c>
      <c r="F13941" s="5">
        <v>43804</v>
      </c>
      <c r="G13941" s="5">
        <v>46387</v>
      </c>
      <c r="H13941" t="s">
        <v>534</v>
      </c>
      <c r="I13941">
        <v>10432</v>
      </c>
      <c r="J13941" s="5"/>
    </row>
    <row r="13942" spans="1:10" x14ac:dyDescent="0.25">
      <c r="A13942">
        <v>1307618825</v>
      </c>
      <c r="B13942" t="s">
        <v>22582</v>
      </c>
      <c r="C13942" t="s">
        <v>22583</v>
      </c>
      <c r="D13942" t="s">
        <v>11</v>
      </c>
      <c r="E13942" s="4">
        <v>832.94</v>
      </c>
      <c r="F13942" s="5">
        <v>43816</v>
      </c>
      <c r="G13942" s="5">
        <v>46387</v>
      </c>
      <c r="H13942" t="s">
        <v>534</v>
      </c>
      <c r="I13942">
        <v>10432</v>
      </c>
      <c r="J13942" s="5"/>
    </row>
    <row r="13943" spans="1:10" x14ac:dyDescent="0.25">
      <c r="A13943">
        <v>702756206</v>
      </c>
      <c r="B13943" t="s">
        <v>22584</v>
      </c>
      <c r="C13943" t="s">
        <v>22585</v>
      </c>
      <c r="D13943" t="s">
        <v>11</v>
      </c>
      <c r="E13943" s="4">
        <v>837.98</v>
      </c>
      <c r="F13943" s="5">
        <v>43816</v>
      </c>
      <c r="G13943" s="5">
        <v>46387</v>
      </c>
      <c r="H13943" t="s">
        <v>534</v>
      </c>
      <c r="I13943">
        <v>10432</v>
      </c>
      <c r="J13943" s="5"/>
    </row>
    <row r="13944" spans="1:10" x14ac:dyDescent="0.25">
      <c r="A13944">
        <v>1202651277</v>
      </c>
      <c r="B13944" t="s">
        <v>22586</v>
      </c>
      <c r="C13944" t="s">
        <v>22587</v>
      </c>
      <c r="D13944" t="s">
        <v>11</v>
      </c>
      <c r="E13944" s="4">
        <v>1407.99</v>
      </c>
      <c r="F13944" s="5">
        <v>43822</v>
      </c>
      <c r="G13944" s="5">
        <v>45291</v>
      </c>
      <c r="H13944" t="s">
        <v>534</v>
      </c>
      <c r="I13944">
        <v>10432</v>
      </c>
      <c r="J13944" s="5"/>
    </row>
    <row r="13945" spans="1:10" x14ac:dyDescent="0.25">
      <c r="A13945">
        <v>602802308</v>
      </c>
      <c r="B13945" t="s">
        <v>22588</v>
      </c>
      <c r="C13945" t="s">
        <v>22589</v>
      </c>
      <c r="D13945" t="s">
        <v>11</v>
      </c>
      <c r="E13945" s="4">
        <v>1173.97</v>
      </c>
      <c r="F13945" s="5">
        <v>43818</v>
      </c>
      <c r="G13945" s="5">
        <v>46387</v>
      </c>
      <c r="H13945" t="s">
        <v>534</v>
      </c>
      <c r="I13945">
        <v>10432</v>
      </c>
      <c r="J13945" s="5"/>
    </row>
    <row r="13946" spans="1:10" x14ac:dyDescent="0.25">
      <c r="A13946">
        <v>603263674</v>
      </c>
      <c r="B13946" t="s">
        <v>22590</v>
      </c>
      <c r="C13946" t="s">
        <v>22591</v>
      </c>
      <c r="D13946" t="s">
        <v>11</v>
      </c>
      <c r="E13946" s="4">
        <v>1037.99</v>
      </c>
      <c r="F13946" s="5">
        <v>43819</v>
      </c>
      <c r="G13946" s="5">
        <v>46387</v>
      </c>
      <c r="H13946" t="s">
        <v>534</v>
      </c>
      <c r="I13946">
        <v>10432</v>
      </c>
      <c r="J13946" s="5"/>
    </row>
    <row r="13947" spans="1:10" x14ac:dyDescent="0.25">
      <c r="A13947">
        <v>1710138858</v>
      </c>
      <c r="B13947" t="s">
        <v>22592</v>
      </c>
      <c r="C13947" t="s">
        <v>22593</v>
      </c>
      <c r="D13947" t="s">
        <v>11</v>
      </c>
      <c r="E13947" s="4">
        <v>1199.99</v>
      </c>
      <c r="F13947" s="5">
        <v>43819</v>
      </c>
      <c r="G13947" s="5">
        <v>46477</v>
      </c>
      <c r="H13947" t="s">
        <v>534</v>
      </c>
      <c r="I13947">
        <v>10432</v>
      </c>
      <c r="J13947" s="5"/>
    </row>
    <row r="13948" spans="1:10" x14ac:dyDescent="0.25">
      <c r="A13948">
        <v>908051519</v>
      </c>
      <c r="B13948" t="s">
        <v>22594</v>
      </c>
      <c r="C13948" t="s">
        <v>22595</v>
      </c>
      <c r="D13948" t="s">
        <v>11</v>
      </c>
      <c r="E13948" s="4">
        <v>1481.97</v>
      </c>
      <c r="F13948" s="5">
        <v>43819</v>
      </c>
      <c r="G13948" s="5">
        <v>46387</v>
      </c>
      <c r="H13948" t="s">
        <v>534</v>
      </c>
      <c r="I13948">
        <v>10432</v>
      </c>
      <c r="J13948" s="5"/>
    </row>
    <row r="13949" spans="1:10" x14ac:dyDescent="0.25">
      <c r="A13949">
        <v>201180775</v>
      </c>
      <c r="B13949" t="s">
        <v>22596</v>
      </c>
      <c r="C13949" t="s">
        <v>22597</v>
      </c>
      <c r="D13949" t="s">
        <v>11</v>
      </c>
      <c r="E13949" s="4">
        <v>5693.49</v>
      </c>
      <c r="F13949" s="5">
        <v>43819</v>
      </c>
      <c r="G13949" s="5">
        <v>46387</v>
      </c>
      <c r="H13949" t="s">
        <v>534</v>
      </c>
      <c r="I13949">
        <v>10432</v>
      </c>
      <c r="J13949" s="5"/>
    </row>
    <row r="13950" spans="1:10" x14ac:dyDescent="0.25">
      <c r="A13950">
        <v>1306737709</v>
      </c>
      <c r="B13950" t="s">
        <v>22598</v>
      </c>
      <c r="C13950" t="s">
        <v>22599</v>
      </c>
      <c r="D13950" t="s">
        <v>11</v>
      </c>
      <c r="E13950" s="4">
        <v>1665.81</v>
      </c>
      <c r="F13950" s="5">
        <v>43815</v>
      </c>
      <c r="G13950" s="5">
        <v>45382</v>
      </c>
      <c r="H13950" t="s">
        <v>534</v>
      </c>
      <c r="I13950">
        <v>10432</v>
      </c>
      <c r="J13950" s="5"/>
    </row>
    <row r="13951" spans="1:10" x14ac:dyDescent="0.25">
      <c r="A13951">
        <v>1305853713</v>
      </c>
      <c r="B13951" t="s">
        <v>22600</v>
      </c>
      <c r="C13951" t="s">
        <v>22601</v>
      </c>
      <c r="D13951" t="s">
        <v>11</v>
      </c>
      <c r="E13951" s="4">
        <v>2675.95</v>
      </c>
      <c r="F13951" s="5">
        <v>43803</v>
      </c>
      <c r="G13951" s="5">
        <v>45291</v>
      </c>
      <c r="H13951" t="s">
        <v>534</v>
      </c>
      <c r="I13951">
        <v>10432</v>
      </c>
      <c r="J13951" s="5"/>
    </row>
    <row r="13952" spans="1:10" x14ac:dyDescent="0.25">
      <c r="A13952">
        <v>908801459</v>
      </c>
      <c r="B13952" t="s">
        <v>22602</v>
      </c>
      <c r="C13952" t="s">
        <v>22603</v>
      </c>
      <c r="D13952" t="s">
        <v>11</v>
      </c>
      <c r="E13952" s="4">
        <v>4930.04</v>
      </c>
      <c r="F13952" s="5">
        <v>43805</v>
      </c>
      <c r="G13952" s="5">
        <v>45747</v>
      </c>
      <c r="H13952" t="s">
        <v>534</v>
      </c>
      <c r="I13952">
        <v>10432</v>
      </c>
      <c r="J13952" s="5"/>
    </row>
    <row r="13953" spans="1:10" x14ac:dyDescent="0.25">
      <c r="A13953">
        <v>1311747115</v>
      </c>
      <c r="B13953" t="s">
        <v>22604</v>
      </c>
      <c r="C13953" t="s">
        <v>22605</v>
      </c>
      <c r="D13953" t="s">
        <v>533</v>
      </c>
      <c r="E13953" s="4">
        <v>11000</v>
      </c>
      <c r="F13953" s="5">
        <v>43830</v>
      </c>
      <c r="G13953" s="5">
        <v>45382</v>
      </c>
      <c r="H13953" t="s">
        <v>534</v>
      </c>
      <c r="I13953">
        <v>10432</v>
      </c>
      <c r="J13953" s="5"/>
    </row>
    <row r="13954" spans="1:10" x14ac:dyDescent="0.25">
      <c r="A13954">
        <v>1802621480</v>
      </c>
      <c r="B13954" t="s">
        <v>17906</v>
      </c>
      <c r="C13954" t="s">
        <v>22606</v>
      </c>
      <c r="D13954" t="s">
        <v>533</v>
      </c>
      <c r="E13954" s="4">
        <v>9680</v>
      </c>
      <c r="F13954" s="5">
        <v>43830</v>
      </c>
      <c r="G13954" s="5">
        <v>45291</v>
      </c>
      <c r="H13954" t="s">
        <v>534</v>
      </c>
      <c r="I13954">
        <v>10432</v>
      </c>
      <c r="J13954" s="5"/>
    </row>
    <row r="13955" spans="1:10" x14ac:dyDescent="0.25">
      <c r="A13955">
        <v>912315470</v>
      </c>
      <c r="B13955" t="s">
        <v>22607</v>
      </c>
      <c r="C13955" t="s">
        <v>22608</v>
      </c>
      <c r="D13955" t="s">
        <v>533</v>
      </c>
      <c r="E13955" s="4">
        <v>13392</v>
      </c>
      <c r="F13955" s="5">
        <v>43830</v>
      </c>
      <c r="G13955" s="5">
        <v>45291</v>
      </c>
      <c r="H13955" t="s">
        <v>534</v>
      </c>
      <c r="I13955">
        <v>10432</v>
      </c>
      <c r="J13955" s="5"/>
    </row>
    <row r="13956" spans="1:10" x14ac:dyDescent="0.25">
      <c r="A13956">
        <v>1201672449</v>
      </c>
      <c r="B13956" t="s">
        <v>22609</v>
      </c>
      <c r="C13956" t="s">
        <v>22610</v>
      </c>
      <c r="D13956" t="s">
        <v>22134</v>
      </c>
      <c r="E13956" s="4">
        <v>15000</v>
      </c>
      <c r="F13956" s="5">
        <v>43824</v>
      </c>
      <c r="G13956" s="5">
        <v>48213</v>
      </c>
      <c r="H13956" t="s">
        <v>534</v>
      </c>
      <c r="I13956">
        <v>10432</v>
      </c>
      <c r="J13956" s="5"/>
    </row>
    <row r="13957" spans="1:10" x14ac:dyDescent="0.25">
      <c r="A13957">
        <v>1500522451</v>
      </c>
      <c r="B13957" t="s">
        <v>22611</v>
      </c>
      <c r="C13957" t="s">
        <v>22612</v>
      </c>
      <c r="D13957" t="s">
        <v>11</v>
      </c>
      <c r="E13957" s="4">
        <v>540.99</v>
      </c>
      <c r="F13957" s="5">
        <v>43819</v>
      </c>
      <c r="G13957" s="5">
        <v>44926</v>
      </c>
      <c r="H13957" t="s">
        <v>534</v>
      </c>
      <c r="I13957">
        <v>10432</v>
      </c>
      <c r="J13957" s="5"/>
    </row>
    <row r="13958" spans="1:10" x14ac:dyDescent="0.25">
      <c r="A13958">
        <v>1309804076</v>
      </c>
      <c r="B13958" t="s">
        <v>22613</v>
      </c>
      <c r="C13958" t="s">
        <v>22614</v>
      </c>
      <c r="D13958" t="s">
        <v>22134</v>
      </c>
      <c r="E13958" s="4">
        <v>24000</v>
      </c>
      <c r="F13958" s="5">
        <v>44194</v>
      </c>
      <c r="G13958" s="5">
        <v>51501</v>
      </c>
      <c r="H13958" t="s">
        <v>534</v>
      </c>
      <c r="I13958" s="6">
        <v>10433</v>
      </c>
      <c r="J13958" s="5"/>
    </row>
    <row r="13959" spans="1:10" x14ac:dyDescent="0.25">
      <c r="A13959">
        <v>1307527828</v>
      </c>
      <c r="B13959" t="s">
        <v>22615</v>
      </c>
      <c r="C13959" t="s">
        <v>22616</v>
      </c>
      <c r="D13959" t="s">
        <v>22134</v>
      </c>
      <c r="E13959" s="4">
        <v>16000</v>
      </c>
      <c r="F13959" s="5">
        <v>44165</v>
      </c>
      <c r="G13959" s="5">
        <v>46721</v>
      </c>
      <c r="H13959" t="s">
        <v>534</v>
      </c>
      <c r="I13959" s="6">
        <v>10433</v>
      </c>
      <c r="J13959" s="5"/>
    </row>
    <row r="13960" spans="1:10" x14ac:dyDescent="0.25">
      <c r="A13960">
        <v>1707313860</v>
      </c>
      <c r="B13960" t="s">
        <v>22617</v>
      </c>
      <c r="C13960" t="s">
        <v>22618</v>
      </c>
      <c r="D13960" t="s">
        <v>22134</v>
      </c>
      <c r="E13960" s="4">
        <v>26000</v>
      </c>
      <c r="F13960" s="5">
        <v>44012</v>
      </c>
      <c r="G13960" s="5">
        <v>49125</v>
      </c>
      <c r="H13960" t="s">
        <v>534</v>
      </c>
      <c r="I13960" s="6">
        <v>10433</v>
      </c>
      <c r="J13960" s="5"/>
    </row>
    <row r="13961" spans="1:10" x14ac:dyDescent="0.25">
      <c r="A13961">
        <v>1311484081</v>
      </c>
      <c r="B13961" t="s">
        <v>22619</v>
      </c>
      <c r="C13961" t="s">
        <v>22620</v>
      </c>
      <c r="D13961" t="s">
        <v>22134</v>
      </c>
      <c r="E13961" s="4">
        <v>23000</v>
      </c>
      <c r="F13961" s="5">
        <v>44074</v>
      </c>
      <c r="G13961" s="5">
        <v>53205</v>
      </c>
      <c r="H13961" t="s">
        <v>534</v>
      </c>
      <c r="I13961" s="6">
        <v>10433</v>
      </c>
      <c r="J13961" s="5"/>
    </row>
    <row r="13962" spans="1:10" x14ac:dyDescent="0.25">
      <c r="A13962">
        <v>918300286</v>
      </c>
      <c r="B13962" t="s">
        <v>22621</v>
      </c>
      <c r="C13962" t="s">
        <v>22622</v>
      </c>
      <c r="D13962" t="s">
        <v>22134</v>
      </c>
      <c r="E13962" s="4">
        <v>6000</v>
      </c>
      <c r="F13962" s="5">
        <v>44162</v>
      </c>
      <c r="G13962" s="5">
        <v>45626</v>
      </c>
      <c r="H13962" t="s">
        <v>534</v>
      </c>
      <c r="I13962" s="6">
        <v>10433</v>
      </c>
      <c r="J13962" s="5"/>
    </row>
    <row r="13963" spans="1:10" x14ac:dyDescent="0.25">
      <c r="A13963">
        <v>1102423629</v>
      </c>
      <c r="B13963" t="s">
        <v>22623</v>
      </c>
      <c r="C13963" t="s">
        <v>22624</v>
      </c>
      <c r="D13963" t="s">
        <v>22134</v>
      </c>
      <c r="E13963" s="4">
        <v>50000</v>
      </c>
      <c r="F13963" s="5">
        <v>44074</v>
      </c>
      <c r="G13963" s="5">
        <v>49552</v>
      </c>
      <c r="H13963" t="s">
        <v>534</v>
      </c>
      <c r="I13963" s="6">
        <v>10433</v>
      </c>
      <c r="J13963" s="5"/>
    </row>
    <row r="13964" spans="1:10" x14ac:dyDescent="0.25">
      <c r="A13964">
        <v>502105026</v>
      </c>
      <c r="B13964" t="s">
        <v>22625</v>
      </c>
      <c r="C13964" t="s">
        <v>22626</v>
      </c>
      <c r="D13964" t="s">
        <v>533</v>
      </c>
      <c r="E13964" s="4">
        <v>13400</v>
      </c>
      <c r="F13964" s="5">
        <v>43646</v>
      </c>
      <c r="G13964" s="5">
        <v>45199</v>
      </c>
      <c r="H13964" t="s">
        <v>534</v>
      </c>
      <c r="I13964" s="6">
        <v>10433</v>
      </c>
      <c r="J13964" s="5"/>
    </row>
    <row r="13965" spans="1:10" x14ac:dyDescent="0.25">
      <c r="A13965">
        <v>602339368</v>
      </c>
      <c r="B13965" t="s">
        <v>22627</v>
      </c>
      <c r="C13965" t="s">
        <v>22628</v>
      </c>
      <c r="D13965" t="s">
        <v>533</v>
      </c>
      <c r="E13965" s="4">
        <v>12000</v>
      </c>
      <c r="F13965" s="5">
        <v>43646</v>
      </c>
      <c r="G13965" s="5">
        <v>45107</v>
      </c>
      <c r="H13965" t="s">
        <v>534</v>
      </c>
      <c r="I13965" s="6">
        <v>10433</v>
      </c>
      <c r="J13965" s="5"/>
    </row>
    <row r="13966" spans="1:10" x14ac:dyDescent="0.25">
      <c r="A13966">
        <v>400836888</v>
      </c>
      <c r="B13966" t="s">
        <v>22629</v>
      </c>
      <c r="C13966" t="s">
        <v>22630</v>
      </c>
      <c r="D13966" t="s">
        <v>533</v>
      </c>
      <c r="E13966" s="4">
        <v>12000</v>
      </c>
      <c r="F13966" s="5">
        <v>43646</v>
      </c>
      <c r="G13966" s="5">
        <v>45107</v>
      </c>
      <c r="H13966" t="s">
        <v>534</v>
      </c>
      <c r="I13966" s="6">
        <v>10433</v>
      </c>
      <c r="J13966" s="5"/>
    </row>
    <row r="13967" spans="1:10" x14ac:dyDescent="0.25">
      <c r="A13967">
        <v>1002493557</v>
      </c>
      <c r="B13967" t="s">
        <v>22631</v>
      </c>
      <c r="C13967" t="s">
        <v>22632</v>
      </c>
      <c r="D13967" t="s">
        <v>533</v>
      </c>
      <c r="E13967" s="4">
        <v>12408.24</v>
      </c>
      <c r="F13967" s="5">
        <v>43646</v>
      </c>
      <c r="G13967" s="5">
        <v>45107</v>
      </c>
      <c r="H13967" t="s">
        <v>534</v>
      </c>
      <c r="I13967" s="6">
        <v>10433</v>
      </c>
      <c r="J13967" s="5"/>
    </row>
    <row r="13968" spans="1:10" x14ac:dyDescent="0.25">
      <c r="A13968">
        <v>802503185</v>
      </c>
      <c r="B13968" t="s">
        <v>22633</v>
      </c>
      <c r="C13968" t="s">
        <v>22634</v>
      </c>
      <c r="D13968" t="s">
        <v>533</v>
      </c>
      <c r="E13968" s="4">
        <v>10670.2</v>
      </c>
      <c r="F13968" s="5">
        <v>43646</v>
      </c>
      <c r="G13968" s="5">
        <v>45107</v>
      </c>
      <c r="H13968" t="s">
        <v>534</v>
      </c>
      <c r="I13968" s="6">
        <v>10433</v>
      </c>
      <c r="J13968" s="5"/>
    </row>
    <row r="13969" spans="1:10" x14ac:dyDescent="0.25">
      <c r="A13969">
        <v>1304787623</v>
      </c>
      <c r="B13969" t="s">
        <v>22635</v>
      </c>
      <c r="C13969" t="s">
        <v>22636</v>
      </c>
      <c r="D13969" t="s">
        <v>533</v>
      </c>
      <c r="E13969" s="4">
        <v>22990</v>
      </c>
      <c r="F13969" s="5">
        <v>43646</v>
      </c>
      <c r="G13969" s="5">
        <v>45199</v>
      </c>
      <c r="H13969" t="s">
        <v>534</v>
      </c>
      <c r="I13969" s="6">
        <v>10433</v>
      </c>
      <c r="J13969" s="5"/>
    </row>
    <row r="13970" spans="1:10" x14ac:dyDescent="0.25">
      <c r="A13970">
        <v>921144044</v>
      </c>
      <c r="B13970" t="s">
        <v>22637</v>
      </c>
      <c r="C13970" t="s">
        <v>22638</v>
      </c>
      <c r="D13970" t="s">
        <v>533</v>
      </c>
      <c r="E13970" s="4">
        <v>15192</v>
      </c>
      <c r="F13970" s="5">
        <v>43646</v>
      </c>
      <c r="G13970" s="5">
        <v>45107</v>
      </c>
      <c r="H13970" t="s">
        <v>534</v>
      </c>
      <c r="I13970" s="6">
        <v>10433</v>
      </c>
      <c r="J13970" s="5"/>
    </row>
    <row r="13971" spans="1:10" x14ac:dyDescent="0.25">
      <c r="A13971">
        <v>916663156</v>
      </c>
      <c r="B13971" t="s">
        <v>22639</v>
      </c>
      <c r="C13971" t="s">
        <v>22640</v>
      </c>
      <c r="D13971" t="s">
        <v>533</v>
      </c>
      <c r="E13971" s="4">
        <v>11512</v>
      </c>
      <c r="F13971" s="5">
        <v>43646</v>
      </c>
      <c r="G13971" s="5">
        <v>45107</v>
      </c>
      <c r="H13971" t="s">
        <v>534</v>
      </c>
      <c r="I13971" s="6">
        <v>10433</v>
      </c>
      <c r="J13971" s="5"/>
    </row>
    <row r="13972" spans="1:10" x14ac:dyDescent="0.25">
      <c r="A13972">
        <v>1308646965</v>
      </c>
      <c r="B13972" t="s">
        <v>22641</v>
      </c>
      <c r="C13972" t="s">
        <v>22642</v>
      </c>
      <c r="D13972" t="s">
        <v>533</v>
      </c>
      <c r="E13972" s="4">
        <v>10792</v>
      </c>
      <c r="F13972" s="5">
        <v>43646</v>
      </c>
      <c r="G13972" s="5">
        <v>45107</v>
      </c>
      <c r="H13972" t="s">
        <v>534</v>
      </c>
      <c r="I13972" s="6">
        <v>10433</v>
      </c>
      <c r="J13972" s="5"/>
    </row>
    <row r="13973" spans="1:10" x14ac:dyDescent="0.25">
      <c r="A13973">
        <v>1307791622</v>
      </c>
      <c r="B13973" t="s">
        <v>22643</v>
      </c>
      <c r="C13973" t="s">
        <v>22644</v>
      </c>
      <c r="D13973" t="s">
        <v>533</v>
      </c>
      <c r="E13973" s="4">
        <v>13000</v>
      </c>
      <c r="F13973" s="5">
        <v>43646</v>
      </c>
      <c r="G13973" s="5">
        <v>45107</v>
      </c>
      <c r="H13973" t="s">
        <v>534</v>
      </c>
      <c r="I13973" s="6">
        <v>10433</v>
      </c>
      <c r="J13973" s="5"/>
    </row>
    <row r="13974" spans="1:10" x14ac:dyDescent="0.25">
      <c r="A13974">
        <v>920977089</v>
      </c>
      <c r="B13974" t="s">
        <v>22645</v>
      </c>
      <c r="C13974" t="s">
        <v>22646</v>
      </c>
      <c r="D13974" t="s">
        <v>533</v>
      </c>
      <c r="E13974" s="4">
        <v>13032</v>
      </c>
      <c r="F13974" s="5">
        <v>43646</v>
      </c>
      <c r="G13974" s="5">
        <v>45107</v>
      </c>
      <c r="H13974" t="s">
        <v>534</v>
      </c>
      <c r="I13974" s="6">
        <v>10433</v>
      </c>
      <c r="J13974" s="5"/>
    </row>
    <row r="13975" spans="1:10" x14ac:dyDescent="0.25">
      <c r="A13975">
        <v>1708006091</v>
      </c>
      <c r="B13975" t="s">
        <v>22647</v>
      </c>
      <c r="C13975" t="s">
        <v>22648</v>
      </c>
      <c r="D13975" t="s">
        <v>533</v>
      </c>
      <c r="E13975" s="4">
        <v>11190</v>
      </c>
      <c r="F13975" s="5">
        <v>43646</v>
      </c>
      <c r="G13975" s="5">
        <v>45107</v>
      </c>
      <c r="H13975" t="s">
        <v>534</v>
      </c>
      <c r="I13975" s="6">
        <v>10433</v>
      </c>
      <c r="J13975" s="5"/>
    </row>
    <row r="13976" spans="1:10" x14ac:dyDescent="0.25">
      <c r="A13976">
        <v>1313134908</v>
      </c>
      <c r="B13976" t="s">
        <v>22649</v>
      </c>
      <c r="C13976" t="s">
        <v>22650</v>
      </c>
      <c r="D13976" t="s">
        <v>533</v>
      </c>
      <c r="E13976" s="4">
        <v>13000</v>
      </c>
      <c r="F13976" s="5">
        <v>43646</v>
      </c>
      <c r="G13976" s="5">
        <v>45107</v>
      </c>
      <c r="H13976" t="s">
        <v>534</v>
      </c>
      <c r="I13976" s="6">
        <v>10433</v>
      </c>
      <c r="J13976" s="5"/>
    </row>
    <row r="13977" spans="1:10" x14ac:dyDescent="0.25">
      <c r="A13977">
        <v>1314661230</v>
      </c>
      <c r="B13977" t="s">
        <v>22651</v>
      </c>
      <c r="C13977" t="s">
        <v>22652</v>
      </c>
      <c r="D13977" t="s">
        <v>533</v>
      </c>
      <c r="E13977" s="4">
        <v>14392</v>
      </c>
      <c r="F13977" s="5">
        <v>43646</v>
      </c>
      <c r="G13977" s="5">
        <v>45199</v>
      </c>
      <c r="H13977" t="s">
        <v>534</v>
      </c>
      <c r="I13977" s="6">
        <v>10433</v>
      </c>
      <c r="J13977" s="5"/>
    </row>
    <row r="13978" spans="1:10" x14ac:dyDescent="0.25">
      <c r="A13978">
        <v>802068858</v>
      </c>
      <c r="B13978" t="s">
        <v>22653</v>
      </c>
      <c r="C13978" t="s">
        <v>22654</v>
      </c>
      <c r="D13978" t="s">
        <v>533</v>
      </c>
      <c r="E13978" s="4">
        <v>16570.2</v>
      </c>
      <c r="F13978" s="5">
        <v>43646</v>
      </c>
      <c r="G13978" s="5">
        <v>45107</v>
      </c>
      <c r="H13978" t="s">
        <v>534</v>
      </c>
      <c r="I13978" s="6">
        <v>10433</v>
      </c>
      <c r="J13978" s="5"/>
    </row>
    <row r="13979" spans="1:10" x14ac:dyDescent="0.25">
      <c r="A13979">
        <v>914083555</v>
      </c>
      <c r="B13979" t="s">
        <v>22655</v>
      </c>
      <c r="C13979" t="s">
        <v>22656</v>
      </c>
      <c r="D13979" t="s">
        <v>533</v>
      </c>
      <c r="E13979" s="4">
        <v>12990</v>
      </c>
      <c r="F13979" s="5">
        <v>43646</v>
      </c>
      <c r="G13979" s="5">
        <v>45107</v>
      </c>
      <c r="H13979" t="s">
        <v>534</v>
      </c>
      <c r="I13979" s="6">
        <v>10433</v>
      </c>
      <c r="J13979" s="5"/>
    </row>
    <row r="13980" spans="1:10" x14ac:dyDescent="0.25">
      <c r="A13980">
        <v>501729446</v>
      </c>
      <c r="B13980" t="s">
        <v>22657</v>
      </c>
      <c r="C13980" t="s">
        <v>22658</v>
      </c>
      <c r="D13980" t="s">
        <v>533</v>
      </c>
      <c r="E13980" s="4">
        <v>7830.4</v>
      </c>
      <c r="F13980" s="5">
        <v>43646</v>
      </c>
      <c r="G13980" s="5">
        <v>44742</v>
      </c>
      <c r="H13980" t="s">
        <v>534</v>
      </c>
      <c r="I13980" s="6">
        <v>10433</v>
      </c>
      <c r="J13980" s="5"/>
    </row>
    <row r="13981" spans="1:10" x14ac:dyDescent="0.25">
      <c r="A13981">
        <v>915900443</v>
      </c>
      <c r="B13981" t="s">
        <v>22659</v>
      </c>
      <c r="C13981" t="s">
        <v>22660</v>
      </c>
      <c r="D13981" t="s">
        <v>533</v>
      </c>
      <c r="E13981" s="4">
        <v>9990</v>
      </c>
      <c r="F13981" s="5">
        <v>43646</v>
      </c>
      <c r="G13981" s="5">
        <v>45107</v>
      </c>
      <c r="H13981" t="s">
        <v>534</v>
      </c>
      <c r="I13981" s="6">
        <v>10433</v>
      </c>
      <c r="J13981" s="5"/>
    </row>
    <row r="13982" spans="1:10" x14ac:dyDescent="0.25">
      <c r="A13982">
        <v>801715301</v>
      </c>
      <c r="B13982" t="s">
        <v>22661</v>
      </c>
      <c r="C13982" t="s">
        <v>22662</v>
      </c>
      <c r="D13982" t="s">
        <v>533</v>
      </c>
      <c r="E13982" s="4">
        <v>13192</v>
      </c>
      <c r="F13982" s="5">
        <v>43646</v>
      </c>
      <c r="G13982" s="5">
        <v>45199</v>
      </c>
      <c r="H13982" t="s">
        <v>534</v>
      </c>
      <c r="I13982" s="6">
        <v>10433</v>
      </c>
      <c r="J13982" s="5"/>
    </row>
    <row r="13983" spans="1:10" x14ac:dyDescent="0.25">
      <c r="A13983">
        <v>910319540</v>
      </c>
      <c r="B13983" t="s">
        <v>22663</v>
      </c>
      <c r="C13983" t="s">
        <v>22664</v>
      </c>
      <c r="D13983" t="s">
        <v>533</v>
      </c>
      <c r="E13983" s="4">
        <v>12990</v>
      </c>
      <c r="F13983" s="5">
        <v>43646</v>
      </c>
      <c r="G13983" s="5">
        <v>45107</v>
      </c>
      <c r="H13983" t="s">
        <v>534</v>
      </c>
      <c r="I13983" s="6">
        <v>10433</v>
      </c>
      <c r="J13983" s="5"/>
    </row>
    <row r="13984" spans="1:10" x14ac:dyDescent="0.25">
      <c r="A13984">
        <v>1313054015</v>
      </c>
      <c r="B13984" t="s">
        <v>22665</v>
      </c>
      <c r="C13984" t="s">
        <v>22666</v>
      </c>
      <c r="D13984" t="s">
        <v>533</v>
      </c>
      <c r="E13984" s="4">
        <v>11990</v>
      </c>
      <c r="F13984" s="5">
        <v>43646</v>
      </c>
      <c r="G13984" s="5">
        <v>45107</v>
      </c>
      <c r="H13984" t="s">
        <v>534</v>
      </c>
      <c r="I13984" s="6">
        <v>10433</v>
      </c>
      <c r="J13984" s="5"/>
    </row>
    <row r="13985" spans="1:10" x14ac:dyDescent="0.25">
      <c r="A13985">
        <v>1313685289</v>
      </c>
      <c r="B13985" t="s">
        <v>22667</v>
      </c>
      <c r="C13985" t="s">
        <v>22668</v>
      </c>
      <c r="D13985" t="s">
        <v>533</v>
      </c>
      <c r="E13985" s="4">
        <v>13192</v>
      </c>
      <c r="F13985" s="5">
        <v>43646</v>
      </c>
      <c r="G13985" s="5">
        <v>45107</v>
      </c>
      <c r="H13985" t="s">
        <v>534</v>
      </c>
      <c r="I13985" s="6">
        <v>10433</v>
      </c>
      <c r="J13985" s="5"/>
    </row>
    <row r="13986" spans="1:10" x14ac:dyDescent="0.25">
      <c r="A13986">
        <v>801082363</v>
      </c>
      <c r="B13986" t="s">
        <v>22669</v>
      </c>
      <c r="C13986" t="s">
        <v>22670</v>
      </c>
      <c r="D13986" t="s">
        <v>533</v>
      </c>
      <c r="E13986" s="4">
        <v>13990</v>
      </c>
      <c r="F13986" s="5">
        <v>43646</v>
      </c>
      <c r="G13986" s="5">
        <v>45199</v>
      </c>
      <c r="H13986" t="s">
        <v>534</v>
      </c>
      <c r="I13986" s="6">
        <v>10433</v>
      </c>
      <c r="J13986" s="5"/>
    </row>
    <row r="13987" spans="1:10" x14ac:dyDescent="0.25">
      <c r="A13987">
        <v>923562441</v>
      </c>
      <c r="B13987" t="s">
        <v>22671</v>
      </c>
      <c r="C13987" t="s">
        <v>22672</v>
      </c>
      <c r="D13987" t="s">
        <v>533</v>
      </c>
      <c r="E13987" s="4">
        <v>11900</v>
      </c>
      <c r="F13987" s="5">
        <v>43646</v>
      </c>
      <c r="G13987" s="5">
        <v>45107</v>
      </c>
      <c r="H13987" t="s">
        <v>534</v>
      </c>
      <c r="I13987" s="6">
        <v>10433</v>
      </c>
      <c r="J13987" s="5"/>
    </row>
    <row r="13988" spans="1:10" x14ac:dyDescent="0.25">
      <c r="A13988">
        <v>1202202501</v>
      </c>
      <c r="B13988" t="s">
        <v>22673</v>
      </c>
      <c r="C13988" t="s">
        <v>22674</v>
      </c>
      <c r="D13988" t="s">
        <v>533</v>
      </c>
      <c r="E13988" s="4">
        <v>15000</v>
      </c>
      <c r="F13988" s="5">
        <v>43646</v>
      </c>
      <c r="G13988" s="5">
        <v>44742</v>
      </c>
      <c r="H13988" t="s">
        <v>534</v>
      </c>
      <c r="I13988" s="6">
        <v>10433</v>
      </c>
      <c r="J13988" s="5"/>
    </row>
    <row r="13989" spans="1:10" x14ac:dyDescent="0.25">
      <c r="A13989">
        <v>400797940</v>
      </c>
      <c r="B13989" t="s">
        <v>22675</v>
      </c>
      <c r="C13989" t="s">
        <v>22676</v>
      </c>
      <c r="D13989" t="s">
        <v>533</v>
      </c>
      <c r="E13989" s="4">
        <v>9990</v>
      </c>
      <c r="F13989" s="5">
        <v>43646</v>
      </c>
      <c r="G13989" s="5">
        <v>45107</v>
      </c>
      <c r="H13989" t="s">
        <v>534</v>
      </c>
      <c r="I13989" s="6">
        <v>10433</v>
      </c>
      <c r="J13989" s="5"/>
    </row>
    <row r="13990" spans="1:10" x14ac:dyDescent="0.25">
      <c r="A13990">
        <v>1102750294</v>
      </c>
      <c r="B13990" t="s">
        <v>22677</v>
      </c>
      <c r="C13990" t="s">
        <v>22678</v>
      </c>
      <c r="D13990" t="s">
        <v>533</v>
      </c>
      <c r="E13990" s="4">
        <v>12140</v>
      </c>
      <c r="F13990" s="5">
        <v>43646</v>
      </c>
      <c r="G13990" s="5">
        <v>45199</v>
      </c>
      <c r="H13990" t="s">
        <v>534</v>
      </c>
      <c r="I13990" s="6">
        <v>10433</v>
      </c>
      <c r="J13990" s="5"/>
    </row>
    <row r="13991" spans="1:10" x14ac:dyDescent="0.25">
      <c r="A13991">
        <v>1721113361</v>
      </c>
      <c r="B13991" t="s">
        <v>22679</v>
      </c>
      <c r="C13991" t="s">
        <v>22680</v>
      </c>
      <c r="D13991" t="s">
        <v>533</v>
      </c>
      <c r="E13991" s="4">
        <v>9992</v>
      </c>
      <c r="F13991" s="5">
        <v>43646</v>
      </c>
      <c r="G13991" s="5">
        <v>45107</v>
      </c>
      <c r="H13991" t="s">
        <v>534</v>
      </c>
      <c r="I13991" s="6">
        <v>10433</v>
      </c>
      <c r="J13991" s="5"/>
    </row>
    <row r="13992" spans="1:10" x14ac:dyDescent="0.25">
      <c r="A13992">
        <v>1308223112</v>
      </c>
      <c r="B13992" t="s">
        <v>22681</v>
      </c>
      <c r="C13992" t="s">
        <v>22682</v>
      </c>
      <c r="D13992" t="s">
        <v>533</v>
      </c>
      <c r="E13992" s="4">
        <v>13990</v>
      </c>
      <c r="F13992" s="5">
        <v>43646</v>
      </c>
      <c r="G13992" s="5">
        <v>45107</v>
      </c>
      <c r="H13992" t="s">
        <v>534</v>
      </c>
      <c r="I13992" s="6">
        <v>10433</v>
      </c>
      <c r="J13992" s="5"/>
    </row>
    <row r="13993" spans="1:10" x14ac:dyDescent="0.25">
      <c r="A13993">
        <v>920328648</v>
      </c>
      <c r="B13993" t="s">
        <v>22683</v>
      </c>
      <c r="C13993" t="s">
        <v>22684</v>
      </c>
      <c r="D13993" t="s">
        <v>533</v>
      </c>
      <c r="E13993" s="4">
        <v>12495</v>
      </c>
      <c r="F13993" s="5">
        <v>43646</v>
      </c>
      <c r="G13993" s="5">
        <v>45107</v>
      </c>
      <c r="H13993" t="s">
        <v>534</v>
      </c>
      <c r="I13993" s="6">
        <v>10433</v>
      </c>
      <c r="J13993" s="5"/>
    </row>
    <row r="13994" spans="1:10" x14ac:dyDescent="0.25">
      <c r="A13994">
        <v>1312466723</v>
      </c>
      <c r="B13994" t="s">
        <v>22685</v>
      </c>
      <c r="C13994" t="s">
        <v>22686</v>
      </c>
      <c r="D13994" t="s">
        <v>533</v>
      </c>
      <c r="E13994" s="4">
        <v>11690</v>
      </c>
      <c r="F13994" s="5">
        <v>43646</v>
      </c>
      <c r="G13994" s="5">
        <v>45107</v>
      </c>
      <c r="H13994" t="s">
        <v>534</v>
      </c>
      <c r="I13994" s="6">
        <v>10433</v>
      </c>
      <c r="J13994" s="5"/>
    </row>
    <row r="13995" spans="1:10" x14ac:dyDescent="0.25">
      <c r="A13995">
        <v>1900724574</v>
      </c>
      <c r="B13995" t="s">
        <v>22687</v>
      </c>
      <c r="C13995" t="s">
        <v>22688</v>
      </c>
      <c r="D13995" t="s">
        <v>533</v>
      </c>
      <c r="E13995" s="4">
        <v>11592</v>
      </c>
      <c r="F13995" s="5">
        <v>43646</v>
      </c>
      <c r="G13995" s="5">
        <v>45199</v>
      </c>
      <c r="H13995" t="s">
        <v>534</v>
      </c>
      <c r="I13995" s="6">
        <v>10433</v>
      </c>
      <c r="J13995" s="5"/>
    </row>
    <row r="13996" spans="1:10" x14ac:dyDescent="0.25">
      <c r="A13996">
        <v>916008352</v>
      </c>
      <c r="B13996" t="s">
        <v>22689</v>
      </c>
      <c r="C13996" t="s">
        <v>22690</v>
      </c>
      <c r="D13996" t="s">
        <v>533</v>
      </c>
      <c r="E13996" s="4">
        <v>15000</v>
      </c>
      <c r="F13996" s="5">
        <v>43646</v>
      </c>
      <c r="G13996" s="5">
        <v>45107</v>
      </c>
      <c r="H13996" t="s">
        <v>534</v>
      </c>
      <c r="I13996" s="6">
        <v>10433</v>
      </c>
      <c r="J13996" s="5"/>
    </row>
    <row r="13997" spans="1:10" x14ac:dyDescent="0.25">
      <c r="A13997">
        <v>910429018</v>
      </c>
      <c r="B13997" t="s">
        <v>22691</v>
      </c>
      <c r="C13997" t="s">
        <v>22692</v>
      </c>
      <c r="D13997" t="s">
        <v>533</v>
      </c>
      <c r="E13997" s="4">
        <v>11490</v>
      </c>
      <c r="F13997" s="5">
        <v>43646</v>
      </c>
      <c r="G13997" s="5">
        <v>45107</v>
      </c>
      <c r="H13997" t="s">
        <v>534</v>
      </c>
      <c r="I13997" s="6">
        <v>10433</v>
      </c>
      <c r="J13997" s="5"/>
    </row>
    <row r="13998" spans="1:10" x14ac:dyDescent="0.25">
      <c r="A13998">
        <v>705061331</v>
      </c>
      <c r="B13998" t="s">
        <v>22693</v>
      </c>
      <c r="C13998" t="s">
        <v>22694</v>
      </c>
      <c r="D13998" t="s">
        <v>533</v>
      </c>
      <c r="E13998" s="4">
        <v>11992</v>
      </c>
      <c r="F13998" s="5">
        <v>43646</v>
      </c>
      <c r="G13998" s="5">
        <v>45199</v>
      </c>
      <c r="H13998" t="s">
        <v>534</v>
      </c>
      <c r="I13998" s="6">
        <v>10433</v>
      </c>
      <c r="J13998" s="5"/>
    </row>
    <row r="13999" spans="1:10" x14ac:dyDescent="0.25">
      <c r="A13999">
        <v>921923884</v>
      </c>
      <c r="B13999" t="s">
        <v>22695</v>
      </c>
      <c r="C13999" t="s">
        <v>22696</v>
      </c>
      <c r="D13999" t="s">
        <v>533</v>
      </c>
      <c r="E13999" s="4">
        <v>12700</v>
      </c>
      <c r="F13999" s="5">
        <v>43646</v>
      </c>
      <c r="G13999" s="5">
        <v>45107</v>
      </c>
      <c r="H13999" t="s">
        <v>534</v>
      </c>
      <c r="I13999" s="6">
        <v>10433</v>
      </c>
      <c r="J13999" s="5"/>
    </row>
    <row r="14000" spans="1:10" x14ac:dyDescent="0.25">
      <c r="A14000">
        <v>913855466</v>
      </c>
      <c r="B14000" t="s">
        <v>22697</v>
      </c>
      <c r="C14000" t="s">
        <v>22698</v>
      </c>
      <c r="D14000" t="s">
        <v>533</v>
      </c>
      <c r="E14000" s="4">
        <v>12752</v>
      </c>
      <c r="F14000" s="5">
        <v>43646</v>
      </c>
      <c r="G14000" s="5">
        <v>45107</v>
      </c>
      <c r="H14000" t="s">
        <v>534</v>
      </c>
      <c r="I14000" s="6">
        <v>10433</v>
      </c>
      <c r="J14000" s="5"/>
    </row>
    <row r="14001" spans="1:10" x14ac:dyDescent="0.25">
      <c r="A14001">
        <v>1304237017</v>
      </c>
      <c r="B14001" t="s">
        <v>22699</v>
      </c>
      <c r="C14001" t="s">
        <v>22700</v>
      </c>
      <c r="D14001" t="s">
        <v>533</v>
      </c>
      <c r="E14001" s="4">
        <v>12490</v>
      </c>
      <c r="F14001" s="5">
        <v>43646</v>
      </c>
      <c r="G14001" s="5">
        <v>45107</v>
      </c>
      <c r="H14001" t="s">
        <v>534</v>
      </c>
      <c r="I14001" s="6">
        <v>10433</v>
      </c>
      <c r="J14001" s="5"/>
    </row>
    <row r="14002" spans="1:10" x14ac:dyDescent="0.25">
      <c r="A14002">
        <v>802093740</v>
      </c>
      <c r="B14002" t="s">
        <v>22701</v>
      </c>
      <c r="C14002" t="s">
        <v>22702</v>
      </c>
      <c r="D14002" t="s">
        <v>533</v>
      </c>
      <c r="E14002" s="4">
        <v>17000</v>
      </c>
      <c r="F14002" s="5">
        <v>43646</v>
      </c>
      <c r="G14002" s="5">
        <v>45107</v>
      </c>
      <c r="H14002" t="s">
        <v>534</v>
      </c>
      <c r="I14002" s="6">
        <v>10433</v>
      </c>
      <c r="J14002" s="5"/>
    </row>
    <row r="14003" spans="1:10" x14ac:dyDescent="0.25">
      <c r="A14003">
        <v>602199465</v>
      </c>
      <c r="B14003" t="s">
        <v>22703</v>
      </c>
      <c r="C14003" t="s">
        <v>22704</v>
      </c>
      <c r="D14003" t="s">
        <v>533</v>
      </c>
      <c r="E14003" s="4">
        <v>10000</v>
      </c>
      <c r="F14003" s="5">
        <v>43643</v>
      </c>
      <c r="G14003" s="5">
        <v>45199</v>
      </c>
      <c r="H14003" t="s">
        <v>534</v>
      </c>
      <c r="I14003" s="6">
        <v>10433</v>
      </c>
      <c r="J14003" s="5"/>
    </row>
    <row r="14004" spans="1:10" x14ac:dyDescent="0.25">
      <c r="A14004">
        <v>501511604</v>
      </c>
      <c r="B14004" t="s">
        <v>22705</v>
      </c>
      <c r="C14004" t="s">
        <v>22706</v>
      </c>
      <c r="D14004" t="s">
        <v>533</v>
      </c>
      <c r="E14004" s="4">
        <v>19000.080000000002</v>
      </c>
      <c r="F14004" s="5">
        <v>43643</v>
      </c>
      <c r="G14004" s="5">
        <v>45199</v>
      </c>
      <c r="H14004" t="s">
        <v>534</v>
      </c>
      <c r="I14004" s="6">
        <v>10433</v>
      </c>
      <c r="J14004" s="5"/>
    </row>
    <row r="14005" spans="1:10" x14ac:dyDescent="0.25">
      <c r="A14005">
        <v>801729161</v>
      </c>
      <c r="B14005" t="s">
        <v>22707</v>
      </c>
      <c r="C14005" t="s">
        <v>22708</v>
      </c>
      <c r="D14005" t="s">
        <v>22134</v>
      </c>
      <c r="E14005" s="4">
        <v>24500</v>
      </c>
      <c r="F14005" s="5">
        <v>43524</v>
      </c>
      <c r="G14005" s="5">
        <v>52656</v>
      </c>
      <c r="H14005" t="s">
        <v>534</v>
      </c>
      <c r="I14005" s="6">
        <v>10433</v>
      </c>
      <c r="J14005" s="5"/>
    </row>
    <row r="14006" spans="1:10" x14ac:dyDescent="0.25">
      <c r="A14006">
        <v>909595944</v>
      </c>
      <c r="B14006" t="s">
        <v>22709</v>
      </c>
      <c r="C14006" t="s">
        <v>22710</v>
      </c>
      <c r="D14006" t="s">
        <v>533</v>
      </c>
      <c r="E14006" s="4">
        <v>11990</v>
      </c>
      <c r="F14006" s="5">
        <v>43616</v>
      </c>
      <c r="G14006" s="5">
        <v>45077</v>
      </c>
      <c r="H14006" t="s">
        <v>534</v>
      </c>
      <c r="I14006">
        <v>10434</v>
      </c>
      <c r="J14006" s="5"/>
    </row>
    <row r="14007" spans="1:10" x14ac:dyDescent="0.25">
      <c r="A14007">
        <v>1305232264</v>
      </c>
      <c r="B14007" t="s">
        <v>22711</v>
      </c>
      <c r="C14007" t="s">
        <v>22712</v>
      </c>
      <c r="D14007" t="s">
        <v>533</v>
      </c>
      <c r="E14007" s="4">
        <v>12990</v>
      </c>
      <c r="F14007" s="5">
        <v>43616</v>
      </c>
      <c r="G14007" s="5">
        <v>45077</v>
      </c>
      <c r="H14007" t="s">
        <v>534</v>
      </c>
      <c r="I14007">
        <v>10434</v>
      </c>
      <c r="J14007" s="5"/>
    </row>
    <row r="14008" spans="1:10" x14ac:dyDescent="0.25">
      <c r="A14008">
        <v>922429436</v>
      </c>
      <c r="B14008" t="s">
        <v>22713</v>
      </c>
      <c r="C14008" t="s">
        <v>22714</v>
      </c>
      <c r="D14008" t="s">
        <v>533</v>
      </c>
      <c r="E14008" s="4">
        <v>7600</v>
      </c>
      <c r="F14008" s="5">
        <v>43616</v>
      </c>
      <c r="G14008" s="5">
        <v>45169</v>
      </c>
      <c r="H14008" t="s">
        <v>534</v>
      </c>
      <c r="I14008">
        <v>10434</v>
      </c>
      <c r="J14008" s="5"/>
    </row>
    <row r="14009" spans="1:10" x14ac:dyDescent="0.25">
      <c r="A14009">
        <v>1305567727</v>
      </c>
      <c r="B14009" t="s">
        <v>22715</v>
      </c>
      <c r="C14009" t="s">
        <v>22716</v>
      </c>
      <c r="D14009" t="s">
        <v>533</v>
      </c>
      <c r="E14009" s="4">
        <v>11800</v>
      </c>
      <c r="F14009" s="5">
        <v>43616</v>
      </c>
      <c r="G14009" s="5">
        <v>45077</v>
      </c>
      <c r="H14009" t="s">
        <v>534</v>
      </c>
      <c r="I14009">
        <v>10434</v>
      </c>
      <c r="J14009" s="5"/>
    </row>
    <row r="14010" spans="1:10" x14ac:dyDescent="0.25">
      <c r="A14010">
        <v>1706256466</v>
      </c>
      <c r="B14010" t="s">
        <v>22717</v>
      </c>
      <c r="C14010" t="s">
        <v>22718</v>
      </c>
      <c r="D14010" t="s">
        <v>533</v>
      </c>
      <c r="E14010" s="4">
        <v>20000</v>
      </c>
      <c r="F14010" s="5">
        <v>43616</v>
      </c>
      <c r="G14010" s="5">
        <v>45077</v>
      </c>
      <c r="H14010" t="s">
        <v>534</v>
      </c>
      <c r="I14010">
        <v>10434</v>
      </c>
      <c r="J14010" s="5"/>
    </row>
    <row r="14011" spans="1:10" x14ac:dyDescent="0.25">
      <c r="A14011">
        <v>1305488270</v>
      </c>
      <c r="B14011" t="s">
        <v>22719</v>
      </c>
      <c r="C14011" t="s">
        <v>22720</v>
      </c>
      <c r="D14011" t="s">
        <v>533</v>
      </c>
      <c r="E14011" s="4">
        <v>14392</v>
      </c>
      <c r="F14011" s="5">
        <v>43616</v>
      </c>
      <c r="G14011" s="5">
        <v>45169</v>
      </c>
      <c r="H14011" t="s">
        <v>534</v>
      </c>
      <c r="I14011">
        <v>10434</v>
      </c>
      <c r="J14011" s="5"/>
    </row>
    <row r="14012" spans="1:10" x14ac:dyDescent="0.25">
      <c r="A14012">
        <v>911308963</v>
      </c>
      <c r="B14012" t="s">
        <v>22721</v>
      </c>
      <c r="C14012" t="s">
        <v>22722</v>
      </c>
      <c r="D14012" t="s">
        <v>533</v>
      </c>
      <c r="E14012" s="4">
        <v>10090</v>
      </c>
      <c r="F14012" s="5">
        <v>43616</v>
      </c>
      <c r="G14012" s="5">
        <v>45077</v>
      </c>
      <c r="H14012" t="s">
        <v>534</v>
      </c>
      <c r="I14012">
        <v>10434</v>
      </c>
      <c r="J14012" s="5"/>
    </row>
    <row r="14013" spans="1:10" x14ac:dyDescent="0.25">
      <c r="A14013">
        <v>1002637641</v>
      </c>
      <c r="B14013" t="s">
        <v>18921</v>
      </c>
      <c r="C14013" t="s">
        <v>22723</v>
      </c>
      <c r="D14013" t="s">
        <v>533</v>
      </c>
      <c r="E14013" s="4">
        <v>10490</v>
      </c>
      <c r="F14013" s="5">
        <v>43616</v>
      </c>
      <c r="G14013" s="5">
        <v>45169</v>
      </c>
      <c r="H14013" t="s">
        <v>534</v>
      </c>
      <c r="I14013">
        <v>10434</v>
      </c>
      <c r="J14013" s="5"/>
    </row>
    <row r="14014" spans="1:10" x14ac:dyDescent="0.25">
      <c r="A14014">
        <v>912159456</v>
      </c>
      <c r="B14014" t="s">
        <v>22724</v>
      </c>
      <c r="C14014" t="s">
        <v>22725</v>
      </c>
      <c r="D14014" t="s">
        <v>533</v>
      </c>
      <c r="E14014" s="4">
        <v>20880</v>
      </c>
      <c r="F14014" s="5">
        <v>43616</v>
      </c>
      <c r="G14014" s="5">
        <v>45077</v>
      </c>
      <c r="H14014" t="s">
        <v>534</v>
      </c>
      <c r="I14014">
        <v>10434</v>
      </c>
      <c r="J14014" s="5"/>
    </row>
    <row r="14015" spans="1:10" x14ac:dyDescent="0.25">
      <c r="A14015">
        <v>917254419</v>
      </c>
      <c r="B14015" t="s">
        <v>22726</v>
      </c>
      <c r="C14015" t="s">
        <v>22727</v>
      </c>
      <c r="D14015" t="s">
        <v>533</v>
      </c>
      <c r="E14015" s="4">
        <v>9200</v>
      </c>
      <c r="F14015" s="5">
        <v>43616</v>
      </c>
      <c r="G14015" s="5">
        <v>45077</v>
      </c>
      <c r="H14015" t="s">
        <v>534</v>
      </c>
      <c r="I14015">
        <v>10434</v>
      </c>
      <c r="J14015" s="5"/>
    </row>
    <row r="14016" spans="1:10" x14ac:dyDescent="0.25">
      <c r="A14016">
        <v>801660424</v>
      </c>
      <c r="B14016" t="s">
        <v>22728</v>
      </c>
      <c r="C14016" t="s">
        <v>22729</v>
      </c>
      <c r="D14016" t="s">
        <v>533</v>
      </c>
      <c r="E14016" s="4">
        <v>6410.2</v>
      </c>
      <c r="F14016" s="5">
        <v>43616</v>
      </c>
      <c r="G14016" s="5">
        <v>45077</v>
      </c>
      <c r="H14016" t="s">
        <v>534</v>
      </c>
      <c r="I14016">
        <v>10434</v>
      </c>
      <c r="J14016" s="5"/>
    </row>
    <row r="14017" spans="1:10" x14ac:dyDescent="0.25">
      <c r="A14017">
        <v>1306994458</v>
      </c>
      <c r="B14017" t="s">
        <v>22730</v>
      </c>
      <c r="C14017" t="s">
        <v>22731</v>
      </c>
      <c r="D14017" t="s">
        <v>533</v>
      </c>
      <c r="E14017" s="4">
        <v>15500</v>
      </c>
      <c r="F14017" s="5">
        <v>43616</v>
      </c>
      <c r="G14017" s="5">
        <v>45077</v>
      </c>
      <c r="H14017" t="s">
        <v>534</v>
      </c>
      <c r="I14017">
        <v>10434</v>
      </c>
      <c r="J14017" s="5"/>
    </row>
    <row r="14018" spans="1:10" x14ac:dyDescent="0.25">
      <c r="A14018">
        <v>927514943</v>
      </c>
      <c r="B14018" t="s">
        <v>12042</v>
      </c>
      <c r="C14018" t="s">
        <v>22732</v>
      </c>
      <c r="D14018" t="s">
        <v>533</v>
      </c>
      <c r="E14018" s="4">
        <v>12792</v>
      </c>
      <c r="F14018" s="5">
        <v>43616</v>
      </c>
      <c r="G14018" s="5">
        <v>45169</v>
      </c>
      <c r="H14018" t="s">
        <v>534</v>
      </c>
      <c r="I14018">
        <v>10434</v>
      </c>
      <c r="J14018" s="5"/>
    </row>
    <row r="14019" spans="1:10" x14ac:dyDescent="0.25">
      <c r="A14019">
        <v>301627048</v>
      </c>
      <c r="B14019" t="s">
        <v>22733</v>
      </c>
      <c r="C14019" t="s">
        <v>22734</v>
      </c>
      <c r="D14019" t="s">
        <v>533</v>
      </c>
      <c r="E14019" s="4">
        <v>10000</v>
      </c>
      <c r="F14019" s="5">
        <v>43616</v>
      </c>
      <c r="G14019" s="5">
        <v>45077</v>
      </c>
      <c r="H14019" t="s">
        <v>534</v>
      </c>
      <c r="I14019">
        <v>10434</v>
      </c>
      <c r="J14019" s="5"/>
    </row>
    <row r="14020" spans="1:10" x14ac:dyDescent="0.25">
      <c r="A14020">
        <v>1203303712</v>
      </c>
      <c r="B14020" t="s">
        <v>22735</v>
      </c>
      <c r="C14020" t="s">
        <v>22736</v>
      </c>
      <c r="D14020" t="s">
        <v>533</v>
      </c>
      <c r="E14020" s="4">
        <v>18490.009999999998</v>
      </c>
      <c r="F14020" s="5">
        <v>43616</v>
      </c>
      <c r="G14020" s="5">
        <v>45077</v>
      </c>
      <c r="H14020" t="s">
        <v>534</v>
      </c>
      <c r="I14020">
        <v>10434</v>
      </c>
      <c r="J14020" s="5"/>
    </row>
    <row r="14021" spans="1:10" x14ac:dyDescent="0.25">
      <c r="A14021">
        <v>923564512</v>
      </c>
      <c r="B14021" t="s">
        <v>22737</v>
      </c>
      <c r="C14021" t="s">
        <v>22738</v>
      </c>
      <c r="D14021" t="s">
        <v>533</v>
      </c>
      <c r="E14021" s="4">
        <v>14353.92</v>
      </c>
      <c r="F14021" s="5">
        <v>43616</v>
      </c>
      <c r="G14021" s="5">
        <v>45077</v>
      </c>
      <c r="H14021" t="s">
        <v>534</v>
      </c>
      <c r="I14021">
        <v>10434</v>
      </c>
      <c r="J14021" s="5"/>
    </row>
    <row r="14022" spans="1:10" x14ac:dyDescent="0.25">
      <c r="A14022">
        <v>1756827216</v>
      </c>
      <c r="B14022" t="s">
        <v>22739</v>
      </c>
      <c r="C14022" t="s">
        <v>22740</v>
      </c>
      <c r="D14022" t="s">
        <v>533</v>
      </c>
      <c r="E14022" s="4">
        <v>19192.32</v>
      </c>
      <c r="F14022" s="5">
        <v>43616</v>
      </c>
      <c r="G14022" s="5">
        <v>45169</v>
      </c>
      <c r="H14022" t="s">
        <v>534</v>
      </c>
      <c r="I14022">
        <v>10434</v>
      </c>
      <c r="J14022" s="5"/>
    </row>
    <row r="14023" spans="1:10" x14ac:dyDescent="0.25">
      <c r="A14023">
        <v>926526583</v>
      </c>
      <c r="B14023" t="s">
        <v>22741</v>
      </c>
      <c r="C14023" t="s">
        <v>22742</v>
      </c>
      <c r="D14023" t="s">
        <v>533</v>
      </c>
      <c r="E14023" s="4">
        <v>12792</v>
      </c>
      <c r="F14023" s="5">
        <v>43616</v>
      </c>
      <c r="G14023" s="5">
        <v>45077</v>
      </c>
      <c r="H14023" t="s">
        <v>534</v>
      </c>
      <c r="I14023">
        <v>10434</v>
      </c>
      <c r="J14023" s="5"/>
    </row>
    <row r="14024" spans="1:10" x14ac:dyDescent="0.25">
      <c r="A14024">
        <v>1313253997</v>
      </c>
      <c r="B14024" t="s">
        <v>22743</v>
      </c>
      <c r="C14024" t="s">
        <v>22744</v>
      </c>
      <c r="D14024" t="s">
        <v>533</v>
      </c>
      <c r="E14024" s="4">
        <v>9000</v>
      </c>
      <c r="F14024" s="5">
        <v>43616</v>
      </c>
      <c r="G14024" s="5">
        <v>45169</v>
      </c>
      <c r="H14024" t="s">
        <v>534</v>
      </c>
      <c r="I14024">
        <v>10434</v>
      </c>
      <c r="J14024" s="5"/>
    </row>
    <row r="14025" spans="1:10" x14ac:dyDescent="0.25">
      <c r="A14025">
        <v>916559768</v>
      </c>
      <c r="B14025" t="s">
        <v>22745</v>
      </c>
      <c r="C14025" t="s">
        <v>22746</v>
      </c>
      <c r="D14025" t="s">
        <v>533</v>
      </c>
      <c r="E14025" s="4">
        <v>13000</v>
      </c>
      <c r="F14025" s="5">
        <v>43616</v>
      </c>
      <c r="G14025" s="5">
        <v>45077</v>
      </c>
      <c r="H14025" t="s">
        <v>534</v>
      </c>
      <c r="I14025">
        <v>10434</v>
      </c>
      <c r="J14025" s="5"/>
    </row>
    <row r="14026" spans="1:10" x14ac:dyDescent="0.25">
      <c r="A14026">
        <v>915386940</v>
      </c>
      <c r="B14026" t="s">
        <v>22747</v>
      </c>
      <c r="C14026" t="s">
        <v>22748</v>
      </c>
      <c r="D14026" t="s">
        <v>533</v>
      </c>
      <c r="E14026" s="4">
        <v>9290</v>
      </c>
      <c r="F14026" s="5">
        <v>43616</v>
      </c>
      <c r="G14026" s="5">
        <v>45169</v>
      </c>
      <c r="H14026" t="s">
        <v>534</v>
      </c>
      <c r="I14026">
        <v>10434</v>
      </c>
      <c r="J14026" s="5"/>
    </row>
    <row r="14027" spans="1:10" x14ac:dyDescent="0.25">
      <c r="A14027">
        <v>1304916131</v>
      </c>
      <c r="B14027" t="s">
        <v>22749</v>
      </c>
      <c r="C14027" t="s">
        <v>22750</v>
      </c>
      <c r="D14027" t="s">
        <v>533</v>
      </c>
      <c r="E14027" s="4">
        <v>12990</v>
      </c>
      <c r="F14027" s="5">
        <v>43616</v>
      </c>
      <c r="G14027" s="5">
        <v>45077</v>
      </c>
      <c r="H14027" t="s">
        <v>534</v>
      </c>
      <c r="I14027">
        <v>10434</v>
      </c>
      <c r="J14027" s="5"/>
    </row>
    <row r="14028" spans="1:10" x14ac:dyDescent="0.25">
      <c r="A14028">
        <v>911699783</v>
      </c>
      <c r="B14028" t="s">
        <v>22751</v>
      </c>
      <c r="C14028" t="s">
        <v>22752</v>
      </c>
      <c r="D14028" t="s">
        <v>533</v>
      </c>
      <c r="E14028" s="4">
        <v>11192</v>
      </c>
      <c r="F14028" s="5">
        <v>43616</v>
      </c>
      <c r="G14028" s="5">
        <v>45077</v>
      </c>
      <c r="H14028" t="s">
        <v>534</v>
      </c>
      <c r="I14028">
        <v>10434</v>
      </c>
      <c r="J14028" s="5"/>
    </row>
    <row r="14029" spans="1:10" x14ac:dyDescent="0.25">
      <c r="A14029">
        <v>913198222</v>
      </c>
      <c r="B14029" t="s">
        <v>22753</v>
      </c>
      <c r="C14029" t="s">
        <v>22754</v>
      </c>
      <c r="D14029" t="s">
        <v>533</v>
      </c>
      <c r="E14029" s="4">
        <v>11490</v>
      </c>
      <c r="F14029" s="5">
        <v>43616</v>
      </c>
      <c r="G14029" s="5">
        <v>45077</v>
      </c>
      <c r="H14029" t="s">
        <v>534</v>
      </c>
      <c r="I14029">
        <v>10434</v>
      </c>
      <c r="J14029" s="5"/>
    </row>
    <row r="14030" spans="1:10" x14ac:dyDescent="0.25">
      <c r="A14030">
        <v>922739586</v>
      </c>
      <c r="B14030" t="s">
        <v>22755</v>
      </c>
      <c r="C14030" t="s">
        <v>22756</v>
      </c>
      <c r="D14030" t="s">
        <v>533</v>
      </c>
      <c r="E14030" s="4">
        <v>12400</v>
      </c>
      <c r="F14030" s="5">
        <v>43616</v>
      </c>
      <c r="G14030" s="5">
        <v>45077</v>
      </c>
      <c r="H14030" t="s">
        <v>534</v>
      </c>
      <c r="I14030">
        <v>10434</v>
      </c>
      <c r="J14030" s="5"/>
    </row>
    <row r="14031" spans="1:10" x14ac:dyDescent="0.25">
      <c r="A14031">
        <v>928558089</v>
      </c>
      <c r="B14031" t="s">
        <v>22757</v>
      </c>
      <c r="C14031" t="s">
        <v>22758</v>
      </c>
      <c r="D14031" t="s">
        <v>533</v>
      </c>
      <c r="E14031" s="4">
        <v>15592</v>
      </c>
      <c r="F14031" s="5">
        <v>43616</v>
      </c>
      <c r="G14031" s="5">
        <v>45077</v>
      </c>
      <c r="H14031" t="s">
        <v>534</v>
      </c>
      <c r="I14031">
        <v>10434</v>
      </c>
      <c r="J14031" s="5"/>
    </row>
    <row r="14032" spans="1:10" x14ac:dyDescent="0.25">
      <c r="A14032">
        <v>916588874</v>
      </c>
      <c r="B14032" t="s">
        <v>22759</v>
      </c>
      <c r="C14032" t="s">
        <v>22760</v>
      </c>
      <c r="D14032" t="s">
        <v>533</v>
      </c>
      <c r="E14032" s="4">
        <v>11800</v>
      </c>
      <c r="F14032" s="5">
        <v>43616</v>
      </c>
      <c r="G14032" s="5">
        <v>45077</v>
      </c>
      <c r="H14032" t="s">
        <v>534</v>
      </c>
      <c r="I14032">
        <v>10434</v>
      </c>
      <c r="J14032" s="5"/>
    </row>
    <row r="14033" spans="1:10" x14ac:dyDescent="0.25">
      <c r="A14033">
        <v>1804756201</v>
      </c>
      <c r="B14033" t="s">
        <v>22761</v>
      </c>
      <c r="C14033" t="s">
        <v>22762</v>
      </c>
      <c r="D14033" t="s">
        <v>533</v>
      </c>
      <c r="E14033" s="4">
        <v>10490</v>
      </c>
      <c r="F14033" s="5">
        <v>43616</v>
      </c>
      <c r="G14033" s="5">
        <v>45077</v>
      </c>
      <c r="H14033" t="s">
        <v>534</v>
      </c>
      <c r="I14033">
        <v>10434</v>
      </c>
      <c r="J14033" s="5"/>
    </row>
    <row r="14034" spans="1:10" x14ac:dyDescent="0.25">
      <c r="A14034">
        <v>1304611203</v>
      </c>
      <c r="B14034" t="s">
        <v>22763</v>
      </c>
      <c r="C14034" t="s">
        <v>22764</v>
      </c>
      <c r="D14034" t="s">
        <v>533</v>
      </c>
      <c r="E14034" s="4">
        <v>13490</v>
      </c>
      <c r="F14034" s="5">
        <v>43616</v>
      </c>
      <c r="G14034" s="5">
        <v>45077</v>
      </c>
      <c r="H14034" t="s">
        <v>534</v>
      </c>
      <c r="I14034">
        <v>10434</v>
      </c>
      <c r="J14034" s="5"/>
    </row>
    <row r="14035" spans="1:10" x14ac:dyDescent="0.25">
      <c r="A14035">
        <v>1313222471</v>
      </c>
      <c r="B14035" t="s">
        <v>22765</v>
      </c>
      <c r="C14035" t="s">
        <v>22766</v>
      </c>
      <c r="D14035" t="s">
        <v>533</v>
      </c>
      <c r="E14035" s="4">
        <v>15990</v>
      </c>
      <c r="F14035" s="5">
        <v>43616</v>
      </c>
      <c r="G14035" s="5">
        <v>45077</v>
      </c>
      <c r="H14035" t="s">
        <v>534</v>
      </c>
      <c r="I14035">
        <v>10434</v>
      </c>
      <c r="J14035" s="5"/>
    </row>
    <row r="14036" spans="1:10" x14ac:dyDescent="0.25">
      <c r="A14036">
        <v>919768408</v>
      </c>
      <c r="B14036" t="s">
        <v>22767</v>
      </c>
      <c r="C14036" t="s">
        <v>22768</v>
      </c>
      <c r="D14036" t="s">
        <v>533</v>
      </c>
      <c r="E14036" s="4">
        <v>10790</v>
      </c>
      <c r="F14036" s="5">
        <v>43616</v>
      </c>
      <c r="G14036" s="5">
        <v>45169</v>
      </c>
      <c r="H14036" t="s">
        <v>534</v>
      </c>
      <c r="I14036">
        <v>10434</v>
      </c>
      <c r="J14036" s="5"/>
    </row>
    <row r="14037" spans="1:10" x14ac:dyDescent="0.25">
      <c r="A14037">
        <v>923638027</v>
      </c>
      <c r="B14037" t="s">
        <v>22769</v>
      </c>
      <c r="C14037" t="s">
        <v>22770</v>
      </c>
      <c r="D14037" t="s">
        <v>533</v>
      </c>
      <c r="E14037" s="4">
        <v>11790</v>
      </c>
      <c r="F14037" s="5">
        <v>43616</v>
      </c>
      <c r="G14037" s="5">
        <v>45077</v>
      </c>
      <c r="H14037" t="s">
        <v>534</v>
      </c>
      <c r="I14037">
        <v>10434</v>
      </c>
      <c r="J14037" s="5"/>
    </row>
    <row r="14038" spans="1:10" x14ac:dyDescent="0.25">
      <c r="A14038">
        <v>1306161223</v>
      </c>
      <c r="B14038" t="s">
        <v>22771</v>
      </c>
      <c r="C14038" t="s">
        <v>22772</v>
      </c>
      <c r="D14038" t="s">
        <v>533</v>
      </c>
      <c r="E14038" s="4">
        <v>18990</v>
      </c>
      <c r="F14038" s="5">
        <v>43616</v>
      </c>
      <c r="G14038" s="5">
        <v>45077</v>
      </c>
      <c r="H14038" t="s">
        <v>534</v>
      </c>
      <c r="I14038">
        <v>10434</v>
      </c>
      <c r="J14038" s="5"/>
    </row>
    <row r="14039" spans="1:10" x14ac:dyDescent="0.25">
      <c r="A14039">
        <v>911069656</v>
      </c>
      <c r="B14039" t="s">
        <v>17074</v>
      </c>
      <c r="C14039" t="s">
        <v>22773</v>
      </c>
      <c r="D14039" t="s">
        <v>533</v>
      </c>
      <c r="E14039" s="4">
        <v>10392</v>
      </c>
      <c r="F14039" s="5">
        <v>43616</v>
      </c>
      <c r="G14039" s="5">
        <v>45077</v>
      </c>
      <c r="H14039" t="s">
        <v>534</v>
      </c>
      <c r="I14039">
        <v>10434</v>
      </c>
      <c r="J14039" s="5"/>
    </row>
    <row r="14040" spans="1:10" x14ac:dyDescent="0.25">
      <c r="A14040">
        <v>920128352</v>
      </c>
      <c r="B14040" t="s">
        <v>22774</v>
      </c>
      <c r="C14040" t="s">
        <v>22775</v>
      </c>
      <c r="D14040" t="s">
        <v>533</v>
      </c>
      <c r="E14040" s="4">
        <v>11992</v>
      </c>
      <c r="F14040" s="5">
        <v>43616</v>
      </c>
      <c r="G14040" s="5">
        <v>45077</v>
      </c>
      <c r="H14040" t="s">
        <v>534</v>
      </c>
      <c r="I14040">
        <v>10434</v>
      </c>
      <c r="J14040" s="5"/>
    </row>
    <row r="14041" spans="1:10" x14ac:dyDescent="0.25">
      <c r="A14041">
        <v>1205417486</v>
      </c>
      <c r="B14041" t="s">
        <v>22776</v>
      </c>
      <c r="C14041" t="s">
        <v>22777</v>
      </c>
      <c r="D14041" t="s">
        <v>533</v>
      </c>
      <c r="E14041" s="4">
        <v>13700</v>
      </c>
      <c r="F14041" s="5">
        <v>43616</v>
      </c>
      <c r="G14041" s="5">
        <v>45077</v>
      </c>
      <c r="H14041" t="s">
        <v>534</v>
      </c>
      <c r="I14041">
        <v>10434</v>
      </c>
      <c r="J14041" s="5"/>
    </row>
    <row r="14042" spans="1:10" x14ac:dyDescent="0.25">
      <c r="A14042">
        <v>706319282</v>
      </c>
      <c r="B14042" t="s">
        <v>22778</v>
      </c>
      <c r="C14042" t="s">
        <v>22779</v>
      </c>
      <c r="D14042" t="s">
        <v>533</v>
      </c>
      <c r="E14042" s="4">
        <v>13192</v>
      </c>
      <c r="F14042" s="5">
        <v>43616</v>
      </c>
      <c r="G14042" s="5">
        <v>45077</v>
      </c>
      <c r="H14042" t="s">
        <v>534</v>
      </c>
      <c r="I14042">
        <v>10434</v>
      </c>
      <c r="J14042" s="5"/>
    </row>
    <row r="14043" spans="1:10" x14ac:dyDescent="0.25">
      <c r="A14043">
        <v>602003162</v>
      </c>
      <c r="B14043" t="s">
        <v>22780</v>
      </c>
      <c r="C14043" t="s">
        <v>22781</v>
      </c>
      <c r="D14043" t="s">
        <v>533</v>
      </c>
      <c r="E14043" s="4">
        <v>11990</v>
      </c>
      <c r="F14043" s="5">
        <v>43616</v>
      </c>
      <c r="G14043" s="5">
        <v>45077</v>
      </c>
      <c r="H14043" t="s">
        <v>534</v>
      </c>
      <c r="I14043">
        <v>10434</v>
      </c>
      <c r="J14043" s="5"/>
    </row>
    <row r="14044" spans="1:10" x14ac:dyDescent="0.25">
      <c r="A14044">
        <v>913574299</v>
      </c>
      <c r="B14044" t="s">
        <v>22782</v>
      </c>
      <c r="C14044" t="s">
        <v>22783</v>
      </c>
      <c r="D14044" t="s">
        <v>533</v>
      </c>
      <c r="E14044" s="4">
        <v>10392</v>
      </c>
      <c r="F14044" s="5">
        <v>43616</v>
      </c>
      <c r="G14044" s="5">
        <v>45077</v>
      </c>
      <c r="H14044" t="s">
        <v>534</v>
      </c>
      <c r="I14044">
        <v>10434</v>
      </c>
      <c r="J14044" s="5"/>
    </row>
    <row r="14045" spans="1:10" x14ac:dyDescent="0.25">
      <c r="A14045">
        <v>922335377</v>
      </c>
      <c r="B14045" t="s">
        <v>22784</v>
      </c>
      <c r="C14045" t="s">
        <v>22785</v>
      </c>
      <c r="D14045" t="s">
        <v>533</v>
      </c>
      <c r="E14045" s="4">
        <v>11950</v>
      </c>
      <c r="F14045" s="5">
        <v>43616</v>
      </c>
      <c r="G14045" s="5">
        <v>45077</v>
      </c>
      <c r="H14045" t="s">
        <v>534</v>
      </c>
      <c r="I14045">
        <v>10434</v>
      </c>
      <c r="J14045" s="5"/>
    </row>
    <row r="14046" spans="1:10" x14ac:dyDescent="0.25">
      <c r="A14046">
        <v>1500629041</v>
      </c>
      <c r="B14046" t="s">
        <v>22786</v>
      </c>
      <c r="C14046" t="s">
        <v>22787</v>
      </c>
      <c r="D14046" t="s">
        <v>533</v>
      </c>
      <c r="E14046" s="4">
        <v>8772.9599999999991</v>
      </c>
      <c r="F14046" s="5">
        <v>43616</v>
      </c>
      <c r="G14046" s="5">
        <v>45077</v>
      </c>
      <c r="H14046" t="s">
        <v>534</v>
      </c>
      <c r="I14046">
        <v>10434</v>
      </c>
      <c r="J14046" s="5"/>
    </row>
    <row r="14047" spans="1:10" x14ac:dyDescent="0.25">
      <c r="A14047">
        <v>604175810</v>
      </c>
      <c r="B14047" t="s">
        <v>22788</v>
      </c>
      <c r="C14047" t="s">
        <v>22789</v>
      </c>
      <c r="D14047" t="s">
        <v>533</v>
      </c>
      <c r="E14047" s="4">
        <v>9940.4</v>
      </c>
      <c r="F14047" s="5">
        <v>43616</v>
      </c>
      <c r="G14047" s="5">
        <v>45169</v>
      </c>
      <c r="H14047" t="s">
        <v>534</v>
      </c>
      <c r="I14047">
        <v>10434</v>
      </c>
      <c r="J14047" s="5"/>
    </row>
    <row r="14048" spans="1:10" x14ac:dyDescent="0.25">
      <c r="A14048">
        <v>1310409709</v>
      </c>
      <c r="B14048" t="s">
        <v>22790</v>
      </c>
      <c r="C14048" t="s">
        <v>22791</v>
      </c>
      <c r="D14048" t="s">
        <v>533</v>
      </c>
      <c r="E14048" s="4">
        <v>12000</v>
      </c>
      <c r="F14048" s="5">
        <v>43616</v>
      </c>
      <c r="G14048" s="5">
        <v>45169</v>
      </c>
      <c r="H14048" t="s">
        <v>534</v>
      </c>
      <c r="I14048">
        <v>10434</v>
      </c>
      <c r="J14048" s="5"/>
    </row>
    <row r="14049" spans="1:10" x14ac:dyDescent="0.25">
      <c r="A14049">
        <v>1711441293</v>
      </c>
      <c r="B14049" t="s">
        <v>22792</v>
      </c>
      <c r="C14049" t="s">
        <v>22793</v>
      </c>
      <c r="D14049" t="s">
        <v>533</v>
      </c>
      <c r="E14049" s="4">
        <v>13572.24</v>
      </c>
      <c r="F14049" s="5">
        <v>43616</v>
      </c>
      <c r="G14049" s="5">
        <v>45077</v>
      </c>
      <c r="H14049" t="s">
        <v>534</v>
      </c>
      <c r="I14049">
        <v>10434</v>
      </c>
      <c r="J14049" s="5"/>
    </row>
    <row r="14050" spans="1:10" x14ac:dyDescent="0.25">
      <c r="A14050">
        <v>950691600</v>
      </c>
      <c r="B14050" t="s">
        <v>22794</v>
      </c>
      <c r="C14050" t="s">
        <v>22795</v>
      </c>
      <c r="D14050" t="s">
        <v>533</v>
      </c>
      <c r="E14050" s="4">
        <v>12392</v>
      </c>
      <c r="F14050" s="5">
        <v>43616</v>
      </c>
      <c r="G14050" s="5">
        <v>45169</v>
      </c>
      <c r="H14050" t="s">
        <v>534</v>
      </c>
      <c r="I14050">
        <v>10434</v>
      </c>
      <c r="J14050" s="5"/>
    </row>
    <row r="14051" spans="1:10" x14ac:dyDescent="0.25">
      <c r="A14051">
        <v>929904282</v>
      </c>
      <c r="B14051" t="s">
        <v>10006</v>
      </c>
      <c r="C14051" t="s">
        <v>22796</v>
      </c>
      <c r="D14051" t="s">
        <v>533</v>
      </c>
      <c r="E14051" s="4">
        <v>8952</v>
      </c>
      <c r="F14051" s="5">
        <v>43616</v>
      </c>
      <c r="G14051" s="5">
        <v>45077</v>
      </c>
      <c r="H14051" t="s">
        <v>534</v>
      </c>
      <c r="I14051">
        <v>10434</v>
      </c>
      <c r="J14051" s="5"/>
    </row>
    <row r="14052" spans="1:10" x14ac:dyDescent="0.25">
      <c r="A14052">
        <v>1304967498</v>
      </c>
      <c r="B14052" t="s">
        <v>22797</v>
      </c>
      <c r="C14052" t="s">
        <v>22798</v>
      </c>
      <c r="D14052" t="s">
        <v>533</v>
      </c>
      <c r="E14052" s="4">
        <v>13290</v>
      </c>
      <c r="F14052" s="5">
        <v>43616</v>
      </c>
      <c r="G14052" s="5">
        <v>45077</v>
      </c>
      <c r="H14052" t="s">
        <v>534</v>
      </c>
      <c r="I14052">
        <v>10434</v>
      </c>
      <c r="J14052" s="5"/>
    </row>
    <row r="14053" spans="1:10" x14ac:dyDescent="0.25">
      <c r="A14053">
        <v>804578490</v>
      </c>
      <c r="B14053" t="s">
        <v>22799</v>
      </c>
      <c r="C14053" t="s">
        <v>22800</v>
      </c>
      <c r="D14053" t="s">
        <v>533</v>
      </c>
      <c r="E14053" s="4">
        <v>8952</v>
      </c>
      <c r="F14053" s="5">
        <v>43616</v>
      </c>
      <c r="G14053" s="5">
        <v>45077</v>
      </c>
      <c r="H14053" t="s">
        <v>534</v>
      </c>
      <c r="I14053">
        <v>10434</v>
      </c>
      <c r="J14053" s="5"/>
    </row>
    <row r="14054" spans="1:10" x14ac:dyDescent="0.25">
      <c r="A14054">
        <v>909258063</v>
      </c>
      <c r="B14054" t="s">
        <v>7795</v>
      </c>
      <c r="C14054" t="s">
        <v>22801</v>
      </c>
      <c r="D14054" t="s">
        <v>533</v>
      </c>
      <c r="E14054" s="4">
        <v>9200</v>
      </c>
      <c r="F14054" s="5">
        <v>43616</v>
      </c>
      <c r="G14054" s="5">
        <v>45169</v>
      </c>
      <c r="H14054" t="s">
        <v>534</v>
      </c>
      <c r="I14054">
        <v>10434</v>
      </c>
      <c r="J14054" s="5"/>
    </row>
    <row r="14055" spans="1:10" x14ac:dyDescent="0.25">
      <c r="A14055">
        <v>704207588</v>
      </c>
      <c r="B14055" t="s">
        <v>22802</v>
      </c>
      <c r="C14055" t="s">
        <v>22803</v>
      </c>
      <c r="D14055" t="s">
        <v>533</v>
      </c>
      <c r="E14055" s="4">
        <v>14000</v>
      </c>
      <c r="F14055" s="5">
        <v>43616</v>
      </c>
      <c r="G14055" s="5">
        <v>45169</v>
      </c>
      <c r="H14055" t="s">
        <v>534</v>
      </c>
      <c r="I14055">
        <v>10434</v>
      </c>
      <c r="J14055" s="5"/>
    </row>
    <row r="14056" spans="1:10" x14ac:dyDescent="0.25">
      <c r="A14056">
        <v>1002071361</v>
      </c>
      <c r="B14056" t="s">
        <v>22804</v>
      </c>
      <c r="C14056" t="s">
        <v>22805</v>
      </c>
      <c r="D14056" t="s">
        <v>533</v>
      </c>
      <c r="E14056" s="4">
        <v>12490</v>
      </c>
      <c r="F14056" s="5">
        <v>43616</v>
      </c>
      <c r="G14056" s="5">
        <v>45169</v>
      </c>
      <c r="H14056" t="s">
        <v>534</v>
      </c>
      <c r="I14056">
        <v>10434</v>
      </c>
      <c r="J14056" s="5"/>
    </row>
    <row r="14057" spans="1:10" x14ac:dyDescent="0.25">
      <c r="A14057">
        <v>600921613</v>
      </c>
      <c r="B14057" t="s">
        <v>22806</v>
      </c>
      <c r="C14057" t="s">
        <v>22807</v>
      </c>
      <c r="D14057" t="s">
        <v>533</v>
      </c>
      <c r="E14057" s="4">
        <v>11000</v>
      </c>
      <c r="F14057" s="5">
        <v>43616</v>
      </c>
      <c r="G14057" s="5">
        <v>45077</v>
      </c>
      <c r="H14057" t="s">
        <v>534</v>
      </c>
      <c r="I14057">
        <v>10434</v>
      </c>
      <c r="J14057" s="5"/>
    </row>
    <row r="14058" spans="1:10" x14ac:dyDescent="0.25">
      <c r="A14058">
        <v>914327218</v>
      </c>
      <c r="B14058" t="s">
        <v>22808</v>
      </c>
      <c r="C14058" t="s">
        <v>22809</v>
      </c>
      <c r="D14058" t="s">
        <v>533</v>
      </c>
      <c r="E14058" s="4">
        <v>11490</v>
      </c>
      <c r="F14058" s="5">
        <v>43616</v>
      </c>
      <c r="G14058" s="5">
        <v>45077</v>
      </c>
      <c r="H14058" t="s">
        <v>534</v>
      </c>
      <c r="I14058">
        <v>10434</v>
      </c>
      <c r="J14058" s="5"/>
    </row>
    <row r="14059" spans="1:10" x14ac:dyDescent="0.25">
      <c r="A14059">
        <v>1307980407</v>
      </c>
      <c r="B14059" t="s">
        <v>22810</v>
      </c>
      <c r="C14059" t="s">
        <v>22811</v>
      </c>
      <c r="D14059" t="s">
        <v>533</v>
      </c>
      <c r="E14059" s="4">
        <v>13990</v>
      </c>
      <c r="F14059" s="5">
        <v>43616</v>
      </c>
      <c r="G14059" s="5">
        <v>45169</v>
      </c>
      <c r="H14059" t="s">
        <v>534</v>
      </c>
      <c r="I14059">
        <v>10434</v>
      </c>
      <c r="J14059" s="5"/>
    </row>
    <row r="14060" spans="1:10" x14ac:dyDescent="0.25">
      <c r="A14060">
        <v>701856247</v>
      </c>
      <c r="B14060" t="s">
        <v>22812</v>
      </c>
      <c r="C14060" t="s">
        <v>22813</v>
      </c>
      <c r="D14060" t="s">
        <v>533</v>
      </c>
      <c r="E14060" s="4">
        <v>10600</v>
      </c>
      <c r="F14060" s="5">
        <v>43616</v>
      </c>
      <c r="G14060" s="5">
        <v>45077</v>
      </c>
      <c r="H14060" t="s">
        <v>534</v>
      </c>
      <c r="I14060">
        <v>10434</v>
      </c>
      <c r="J14060" s="5"/>
    </row>
    <row r="14061" spans="1:10" x14ac:dyDescent="0.25">
      <c r="A14061">
        <v>919829077</v>
      </c>
      <c r="B14061" t="s">
        <v>22814</v>
      </c>
      <c r="C14061" t="s">
        <v>22815</v>
      </c>
      <c r="D14061" t="s">
        <v>533</v>
      </c>
      <c r="E14061" s="4">
        <v>13200</v>
      </c>
      <c r="F14061" s="5">
        <v>43616</v>
      </c>
      <c r="G14061" s="5">
        <v>45077</v>
      </c>
      <c r="H14061" t="s">
        <v>534</v>
      </c>
      <c r="I14061">
        <v>10434</v>
      </c>
      <c r="J14061" s="5"/>
    </row>
    <row r="14062" spans="1:10" x14ac:dyDescent="0.25">
      <c r="A14062">
        <v>501954580</v>
      </c>
      <c r="B14062" t="s">
        <v>22816</v>
      </c>
      <c r="C14062" t="s">
        <v>22817</v>
      </c>
      <c r="D14062" t="s">
        <v>533</v>
      </c>
      <c r="E14062" s="4">
        <v>13592</v>
      </c>
      <c r="F14062" s="5">
        <v>43616</v>
      </c>
      <c r="G14062" s="5">
        <v>45077</v>
      </c>
      <c r="H14062" t="s">
        <v>534</v>
      </c>
      <c r="I14062">
        <v>10434</v>
      </c>
      <c r="J14062" s="5"/>
    </row>
    <row r="14063" spans="1:10" x14ac:dyDescent="0.25">
      <c r="A14063">
        <v>1202983746</v>
      </c>
      <c r="B14063" t="s">
        <v>22818</v>
      </c>
      <c r="C14063" t="s">
        <v>22819</v>
      </c>
      <c r="D14063" t="s">
        <v>533</v>
      </c>
      <c r="E14063" s="4">
        <v>15192</v>
      </c>
      <c r="F14063" s="5">
        <v>43616</v>
      </c>
      <c r="G14063" s="5">
        <v>45077</v>
      </c>
      <c r="H14063" t="s">
        <v>534</v>
      </c>
      <c r="I14063">
        <v>10434</v>
      </c>
      <c r="J14063" s="5"/>
    </row>
    <row r="14064" spans="1:10" x14ac:dyDescent="0.25">
      <c r="A14064">
        <v>918508573</v>
      </c>
      <c r="B14064" t="s">
        <v>22820</v>
      </c>
      <c r="C14064" t="s">
        <v>22821</v>
      </c>
      <c r="D14064" t="s">
        <v>533</v>
      </c>
      <c r="E14064" s="4">
        <v>18000</v>
      </c>
      <c r="F14064" s="5">
        <v>43616</v>
      </c>
      <c r="G14064" s="5">
        <v>45077</v>
      </c>
      <c r="H14064" t="s">
        <v>534</v>
      </c>
      <c r="I14064">
        <v>10434</v>
      </c>
      <c r="J14064" s="5"/>
    </row>
    <row r="14065" spans="1:10" x14ac:dyDescent="0.25">
      <c r="A14065">
        <v>701520652</v>
      </c>
      <c r="B14065" t="s">
        <v>22822</v>
      </c>
      <c r="C14065" t="s">
        <v>22823</v>
      </c>
      <c r="D14065" t="s">
        <v>533</v>
      </c>
      <c r="E14065" s="4">
        <v>10792</v>
      </c>
      <c r="F14065" s="5">
        <v>43616</v>
      </c>
      <c r="G14065" s="5">
        <v>45077</v>
      </c>
      <c r="H14065" t="s">
        <v>534</v>
      </c>
      <c r="I14065">
        <v>10434</v>
      </c>
      <c r="J14065" s="5"/>
    </row>
    <row r="14066" spans="1:10" x14ac:dyDescent="0.25">
      <c r="A14066">
        <v>705033868</v>
      </c>
      <c r="B14066" t="s">
        <v>22824</v>
      </c>
      <c r="C14066" t="s">
        <v>22825</v>
      </c>
      <c r="D14066" t="s">
        <v>533</v>
      </c>
      <c r="E14066" s="4">
        <v>11990</v>
      </c>
      <c r="F14066" s="5">
        <v>43616</v>
      </c>
      <c r="G14066" s="5">
        <v>45077</v>
      </c>
      <c r="H14066" t="s">
        <v>534</v>
      </c>
      <c r="I14066">
        <v>10434</v>
      </c>
      <c r="J14066" s="5"/>
    </row>
    <row r="14067" spans="1:10" x14ac:dyDescent="0.25">
      <c r="A14067">
        <v>802127845</v>
      </c>
      <c r="B14067" t="s">
        <v>22826</v>
      </c>
      <c r="C14067" t="s">
        <v>22827</v>
      </c>
      <c r="D14067" t="s">
        <v>533</v>
      </c>
      <c r="E14067" s="4">
        <v>12408.24</v>
      </c>
      <c r="F14067" s="5">
        <v>43616</v>
      </c>
      <c r="G14067" s="5">
        <v>45077</v>
      </c>
      <c r="H14067" t="s">
        <v>534</v>
      </c>
      <c r="I14067">
        <v>10434</v>
      </c>
      <c r="J14067" s="5"/>
    </row>
    <row r="14068" spans="1:10" x14ac:dyDescent="0.25">
      <c r="A14068">
        <v>1301928485</v>
      </c>
      <c r="B14068" t="s">
        <v>22828</v>
      </c>
      <c r="C14068" t="s">
        <v>22829</v>
      </c>
      <c r="D14068" t="s">
        <v>533</v>
      </c>
      <c r="E14068" s="4">
        <v>10450</v>
      </c>
      <c r="F14068" s="5">
        <v>43616</v>
      </c>
      <c r="G14068" s="5">
        <v>45077</v>
      </c>
      <c r="H14068" t="s">
        <v>534</v>
      </c>
      <c r="I14068">
        <v>10434</v>
      </c>
      <c r="J14068" s="5"/>
    </row>
    <row r="14069" spans="1:10" x14ac:dyDescent="0.25">
      <c r="A14069">
        <v>918536269</v>
      </c>
      <c r="B14069" t="s">
        <v>22830</v>
      </c>
      <c r="C14069" t="s">
        <v>22831</v>
      </c>
      <c r="D14069" t="s">
        <v>533</v>
      </c>
      <c r="E14069" s="4">
        <v>11452</v>
      </c>
      <c r="F14069" s="5">
        <v>43616</v>
      </c>
      <c r="G14069" s="5">
        <v>45077</v>
      </c>
      <c r="H14069" t="s">
        <v>534</v>
      </c>
      <c r="I14069">
        <v>10434</v>
      </c>
      <c r="J14069" s="5"/>
    </row>
    <row r="14070" spans="1:10" x14ac:dyDescent="0.25">
      <c r="A14070">
        <v>913606885</v>
      </c>
      <c r="B14070" t="s">
        <v>22832</v>
      </c>
      <c r="C14070" t="s">
        <v>22833</v>
      </c>
      <c r="D14070" t="s">
        <v>533</v>
      </c>
      <c r="E14070" s="4">
        <v>12500</v>
      </c>
      <c r="F14070" s="5">
        <v>43616</v>
      </c>
      <c r="G14070" s="5">
        <v>45077</v>
      </c>
      <c r="H14070" t="s">
        <v>534</v>
      </c>
      <c r="I14070">
        <v>10434</v>
      </c>
      <c r="J14070" s="5"/>
    </row>
    <row r="14071" spans="1:10" x14ac:dyDescent="0.25">
      <c r="A14071">
        <v>1204490468</v>
      </c>
      <c r="B14071" t="s">
        <v>22834</v>
      </c>
      <c r="C14071" t="s">
        <v>22835</v>
      </c>
      <c r="D14071" t="s">
        <v>533</v>
      </c>
      <c r="E14071" s="4">
        <v>13000</v>
      </c>
      <c r="F14071" s="5">
        <v>43616</v>
      </c>
      <c r="G14071" s="5">
        <v>45077</v>
      </c>
      <c r="H14071" t="s">
        <v>534</v>
      </c>
      <c r="I14071">
        <v>10434</v>
      </c>
      <c r="J14071" s="5"/>
    </row>
    <row r="14072" spans="1:10" x14ac:dyDescent="0.25">
      <c r="A14072">
        <v>2400209751</v>
      </c>
      <c r="B14072" t="s">
        <v>22836</v>
      </c>
      <c r="C14072" t="s">
        <v>22837</v>
      </c>
      <c r="D14072" t="s">
        <v>533</v>
      </c>
      <c r="E14072" s="4">
        <v>13250</v>
      </c>
      <c r="F14072" s="5">
        <v>43616</v>
      </c>
      <c r="G14072" s="5">
        <v>45077</v>
      </c>
      <c r="H14072" t="s">
        <v>534</v>
      </c>
      <c r="I14072">
        <v>10434</v>
      </c>
      <c r="J14072" s="5"/>
    </row>
    <row r="14073" spans="1:10" x14ac:dyDescent="0.25">
      <c r="A14073">
        <v>1304273517</v>
      </c>
      <c r="B14073" t="s">
        <v>22838</v>
      </c>
      <c r="C14073" t="s">
        <v>22839</v>
      </c>
      <c r="D14073" t="s">
        <v>533</v>
      </c>
      <c r="E14073" s="4">
        <v>15992</v>
      </c>
      <c r="F14073" s="5">
        <v>43585</v>
      </c>
      <c r="G14073" s="5">
        <v>45046</v>
      </c>
      <c r="H14073" t="s">
        <v>534</v>
      </c>
      <c r="I14073">
        <v>10435</v>
      </c>
      <c r="J14073" s="5"/>
    </row>
    <row r="14074" spans="1:10" x14ac:dyDescent="0.25">
      <c r="A14074">
        <v>503457830</v>
      </c>
      <c r="B14074" t="s">
        <v>22840</v>
      </c>
      <c r="C14074" t="s">
        <v>22841</v>
      </c>
      <c r="D14074" t="s">
        <v>533</v>
      </c>
      <c r="E14074" s="4">
        <v>11250</v>
      </c>
      <c r="F14074" s="5">
        <v>43585</v>
      </c>
      <c r="G14074" s="5">
        <v>45138</v>
      </c>
      <c r="H14074" t="s">
        <v>534</v>
      </c>
      <c r="I14074">
        <v>10435</v>
      </c>
      <c r="J14074" s="5"/>
    </row>
    <row r="14075" spans="1:10" x14ac:dyDescent="0.25">
      <c r="A14075">
        <v>801723487</v>
      </c>
      <c r="B14075" t="s">
        <v>22842</v>
      </c>
      <c r="C14075" t="s">
        <v>22843</v>
      </c>
      <c r="D14075" t="s">
        <v>533</v>
      </c>
      <c r="E14075" s="4">
        <v>14000</v>
      </c>
      <c r="F14075" s="5">
        <v>43585</v>
      </c>
      <c r="G14075" s="5">
        <v>45046</v>
      </c>
      <c r="H14075" t="s">
        <v>534</v>
      </c>
      <c r="I14075">
        <v>10435</v>
      </c>
      <c r="J14075" s="5"/>
    </row>
    <row r="14076" spans="1:10" x14ac:dyDescent="0.25">
      <c r="A14076">
        <v>923980635</v>
      </c>
      <c r="B14076" t="s">
        <v>22844</v>
      </c>
      <c r="C14076" t="s">
        <v>22845</v>
      </c>
      <c r="D14076" t="s">
        <v>533</v>
      </c>
      <c r="E14076" s="4">
        <v>21149.5</v>
      </c>
      <c r="F14076" s="5">
        <v>43585</v>
      </c>
      <c r="G14076" s="5">
        <v>45046</v>
      </c>
      <c r="H14076" t="s">
        <v>534</v>
      </c>
      <c r="I14076">
        <v>10435</v>
      </c>
      <c r="J14076" s="5"/>
    </row>
    <row r="14077" spans="1:10" x14ac:dyDescent="0.25">
      <c r="A14077">
        <v>800604555</v>
      </c>
      <c r="B14077" t="s">
        <v>22846</v>
      </c>
      <c r="C14077" t="s">
        <v>22847</v>
      </c>
      <c r="D14077" t="s">
        <v>533</v>
      </c>
      <c r="E14077" s="4">
        <v>15785.3</v>
      </c>
      <c r="F14077" s="5">
        <v>43585</v>
      </c>
      <c r="G14077" s="5">
        <v>45138</v>
      </c>
      <c r="H14077" t="s">
        <v>534</v>
      </c>
      <c r="I14077">
        <v>10435</v>
      </c>
      <c r="J14077" s="5"/>
    </row>
    <row r="14078" spans="1:10" x14ac:dyDescent="0.25">
      <c r="A14078">
        <v>905585915</v>
      </c>
      <c r="B14078" t="s">
        <v>22848</v>
      </c>
      <c r="C14078" t="s">
        <v>22849</v>
      </c>
      <c r="D14078" t="s">
        <v>533</v>
      </c>
      <c r="E14078" s="4">
        <v>11600</v>
      </c>
      <c r="F14078" s="5">
        <v>43585</v>
      </c>
      <c r="G14078" s="5">
        <v>45046</v>
      </c>
      <c r="H14078" t="s">
        <v>534</v>
      </c>
      <c r="I14078">
        <v>10435</v>
      </c>
      <c r="J14078" s="5"/>
    </row>
    <row r="14079" spans="1:10" x14ac:dyDescent="0.25">
      <c r="A14079">
        <v>924083603</v>
      </c>
      <c r="B14079" t="s">
        <v>22850</v>
      </c>
      <c r="C14079" t="s">
        <v>22851</v>
      </c>
      <c r="D14079" t="s">
        <v>533</v>
      </c>
      <c r="E14079" s="4">
        <v>14584</v>
      </c>
      <c r="F14079" s="5">
        <v>43585</v>
      </c>
      <c r="G14079" s="5">
        <v>45138</v>
      </c>
      <c r="H14079" t="s">
        <v>534</v>
      </c>
      <c r="I14079">
        <v>10435</v>
      </c>
      <c r="J14079" s="5"/>
    </row>
    <row r="14080" spans="1:10" x14ac:dyDescent="0.25">
      <c r="A14080">
        <v>1304746025</v>
      </c>
      <c r="B14080" t="s">
        <v>22852</v>
      </c>
      <c r="C14080" t="s">
        <v>22853</v>
      </c>
      <c r="D14080" t="s">
        <v>533</v>
      </c>
      <c r="E14080" s="4">
        <v>10490</v>
      </c>
      <c r="F14080" s="5">
        <v>43585</v>
      </c>
      <c r="G14080" s="5">
        <v>45046</v>
      </c>
      <c r="H14080" t="s">
        <v>534</v>
      </c>
      <c r="I14080">
        <v>10435</v>
      </c>
      <c r="J14080" s="5"/>
    </row>
    <row r="14081" spans="1:10" x14ac:dyDescent="0.25">
      <c r="A14081">
        <v>102412756</v>
      </c>
      <c r="B14081" t="s">
        <v>22854</v>
      </c>
      <c r="C14081" t="s">
        <v>22855</v>
      </c>
      <c r="D14081" t="s">
        <v>533</v>
      </c>
      <c r="E14081" s="4">
        <v>11340</v>
      </c>
      <c r="F14081" s="5">
        <v>43585</v>
      </c>
      <c r="G14081" s="5">
        <v>45046</v>
      </c>
      <c r="H14081" t="s">
        <v>534</v>
      </c>
      <c r="I14081">
        <v>10435</v>
      </c>
      <c r="J14081" s="5"/>
    </row>
    <row r="14082" spans="1:10" x14ac:dyDescent="0.25">
      <c r="A14082">
        <v>801620972</v>
      </c>
      <c r="B14082" t="s">
        <v>22856</v>
      </c>
      <c r="C14082" t="s">
        <v>22857</v>
      </c>
      <c r="D14082" t="s">
        <v>533</v>
      </c>
      <c r="E14082" s="4">
        <v>10490</v>
      </c>
      <c r="F14082" s="5">
        <v>43585</v>
      </c>
      <c r="G14082" s="5">
        <v>45138</v>
      </c>
      <c r="H14082" t="s">
        <v>534</v>
      </c>
      <c r="I14082">
        <v>10435</v>
      </c>
      <c r="J14082" s="5"/>
    </row>
    <row r="14083" spans="1:10" x14ac:dyDescent="0.25">
      <c r="A14083">
        <v>1313099994</v>
      </c>
      <c r="B14083" t="s">
        <v>22858</v>
      </c>
      <c r="C14083" t="s">
        <v>22859</v>
      </c>
      <c r="D14083" t="s">
        <v>533</v>
      </c>
      <c r="E14083" s="4">
        <v>12392</v>
      </c>
      <c r="F14083" s="5">
        <v>43585</v>
      </c>
      <c r="G14083" s="5">
        <v>45046</v>
      </c>
      <c r="H14083" t="s">
        <v>534</v>
      </c>
      <c r="I14083">
        <v>10435</v>
      </c>
      <c r="J14083" s="5"/>
    </row>
    <row r="14084" spans="1:10" x14ac:dyDescent="0.25">
      <c r="A14084">
        <v>201616562</v>
      </c>
      <c r="B14084" t="s">
        <v>22860</v>
      </c>
      <c r="C14084" t="s">
        <v>22861</v>
      </c>
      <c r="D14084" t="s">
        <v>533</v>
      </c>
      <c r="E14084" s="4">
        <v>13432.32</v>
      </c>
      <c r="F14084" s="5">
        <v>43585</v>
      </c>
      <c r="G14084" s="5">
        <v>45046</v>
      </c>
      <c r="H14084" t="s">
        <v>534</v>
      </c>
      <c r="I14084">
        <v>10435</v>
      </c>
      <c r="J14084" s="5"/>
    </row>
    <row r="14085" spans="1:10" x14ac:dyDescent="0.25">
      <c r="A14085">
        <v>920735727</v>
      </c>
      <c r="B14085" t="s">
        <v>22862</v>
      </c>
      <c r="C14085" t="s">
        <v>22863</v>
      </c>
      <c r="D14085" t="s">
        <v>533</v>
      </c>
      <c r="E14085" s="4">
        <v>10590</v>
      </c>
      <c r="F14085" s="5">
        <v>43585</v>
      </c>
      <c r="G14085" s="5">
        <v>45046</v>
      </c>
      <c r="H14085" t="s">
        <v>534</v>
      </c>
      <c r="I14085">
        <v>10435</v>
      </c>
      <c r="J14085" s="5"/>
    </row>
    <row r="14086" spans="1:10" x14ac:dyDescent="0.25">
      <c r="A14086">
        <v>1716292048</v>
      </c>
      <c r="B14086" t="s">
        <v>22864</v>
      </c>
      <c r="C14086" t="s">
        <v>22865</v>
      </c>
      <c r="D14086" t="s">
        <v>533</v>
      </c>
      <c r="E14086" s="4">
        <v>10792</v>
      </c>
      <c r="F14086" s="5">
        <v>43585</v>
      </c>
      <c r="G14086" s="5">
        <v>45046</v>
      </c>
      <c r="H14086" t="s">
        <v>534</v>
      </c>
      <c r="I14086">
        <v>10435</v>
      </c>
      <c r="J14086" s="5"/>
    </row>
    <row r="14087" spans="1:10" x14ac:dyDescent="0.25">
      <c r="A14087">
        <v>1709008898</v>
      </c>
      <c r="B14087" t="s">
        <v>22866</v>
      </c>
      <c r="C14087" t="s">
        <v>22867</v>
      </c>
      <c r="D14087" t="s">
        <v>533</v>
      </c>
      <c r="E14087" s="4">
        <v>13990</v>
      </c>
      <c r="F14087" s="5">
        <v>43585</v>
      </c>
      <c r="G14087" s="5">
        <v>45046</v>
      </c>
      <c r="H14087" t="s">
        <v>534</v>
      </c>
      <c r="I14087">
        <v>10435</v>
      </c>
      <c r="J14087" s="5"/>
    </row>
    <row r="14088" spans="1:10" x14ac:dyDescent="0.25">
      <c r="A14088">
        <v>910351840</v>
      </c>
      <c r="B14088" t="s">
        <v>22868</v>
      </c>
      <c r="C14088" t="s">
        <v>22869</v>
      </c>
      <c r="D14088" t="s">
        <v>533</v>
      </c>
      <c r="E14088" s="4">
        <v>7390</v>
      </c>
      <c r="F14088" s="5">
        <v>43585</v>
      </c>
      <c r="G14088" s="5">
        <v>45046</v>
      </c>
      <c r="H14088" t="s">
        <v>534</v>
      </c>
      <c r="I14088">
        <v>10435</v>
      </c>
      <c r="J14088" s="5"/>
    </row>
    <row r="14089" spans="1:10" x14ac:dyDescent="0.25">
      <c r="A14089">
        <v>913983649</v>
      </c>
      <c r="B14089" t="s">
        <v>22870</v>
      </c>
      <c r="C14089" t="s">
        <v>22871</v>
      </c>
      <c r="D14089" t="s">
        <v>533</v>
      </c>
      <c r="E14089" s="4">
        <v>8000</v>
      </c>
      <c r="F14089" s="5">
        <v>43585</v>
      </c>
      <c r="G14089" s="5">
        <v>45046</v>
      </c>
      <c r="H14089" t="s">
        <v>534</v>
      </c>
      <c r="I14089">
        <v>10435</v>
      </c>
      <c r="J14089" s="5"/>
    </row>
    <row r="14090" spans="1:10" x14ac:dyDescent="0.25">
      <c r="A14090">
        <v>602514655</v>
      </c>
      <c r="B14090" t="s">
        <v>22872</v>
      </c>
      <c r="C14090" t="s">
        <v>22873</v>
      </c>
      <c r="D14090" t="s">
        <v>533</v>
      </c>
      <c r="E14090" s="4">
        <v>15000</v>
      </c>
      <c r="F14090" s="5">
        <v>43585</v>
      </c>
      <c r="G14090" s="5">
        <v>45046</v>
      </c>
      <c r="H14090" t="s">
        <v>534</v>
      </c>
      <c r="I14090">
        <v>10435</v>
      </c>
      <c r="J14090" s="5"/>
    </row>
    <row r="14091" spans="1:10" x14ac:dyDescent="0.25">
      <c r="A14091">
        <v>1202608368</v>
      </c>
      <c r="B14091" t="s">
        <v>22874</v>
      </c>
      <c r="C14091" t="s">
        <v>22875</v>
      </c>
      <c r="D14091" t="s">
        <v>533</v>
      </c>
      <c r="E14091" s="4">
        <v>11750</v>
      </c>
      <c r="F14091" s="5">
        <v>43585</v>
      </c>
      <c r="G14091" s="5">
        <v>45046</v>
      </c>
      <c r="H14091" t="s">
        <v>534</v>
      </c>
      <c r="I14091">
        <v>10435</v>
      </c>
      <c r="J14091" s="5"/>
    </row>
    <row r="14092" spans="1:10" x14ac:dyDescent="0.25">
      <c r="A14092">
        <v>801769415</v>
      </c>
      <c r="B14092" t="s">
        <v>22876</v>
      </c>
      <c r="C14092" t="s">
        <v>22877</v>
      </c>
      <c r="D14092" t="s">
        <v>533</v>
      </c>
      <c r="E14092" s="4">
        <v>12536.16</v>
      </c>
      <c r="F14092" s="5">
        <v>43585</v>
      </c>
      <c r="G14092" s="5">
        <v>45138</v>
      </c>
      <c r="H14092" t="s">
        <v>534</v>
      </c>
      <c r="I14092">
        <v>10435</v>
      </c>
      <c r="J14092" s="5"/>
    </row>
    <row r="14093" spans="1:10" x14ac:dyDescent="0.25">
      <c r="A14093">
        <v>922186937</v>
      </c>
      <c r="B14093" t="s">
        <v>22878</v>
      </c>
      <c r="C14093" t="s">
        <v>22879</v>
      </c>
      <c r="D14093" t="s">
        <v>533</v>
      </c>
      <c r="E14093" s="4">
        <v>12792</v>
      </c>
      <c r="F14093" s="5">
        <v>43585</v>
      </c>
      <c r="G14093" s="5">
        <v>45046</v>
      </c>
      <c r="H14093" t="s">
        <v>534</v>
      </c>
      <c r="I14093">
        <v>10435</v>
      </c>
      <c r="J14093" s="5"/>
    </row>
    <row r="14094" spans="1:10" x14ac:dyDescent="0.25">
      <c r="A14094">
        <v>1311305955</v>
      </c>
      <c r="B14094" t="s">
        <v>22880</v>
      </c>
      <c r="C14094" t="s">
        <v>22881</v>
      </c>
      <c r="D14094" t="s">
        <v>533</v>
      </c>
      <c r="E14094" s="4">
        <v>11190</v>
      </c>
      <c r="F14094" s="5">
        <v>43585</v>
      </c>
      <c r="G14094" s="5">
        <v>45046</v>
      </c>
      <c r="H14094" t="s">
        <v>534</v>
      </c>
      <c r="I14094">
        <v>10435</v>
      </c>
      <c r="J14094" s="5"/>
    </row>
    <row r="14095" spans="1:10" x14ac:dyDescent="0.25">
      <c r="A14095">
        <v>912119377</v>
      </c>
      <c r="B14095" t="s">
        <v>22882</v>
      </c>
      <c r="C14095" t="s">
        <v>22883</v>
      </c>
      <c r="D14095" t="s">
        <v>533</v>
      </c>
      <c r="E14095" s="4">
        <v>12752</v>
      </c>
      <c r="F14095" s="5">
        <v>43585</v>
      </c>
      <c r="G14095" s="5">
        <v>45046</v>
      </c>
      <c r="H14095" t="s">
        <v>534</v>
      </c>
      <c r="I14095">
        <v>10435</v>
      </c>
      <c r="J14095" s="5"/>
    </row>
    <row r="14096" spans="1:10" x14ac:dyDescent="0.25">
      <c r="A14096">
        <v>401059894</v>
      </c>
      <c r="B14096" t="s">
        <v>22884</v>
      </c>
      <c r="C14096" t="s">
        <v>22885</v>
      </c>
      <c r="D14096" t="s">
        <v>533</v>
      </c>
      <c r="E14096" s="4">
        <v>8400</v>
      </c>
      <c r="F14096" s="5">
        <v>43585</v>
      </c>
      <c r="G14096" s="5">
        <v>45138</v>
      </c>
      <c r="H14096" t="s">
        <v>534</v>
      </c>
      <c r="I14096">
        <v>10435</v>
      </c>
      <c r="J14096" s="5"/>
    </row>
    <row r="14097" spans="1:10" x14ac:dyDescent="0.25">
      <c r="A14097">
        <v>921978482</v>
      </c>
      <c r="B14097" t="s">
        <v>22886</v>
      </c>
      <c r="C14097" t="s">
        <v>22887</v>
      </c>
      <c r="D14097" t="s">
        <v>533</v>
      </c>
      <c r="E14097" s="4">
        <v>13000</v>
      </c>
      <c r="F14097" s="5">
        <v>43585</v>
      </c>
      <c r="G14097" s="5">
        <v>45046</v>
      </c>
      <c r="H14097" t="s">
        <v>534</v>
      </c>
      <c r="I14097">
        <v>10435</v>
      </c>
      <c r="J14097" s="5"/>
    </row>
    <row r="14098" spans="1:10" x14ac:dyDescent="0.25">
      <c r="A14098">
        <v>917167553</v>
      </c>
      <c r="B14098" t="s">
        <v>22888</v>
      </c>
      <c r="C14098" t="s">
        <v>22889</v>
      </c>
      <c r="D14098" t="s">
        <v>533</v>
      </c>
      <c r="E14098" s="4">
        <v>10700</v>
      </c>
      <c r="F14098" s="5">
        <v>43585</v>
      </c>
      <c r="G14098" s="5">
        <v>45046</v>
      </c>
      <c r="H14098" t="s">
        <v>534</v>
      </c>
      <c r="I14098">
        <v>10435</v>
      </c>
      <c r="J14098" s="5"/>
    </row>
    <row r="14099" spans="1:10" x14ac:dyDescent="0.25">
      <c r="A14099">
        <v>909752099</v>
      </c>
      <c r="B14099" t="s">
        <v>22890</v>
      </c>
      <c r="C14099" t="s">
        <v>22891</v>
      </c>
      <c r="D14099" t="s">
        <v>533</v>
      </c>
      <c r="E14099" s="4">
        <v>12050.4</v>
      </c>
      <c r="F14099" s="5">
        <v>43585</v>
      </c>
      <c r="G14099" s="5">
        <v>45046</v>
      </c>
      <c r="H14099" t="s">
        <v>534</v>
      </c>
      <c r="I14099">
        <v>10435</v>
      </c>
      <c r="J14099" s="5"/>
    </row>
    <row r="14100" spans="1:10" x14ac:dyDescent="0.25">
      <c r="A14100">
        <v>915029979</v>
      </c>
      <c r="B14100" t="s">
        <v>21890</v>
      </c>
      <c r="C14100" t="s">
        <v>22892</v>
      </c>
      <c r="D14100" t="s">
        <v>533</v>
      </c>
      <c r="E14100" s="4">
        <v>22392</v>
      </c>
      <c r="F14100" s="5">
        <v>43585</v>
      </c>
      <c r="G14100" s="5">
        <v>45138</v>
      </c>
      <c r="H14100" t="s">
        <v>534</v>
      </c>
      <c r="I14100">
        <v>10435</v>
      </c>
      <c r="J14100" s="5"/>
    </row>
    <row r="14101" spans="1:10" x14ac:dyDescent="0.25">
      <c r="A14101">
        <v>1303303034</v>
      </c>
      <c r="B14101" t="s">
        <v>22893</v>
      </c>
      <c r="C14101" t="s">
        <v>22894</v>
      </c>
      <c r="D14101" t="s">
        <v>533</v>
      </c>
      <c r="E14101" s="4">
        <v>14392</v>
      </c>
      <c r="F14101" s="5">
        <v>43585</v>
      </c>
      <c r="G14101" s="5">
        <v>45046</v>
      </c>
      <c r="H14101" t="s">
        <v>534</v>
      </c>
      <c r="I14101">
        <v>10435</v>
      </c>
      <c r="J14101" s="5"/>
    </row>
    <row r="14102" spans="1:10" x14ac:dyDescent="0.25">
      <c r="A14102">
        <v>1312215591</v>
      </c>
      <c r="B14102" t="s">
        <v>22895</v>
      </c>
      <c r="C14102" t="s">
        <v>22896</v>
      </c>
      <c r="D14102" t="s">
        <v>533</v>
      </c>
      <c r="E14102" s="4">
        <v>10990</v>
      </c>
      <c r="F14102" s="5">
        <v>43585</v>
      </c>
      <c r="G14102" s="5">
        <v>45138</v>
      </c>
      <c r="H14102" t="s">
        <v>534</v>
      </c>
      <c r="I14102">
        <v>10435</v>
      </c>
      <c r="J14102" s="5"/>
    </row>
    <row r="14103" spans="1:10" x14ac:dyDescent="0.25">
      <c r="A14103">
        <v>1307539559</v>
      </c>
      <c r="B14103" t="s">
        <v>22897</v>
      </c>
      <c r="C14103" t="s">
        <v>22898</v>
      </c>
      <c r="D14103" t="s">
        <v>533</v>
      </c>
      <c r="E14103" s="4">
        <v>14392</v>
      </c>
      <c r="F14103" s="5">
        <v>43585</v>
      </c>
      <c r="G14103" s="5">
        <v>45046</v>
      </c>
      <c r="H14103" t="s">
        <v>534</v>
      </c>
      <c r="I14103">
        <v>10435</v>
      </c>
      <c r="J14103" s="5"/>
    </row>
    <row r="14104" spans="1:10" x14ac:dyDescent="0.25">
      <c r="A14104">
        <v>1307224251</v>
      </c>
      <c r="B14104" t="s">
        <v>22899</v>
      </c>
      <c r="C14104" t="s">
        <v>22900</v>
      </c>
      <c r="D14104" t="s">
        <v>533</v>
      </c>
      <c r="E14104" s="4">
        <v>15000</v>
      </c>
      <c r="F14104" s="5">
        <v>43585</v>
      </c>
      <c r="G14104" s="5">
        <v>45046</v>
      </c>
      <c r="H14104" t="s">
        <v>534</v>
      </c>
      <c r="I14104">
        <v>10435</v>
      </c>
      <c r="J14104" s="5"/>
    </row>
    <row r="14105" spans="1:10" x14ac:dyDescent="0.25">
      <c r="A14105">
        <v>1311171092</v>
      </c>
      <c r="B14105" t="s">
        <v>22901</v>
      </c>
      <c r="C14105" t="s">
        <v>22902</v>
      </c>
      <c r="D14105" t="s">
        <v>533</v>
      </c>
      <c r="E14105" s="4">
        <v>13100</v>
      </c>
      <c r="F14105" s="5">
        <v>43585</v>
      </c>
      <c r="G14105" s="5">
        <v>45046</v>
      </c>
      <c r="H14105" t="s">
        <v>534</v>
      </c>
      <c r="I14105">
        <v>10435</v>
      </c>
      <c r="J14105" s="5"/>
    </row>
    <row r="14106" spans="1:10" x14ac:dyDescent="0.25">
      <c r="A14106">
        <v>802329441</v>
      </c>
      <c r="B14106" t="s">
        <v>22903</v>
      </c>
      <c r="C14106" t="s">
        <v>22904</v>
      </c>
      <c r="D14106" t="s">
        <v>533</v>
      </c>
      <c r="E14106" s="4">
        <v>12630.2</v>
      </c>
      <c r="F14106" s="5">
        <v>43585</v>
      </c>
      <c r="G14106" s="5">
        <v>45046</v>
      </c>
      <c r="H14106" t="s">
        <v>534</v>
      </c>
      <c r="I14106">
        <v>10435</v>
      </c>
      <c r="J14106" s="5"/>
    </row>
    <row r="14107" spans="1:10" x14ac:dyDescent="0.25">
      <c r="A14107">
        <v>1306173624</v>
      </c>
      <c r="B14107" t="s">
        <v>22905</v>
      </c>
      <c r="C14107" t="s">
        <v>22906</v>
      </c>
      <c r="D14107" t="s">
        <v>533</v>
      </c>
      <c r="E14107" s="4">
        <v>12990</v>
      </c>
      <c r="F14107" s="5">
        <v>43585</v>
      </c>
      <c r="G14107" s="5">
        <v>45046</v>
      </c>
      <c r="H14107" t="s">
        <v>534</v>
      </c>
      <c r="I14107">
        <v>10435</v>
      </c>
      <c r="J14107" s="5"/>
    </row>
    <row r="14108" spans="1:10" x14ac:dyDescent="0.25">
      <c r="A14108">
        <v>905407912</v>
      </c>
      <c r="B14108" t="s">
        <v>22907</v>
      </c>
      <c r="C14108" t="s">
        <v>22908</v>
      </c>
      <c r="D14108" t="s">
        <v>533</v>
      </c>
      <c r="E14108" s="4">
        <v>8600</v>
      </c>
      <c r="F14108" s="5">
        <v>43585</v>
      </c>
      <c r="G14108" s="5">
        <v>45046</v>
      </c>
      <c r="H14108" t="s">
        <v>534</v>
      </c>
      <c r="I14108">
        <v>10435</v>
      </c>
      <c r="J14108" s="5"/>
    </row>
    <row r="14109" spans="1:10" x14ac:dyDescent="0.25">
      <c r="A14109">
        <v>1802083798</v>
      </c>
      <c r="B14109" t="s">
        <v>22909</v>
      </c>
      <c r="C14109" t="s">
        <v>22910</v>
      </c>
      <c r="D14109" t="s">
        <v>533</v>
      </c>
      <c r="E14109" s="4">
        <v>14490</v>
      </c>
      <c r="F14109" s="5">
        <v>43585</v>
      </c>
      <c r="G14109" s="5">
        <v>45046</v>
      </c>
      <c r="H14109" t="s">
        <v>534</v>
      </c>
      <c r="I14109">
        <v>10435</v>
      </c>
      <c r="J14109" s="5"/>
    </row>
    <row r="14110" spans="1:10" x14ac:dyDescent="0.25">
      <c r="A14110">
        <v>400745840</v>
      </c>
      <c r="B14110" t="s">
        <v>22911</v>
      </c>
      <c r="C14110" t="s">
        <v>22912</v>
      </c>
      <c r="D14110" t="s">
        <v>533</v>
      </c>
      <c r="E14110" s="4">
        <v>16397.28</v>
      </c>
      <c r="F14110" s="5">
        <v>43585</v>
      </c>
      <c r="G14110" s="5">
        <v>45046</v>
      </c>
      <c r="H14110" t="s">
        <v>534</v>
      </c>
      <c r="I14110">
        <v>10435</v>
      </c>
      <c r="J14110" s="5"/>
    </row>
    <row r="14111" spans="1:10" x14ac:dyDescent="0.25">
      <c r="A14111">
        <v>920199288</v>
      </c>
      <c r="B14111" t="s">
        <v>22913</v>
      </c>
      <c r="C14111" t="s">
        <v>22914</v>
      </c>
      <c r="D14111" t="s">
        <v>533</v>
      </c>
      <c r="E14111" s="4">
        <v>12792</v>
      </c>
      <c r="F14111" s="5">
        <v>43585</v>
      </c>
      <c r="G14111" s="5">
        <v>45046</v>
      </c>
      <c r="H14111" t="s">
        <v>534</v>
      </c>
      <c r="I14111">
        <v>10435</v>
      </c>
      <c r="J14111" s="5"/>
    </row>
    <row r="14112" spans="1:10" x14ac:dyDescent="0.25">
      <c r="A14112">
        <v>1306971670</v>
      </c>
      <c r="B14112" t="s">
        <v>22915</v>
      </c>
      <c r="C14112" t="s">
        <v>22916</v>
      </c>
      <c r="D14112" t="s">
        <v>533</v>
      </c>
      <c r="E14112" s="4">
        <v>15000</v>
      </c>
      <c r="F14112" s="5">
        <v>43585</v>
      </c>
      <c r="G14112" s="5">
        <v>45046</v>
      </c>
      <c r="H14112" t="s">
        <v>534</v>
      </c>
      <c r="I14112">
        <v>10435</v>
      </c>
      <c r="J14112" s="5"/>
    </row>
    <row r="14113" spans="1:10" x14ac:dyDescent="0.25">
      <c r="A14113">
        <v>1307149235</v>
      </c>
      <c r="B14113" t="s">
        <v>22917</v>
      </c>
      <c r="C14113" t="s">
        <v>22918</v>
      </c>
      <c r="D14113" t="s">
        <v>533</v>
      </c>
      <c r="E14113" s="4">
        <v>14300</v>
      </c>
      <c r="F14113" s="5">
        <v>43585</v>
      </c>
      <c r="G14113" s="5">
        <v>45138</v>
      </c>
      <c r="H14113" t="s">
        <v>534</v>
      </c>
      <c r="I14113">
        <v>10435</v>
      </c>
      <c r="J14113" s="5"/>
    </row>
    <row r="14114" spans="1:10" x14ac:dyDescent="0.25">
      <c r="A14114">
        <v>901562801</v>
      </c>
      <c r="B14114" t="s">
        <v>22919</v>
      </c>
      <c r="C14114" t="s">
        <v>22920</v>
      </c>
      <c r="D14114" t="s">
        <v>533</v>
      </c>
      <c r="E14114" s="4">
        <v>11080.08</v>
      </c>
      <c r="F14114" s="5">
        <v>43585</v>
      </c>
      <c r="G14114" s="5">
        <v>45138</v>
      </c>
      <c r="H14114" t="s">
        <v>534</v>
      </c>
      <c r="I14114">
        <v>10435</v>
      </c>
      <c r="J14114" s="5"/>
    </row>
    <row r="14115" spans="1:10" x14ac:dyDescent="0.25">
      <c r="A14115">
        <v>1306256460</v>
      </c>
      <c r="B14115" t="s">
        <v>22921</v>
      </c>
      <c r="C14115" t="s">
        <v>22922</v>
      </c>
      <c r="D14115" t="s">
        <v>533</v>
      </c>
      <c r="E14115" s="4">
        <v>12592</v>
      </c>
      <c r="F14115" s="5">
        <v>43585</v>
      </c>
      <c r="G14115" s="5">
        <v>45046</v>
      </c>
      <c r="H14115" t="s">
        <v>534</v>
      </c>
      <c r="I14115">
        <v>10435</v>
      </c>
      <c r="J14115" s="5"/>
    </row>
    <row r="14116" spans="1:10" x14ac:dyDescent="0.25">
      <c r="A14116">
        <v>1206140772</v>
      </c>
      <c r="B14116" t="s">
        <v>22923</v>
      </c>
      <c r="C14116" t="s">
        <v>22924</v>
      </c>
      <c r="D14116" t="s">
        <v>533</v>
      </c>
      <c r="E14116" s="4">
        <v>12000</v>
      </c>
      <c r="F14116" s="5">
        <v>43585</v>
      </c>
      <c r="G14116" s="5">
        <v>45046</v>
      </c>
      <c r="H14116" t="s">
        <v>534</v>
      </c>
      <c r="I14116">
        <v>10435</v>
      </c>
      <c r="J14116" s="5"/>
    </row>
    <row r="14117" spans="1:10" x14ac:dyDescent="0.25">
      <c r="A14117">
        <v>1707292015</v>
      </c>
      <c r="B14117" t="s">
        <v>22925</v>
      </c>
      <c r="C14117" t="s">
        <v>22926</v>
      </c>
      <c r="D14117" t="s">
        <v>533</v>
      </c>
      <c r="E14117" s="4">
        <v>11000</v>
      </c>
      <c r="F14117" s="5">
        <v>43585</v>
      </c>
      <c r="G14117" s="5">
        <v>45046</v>
      </c>
      <c r="H14117" t="s">
        <v>534</v>
      </c>
      <c r="I14117">
        <v>10435</v>
      </c>
      <c r="J14117" s="5"/>
    </row>
    <row r="14118" spans="1:10" x14ac:dyDescent="0.25">
      <c r="A14118">
        <v>603351081</v>
      </c>
      <c r="B14118" t="s">
        <v>22927</v>
      </c>
      <c r="C14118" t="s">
        <v>22928</v>
      </c>
      <c r="D14118" t="s">
        <v>533</v>
      </c>
      <c r="E14118" s="4">
        <v>10690</v>
      </c>
      <c r="F14118" s="5">
        <v>43585</v>
      </c>
      <c r="G14118" s="5">
        <v>45046</v>
      </c>
      <c r="H14118" t="s">
        <v>534</v>
      </c>
      <c r="I14118">
        <v>10435</v>
      </c>
      <c r="J14118" s="5"/>
    </row>
    <row r="14119" spans="1:10" x14ac:dyDescent="0.25">
      <c r="A14119">
        <v>958351421</v>
      </c>
      <c r="B14119" t="s">
        <v>22929</v>
      </c>
      <c r="C14119" t="s">
        <v>22930</v>
      </c>
      <c r="D14119" t="s">
        <v>533</v>
      </c>
      <c r="E14119" s="4">
        <v>11000</v>
      </c>
      <c r="F14119" s="5">
        <v>43585</v>
      </c>
      <c r="G14119" s="5">
        <v>45138</v>
      </c>
      <c r="H14119" t="s">
        <v>534</v>
      </c>
      <c r="I14119">
        <v>10435</v>
      </c>
      <c r="J14119" s="5"/>
    </row>
    <row r="14120" spans="1:10" x14ac:dyDescent="0.25">
      <c r="A14120">
        <v>1313797639</v>
      </c>
      <c r="B14120" t="s">
        <v>22931</v>
      </c>
      <c r="C14120" t="s">
        <v>22932</v>
      </c>
      <c r="D14120" t="s">
        <v>533</v>
      </c>
      <c r="E14120" s="4">
        <v>8950</v>
      </c>
      <c r="F14120" s="5">
        <v>43585</v>
      </c>
      <c r="G14120" s="5">
        <v>45046</v>
      </c>
      <c r="H14120" t="s">
        <v>534</v>
      </c>
      <c r="I14120">
        <v>10435</v>
      </c>
      <c r="J14120" s="5"/>
    </row>
    <row r="14121" spans="1:10" x14ac:dyDescent="0.25">
      <c r="A14121">
        <v>918369596</v>
      </c>
      <c r="B14121" t="s">
        <v>22933</v>
      </c>
      <c r="C14121" t="s">
        <v>22934</v>
      </c>
      <c r="D14121" t="s">
        <v>533</v>
      </c>
      <c r="E14121" s="4">
        <v>14312</v>
      </c>
      <c r="F14121" s="5">
        <v>43585</v>
      </c>
      <c r="G14121" s="5">
        <v>45138</v>
      </c>
      <c r="H14121" t="s">
        <v>534</v>
      </c>
      <c r="I14121">
        <v>10435</v>
      </c>
      <c r="J14121" s="5"/>
    </row>
    <row r="14122" spans="1:10" x14ac:dyDescent="0.25">
      <c r="A14122">
        <v>1309143509</v>
      </c>
      <c r="B14122" t="s">
        <v>22935</v>
      </c>
      <c r="C14122" t="s">
        <v>22936</v>
      </c>
      <c r="D14122" t="s">
        <v>533</v>
      </c>
      <c r="E14122" s="4">
        <v>12500</v>
      </c>
      <c r="F14122" s="5">
        <v>43585</v>
      </c>
      <c r="G14122" s="5">
        <v>45138</v>
      </c>
      <c r="H14122" t="s">
        <v>534</v>
      </c>
      <c r="I14122">
        <v>10435</v>
      </c>
      <c r="J14122" s="5"/>
    </row>
    <row r="14123" spans="1:10" x14ac:dyDescent="0.25">
      <c r="A14123">
        <v>927068866</v>
      </c>
      <c r="B14123" t="s">
        <v>22937</v>
      </c>
      <c r="C14123" t="s">
        <v>22938</v>
      </c>
      <c r="D14123" t="s">
        <v>533</v>
      </c>
      <c r="E14123" s="4">
        <v>13990</v>
      </c>
      <c r="F14123" s="5">
        <v>43585</v>
      </c>
      <c r="G14123" s="5">
        <v>45138</v>
      </c>
      <c r="H14123" t="s">
        <v>534</v>
      </c>
      <c r="I14123">
        <v>10435</v>
      </c>
      <c r="J14123" s="5"/>
    </row>
    <row r="14124" spans="1:10" x14ac:dyDescent="0.25">
      <c r="A14124">
        <v>1717288839</v>
      </c>
      <c r="B14124" t="s">
        <v>22939</v>
      </c>
      <c r="C14124" t="s">
        <v>22940</v>
      </c>
      <c r="D14124" t="s">
        <v>533</v>
      </c>
      <c r="E14124" s="4">
        <v>16000</v>
      </c>
      <c r="F14124" s="5">
        <v>43585</v>
      </c>
      <c r="G14124" s="5">
        <v>45046</v>
      </c>
      <c r="H14124" t="s">
        <v>534</v>
      </c>
      <c r="I14124">
        <v>10435</v>
      </c>
      <c r="J14124" s="5"/>
    </row>
    <row r="14125" spans="1:10" x14ac:dyDescent="0.25">
      <c r="A14125">
        <v>1308326030</v>
      </c>
      <c r="B14125" t="s">
        <v>22941</v>
      </c>
      <c r="C14125" t="s">
        <v>22942</v>
      </c>
      <c r="D14125" t="s">
        <v>533</v>
      </c>
      <c r="E14125" s="4">
        <v>9500</v>
      </c>
      <c r="F14125" s="5">
        <v>43585</v>
      </c>
      <c r="G14125" s="5">
        <v>45138</v>
      </c>
      <c r="H14125" t="s">
        <v>534</v>
      </c>
      <c r="I14125">
        <v>10435</v>
      </c>
      <c r="J14125" s="5"/>
    </row>
    <row r="14126" spans="1:10" x14ac:dyDescent="0.25">
      <c r="A14126">
        <v>918901497</v>
      </c>
      <c r="B14126" t="s">
        <v>22943</v>
      </c>
      <c r="C14126" t="s">
        <v>22944</v>
      </c>
      <c r="D14126" t="s">
        <v>533</v>
      </c>
      <c r="E14126" s="4">
        <v>10792</v>
      </c>
      <c r="F14126" s="5">
        <v>43585</v>
      </c>
      <c r="G14126" s="5">
        <v>45046</v>
      </c>
      <c r="H14126" t="s">
        <v>534</v>
      </c>
      <c r="I14126">
        <v>10435</v>
      </c>
      <c r="J14126" s="5"/>
    </row>
    <row r="14127" spans="1:10" x14ac:dyDescent="0.25">
      <c r="A14127">
        <v>1600155996</v>
      </c>
      <c r="B14127" t="s">
        <v>22945</v>
      </c>
      <c r="C14127" t="s">
        <v>22946</v>
      </c>
      <c r="D14127" t="s">
        <v>533</v>
      </c>
      <c r="E14127" s="4">
        <v>15352.32</v>
      </c>
      <c r="F14127" s="5">
        <v>43585</v>
      </c>
      <c r="G14127" s="5">
        <v>45046</v>
      </c>
      <c r="H14127" t="s">
        <v>534</v>
      </c>
      <c r="I14127">
        <v>10435</v>
      </c>
      <c r="J14127" s="5"/>
    </row>
    <row r="14128" spans="1:10" x14ac:dyDescent="0.25">
      <c r="A14128">
        <v>907577597</v>
      </c>
      <c r="B14128" t="s">
        <v>22947</v>
      </c>
      <c r="C14128" t="s">
        <v>22948</v>
      </c>
      <c r="D14128" t="s">
        <v>533</v>
      </c>
      <c r="E14128" s="4">
        <v>12792</v>
      </c>
      <c r="F14128" s="5">
        <v>43585</v>
      </c>
      <c r="G14128" s="5">
        <v>45046</v>
      </c>
      <c r="H14128" t="s">
        <v>534</v>
      </c>
      <c r="I14128">
        <v>10435</v>
      </c>
      <c r="J14128" s="5"/>
    </row>
    <row r="14129" spans="1:10" x14ac:dyDescent="0.25">
      <c r="A14129">
        <v>1310141013</v>
      </c>
      <c r="B14129" t="s">
        <v>22949</v>
      </c>
      <c r="C14129" t="s">
        <v>22950</v>
      </c>
      <c r="D14129" t="s">
        <v>533</v>
      </c>
      <c r="E14129" s="4">
        <v>11192</v>
      </c>
      <c r="F14129" s="5">
        <v>43585</v>
      </c>
      <c r="G14129" s="5">
        <v>45046</v>
      </c>
      <c r="H14129" t="s">
        <v>534</v>
      </c>
      <c r="I14129">
        <v>10435</v>
      </c>
      <c r="J14129" s="5"/>
    </row>
    <row r="14130" spans="1:10" x14ac:dyDescent="0.25">
      <c r="A14130">
        <v>905900460</v>
      </c>
      <c r="B14130" t="s">
        <v>22951</v>
      </c>
      <c r="C14130" t="s">
        <v>22952</v>
      </c>
      <c r="D14130" t="s">
        <v>533</v>
      </c>
      <c r="E14130" s="4">
        <v>10990</v>
      </c>
      <c r="F14130" s="5">
        <v>43585</v>
      </c>
      <c r="G14130" s="5">
        <v>45046</v>
      </c>
      <c r="H14130" t="s">
        <v>534</v>
      </c>
      <c r="I14130">
        <v>10435</v>
      </c>
      <c r="J14130" s="5"/>
    </row>
    <row r="14131" spans="1:10" x14ac:dyDescent="0.25">
      <c r="A14131">
        <v>1600415309</v>
      </c>
      <c r="B14131" t="s">
        <v>18158</v>
      </c>
      <c r="C14131" t="s">
        <v>22953</v>
      </c>
      <c r="D14131" t="s">
        <v>533</v>
      </c>
      <c r="E14131" s="4">
        <v>13712.16</v>
      </c>
      <c r="F14131" s="5">
        <v>43585</v>
      </c>
      <c r="G14131" s="5">
        <v>45138</v>
      </c>
      <c r="H14131" t="s">
        <v>534</v>
      </c>
      <c r="I14131">
        <v>10435</v>
      </c>
      <c r="J14131" s="5"/>
    </row>
    <row r="14132" spans="1:10" x14ac:dyDescent="0.25">
      <c r="A14132">
        <v>802592642</v>
      </c>
      <c r="B14132" t="s">
        <v>22954</v>
      </c>
      <c r="C14132" t="s">
        <v>22955</v>
      </c>
      <c r="D14132" t="s">
        <v>533</v>
      </c>
      <c r="E14132" s="4">
        <v>12536.16</v>
      </c>
      <c r="F14132" s="5">
        <v>43585</v>
      </c>
      <c r="G14132" s="5">
        <v>45046</v>
      </c>
      <c r="H14132" t="s">
        <v>534</v>
      </c>
      <c r="I14132">
        <v>10435</v>
      </c>
      <c r="J14132" s="5"/>
    </row>
    <row r="14133" spans="1:10" x14ac:dyDescent="0.25">
      <c r="A14133">
        <v>1312542945</v>
      </c>
      <c r="B14133" t="s">
        <v>22956</v>
      </c>
      <c r="C14133" t="s">
        <v>22957</v>
      </c>
      <c r="D14133" t="s">
        <v>533</v>
      </c>
      <c r="E14133" s="4">
        <v>12000</v>
      </c>
      <c r="F14133" s="5">
        <v>43585</v>
      </c>
      <c r="G14133" s="5">
        <v>45046</v>
      </c>
      <c r="H14133" t="s">
        <v>534</v>
      </c>
      <c r="I14133">
        <v>10435</v>
      </c>
      <c r="J14133" s="5"/>
    </row>
    <row r="14134" spans="1:10" x14ac:dyDescent="0.25">
      <c r="A14134">
        <v>909725145</v>
      </c>
      <c r="B14134" t="s">
        <v>22958</v>
      </c>
      <c r="C14134" t="s">
        <v>22959</v>
      </c>
      <c r="D14134" t="s">
        <v>533</v>
      </c>
      <c r="E14134" s="4">
        <v>10990</v>
      </c>
      <c r="F14134" s="5">
        <v>43585</v>
      </c>
      <c r="G14134" s="5">
        <v>45046</v>
      </c>
      <c r="H14134" t="s">
        <v>534</v>
      </c>
      <c r="I14134">
        <v>10435</v>
      </c>
      <c r="J14134" s="5"/>
    </row>
    <row r="14135" spans="1:10" x14ac:dyDescent="0.25">
      <c r="A14135">
        <v>1305103879</v>
      </c>
      <c r="B14135" t="s">
        <v>22960</v>
      </c>
      <c r="C14135" t="s">
        <v>22961</v>
      </c>
      <c r="D14135" t="s">
        <v>533</v>
      </c>
      <c r="E14135" s="4">
        <v>13300</v>
      </c>
      <c r="F14135" s="5">
        <v>43585</v>
      </c>
      <c r="G14135" s="5">
        <v>45046</v>
      </c>
      <c r="H14135" t="s">
        <v>534</v>
      </c>
      <c r="I14135">
        <v>10435</v>
      </c>
      <c r="J14135" s="5"/>
    </row>
    <row r="14136" spans="1:10" x14ac:dyDescent="0.25">
      <c r="A14136">
        <v>921976387</v>
      </c>
      <c r="B14136" t="s">
        <v>22962</v>
      </c>
      <c r="C14136" t="s">
        <v>22963</v>
      </c>
      <c r="D14136" t="s">
        <v>533</v>
      </c>
      <c r="E14136" s="4">
        <v>12800</v>
      </c>
      <c r="F14136" s="5">
        <v>43585</v>
      </c>
      <c r="G14136" s="5">
        <v>45046</v>
      </c>
      <c r="H14136" t="s">
        <v>534</v>
      </c>
      <c r="I14136">
        <v>10435</v>
      </c>
      <c r="J14136" s="5"/>
    </row>
    <row r="14137" spans="1:10" x14ac:dyDescent="0.25">
      <c r="A14137">
        <v>1202220594</v>
      </c>
      <c r="B14137" t="s">
        <v>22964</v>
      </c>
      <c r="C14137" t="s">
        <v>22965</v>
      </c>
      <c r="D14137" t="s">
        <v>533</v>
      </c>
      <c r="E14137" s="4">
        <v>15992</v>
      </c>
      <c r="F14137" s="5">
        <v>43585</v>
      </c>
      <c r="G14137" s="5">
        <v>45046</v>
      </c>
      <c r="H14137" t="s">
        <v>534</v>
      </c>
      <c r="I14137">
        <v>10435</v>
      </c>
      <c r="J14137" s="5"/>
    </row>
    <row r="14138" spans="1:10" x14ac:dyDescent="0.25">
      <c r="A14138">
        <v>908375819</v>
      </c>
      <c r="B14138" t="s">
        <v>22966</v>
      </c>
      <c r="C14138" t="s">
        <v>22967</v>
      </c>
      <c r="D14138" t="s">
        <v>533</v>
      </c>
      <c r="E14138" s="4">
        <v>11100</v>
      </c>
      <c r="F14138" s="5">
        <v>43585</v>
      </c>
      <c r="G14138" s="5">
        <v>45138</v>
      </c>
      <c r="H14138" t="s">
        <v>534</v>
      </c>
      <c r="I14138">
        <v>10435</v>
      </c>
      <c r="J14138" s="5"/>
    </row>
    <row r="14139" spans="1:10" x14ac:dyDescent="0.25">
      <c r="A14139">
        <v>1311709784</v>
      </c>
      <c r="B14139" t="s">
        <v>22968</v>
      </c>
      <c r="C14139" t="s">
        <v>22969</v>
      </c>
      <c r="D14139" t="s">
        <v>533</v>
      </c>
      <c r="E14139" s="4">
        <v>14790</v>
      </c>
      <c r="F14139" s="5">
        <v>43585</v>
      </c>
      <c r="G14139" s="5">
        <v>45046</v>
      </c>
      <c r="H14139" t="s">
        <v>534</v>
      </c>
      <c r="I14139">
        <v>10435</v>
      </c>
      <c r="J14139" s="5"/>
    </row>
    <row r="14140" spans="1:10" x14ac:dyDescent="0.25">
      <c r="A14140">
        <v>1308646049</v>
      </c>
      <c r="B14140" t="s">
        <v>22970</v>
      </c>
      <c r="C14140" t="s">
        <v>22971</v>
      </c>
      <c r="D14140" t="s">
        <v>533</v>
      </c>
      <c r="E14140" s="4">
        <v>10000</v>
      </c>
      <c r="F14140" s="5">
        <v>43585</v>
      </c>
      <c r="G14140" s="5">
        <v>45046</v>
      </c>
      <c r="H14140" t="s">
        <v>534</v>
      </c>
      <c r="I14140">
        <v>10435</v>
      </c>
      <c r="J14140" s="5"/>
    </row>
    <row r="14141" spans="1:10" x14ac:dyDescent="0.25">
      <c r="A14141">
        <v>801073677</v>
      </c>
      <c r="B14141" t="s">
        <v>22972</v>
      </c>
      <c r="C14141" t="s">
        <v>22973</v>
      </c>
      <c r="D14141" t="s">
        <v>533</v>
      </c>
      <c r="E14141" s="4">
        <v>17500</v>
      </c>
      <c r="F14141" s="5">
        <v>43585</v>
      </c>
      <c r="G14141" s="5">
        <v>45046</v>
      </c>
      <c r="H14141" t="s">
        <v>534</v>
      </c>
      <c r="I14141">
        <v>10435</v>
      </c>
      <c r="J14141" s="5"/>
    </row>
    <row r="14142" spans="1:10" x14ac:dyDescent="0.25">
      <c r="A14142">
        <v>915436935</v>
      </c>
      <c r="B14142" t="s">
        <v>22974</v>
      </c>
      <c r="C14142" t="s">
        <v>22975</v>
      </c>
      <c r="D14142" t="s">
        <v>533</v>
      </c>
      <c r="E14142" s="4">
        <v>17992</v>
      </c>
      <c r="F14142" s="5">
        <v>43585</v>
      </c>
      <c r="G14142" s="5">
        <v>45046</v>
      </c>
      <c r="H14142" t="s">
        <v>534</v>
      </c>
      <c r="I14142">
        <v>10435</v>
      </c>
      <c r="J14142" s="5"/>
    </row>
    <row r="14143" spans="1:10" x14ac:dyDescent="0.25">
      <c r="A14143">
        <v>702293580</v>
      </c>
      <c r="B14143" t="s">
        <v>22976</v>
      </c>
      <c r="C14143" t="s">
        <v>22977</v>
      </c>
      <c r="D14143" t="s">
        <v>533</v>
      </c>
      <c r="E14143" s="4">
        <v>11990</v>
      </c>
      <c r="F14143" s="5">
        <v>43577</v>
      </c>
      <c r="G14143" s="5">
        <v>45046</v>
      </c>
      <c r="H14143" t="s">
        <v>534</v>
      </c>
      <c r="I14143">
        <v>10435</v>
      </c>
      <c r="J14143" s="5"/>
    </row>
    <row r="14144" spans="1:10" x14ac:dyDescent="0.25">
      <c r="A14144">
        <v>1310408446</v>
      </c>
      <c r="B14144" t="s">
        <v>28837</v>
      </c>
      <c r="C14144" t="s">
        <v>28838</v>
      </c>
      <c r="D14144" t="s">
        <v>22134</v>
      </c>
      <c r="E14144" s="4">
        <v>24142</v>
      </c>
      <c r="F14144" s="5">
        <v>43616</v>
      </c>
      <c r="G14144" s="5">
        <v>52840</v>
      </c>
      <c r="H14144" t="s">
        <v>534</v>
      </c>
      <c r="I14144">
        <v>10436</v>
      </c>
      <c r="J14144" s="5"/>
    </row>
    <row r="14145" spans="1:10" x14ac:dyDescent="0.25">
      <c r="A14145">
        <v>1311422156</v>
      </c>
      <c r="B14145" t="s">
        <v>16730</v>
      </c>
      <c r="C14145" t="s">
        <v>28839</v>
      </c>
      <c r="D14145" t="s">
        <v>22134</v>
      </c>
      <c r="E14145" s="4">
        <v>30000</v>
      </c>
      <c r="F14145" s="5">
        <v>43612</v>
      </c>
      <c r="G14145" s="5">
        <v>52840</v>
      </c>
      <c r="H14145" t="s">
        <v>534</v>
      </c>
      <c r="I14145">
        <v>10436</v>
      </c>
      <c r="J14145" s="5"/>
    </row>
    <row r="14146" spans="1:10" x14ac:dyDescent="0.25">
      <c r="A14146">
        <v>1900253376</v>
      </c>
      <c r="B14146" t="s">
        <v>28840</v>
      </c>
      <c r="C14146" t="s">
        <v>28841</v>
      </c>
      <c r="D14146" t="s">
        <v>22134</v>
      </c>
      <c r="E14146" s="4">
        <v>45000</v>
      </c>
      <c r="F14146" s="5">
        <v>43616</v>
      </c>
      <c r="G14146" s="5">
        <v>50283</v>
      </c>
      <c r="H14146" t="s">
        <v>534</v>
      </c>
      <c r="I14146">
        <v>10436</v>
      </c>
      <c r="J14146" s="5"/>
    </row>
    <row r="14147" spans="1:10" x14ac:dyDescent="0.25">
      <c r="A14147">
        <v>602972648</v>
      </c>
      <c r="B14147" t="s">
        <v>28842</v>
      </c>
      <c r="C14147" t="s">
        <v>28843</v>
      </c>
      <c r="D14147" t="s">
        <v>22134</v>
      </c>
      <c r="E14147" s="4">
        <v>30000</v>
      </c>
      <c r="F14147" s="5">
        <v>43616</v>
      </c>
      <c r="G14147" s="5">
        <v>49095</v>
      </c>
      <c r="H14147" t="s">
        <v>534</v>
      </c>
      <c r="I14147">
        <v>10436</v>
      </c>
      <c r="J14147" s="5"/>
    </row>
    <row r="14148" spans="1:10" x14ac:dyDescent="0.25">
      <c r="A14148">
        <v>1102090519</v>
      </c>
      <c r="B14148" t="s">
        <v>28844</v>
      </c>
      <c r="C14148" t="s">
        <v>28845</v>
      </c>
      <c r="D14148" t="s">
        <v>22134</v>
      </c>
      <c r="E14148" s="4">
        <v>45000</v>
      </c>
      <c r="F14148" s="5">
        <v>43616</v>
      </c>
      <c r="G14148" s="5">
        <v>50191</v>
      </c>
      <c r="H14148" t="s">
        <v>534</v>
      </c>
      <c r="I14148">
        <v>10436</v>
      </c>
      <c r="J14148" s="5"/>
    </row>
    <row r="14149" spans="1:10" x14ac:dyDescent="0.25">
      <c r="A14149">
        <v>1202322549</v>
      </c>
      <c r="B14149" t="s">
        <v>28846</v>
      </c>
      <c r="C14149" t="s">
        <v>28847</v>
      </c>
      <c r="D14149" t="s">
        <v>22134</v>
      </c>
      <c r="E14149" s="4">
        <v>25954.89</v>
      </c>
      <c r="F14149" s="5">
        <v>43616</v>
      </c>
      <c r="G14149" s="5">
        <v>51744</v>
      </c>
      <c r="H14149" t="s">
        <v>534</v>
      </c>
      <c r="I14149">
        <v>10436</v>
      </c>
      <c r="J14149" s="5"/>
    </row>
    <row r="14150" spans="1:10" x14ac:dyDescent="0.25">
      <c r="A14150">
        <v>1801527456</v>
      </c>
      <c r="B14150" t="s">
        <v>28848</v>
      </c>
      <c r="C14150" t="s">
        <v>28849</v>
      </c>
      <c r="D14150" t="s">
        <v>22134</v>
      </c>
      <c r="E14150" s="4">
        <v>25000</v>
      </c>
      <c r="F14150" s="5">
        <v>43616</v>
      </c>
      <c r="G14150" s="5">
        <v>46996</v>
      </c>
      <c r="H14150" t="s">
        <v>534</v>
      </c>
      <c r="I14150">
        <v>10436</v>
      </c>
      <c r="J14150" s="5"/>
    </row>
    <row r="14151" spans="1:10" x14ac:dyDescent="0.25">
      <c r="A14151">
        <v>1722683131</v>
      </c>
      <c r="B14151" t="s">
        <v>28850</v>
      </c>
      <c r="C14151" t="s">
        <v>28851</v>
      </c>
      <c r="D14151" t="s">
        <v>22134</v>
      </c>
      <c r="E14151" s="4">
        <v>9000</v>
      </c>
      <c r="F14151" s="5">
        <v>43616</v>
      </c>
      <c r="G14151" s="5">
        <v>45808</v>
      </c>
      <c r="H14151" t="s">
        <v>534</v>
      </c>
      <c r="I14151">
        <v>10436</v>
      </c>
      <c r="J14151" s="5"/>
    </row>
    <row r="14152" spans="1:10" x14ac:dyDescent="0.25">
      <c r="A14152">
        <v>1310420961</v>
      </c>
      <c r="B14152" t="s">
        <v>5236</v>
      </c>
      <c r="C14152" t="s">
        <v>28852</v>
      </c>
      <c r="D14152" t="s">
        <v>22134</v>
      </c>
      <c r="E14152" s="4">
        <v>25000</v>
      </c>
      <c r="F14152" s="5">
        <v>43616</v>
      </c>
      <c r="G14152" s="5">
        <v>49552</v>
      </c>
      <c r="H14152" t="s">
        <v>534</v>
      </c>
      <c r="I14152">
        <v>10436</v>
      </c>
      <c r="J14152" s="5"/>
    </row>
    <row r="14153" spans="1:10" x14ac:dyDescent="0.25">
      <c r="A14153">
        <v>1308666336</v>
      </c>
      <c r="B14153" t="s">
        <v>28853</v>
      </c>
      <c r="C14153" t="s">
        <v>28854</v>
      </c>
      <c r="D14153" t="s">
        <v>22134</v>
      </c>
      <c r="E14153" s="4">
        <v>34000</v>
      </c>
      <c r="F14153" s="5">
        <v>43612</v>
      </c>
      <c r="G14153" s="5">
        <v>49187</v>
      </c>
      <c r="H14153" t="s">
        <v>534</v>
      </c>
      <c r="I14153">
        <v>10436</v>
      </c>
      <c r="J14153" s="5"/>
    </row>
    <row r="14154" spans="1:10" x14ac:dyDescent="0.25">
      <c r="A14154">
        <v>1600205189</v>
      </c>
      <c r="B14154" t="s">
        <v>28855</v>
      </c>
      <c r="C14154" t="s">
        <v>28856</v>
      </c>
      <c r="D14154" t="s">
        <v>22134</v>
      </c>
      <c r="E14154" s="4">
        <v>15000</v>
      </c>
      <c r="F14154" s="5">
        <v>43612</v>
      </c>
      <c r="G14154" s="5">
        <v>47938</v>
      </c>
      <c r="H14154" t="s">
        <v>534</v>
      </c>
      <c r="I14154">
        <v>10436</v>
      </c>
      <c r="J14154" s="5"/>
    </row>
    <row r="14155" spans="1:10" x14ac:dyDescent="0.25">
      <c r="A14155">
        <v>1803115946</v>
      </c>
      <c r="B14155" t="s">
        <v>27933</v>
      </c>
      <c r="C14155" t="s">
        <v>28857</v>
      </c>
      <c r="D14155" t="s">
        <v>22134</v>
      </c>
      <c r="E14155" s="4">
        <v>42000</v>
      </c>
      <c r="F14155" s="5">
        <v>43605</v>
      </c>
      <c r="G14155" s="5">
        <v>52748</v>
      </c>
      <c r="H14155" t="s">
        <v>534</v>
      </c>
      <c r="I14155">
        <v>10436</v>
      </c>
      <c r="J14155" s="5"/>
    </row>
    <row r="14156" spans="1:10" x14ac:dyDescent="0.25">
      <c r="A14156">
        <v>701226581</v>
      </c>
      <c r="B14156" t="s">
        <v>28858</v>
      </c>
      <c r="C14156" t="s">
        <v>28859</v>
      </c>
      <c r="D14156" t="s">
        <v>11</v>
      </c>
      <c r="E14156" s="4">
        <v>5927.39</v>
      </c>
      <c r="F14156" s="5">
        <v>44043</v>
      </c>
      <c r="G14156" s="5">
        <v>46599</v>
      </c>
      <c r="H14156" t="s">
        <v>534</v>
      </c>
      <c r="I14156">
        <v>10436</v>
      </c>
      <c r="J14156" s="5"/>
    </row>
    <row r="14157" spans="1:10" x14ac:dyDescent="0.25">
      <c r="A14157">
        <v>702457698</v>
      </c>
      <c r="B14157" t="s">
        <v>28860</v>
      </c>
      <c r="C14157" t="s">
        <v>28861</v>
      </c>
      <c r="D14157" t="s">
        <v>11</v>
      </c>
      <c r="E14157" s="4">
        <v>5000</v>
      </c>
      <c r="F14157" s="5">
        <v>44041</v>
      </c>
      <c r="G14157" s="5">
        <v>44651</v>
      </c>
      <c r="H14157" t="s">
        <v>534</v>
      </c>
      <c r="I14157">
        <v>10436</v>
      </c>
      <c r="J14157" s="5"/>
    </row>
    <row r="14158" spans="1:10" x14ac:dyDescent="0.25">
      <c r="A14158">
        <v>914708102</v>
      </c>
      <c r="B14158" t="s">
        <v>28862</v>
      </c>
      <c r="C14158" t="s">
        <v>28863</v>
      </c>
      <c r="D14158" t="s">
        <v>11</v>
      </c>
      <c r="E14158" s="4">
        <v>5834</v>
      </c>
      <c r="F14158" s="5">
        <v>44032</v>
      </c>
      <c r="G14158" s="5">
        <v>45504</v>
      </c>
      <c r="H14158" t="s">
        <v>534</v>
      </c>
      <c r="I14158">
        <v>10436</v>
      </c>
      <c r="J14158" s="5"/>
    </row>
    <row r="14159" spans="1:10" x14ac:dyDescent="0.25">
      <c r="A14159">
        <v>1001602489</v>
      </c>
      <c r="B14159" t="s">
        <v>28864</v>
      </c>
      <c r="C14159" t="s">
        <v>28865</v>
      </c>
      <c r="D14159" t="s">
        <v>11</v>
      </c>
      <c r="E14159" s="4">
        <v>9466.5</v>
      </c>
      <c r="F14159" s="5">
        <v>44026</v>
      </c>
      <c r="G14159" s="5">
        <v>46599</v>
      </c>
      <c r="H14159" t="s">
        <v>534</v>
      </c>
      <c r="I14159">
        <v>10436</v>
      </c>
      <c r="J14159" s="5"/>
    </row>
    <row r="14160" spans="1:10" x14ac:dyDescent="0.25">
      <c r="A14160">
        <v>703068452</v>
      </c>
      <c r="B14160" t="s">
        <v>28866</v>
      </c>
      <c r="C14160" t="s">
        <v>28867</v>
      </c>
      <c r="D14160" t="s">
        <v>11</v>
      </c>
      <c r="E14160" s="4">
        <v>860.61</v>
      </c>
      <c r="F14160" s="5">
        <v>44043</v>
      </c>
      <c r="G14160" s="5">
        <v>44773</v>
      </c>
      <c r="H14160" t="s">
        <v>534</v>
      </c>
      <c r="I14160">
        <v>10436</v>
      </c>
      <c r="J14160" s="5"/>
    </row>
    <row r="14161" spans="1:10" x14ac:dyDescent="0.25">
      <c r="A14161">
        <v>1710286236</v>
      </c>
      <c r="B14161" t="s">
        <v>28868</v>
      </c>
      <c r="C14161" t="s">
        <v>28869</v>
      </c>
      <c r="D14161" t="s">
        <v>11</v>
      </c>
      <c r="E14161" s="4">
        <v>5000</v>
      </c>
      <c r="F14161" s="5">
        <v>44028</v>
      </c>
      <c r="G14161" s="5">
        <v>46599</v>
      </c>
      <c r="H14161" t="s">
        <v>534</v>
      </c>
      <c r="I14161">
        <v>10436</v>
      </c>
      <c r="J14161" s="5"/>
    </row>
    <row r="14162" spans="1:10" x14ac:dyDescent="0.25">
      <c r="A14162">
        <v>702205386</v>
      </c>
      <c r="B14162" t="s">
        <v>28870</v>
      </c>
      <c r="C14162" t="s">
        <v>28871</v>
      </c>
      <c r="D14162" t="s">
        <v>11</v>
      </c>
      <c r="E14162" s="4">
        <v>5742.98</v>
      </c>
      <c r="F14162" s="5">
        <v>44028</v>
      </c>
      <c r="G14162" s="5">
        <v>45869</v>
      </c>
      <c r="H14162" t="s">
        <v>534</v>
      </c>
      <c r="I14162">
        <v>10436</v>
      </c>
      <c r="J14162" s="5"/>
    </row>
    <row r="14163" spans="1:10" x14ac:dyDescent="0.25">
      <c r="A14163">
        <v>102736683</v>
      </c>
      <c r="B14163" t="s">
        <v>28872</v>
      </c>
      <c r="C14163" t="s">
        <v>28873</v>
      </c>
      <c r="D14163" t="s">
        <v>11</v>
      </c>
      <c r="E14163" s="4">
        <v>8565.11</v>
      </c>
      <c r="F14163" s="5">
        <v>44032</v>
      </c>
      <c r="G14163" s="5">
        <v>45869</v>
      </c>
      <c r="H14163" t="s">
        <v>534</v>
      </c>
      <c r="I14163">
        <v>10436</v>
      </c>
      <c r="J14163" s="5"/>
    </row>
    <row r="14164" spans="1:10" x14ac:dyDescent="0.25">
      <c r="A14164">
        <v>922582226</v>
      </c>
      <c r="B14164" t="s">
        <v>28874</v>
      </c>
      <c r="C14164" t="s">
        <v>28875</v>
      </c>
      <c r="D14164" t="s">
        <v>11</v>
      </c>
      <c r="E14164" s="4">
        <v>3800</v>
      </c>
      <c r="F14164" s="5">
        <v>44018</v>
      </c>
      <c r="G14164" s="5">
        <v>45504</v>
      </c>
      <c r="H14164" t="s">
        <v>534</v>
      </c>
      <c r="I14164">
        <v>10436</v>
      </c>
      <c r="J14164" s="5"/>
    </row>
    <row r="14165" spans="1:10" x14ac:dyDescent="0.25">
      <c r="A14165">
        <v>400908836</v>
      </c>
      <c r="B14165" t="s">
        <v>28876</v>
      </c>
      <c r="C14165" t="s">
        <v>28877</v>
      </c>
      <c r="D14165" t="s">
        <v>11</v>
      </c>
      <c r="E14165" s="4">
        <v>1104</v>
      </c>
      <c r="F14165" s="5">
        <v>44026</v>
      </c>
      <c r="G14165" s="5">
        <v>45138</v>
      </c>
      <c r="H14165" t="s">
        <v>534</v>
      </c>
      <c r="I14165">
        <v>10436</v>
      </c>
      <c r="J14165" s="5"/>
    </row>
    <row r="14166" spans="1:10" x14ac:dyDescent="0.25">
      <c r="A14166">
        <v>1707758197</v>
      </c>
      <c r="B14166" t="s">
        <v>28878</v>
      </c>
      <c r="C14166" t="s">
        <v>28879</v>
      </c>
      <c r="D14166" t="s">
        <v>11</v>
      </c>
      <c r="E14166" s="4">
        <v>13099</v>
      </c>
      <c r="F14166" s="5">
        <v>43871</v>
      </c>
      <c r="G14166" s="5">
        <v>46446</v>
      </c>
      <c r="H14166" t="s">
        <v>534</v>
      </c>
      <c r="I14166">
        <v>10436</v>
      </c>
      <c r="J14166" s="5"/>
    </row>
    <row r="14167" spans="1:10" x14ac:dyDescent="0.25">
      <c r="A14167">
        <v>915561377</v>
      </c>
      <c r="B14167" t="s">
        <v>28880</v>
      </c>
      <c r="C14167" t="s">
        <v>28881</v>
      </c>
      <c r="D14167" t="s">
        <v>11</v>
      </c>
      <c r="E14167" s="4">
        <v>2500</v>
      </c>
      <c r="F14167" s="5">
        <v>43880</v>
      </c>
      <c r="G14167" s="5">
        <v>44712</v>
      </c>
      <c r="H14167" t="s">
        <v>534</v>
      </c>
      <c r="I14167">
        <v>10436</v>
      </c>
      <c r="J14167" s="5"/>
    </row>
    <row r="14168" spans="1:10" x14ac:dyDescent="0.25">
      <c r="A14168">
        <v>602155558</v>
      </c>
      <c r="B14168" t="s">
        <v>28882</v>
      </c>
      <c r="C14168" t="s">
        <v>28883</v>
      </c>
      <c r="D14168" t="s">
        <v>11</v>
      </c>
      <c r="E14168" s="4">
        <v>7200</v>
      </c>
      <c r="F14168" s="5">
        <v>43879</v>
      </c>
      <c r="G14168" s="5">
        <v>46538</v>
      </c>
      <c r="H14168" t="s">
        <v>534</v>
      </c>
      <c r="I14168">
        <v>10436</v>
      </c>
      <c r="J14168" s="5"/>
    </row>
    <row r="14169" spans="1:10" x14ac:dyDescent="0.25">
      <c r="A14169">
        <v>1709578775</v>
      </c>
      <c r="B14169" t="s">
        <v>28884</v>
      </c>
      <c r="C14169" t="s">
        <v>28885</v>
      </c>
      <c r="D14169" t="s">
        <v>11</v>
      </c>
      <c r="E14169" s="4">
        <v>1306.97</v>
      </c>
      <c r="F14169" s="5">
        <v>43907</v>
      </c>
      <c r="G14169" s="5">
        <v>45382</v>
      </c>
      <c r="H14169" t="s">
        <v>534</v>
      </c>
      <c r="I14169" s="6">
        <v>10436</v>
      </c>
      <c r="J14169" s="5"/>
    </row>
    <row r="14170" spans="1:10" x14ac:dyDescent="0.25">
      <c r="A14170">
        <v>802015396</v>
      </c>
      <c r="B14170" t="s">
        <v>28886</v>
      </c>
      <c r="C14170" t="s">
        <v>28887</v>
      </c>
      <c r="D14170" t="s">
        <v>11</v>
      </c>
      <c r="E14170" s="4">
        <v>430.12</v>
      </c>
      <c r="F14170" s="5">
        <v>43906</v>
      </c>
      <c r="G14170" s="5">
        <v>44651</v>
      </c>
      <c r="H14170" t="s">
        <v>534</v>
      </c>
      <c r="I14170" s="6">
        <v>10436</v>
      </c>
      <c r="J14170" s="5"/>
    </row>
    <row r="14171" spans="1:10" x14ac:dyDescent="0.25">
      <c r="A14171">
        <v>801621129</v>
      </c>
      <c r="B14171" t="s">
        <v>28888</v>
      </c>
      <c r="C14171" t="s">
        <v>28889</v>
      </c>
      <c r="D14171" t="s">
        <v>11</v>
      </c>
      <c r="E14171" s="4">
        <v>599.99</v>
      </c>
      <c r="F14171" s="5">
        <v>43909</v>
      </c>
      <c r="G14171" s="5">
        <v>44651</v>
      </c>
      <c r="H14171" t="s">
        <v>534</v>
      </c>
      <c r="I14171" s="6">
        <v>10436</v>
      </c>
      <c r="J14171" s="5"/>
    </row>
    <row r="14172" spans="1:10" x14ac:dyDescent="0.25">
      <c r="A14172">
        <v>801704032</v>
      </c>
      <c r="B14172" t="s">
        <v>28890</v>
      </c>
      <c r="C14172" t="s">
        <v>28891</v>
      </c>
      <c r="D14172" t="s">
        <v>11</v>
      </c>
      <c r="E14172" s="4">
        <v>599.99</v>
      </c>
      <c r="F14172" s="5">
        <v>43910</v>
      </c>
      <c r="G14172" s="5">
        <v>44651</v>
      </c>
      <c r="H14172" t="s">
        <v>534</v>
      </c>
      <c r="I14172" s="6">
        <v>10436</v>
      </c>
      <c r="J14172" s="5"/>
    </row>
    <row r="14173" spans="1:10" x14ac:dyDescent="0.25">
      <c r="A14173">
        <v>1706256466</v>
      </c>
      <c r="B14173" t="s">
        <v>22717</v>
      </c>
      <c r="C14173" t="s">
        <v>28892</v>
      </c>
      <c r="D14173" t="s">
        <v>11</v>
      </c>
      <c r="E14173" s="4">
        <v>1019.99</v>
      </c>
      <c r="F14173" s="5">
        <v>43910</v>
      </c>
      <c r="G14173" s="5">
        <v>44651</v>
      </c>
      <c r="H14173" t="s">
        <v>534</v>
      </c>
      <c r="I14173" s="6">
        <v>10436</v>
      </c>
      <c r="J14173" s="5"/>
    </row>
    <row r="14174" spans="1:10" x14ac:dyDescent="0.25">
      <c r="A14174">
        <v>908188857</v>
      </c>
      <c r="B14174" t="s">
        <v>28893</v>
      </c>
      <c r="C14174" t="s">
        <v>28894</v>
      </c>
      <c r="D14174" t="s">
        <v>11</v>
      </c>
      <c r="E14174" s="4">
        <v>1391</v>
      </c>
      <c r="F14174" s="5">
        <v>43907</v>
      </c>
      <c r="G14174" s="5">
        <v>44742</v>
      </c>
      <c r="H14174" t="s">
        <v>534</v>
      </c>
      <c r="I14174" s="6">
        <v>10436</v>
      </c>
      <c r="J14174" s="5"/>
    </row>
    <row r="14175" spans="1:10" x14ac:dyDescent="0.25">
      <c r="A14175">
        <v>1500146509</v>
      </c>
      <c r="B14175" t="s">
        <v>11982</v>
      </c>
      <c r="C14175" t="s">
        <v>28895</v>
      </c>
      <c r="D14175" t="s">
        <v>11</v>
      </c>
      <c r="E14175" s="4">
        <v>1137.98</v>
      </c>
      <c r="F14175" s="5">
        <v>43902</v>
      </c>
      <c r="G14175" s="5">
        <v>45382</v>
      </c>
      <c r="H14175" t="s">
        <v>534</v>
      </c>
      <c r="I14175" s="6">
        <v>10436</v>
      </c>
      <c r="J14175" s="5"/>
    </row>
    <row r="14176" spans="1:10" x14ac:dyDescent="0.25">
      <c r="A14176">
        <v>909666885</v>
      </c>
      <c r="B14176" t="s">
        <v>28896</v>
      </c>
      <c r="C14176" t="s">
        <v>28897</v>
      </c>
      <c r="D14176" t="s">
        <v>11</v>
      </c>
      <c r="E14176" s="4">
        <v>1019.99</v>
      </c>
      <c r="F14176" s="5">
        <v>43909</v>
      </c>
      <c r="G14176" s="5">
        <v>46568</v>
      </c>
      <c r="H14176" t="s">
        <v>534</v>
      </c>
      <c r="I14176" s="6">
        <v>10436</v>
      </c>
      <c r="J14176" s="5"/>
    </row>
    <row r="14177" spans="1:10" x14ac:dyDescent="0.25">
      <c r="A14177">
        <v>914432430</v>
      </c>
      <c r="B14177" t="s">
        <v>28898</v>
      </c>
      <c r="C14177" t="s">
        <v>28899</v>
      </c>
      <c r="D14177" t="s">
        <v>11</v>
      </c>
      <c r="E14177" s="4">
        <v>6074.73</v>
      </c>
      <c r="F14177" s="5">
        <v>43902</v>
      </c>
      <c r="G14177" s="5">
        <v>45382</v>
      </c>
      <c r="H14177" t="s">
        <v>534</v>
      </c>
      <c r="I14177" s="6">
        <v>10436</v>
      </c>
      <c r="J14177" s="5"/>
    </row>
    <row r="14178" spans="1:10" x14ac:dyDescent="0.25">
      <c r="A14178">
        <v>801801697</v>
      </c>
      <c r="B14178" t="s">
        <v>20912</v>
      </c>
      <c r="C14178" t="s">
        <v>28900</v>
      </c>
      <c r="D14178" t="s">
        <v>11</v>
      </c>
      <c r="E14178" s="4">
        <v>793.98</v>
      </c>
      <c r="F14178" s="5">
        <v>43907</v>
      </c>
      <c r="G14178" s="5">
        <v>45107</v>
      </c>
      <c r="H14178" t="s">
        <v>534</v>
      </c>
      <c r="I14178" s="6">
        <v>10436</v>
      </c>
      <c r="J14178" s="5"/>
    </row>
    <row r="14179" spans="1:10" x14ac:dyDescent="0.25">
      <c r="A14179">
        <v>800649576</v>
      </c>
      <c r="B14179" t="s">
        <v>28901</v>
      </c>
      <c r="C14179" t="s">
        <v>28902</v>
      </c>
      <c r="D14179" t="s">
        <v>11</v>
      </c>
      <c r="E14179" s="4">
        <v>713.64</v>
      </c>
      <c r="F14179" s="5">
        <v>43907</v>
      </c>
      <c r="G14179" s="5">
        <v>44651</v>
      </c>
      <c r="H14179" t="s">
        <v>534</v>
      </c>
      <c r="I14179" s="6">
        <v>10436</v>
      </c>
      <c r="J14179" s="5"/>
    </row>
    <row r="14180" spans="1:10" x14ac:dyDescent="0.25">
      <c r="A14180">
        <v>914764204</v>
      </c>
      <c r="B14180" t="s">
        <v>28903</v>
      </c>
      <c r="C14180" t="s">
        <v>28904</v>
      </c>
      <c r="D14180" t="s">
        <v>11</v>
      </c>
      <c r="E14180" s="4">
        <v>325.99</v>
      </c>
      <c r="F14180" s="5">
        <v>43902</v>
      </c>
      <c r="G14180" s="5">
        <v>46477</v>
      </c>
      <c r="H14180" t="s">
        <v>534</v>
      </c>
      <c r="I14180" s="6">
        <v>10436</v>
      </c>
      <c r="J14180" s="5"/>
    </row>
    <row r="14181" spans="1:10" x14ac:dyDescent="0.25">
      <c r="A14181">
        <v>501952204</v>
      </c>
      <c r="B14181" t="s">
        <v>28905</v>
      </c>
      <c r="C14181" t="s">
        <v>28906</v>
      </c>
      <c r="D14181" t="s">
        <v>11</v>
      </c>
      <c r="E14181" s="4">
        <v>800</v>
      </c>
      <c r="F14181" s="5">
        <v>43903</v>
      </c>
      <c r="G14181" s="5">
        <v>44651</v>
      </c>
      <c r="H14181" t="s">
        <v>534</v>
      </c>
      <c r="I14181" s="6">
        <v>10436</v>
      </c>
      <c r="J14181" s="5"/>
    </row>
    <row r="14182" spans="1:10" x14ac:dyDescent="0.25">
      <c r="A14182">
        <v>602619926</v>
      </c>
      <c r="B14182" t="s">
        <v>28907</v>
      </c>
      <c r="C14182" t="s">
        <v>28908</v>
      </c>
      <c r="D14182" t="s">
        <v>11</v>
      </c>
      <c r="E14182" s="4">
        <v>939.99</v>
      </c>
      <c r="F14182" s="5">
        <v>43906</v>
      </c>
      <c r="G14182" s="5">
        <v>46477</v>
      </c>
      <c r="H14182" t="s">
        <v>534</v>
      </c>
      <c r="I14182" s="6">
        <v>10436</v>
      </c>
      <c r="J14182" s="5"/>
    </row>
    <row r="14183" spans="1:10" x14ac:dyDescent="0.25">
      <c r="A14183">
        <v>802380675</v>
      </c>
      <c r="B14183" t="s">
        <v>28909</v>
      </c>
      <c r="C14183" t="s">
        <v>28910</v>
      </c>
      <c r="D14183" t="s">
        <v>11</v>
      </c>
      <c r="E14183" s="4">
        <v>443.99</v>
      </c>
      <c r="F14183" s="5">
        <v>43906</v>
      </c>
      <c r="G14183" s="5">
        <v>45016</v>
      </c>
      <c r="H14183" t="s">
        <v>534</v>
      </c>
      <c r="I14183" s="6">
        <v>10436</v>
      </c>
      <c r="J14183" s="5"/>
    </row>
    <row r="14184" spans="1:10" x14ac:dyDescent="0.25">
      <c r="A14184">
        <v>501803852</v>
      </c>
      <c r="B14184" t="s">
        <v>28911</v>
      </c>
      <c r="C14184" t="s">
        <v>28912</v>
      </c>
      <c r="D14184" t="s">
        <v>11</v>
      </c>
      <c r="E14184" s="4">
        <v>1995.99</v>
      </c>
      <c r="F14184" s="5">
        <v>43903</v>
      </c>
      <c r="G14184" s="5">
        <v>46477</v>
      </c>
      <c r="H14184" t="s">
        <v>534</v>
      </c>
      <c r="I14184" s="6">
        <v>10436</v>
      </c>
      <c r="J14184" s="5"/>
    </row>
    <row r="14185" spans="1:10" x14ac:dyDescent="0.25">
      <c r="A14185">
        <v>917350381</v>
      </c>
      <c r="B14185" t="s">
        <v>28913</v>
      </c>
      <c r="C14185" t="s">
        <v>28914</v>
      </c>
      <c r="D14185" t="s">
        <v>11</v>
      </c>
      <c r="E14185" s="4">
        <v>443.99</v>
      </c>
      <c r="F14185" s="5">
        <v>43894</v>
      </c>
      <c r="G14185" s="5">
        <v>46477</v>
      </c>
      <c r="H14185" t="s">
        <v>534</v>
      </c>
      <c r="I14185" s="6">
        <v>10436</v>
      </c>
      <c r="J14185" s="5"/>
    </row>
    <row r="14186" spans="1:10" x14ac:dyDescent="0.25">
      <c r="A14186">
        <v>918806506</v>
      </c>
      <c r="B14186" t="s">
        <v>28915</v>
      </c>
      <c r="C14186" t="s">
        <v>28916</v>
      </c>
      <c r="D14186" t="s">
        <v>11</v>
      </c>
      <c r="E14186" s="4">
        <v>667</v>
      </c>
      <c r="F14186" s="5">
        <v>43907</v>
      </c>
      <c r="G14186" s="5">
        <v>44651</v>
      </c>
      <c r="H14186" t="s">
        <v>534</v>
      </c>
      <c r="I14186" s="6">
        <v>10436</v>
      </c>
      <c r="J14186" s="5"/>
    </row>
    <row r="14187" spans="1:10" x14ac:dyDescent="0.25">
      <c r="A14187">
        <v>1305237404</v>
      </c>
      <c r="B14187" t="s">
        <v>28917</v>
      </c>
      <c r="C14187" t="s">
        <v>28918</v>
      </c>
      <c r="D14187" t="s">
        <v>11</v>
      </c>
      <c r="E14187" s="4">
        <v>1349.97</v>
      </c>
      <c r="F14187" s="5">
        <v>43906</v>
      </c>
      <c r="G14187" s="5">
        <v>45016</v>
      </c>
      <c r="H14187" t="s">
        <v>534</v>
      </c>
      <c r="I14187" s="6">
        <v>10436</v>
      </c>
      <c r="J14187" s="5"/>
    </row>
    <row r="14188" spans="1:10" x14ac:dyDescent="0.25">
      <c r="A14188">
        <v>1400254114</v>
      </c>
      <c r="B14188" t="s">
        <v>28919</v>
      </c>
      <c r="C14188" t="s">
        <v>28920</v>
      </c>
      <c r="D14188" t="s">
        <v>11</v>
      </c>
      <c r="E14188" s="4">
        <v>333.99</v>
      </c>
      <c r="F14188" s="5">
        <v>43909</v>
      </c>
      <c r="G14188" s="5">
        <v>46477</v>
      </c>
      <c r="H14188" t="s">
        <v>534</v>
      </c>
      <c r="I14188" s="6">
        <v>10436</v>
      </c>
      <c r="J14188" s="5"/>
    </row>
    <row r="14189" spans="1:10" x14ac:dyDescent="0.25">
      <c r="A14189">
        <v>1103469894</v>
      </c>
      <c r="B14189" t="s">
        <v>28921</v>
      </c>
      <c r="C14189" t="s">
        <v>28922</v>
      </c>
      <c r="D14189" t="s">
        <v>11</v>
      </c>
      <c r="E14189" s="4">
        <v>1404.98</v>
      </c>
      <c r="F14189" s="5">
        <v>43906</v>
      </c>
      <c r="G14189" s="5">
        <v>44651</v>
      </c>
      <c r="H14189" t="s">
        <v>534</v>
      </c>
      <c r="I14189" s="6">
        <v>10436</v>
      </c>
      <c r="J14189" s="5"/>
    </row>
    <row r="14190" spans="1:10" x14ac:dyDescent="0.25">
      <c r="A14190">
        <v>502110448</v>
      </c>
      <c r="B14190" t="s">
        <v>28923</v>
      </c>
      <c r="C14190" t="s">
        <v>28924</v>
      </c>
      <c r="D14190" t="s">
        <v>11</v>
      </c>
      <c r="E14190" s="4">
        <v>768</v>
      </c>
      <c r="F14190" s="5">
        <v>43903</v>
      </c>
      <c r="G14190" s="5">
        <v>44742</v>
      </c>
      <c r="H14190" t="s">
        <v>534</v>
      </c>
      <c r="I14190" s="6">
        <v>10436</v>
      </c>
      <c r="J14190" s="5"/>
    </row>
    <row r="14191" spans="1:10" x14ac:dyDescent="0.25">
      <c r="A14191">
        <v>1802052538</v>
      </c>
      <c r="B14191" t="s">
        <v>28925</v>
      </c>
      <c r="C14191" t="s">
        <v>28926</v>
      </c>
      <c r="D14191" t="s">
        <v>11</v>
      </c>
      <c r="E14191" s="4">
        <v>19116</v>
      </c>
      <c r="F14191" s="5">
        <v>43902</v>
      </c>
      <c r="G14191" s="5">
        <v>45382</v>
      </c>
      <c r="H14191" t="s">
        <v>534</v>
      </c>
      <c r="I14191" s="6">
        <v>10436</v>
      </c>
      <c r="J14191" s="5"/>
    </row>
    <row r="14192" spans="1:10" x14ac:dyDescent="0.25">
      <c r="A14192">
        <v>1204488546</v>
      </c>
      <c r="B14192" t="s">
        <v>28927</v>
      </c>
      <c r="C14192" t="s">
        <v>28928</v>
      </c>
      <c r="D14192" t="s">
        <v>11</v>
      </c>
      <c r="E14192" s="4">
        <v>1026.99</v>
      </c>
      <c r="F14192" s="5">
        <v>43901</v>
      </c>
      <c r="G14192" s="5">
        <v>45016</v>
      </c>
      <c r="H14192" t="s">
        <v>534</v>
      </c>
      <c r="I14192" s="6">
        <v>10436</v>
      </c>
      <c r="J14192" s="5"/>
    </row>
    <row r="14193" spans="1:10" x14ac:dyDescent="0.25">
      <c r="A14193">
        <v>1709789240</v>
      </c>
      <c r="B14193" t="s">
        <v>28929</v>
      </c>
      <c r="C14193" t="s">
        <v>28930</v>
      </c>
      <c r="D14193" t="s">
        <v>11</v>
      </c>
      <c r="E14193" s="4">
        <v>785.99</v>
      </c>
      <c r="F14193" s="5">
        <v>43902</v>
      </c>
      <c r="G14193" s="5">
        <v>44651</v>
      </c>
      <c r="H14193" t="s">
        <v>534</v>
      </c>
      <c r="I14193" s="6">
        <v>10436</v>
      </c>
      <c r="J14193" s="5"/>
    </row>
    <row r="14194" spans="1:10" x14ac:dyDescent="0.25">
      <c r="A14194">
        <v>907810717</v>
      </c>
      <c r="B14194" t="s">
        <v>28931</v>
      </c>
      <c r="C14194" t="s">
        <v>28932</v>
      </c>
      <c r="D14194" t="s">
        <v>22134</v>
      </c>
      <c r="E14194" s="4">
        <v>16843.47</v>
      </c>
      <c r="F14194" s="5">
        <v>43895</v>
      </c>
      <c r="G14194" s="5">
        <v>45930</v>
      </c>
      <c r="H14194" t="s">
        <v>534</v>
      </c>
      <c r="I14194" s="6">
        <v>10436</v>
      </c>
      <c r="J14194" s="5"/>
    </row>
    <row r="14195" spans="1:10" x14ac:dyDescent="0.25">
      <c r="A14195">
        <v>1801604982</v>
      </c>
      <c r="B14195" t="s">
        <v>28933</v>
      </c>
      <c r="C14195" t="s">
        <v>28934</v>
      </c>
      <c r="D14195" t="s">
        <v>22134</v>
      </c>
      <c r="E14195" s="4">
        <v>38900</v>
      </c>
      <c r="F14195" s="5">
        <v>43616</v>
      </c>
      <c r="G14195" s="5">
        <v>49095</v>
      </c>
      <c r="H14195" t="s">
        <v>534</v>
      </c>
      <c r="I14195">
        <v>10437</v>
      </c>
      <c r="J14195" s="5"/>
    </row>
    <row r="14196" spans="1:10" x14ac:dyDescent="0.25">
      <c r="A14196">
        <v>922483599</v>
      </c>
      <c r="B14196" t="s">
        <v>28935</v>
      </c>
      <c r="C14196" t="s">
        <v>28936</v>
      </c>
      <c r="D14196" t="s">
        <v>22134</v>
      </c>
      <c r="E14196" s="4">
        <v>33750</v>
      </c>
      <c r="F14196" s="5">
        <v>43616</v>
      </c>
      <c r="G14196" s="5">
        <v>52840</v>
      </c>
      <c r="H14196" t="s">
        <v>534</v>
      </c>
      <c r="I14196">
        <v>10437</v>
      </c>
      <c r="J14196" s="5"/>
    </row>
    <row r="14197" spans="1:10" x14ac:dyDescent="0.25">
      <c r="A14197">
        <v>1201421623</v>
      </c>
      <c r="B14197" t="s">
        <v>28937</v>
      </c>
      <c r="C14197" t="s">
        <v>28938</v>
      </c>
      <c r="D14197" t="s">
        <v>22134</v>
      </c>
      <c r="E14197" s="4">
        <v>21200</v>
      </c>
      <c r="F14197" s="5">
        <v>43616</v>
      </c>
      <c r="G14197" s="5">
        <v>47269</v>
      </c>
      <c r="H14197" t="s">
        <v>534</v>
      </c>
      <c r="I14197">
        <v>10437</v>
      </c>
      <c r="J14197" s="5"/>
    </row>
    <row r="14198" spans="1:10" x14ac:dyDescent="0.25">
      <c r="A14198">
        <v>916359979</v>
      </c>
      <c r="B14198" t="s">
        <v>28939</v>
      </c>
      <c r="C14198" t="s">
        <v>28940</v>
      </c>
      <c r="D14198" t="s">
        <v>22134</v>
      </c>
      <c r="E14198" s="4">
        <v>10000</v>
      </c>
      <c r="F14198" s="5">
        <v>43616</v>
      </c>
      <c r="G14198" s="5">
        <v>45077</v>
      </c>
      <c r="H14198" t="s">
        <v>534</v>
      </c>
      <c r="I14198">
        <v>10437</v>
      </c>
      <c r="J14198" s="5"/>
    </row>
    <row r="14199" spans="1:10" x14ac:dyDescent="0.25">
      <c r="A14199">
        <v>1103946321</v>
      </c>
      <c r="B14199" t="s">
        <v>28941</v>
      </c>
      <c r="C14199" t="s">
        <v>28942</v>
      </c>
      <c r="D14199" t="s">
        <v>22134</v>
      </c>
      <c r="E14199" s="4">
        <v>20000</v>
      </c>
      <c r="F14199" s="5">
        <v>43616</v>
      </c>
      <c r="G14199" s="5">
        <v>48822</v>
      </c>
      <c r="H14199" t="s">
        <v>534</v>
      </c>
      <c r="I14199">
        <v>10437</v>
      </c>
      <c r="J14199" s="5"/>
    </row>
    <row r="14200" spans="1:10" x14ac:dyDescent="0.25">
      <c r="A14200">
        <v>1500373798</v>
      </c>
      <c r="B14200" t="s">
        <v>28943</v>
      </c>
      <c r="C14200" t="s">
        <v>28944</v>
      </c>
      <c r="D14200" t="s">
        <v>22134</v>
      </c>
      <c r="E14200" s="4">
        <v>24000</v>
      </c>
      <c r="F14200" s="5">
        <v>43616</v>
      </c>
      <c r="G14200" s="5">
        <v>49826</v>
      </c>
      <c r="H14200" t="s">
        <v>534</v>
      </c>
      <c r="I14200">
        <v>10437</v>
      </c>
      <c r="J14200" s="5"/>
    </row>
    <row r="14201" spans="1:10" x14ac:dyDescent="0.25">
      <c r="A14201">
        <v>602927287</v>
      </c>
      <c r="B14201" t="s">
        <v>28945</v>
      </c>
      <c r="C14201" t="s">
        <v>28946</v>
      </c>
      <c r="D14201" t="s">
        <v>22134</v>
      </c>
      <c r="E14201" s="4">
        <v>45000</v>
      </c>
      <c r="F14201" s="5">
        <v>43612</v>
      </c>
      <c r="G14201" s="5">
        <v>50283</v>
      </c>
      <c r="H14201" t="s">
        <v>534</v>
      </c>
      <c r="I14201">
        <v>10437</v>
      </c>
      <c r="J14201" s="5"/>
    </row>
    <row r="14202" spans="1:10" x14ac:dyDescent="0.25">
      <c r="A14202">
        <v>1707340574</v>
      </c>
      <c r="B14202" t="s">
        <v>14026</v>
      </c>
      <c r="C14202" t="s">
        <v>28947</v>
      </c>
      <c r="D14202" t="s">
        <v>22134</v>
      </c>
      <c r="E14202" s="4">
        <v>40000</v>
      </c>
      <c r="F14202" s="5">
        <v>43612</v>
      </c>
      <c r="G14202" s="5">
        <v>50283</v>
      </c>
      <c r="H14202" t="s">
        <v>534</v>
      </c>
      <c r="I14202">
        <v>10437</v>
      </c>
      <c r="J14202" s="5"/>
    </row>
    <row r="14203" spans="1:10" x14ac:dyDescent="0.25">
      <c r="A14203">
        <v>1305078584</v>
      </c>
      <c r="B14203" t="s">
        <v>8493</v>
      </c>
      <c r="C14203" t="s">
        <v>28948</v>
      </c>
      <c r="D14203" t="s">
        <v>22134</v>
      </c>
      <c r="E14203" s="4">
        <v>30000</v>
      </c>
      <c r="F14203" s="5">
        <v>43611</v>
      </c>
      <c r="G14203" s="5">
        <v>50921</v>
      </c>
      <c r="H14203" t="s">
        <v>534</v>
      </c>
      <c r="I14203">
        <v>10437</v>
      </c>
      <c r="J14203" s="5"/>
    </row>
    <row r="14204" spans="1:10" x14ac:dyDescent="0.25">
      <c r="A14204">
        <v>1305037952</v>
      </c>
      <c r="B14204" t="s">
        <v>28949</v>
      </c>
      <c r="C14204" t="s">
        <v>28950</v>
      </c>
      <c r="D14204" t="s">
        <v>22134</v>
      </c>
      <c r="E14204" s="4">
        <v>40000</v>
      </c>
      <c r="F14204" s="5">
        <v>43609</v>
      </c>
      <c r="G14204" s="5">
        <v>51652</v>
      </c>
      <c r="H14204" t="s">
        <v>534</v>
      </c>
      <c r="I14204">
        <v>10437</v>
      </c>
      <c r="J14204" s="5"/>
    </row>
    <row r="14205" spans="1:10" x14ac:dyDescent="0.25">
      <c r="A14205">
        <v>1600382152</v>
      </c>
      <c r="B14205" t="s">
        <v>9676</v>
      </c>
      <c r="C14205" t="s">
        <v>28951</v>
      </c>
      <c r="D14205" t="s">
        <v>22134</v>
      </c>
      <c r="E14205" s="4">
        <v>21520</v>
      </c>
      <c r="F14205" s="5">
        <v>43603</v>
      </c>
      <c r="G14205" s="5">
        <v>49095</v>
      </c>
      <c r="H14205" t="s">
        <v>534</v>
      </c>
      <c r="I14205">
        <v>10437</v>
      </c>
      <c r="J14205" s="5"/>
    </row>
    <row r="14206" spans="1:10" x14ac:dyDescent="0.25">
      <c r="A14206">
        <v>1900408475</v>
      </c>
      <c r="B14206" t="s">
        <v>28952</v>
      </c>
      <c r="C14206" t="s">
        <v>28953</v>
      </c>
      <c r="D14206" t="s">
        <v>22134</v>
      </c>
      <c r="E14206" s="4">
        <v>10000</v>
      </c>
      <c r="F14206" s="5">
        <v>43601</v>
      </c>
      <c r="G14206" s="5">
        <v>45900</v>
      </c>
      <c r="H14206" t="s">
        <v>534</v>
      </c>
      <c r="I14206">
        <v>10437</v>
      </c>
      <c r="J14206" s="5"/>
    </row>
    <row r="14207" spans="1:10" x14ac:dyDescent="0.25">
      <c r="A14207">
        <v>1303788259</v>
      </c>
      <c r="B14207" t="s">
        <v>28954</v>
      </c>
      <c r="C14207" t="s">
        <v>28955</v>
      </c>
      <c r="D14207" t="s">
        <v>22134</v>
      </c>
      <c r="E14207" s="4">
        <v>46000</v>
      </c>
      <c r="F14207" s="5">
        <v>43524</v>
      </c>
      <c r="G14207" s="5">
        <v>50191</v>
      </c>
      <c r="H14207" t="s">
        <v>534</v>
      </c>
      <c r="I14207">
        <v>10437</v>
      </c>
      <c r="J14207" s="5"/>
    </row>
    <row r="14208" spans="1:10" x14ac:dyDescent="0.25">
      <c r="A14208">
        <v>1102551031</v>
      </c>
      <c r="B14208" t="s">
        <v>28956</v>
      </c>
      <c r="C14208" t="s">
        <v>28957</v>
      </c>
      <c r="D14208" t="s">
        <v>11</v>
      </c>
      <c r="E14208" s="4">
        <v>3679</v>
      </c>
      <c r="F14208" s="5">
        <v>44119</v>
      </c>
      <c r="G14208" s="5">
        <v>45596</v>
      </c>
      <c r="H14208" t="s">
        <v>534</v>
      </c>
      <c r="I14208" s="6">
        <v>10437</v>
      </c>
      <c r="J14208" s="5"/>
    </row>
    <row r="14209" spans="1:10" x14ac:dyDescent="0.25">
      <c r="A14209">
        <v>701674947</v>
      </c>
      <c r="B14209" t="s">
        <v>28958</v>
      </c>
      <c r="C14209" t="s">
        <v>28959</v>
      </c>
      <c r="D14209" t="s">
        <v>11</v>
      </c>
      <c r="E14209" s="4">
        <v>12625.39</v>
      </c>
      <c r="F14209" s="5">
        <v>44125</v>
      </c>
      <c r="G14209" s="5">
        <v>46326</v>
      </c>
      <c r="H14209" t="s">
        <v>534</v>
      </c>
      <c r="I14209" s="6">
        <v>10437</v>
      </c>
      <c r="J14209" s="5"/>
    </row>
    <row r="14210" spans="1:10" x14ac:dyDescent="0.25">
      <c r="A14210">
        <v>1718860586</v>
      </c>
      <c r="B14210" t="s">
        <v>28960</v>
      </c>
      <c r="C14210" t="s">
        <v>28961</v>
      </c>
      <c r="D14210" t="s">
        <v>11</v>
      </c>
      <c r="E14210" s="4">
        <v>503</v>
      </c>
      <c r="F14210" s="5">
        <v>44133</v>
      </c>
      <c r="G14210" s="5">
        <v>44681</v>
      </c>
      <c r="H14210" t="s">
        <v>534</v>
      </c>
      <c r="I14210" s="6">
        <v>10437</v>
      </c>
      <c r="J14210" s="5"/>
    </row>
    <row r="14211" spans="1:10" x14ac:dyDescent="0.25">
      <c r="A14211">
        <v>1305263277</v>
      </c>
      <c r="B14211" t="s">
        <v>28962</v>
      </c>
      <c r="C14211" t="s">
        <v>28963</v>
      </c>
      <c r="D14211" t="s">
        <v>11</v>
      </c>
      <c r="E14211" s="4">
        <v>4715</v>
      </c>
      <c r="F14211" s="5">
        <v>44135</v>
      </c>
      <c r="G14211" s="5">
        <v>45596</v>
      </c>
      <c r="H14211" t="s">
        <v>534</v>
      </c>
      <c r="I14211" s="6">
        <v>10437</v>
      </c>
      <c r="J14211" s="5"/>
    </row>
    <row r="14212" spans="1:10" x14ac:dyDescent="0.25">
      <c r="A14212">
        <v>910361005</v>
      </c>
      <c r="B14212" t="s">
        <v>28964</v>
      </c>
      <c r="C14212" t="s">
        <v>28965</v>
      </c>
      <c r="D14212" t="s">
        <v>11</v>
      </c>
      <c r="E14212" s="4">
        <v>1135</v>
      </c>
      <c r="F14212" s="5">
        <v>44098</v>
      </c>
      <c r="G14212" s="5">
        <v>45199</v>
      </c>
      <c r="H14212" t="s">
        <v>534</v>
      </c>
      <c r="I14212">
        <v>10437</v>
      </c>
      <c r="J14212" s="5"/>
    </row>
    <row r="14213" spans="1:10" x14ac:dyDescent="0.25">
      <c r="A14213">
        <v>1500493547</v>
      </c>
      <c r="B14213" t="s">
        <v>28966</v>
      </c>
      <c r="C14213" t="s">
        <v>28967</v>
      </c>
      <c r="D14213" t="s">
        <v>11</v>
      </c>
      <c r="E14213" s="4">
        <v>1110</v>
      </c>
      <c r="F14213" s="5">
        <v>44091</v>
      </c>
      <c r="G14213" s="5">
        <v>44834</v>
      </c>
      <c r="H14213" t="s">
        <v>534</v>
      </c>
      <c r="I14213">
        <v>10437</v>
      </c>
      <c r="J14213" s="5"/>
    </row>
    <row r="14214" spans="1:10" x14ac:dyDescent="0.25">
      <c r="A14214">
        <v>101887040</v>
      </c>
      <c r="B14214" t="s">
        <v>28968</v>
      </c>
      <c r="C14214" t="s">
        <v>28969</v>
      </c>
      <c r="D14214" t="s">
        <v>11</v>
      </c>
      <c r="E14214" s="4">
        <v>6557.36</v>
      </c>
      <c r="F14214" s="5">
        <v>44103</v>
      </c>
      <c r="G14214" s="5">
        <v>45565</v>
      </c>
      <c r="H14214" t="s">
        <v>534</v>
      </c>
      <c r="I14214">
        <v>10437</v>
      </c>
      <c r="J14214" s="5"/>
    </row>
    <row r="14215" spans="1:10" x14ac:dyDescent="0.25">
      <c r="A14215">
        <v>1802626141</v>
      </c>
      <c r="B14215" t="s">
        <v>28970</v>
      </c>
      <c r="C14215" t="s">
        <v>28971</v>
      </c>
      <c r="D14215" t="s">
        <v>11</v>
      </c>
      <c r="E14215" s="4">
        <v>4860</v>
      </c>
      <c r="F14215" s="5">
        <v>44104</v>
      </c>
      <c r="G14215" s="5">
        <v>46660</v>
      </c>
      <c r="H14215" t="s">
        <v>534</v>
      </c>
      <c r="I14215">
        <v>10437</v>
      </c>
      <c r="J14215" s="5"/>
    </row>
    <row r="14216" spans="1:10" x14ac:dyDescent="0.25">
      <c r="A14216">
        <v>1203341688</v>
      </c>
      <c r="B14216" t="s">
        <v>28972</v>
      </c>
      <c r="C14216" t="s">
        <v>28973</v>
      </c>
      <c r="D14216" t="s">
        <v>11</v>
      </c>
      <c r="E14216" s="4">
        <v>5477.91</v>
      </c>
      <c r="F14216" s="5">
        <v>44084</v>
      </c>
      <c r="G14216" s="5">
        <v>45930</v>
      </c>
      <c r="H14216" t="s">
        <v>534</v>
      </c>
      <c r="I14216">
        <v>10437</v>
      </c>
      <c r="J14216" s="5"/>
    </row>
    <row r="14217" spans="1:10" x14ac:dyDescent="0.25">
      <c r="A14217">
        <v>1802499598</v>
      </c>
      <c r="B14217" t="s">
        <v>28974</v>
      </c>
      <c r="C14217" t="s">
        <v>28975</v>
      </c>
      <c r="D14217" t="s">
        <v>11</v>
      </c>
      <c r="E14217" s="4">
        <v>3468</v>
      </c>
      <c r="F14217" s="5">
        <v>44085</v>
      </c>
      <c r="G14217" s="5">
        <v>44712</v>
      </c>
      <c r="H14217" t="s">
        <v>534</v>
      </c>
      <c r="I14217">
        <v>10437</v>
      </c>
      <c r="J14217" s="5"/>
    </row>
    <row r="14218" spans="1:10" x14ac:dyDescent="0.25">
      <c r="A14218">
        <v>907989545</v>
      </c>
      <c r="B14218" t="s">
        <v>28976</v>
      </c>
      <c r="C14218" t="s">
        <v>28977</v>
      </c>
      <c r="D14218" t="s">
        <v>11</v>
      </c>
      <c r="E14218" s="4">
        <v>1750</v>
      </c>
      <c r="F14218" s="5">
        <v>44099</v>
      </c>
      <c r="G14218" s="5">
        <v>45016</v>
      </c>
      <c r="H14218" t="s">
        <v>534</v>
      </c>
      <c r="I14218">
        <v>10437</v>
      </c>
      <c r="J14218" s="5"/>
    </row>
    <row r="14219" spans="1:10" x14ac:dyDescent="0.25">
      <c r="A14219">
        <v>501645113</v>
      </c>
      <c r="B14219" t="s">
        <v>28978</v>
      </c>
      <c r="C14219" t="s">
        <v>28979</v>
      </c>
      <c r="D14219" t="s">
        <v>11</v>
      </c>
      <c r="E14219" s="4">
        <v>10542.46</v>
      </c>
      <c r="F14219" s="5">
        <v>44104</v>
      </c>
      <c r="G14219" s="5">
        <v>46660</v>
      </c>
      <c r="H14219" t="s">
        <v>534</v>
      </c>
      <c r="I14219">
        <v>10437</v>
      </c>
      <c r="J14219" s="5"/>
    </row>
    <row r="14220" spans="1:10" x14ac:dyDescent="0.25">
      <c r="A14220">
        <v>1802632057</v>
      </c>
      <c r="B14220" t="s">
        <v>28980</v>
      </c>
      <c r="C14220" t="s">
        <v>28981</v>
      </c>
      <c r="D14220" t="s">
        <v>11</v>
      </c>
      <c r="E14220" s="4">
        <v>2000</v>
      </c>
      <c r="F14220" s="5">
        <v>44084</v>
      </c>
      <c r="G14220" s="5">
        <v>45016</v>
      </c>
      <c r="H14220" t="s">
        <v>534</v>
      </c>
      <c r="I14220">
        <v>10437</v>
      </c>
      <c r="J14220" s="5"/>
    </row>
    <row r="14221" spans="1:10" x14ac:dyDescent="0.25">
      <c r="A14221">
        <v>201266780</v>
      </c>
      <c r="B14221" t="s">
        <v>28982</v>
      </c>
      <c r="C14221" t="s">
        <v>28983</v>
      </c>
      <c r="D14221" t="s">
        <v>11</v>
      </c>
      <c r="E14221" s="4">
        <v>9169</v>
      </c>
      <c r="F14221" s="5">
        <v>44095</v>
      </c>
      <c r="G14221" s="5">
        <v>46112</v>
      </c>
      <c r="H14221" t="s">
        <v>534</v>
      </c>
      <c r="I14221">
        <v>10437</v>
      </c>
      <c r="J14221" s="5"/>
    </row>
    <row r="14222" spans="1:10" x14ac:dyDescent="0.25">
      <c r="A14222">
        <v>602389165</v>
      </c>
      <c r="B14222" t="s">
        <v>28984</v>
      </c>
      <c r="C14222" t="s">
        <v>28985</v>
      </c>
      <c r="D14222" t="s">
        <v>11</v>
      </c>
      <c r="E14222" s="4">
        <v>7506</v>
      </c>
      <c r="F14222" s="5">
        <v>44099</v>
      </c>
      <c r="G14222" s="5">
        <v>45930</v>
      </c>
      <c r="H14222" t="s">
        <v>534</v>
      </c>
      <c r="I14222">
        <v>10437</v>
      </c>
      <c r="J14222" s="5"/>
    </row>
    <row r="14223" spans="1:10" x14ac:dyDescent="0.25">
      <c r="A14223">
        <v>911095107</v>
      </c>
      <c r="B14223" t="s">
        <v>28986</v>
      </c>
      <c r="C14223" t="s">
        <v>28987</v>
      </c>
      <c r="D14223" t="s">
        <v>11</v>
      </c>
      <c r="E14223" s="4">
        <v>10500</v>
      </c>
      <c r="F14223" s="5">
        <v>44104</v>
      </c>
      <c r="G14223" s="5">
        <v>45930</v>
      </c>
      <c r="H14223" t="s">
        <v>534</v>
      </c>
      <c r="I14223">
        <v>10437</v>
      </c>
      <c r="J14223" s="5"/>
    </row>
    <row r="14224" spans="1:10" x14ac:dyDescent="0.25">
      <c r="A14224">
        <v>1400164693</v>
      </c>
      <c r="B14224" t="s">
        <v>28988</v>
      </c>
      <c r="C14224" t="s">
        <v>28989</v>
      </c>
      <c r="D14224" t="s">
        <v>11</v>
      </c>
      <c r="E14224" s="4">
        <v>2500</v>
      </c>
      <c r="F14224" s="5">
        <v>44091</v>
      </c>
      <c r="G14224" s="5">
        <v>44834</v>
      </c>
      <c r="H14224" t="s">
        <v>534</v>
      </c>
      <c r="I14224">
        <v>10437</v>
      </c>
      <c r="J14224" s="5"/>
    </row>
    <row r="14225" spans="1:10" x14ac:dyDescent="0.25">
      <c r="A14225">
        <v>904440989</v>
      </c>
      <c r="B14225" t="s">
        <v>28990</v>
      </c>
      <c r="C14225" t="s">
        <v>28991</v>
      </c>
      <c r="D14225" t="s">
        <v>11</v>
      </c>
      <c r="E14225" s="4">
        <v>7598</v>
      </c>
      <c r="F14225" s="5">
        <v>44081</v>
      </c>
      <c r="G14225" s="5">
        <v>46660</v>
      </c>
      <c r="H14225" t="s">
        <v>534</v>
      </c>
      <c r="I14225">
        <v>10437</v>
      </c>
      <c r="J14225" s="5"/>
    </row>
    <row r="14226" spans="1:10" x14ac:dyDescent="0.25">
      <c r="A14226">
        <v>200523223</v>
      </c>
      <c r="B14226" t="s">
        <v>28992</v>
      </c>
      <c r="C14226" t="s">
        <v>28993</v>
      </c>
      <c r="D14226" t="s">
        <v>11</v>
      </c>
      <c r="E14226" s="4">
        <v>6541.29</v>
      </c>
      <c r="F14226" s="5">
        <v>44091</v>
      </c>
      <c r="G14226" s="5">
        <v>45565</v>
      </c>
      <c r="H14226" t="s">
        <v>534</v>
      </c>
      <c r="I14226">
        <v>10437</v>
      </c>
      <c r="J14226" s="5"/>
    </row>
    <row r="14227" spans="1:10" x14ac:dyDescent="0.25">
      <c r="A14227">
        <v>2100376397</v>
      </c>
      <c r="B14227" t="s">
        <v>28994</v>
      </c>
      <c r="C14227" t="s">
        <v>28995</v>
      </c>
      <c r="D14227" t="s">
        <v>11</v>
      </c>
      <c r="E14227" s="4">
        <v>4500</v>
      </c>
      <c r="F14227" s="5">
        <v>43907</v>
      </c>
      <c r="G14227" s="5">
        <v>45382</v>
      </c>
      <c r="H14227" t="s">
        <v>534</v>
      </c>
      <c r="I14227" s="6">
        <v>10437</v>
      </c>
      <c r="J14227" s="5"/>
    </row>
    <row r="14228" spans="1:10" x14ac:dyDescent="0.25">
      <c r="A14228">
        <v>502781883</v>
      </c>
      <c r="B14228" t="s">
        <v>28996</v>
      </c>
      <c r="C14228" t="s">
        <v>28997</v>
      </c>
      <c r="D14228" t="s">
        <v>11</v>
      </c>
      <c r="E14228" s="4">
        <v>3000</v>
      </c>
      <c r="F14228" s="5">
        <v>43902</v>
      </c>
      <c r="G14228" s="5">
        <v>46477</v>
      </c>
      <c r="H14228" t="s">
        <v>534</v>
      </c>
      <c r="I14228" s="6">
        <v>10437</v>
      </c>
      <c r="J14228" s="5"/>
    </row>
    <row r="14229" spans="1:10" x14ac:dyDescent="0.25">
      <c r="A14229">
        <v>2200110423</v>
      </c>
      <c r="B14229" t="s">
        <v>28998</v>
      </c>
      <c r="C14229" t="s">
        <v>28999</v>
      </c>
      <c r="D14229" t="s">
        <v>11</v>
      </c>
      <c r="E14229" s="4">
        <v>2200</v>
      </c>
      <c r="F14229" s="5">
        <v>43907</v>
      </c>
      <c r="G14229" s="5">
        <v>44742</v>
      </c>
      <c r="H14229" t="s">
        <v>534</v>
      </c>
      <c r="I14229" s="6">
        <v>10437</v>
      </c>
      <c r="J14229" s="5"/>
    </row>
    <row r="14230" spans="1:10" x14ac:dyDescent="0.25">
      <c r="A14230">
        <v>803634252</v>
      </c>
      <c r="B14230" t="s">
        <v>29000</v>
      </c>
      <c r="C14230" t="s">
        <v>29001</v>
      </c>
      <c r="D14230" t="s">
        <v>11</v>
      </c>
      <c r="E14230" s="4">
        <v>2354.14</v>
      </c>
      <c r="F14230" s="5">
        <v>43907</v>
      </c>
      <c r="G14230" s="5">
        <v>44834</v>
      </c>
      <c r="H14230" t="s">
        <v>534</v>
      </c>
      <c r="I14230" s="6">
        <v>10437</v>
      </c>
      <c r="J14230" s="5"/>
    </row>
    <row r="14231" spans="1:10" x14ac:dyDescent="0.25">
      <c r="A14231">
        <v>703897884</v>
      </c>
      <c r="B14231" t="s">
        <v>29002</v>
      </c>
      <c r="C14231" t="s">
        <v>29003</v>
      </c>
      <c r="D14231" t="s">
        <v>11</v>
      </c>
      <c r="E14231" s="4">
        <v>6000</v>
      </c>
      <c r="F14231" s="5">
        <v>43908</v>
      </c>
      <c r="G14231" s="5">
        <v>45016</v>
      </c>
      <c r="H14231" t="s">
        <v>534</v>
      </c>
      <c r="I14231" s="6">
        <v>10437</v>
      </c>
      <c r="J14231" s="5"/>
    </row>
    <row r="14232" spans="1:10" x14ac:dyDescent="0.25">
      <c r="A14232">
        <v>501910939</v>
      </c>
      <c r="B14232" t="s">
        <v>29004</v>
      </c>
      <c r="C14232" t="s">
        <v>29005</v>
      </c>
      <c r="D14232" t="s">
        <v>11</v>
      </c>
      <c r="E14232" s="4">
        <v>846.97</v>
      </c>
      <c r="F14232" s="5">
        <v>43906</v>
      </c>
      <c r="G14232" s="5">
        <v>44651</v>
      </c>
      <c r="H14232" t="s">
        <v>534</v>
      </c>
      <c r="I14232" s="6">
        <v>10437</v>
      </c>
      <c r="J14232" s="5"/>
    </row>
    <row r="14233" spans="1:10" x14ac:dyDescent="0.25">
      <c r="A14233">
        <v>704400811</v>
      </c>
      <c r="B14233" t="s">
        <v>29006</v>
      </c>
      <c r="C14233" t="s">
        <v>29007</v>
      </c>
      <c r="D14233" t="s">
        <v>11</v>
      </c>
      <c r="E14233" s="4">
        <v>500</v>
      </c>
      <c r="F14233" s="5">
        <v>43902</v>
      </c>
      <c r="G14233" s="5">
        <v>44742</v>
      </c>
      <c r="H14233" t="s">
        <v>534</v>
      </c>
      <c r="I14233" s="6">
        <v>10437</v>
      </c>
      <c r="J14233" s="5"/>
    </row>
    <row r="14234" spans="1:10" x14ac:dyDescent="0.25">
      <c r="A14234">
        <v>1716513849</v>
      </c>
      <c r="B14234" t="s">
        <v>29008</v>
      </c>
      <c r="C14234" t="s">
        <v>29009</v>
      </c>
      <c r="D14234" t="s">
        <v>11</v>
      </c>
      <c r="E14234" s="4">
        <v>4666.4799999999996</v>
      </c>
      <c r="F14234" s="5">
        <v>44036</v>
      </c>
      <c r="G14234" s="5">
        <v>45869</v>
      </c>
      <c r="H14234" t="s">
        <v>534</v>
      </c>
      <c r="I14234" s="6">
        <v>10437</v>
      </c>
      <c r="J14234" s="5"/>
    </row>
    <row r="14235" spans="1:10" x14ac:dyDescent="0.25">
      <c r="A14235">
        <v>802086736</v>
      </c>
      <c r="B14235" t="s">
        <v>29010</v>
      </c>
      <c r="C14235" t="s">
        <v>29011</v>
      </c>
      <c r="D14235" t="s">
        <v>11</v>
      </c>
      <c r="E14235" s="4">
        <v>267</v>
      </c>
      <c r="F14235" s="5">
        <v>43908</v>
      </c>
      <c r="G14235" s="5">
        <v>44165</v>
      </c>
      <c r="H14235" t="s">
        <v>534</v>
      </c>
      <c r="I14235" s="6">
        <v>10437</v>
      </c>
      <c r="J14235" s="5"/>
    </row>
    <row r="14236" spans="1:10" x14ac:dyDescent="0.25">
      <c r="A14236">
        <v>704331230</v>
      </c>
      <c r="B14236" t="s">
        <v>29012</v>
      </c>
      <c r="C14236" t="s">
        <v>29013</v>
      </c>
      <c r="D14236" t="s">
        <v>11</v>
      </c>
      <c r="E14236" s="4">
        <v>1496.59</v>
      </c>
      <c r="F14236" s="5">
        <v>43902</v>
      </c>
      <c r="G14236" s="5">
        <v>44651</v>
      </c>
      <c r="H14236" t="s">
        <v>534</v>
      </c>
      <c r="I14236" s="6">
        <v>10437</v>
      </c>
      <c r="J14236" s="5"/>
    </row>
    <row r="14237" spans="1:10" x14ac:dyDescent="0.25">
      <c r="A14237">
        <v>1313298133</v>
      </c>
      <c r="B14237" t="s">
        <v>29014</v>
      </c>
      <c r="C14237" t="s">
        <v>29015</v>
      </c>
      <c r="D14237" t="s">
        <v>11</v>
      </c>
      <c r="E14237" s="4">
        <v>700</v>
      </c>
      <c r="F14237" s="5">
        <v>43896</v>
      </c>
      <c r="G14237" s="5">
        <v>44742</v>
      </c>
      <c r="H14237" t="s">
        <v>534</v>
      </c>
      <c r="I14237" s="6">
        <v>10437</v>
      </c>
      <c r="J14237" s="5"/>
    </row>
    <row r="14238" spans="1:10" x14ac:dyDescent="0.25">
      <c r="A14238">
        <v>705282903</v>
      </c>
      <c r="B14238" t="s">
        <v>29016</v>
      </c>
      <c r="C14238" t="s">
        <v>29017</v>
      </c>
      <c r="D14238" t="s">
        <v>11</v>
      </c>
      <c r="E14238" s="4">
        <v>4846</v>
      </c>
      <c r="F14238" s="5">
        <v>43907</v>
      </c>
      <c r="G14238" s="5">
        <v>46112</v>
      </c>
      <c r="H14238" t="s">
        <v>534</v>
      </c>
      <c r="I14238" s="6">
        <v>10437</v>
      </c>
      <c r="J14238" s="5"/>
    </row>
    <row r="14239" spans="1:10" x14ac:dyDescent="0.25">
      <c r="A14239">
        <v>917719825</v>
      </c>
      <c r="B14239" t="s">
        <v>29018</v>
      </c>
      <c r="C14239" t="s">
        <v>29019</v>
      </c>
      <c r="D14239" t="s">
        <v>11</v>
      </c>
      <c r="E14239" s="4">
        <v>6000</v>
      </c>
      <c r="F14239" s="5">
        <v>44020</v>
      </c>
      <c r="G14239" s="5">
        <v>45322</v>
      </c>
      <c r="H14239" t="s">
        <v>534</v>
      </c>
      <c r="I14239" s="6">
        <v>10437</v>
      </c>
      <c r="J14239" s="5"/>
    </row>
    <row r="14240" spans="1:10" x14ac:dyDescent="0.25">
      <c r="A14240">
        <v>929056463</v>
      </c>
      <c r="B14240" t="s">
        <v>29020</v>
      </c>
      <c r="C14240" t="s">
        <v>29021</v>
      </c>
      <c r="D14240" t="s">
        <v>11</v>
      </c>
      <c r="E14240" s="4">
        <v>300</v>
      </c>
      <c r="F14240" s="5">
        <v>43909</v>
      </c>
      <c r="G14240" s="5">
        <v>44286</v>
      </c>
      <c r="H14240" t="s">
        <v>534</v>
      </c>
      <c r="I14240" s="6">
        <v>10437</v>
      </c>
      <c r="J14240" s="5"/>
    </row>
    <row r="14241" spans="1:10" x14ac:dyDescent="0.25">
      <c r="A14241">
        <v>704897941</v>
      </c>
      <c r="B14241" t="s">
        <v>29022</v>
      </c>
      <c r="C14241" t="s">
        <v>29023</v>
      </c>
      <c r="D14241" t="s">
        <v>11</v>
      </c>
      <c r="E14241" s="4">
        <v>7440</v>
      </c>
      <c r="F14241" s="5">
        <v>43903</v>
      </c>
      <c r="G14241" s="5">
        <v>46568</v>
      </c>
      <c r="H14241" t="s">
        <v>534</v>
      </c>
      <c r="I14241" s="6">
        <v>10437</v>
      </c>
      <c r="J14241" s="5"/>
    </row>
    <row r="14242" spans="1:10" x14ac:dyDescent="0.25">
      <c r="A14242">
        <v>1500439417</v>
      </c>
      <c r="B14242" t="s">
        <v>29024</v>
      </c>
      <c r="C14242" t="s">
        <v>29025</v>
      </c>
      <c r="D14242" t="s">
        <v>11</v>
      </c>
      <c r="E14242" s="4">
        <v>1730</v>
      </c>
      <c r="F14242" s="5">
        <v>43908</v>
      </c>
      <c r="G14242" s="5">
        <v>44651</v>
      </c>
      <c r="H14242" t="s">
        <v>534</v>
      </c>
      <c r="I14242" s="6">
        <v>10437</v>
      </c>
      <c r="J14242" s="5"/>
    </row>
    <row r="14243" spans="1:10" x14ac:dyDescent="0.25">
      <c r="A14243">
        <v>2400021636</v>
      </c>
      <c r="B14243" t="s">
        <v>29026</v>
      </c>
      <c r="C14243" t="s">
        <v>29027</v>
      </c>
      <c r="D14243" t="s">
        <v>11</v>
      </c>
      <c r="E14243" s="4">
        <v>2500</v>
      </c>
      <c r="F14243" s="5">
        <v>43907</v>
      </c>
      <c r="G14243" s="5">
        <v>44651</v>
      </c>
      <c r="H14243" t="s">
        <v>534</v>
      </c>
      <c r="I14243" s="6">
        <v>10437</v>
      </c>
      <c r="J14243" s="5"/>
    </row>
    <row r="14244" spans="1:10" x14ac:dyDescent="0.25">
      <c r="A14244">
        <v>2300197528</v>
      </c>
      <c r="B14244" t="s">
        <v>29028</v>
      </c>
      <c r="C14244" t="s">
        <v>29029</v>
      </c>
      <c r="D14244" t="s">
        <v>11</v>
      </c>
      <c r="E14244" s="4">
        <v>900</v>
      </c>
      <c r="F14244" s="5">
        <v>43901</v>
      </c>
      <c r="G14244" s="5">
        <v>45016</v>
      </c>
      <c r="H14244" t="s">
        <v>534</v>
      </c>
      <c r="I14244" s="6">
        <v>10437</v>
      </c>
      <c r="J14244" s="5"/>
    </row>
    <row r="14245" spans="1:10" x14ac:dyDescent="0.25">
      <c r="A14245">
        <v>2100510821</v>
      </c>
      <c r="B14245" t="s">
        <v>29030</v>
      </c>
      <c r="C14245" t="s">
        <v>29031</v>
      </c>
      <c r="D14245" t="s">
        <v>11</v>
      </c>
      <c r="E14245" s="4">
        <v>950</v>
      </c>
      <c r="F14245" s="5">
        <v>43906</v>
      </c>
      <c r="G14245" s="5">
        <v>44834</v>
      </c>
      <c r="H14245" t="s">
        <v>534</v>
      </c>
      <c r="I14245" s="6">
        <v>10437</v>
      </c>
      <c r="J14245" s="5"/>
    </row>
    <row r="14246" spans="1:10" x14ac:dyDescent="0.25">
      <c r="A14246">
        <v>1001606985</v>
      </c>
      <c r="B14246" t="s">
        <v>29032</v>
      </c>
      <c r="C14246" t="s">
        <v>29033</v>
      </c>
      <c r="D14246" t="s">
        <v>11</v>
      </c>
      <c r="E14246" s="4">
        <v>3400</v>
      </c>
      <c r="F14246" s="5">
        <v>43908</v>
      </c>
      <c r="G14246" s="5">
        <v>46477</v>
      </c>
      <c r="H14246" t="s">
        <v>534</v>
      </c>
      <c r="I14246" s="6">
        <v>10437</v>
      </c>
      <c r="J14246" s="5"/>
    </row>
    <row r="14247" spans="1:10" x14ac:dyDescent="0.25">
      <c r="A14247">
        <v>1103048748</v>
      </c>
      <c r="B14247" t="s">
        <v>29034</v>
      </c>
      <c r="C14247" t="s">
        <v>29035</v>
      </c>
      <c r="D14247" t="s">
        <v>11</v>
      </c>
      <c r="E14247" s="4">
        <v>4000</v>
      </c>
      <c r="F14247" s="5">
        <v>44043</v>
      </c>
      <c r="G14247" s="5">
        <v>45138</v>
      </c>
      <c r="H14247" t="s">
        <v>534</v>
      </c>
      <c r="I14247">
        <v>10437</v>
      </c>
      <c r="J14247" s="5"/>
    </row>
    <row r="14248" spans="1:10" x14ac:dyDescent="0.25">
      <c r="A14248">
        <v>703111450</v>
      </c>
      <c r="B14248" t="s">
        <v>29036</v>
      </c>
      <c r="C14248" t="s">
        <v>29037</v>
      </c>
      <c r="D14248" t="s">
        <v>11</v>
      </c>
      <c r="E14248" s="4">
        <v>2850</v>
      </c>
      <c r="F14248" s="5">
        <v>44029</v>
      </c>
      <c r="G14248" s="5">
        <v>46599</v>
      </c>
      <c r="H14248" t="s">
        <v>534</v>
      </c>
      <c r="I14248">
        <v>10437</v>
      </c>
      <c r="J14248" s="5"/>
    </row>
    <row r="14249" spans="1:10" x14ac:dyDescent="0.25">
      <c r="A14249">
        <v>602082463</v>
      </c>
      <c r="B14249" t="s">
        <v>29038</v>
      </c>
      <c r="C14249" t="s">
        <v>29039</v>
      </c>
      <c r="D14249" t="s">
        <v>11</v>
      </c>
      <c r="E14249" s="4">
        <v>1280</v>
      </c>
      <c r="F14249" s="5">
        <v>44022</v>
      </c>
      <c r="G14249" s="5">
        <v>45138</v>
      </c>
      <c r="H14249" t="s">
        <v>534</v>
      </c>
      <c r="I14249">
        <v>10437</v>
      </c>
      <c r="J14249" s="5"/>
    </row>
    <row r="14250" spans="1:10" x14ac:dyDescent="0.25">
      <c r="A14250">
        <v>802986372</v>
      </c>
      <c r="B14250" t="s">
        <v>29040</v>
      </c>
      <c r="C14250" t="s">
        <v>29041</v>
      </c>
      <c r="D14250" t="s">
        <v>11</v>
      </c>
      <c r="E14250" s="4">
        <v>1306</v>
      </c>
      <c r="F14250" s="5">
        <v>44042</v>
      </c>
      <c r="G14250" s="5">
        <v>44773</v>
      </c>
      <c r="H14250" t="s">
        <v>534</v>
      </c>
      <c r="I14250">
        <v>10437</v>
      </c>
      <c r="J14250" s="5"/>
    </row>
    <row r="14251" spans="1:10" x14ac:dyDescent="0.25">
      <c r="A14251">
        <v>602490336</v>
      </c>
      <c r="B14251" t="s">
        <v>29042</v>
      </c>
      <c r="C14251" t="s">
        <v>29043</v>
      </c>
      <c r="D14251" t="s">
        <v>11</v>
      </c>
      <c r="E14251" s="4">
        <v>9360</v>
      </c>
      <c r="F14251" s="5">
        <v>44022</v>
      </c>
      <c r="G14251" s="5">
        <v>46418</v>
      </c>
      <c r="H14251" t="s">
        <v>534</v>
      </c>
      <c r="I14251">
        <v>10437</v>
      </c>
      <c r="J14251" s="5"/>
    </row>
    <row r="14252" spans="1:10" x14ac:dyDescent="0.25">
      <c r="A14252">
        <v>401353016</v>
      </c>
      <c r="B14252" t="s">
        <v>29044</v>
      </c>
      <c r="C14252" t="s">
        <v>29045</v>
      </c>
      <c r="D14252" t="s">
        <v>11</v>
      </c>
      <c r="E14252" s="4">
        <v>1542.29</v>
      </c>
      <c r="F14252" s="5">
        <v>44028</v>
      </c>
      <c r="G14252" s="5">
        <v>46599</v>
      </c>
      <c r="H14252" t="s">
        <v>534</v>
      </c>
      <c r="I14252">
        <v>10437</v>
      </c>
      <c r="J14252" s="5"/>
    </row>
    <row r="14253" spans="1:10" x14ac:dyDescent="0.25">
      <c r="A14253">
        <v>501507958</v>
      </c>
      <c r="B14253" t="s">
        <v>29046</v>
      </c>
      <c r="C14253" t="s">
        <v>29047</v>
      </c>
      <c r="D14253" t="s">
        <v>11</v>
      </c>
      <c r="E14253" s="4">
        <v>9986</v>
      </c>
      <c r="F14253" s="5">
        <v>44035</v>
      </c>
      <c r="G14253" s="5">
        <v>45382</v>
      </c>
      <c r="H14253" t="s">
        <v>534</v>
      </c>
      <c r="I14253">
        <v>10437</v>
      </c>
      <c r="J14253" s="5"/>
    </row>
    <row r="14254" spans="1:10" x14ac:dyDescent="0.25">
      <c r="A14254">
        <v>1307141331</v>
      </c>
      <c r="B14254" t="s">
        <v>29048</v>
      </c>
      <c r="C14254" t="s">
        <v>29049</v>
      </c>
      <c r="D14254" t="s">
        <v>11</v>
      </c>
      <c r="E14254" s="4">
        <v>4735</v>
      </c>
      <c r="F14254" s="5">
        <v>44011</v>
      </c>
      <c r="G14254" s="5">
        <v>45473</v>
      </c>
      <c r="H14254" t="s">
        <v>534</v>
      </c>
      <c r="I14254">
        <v>10437</v>
      </c>
      <c r="J14254" s="5"/>
    </row>
    <row r="14255" spans="1:10" x14ac:dyDescent="0.25">
      <c r="A14255">
        <v>602067779</v>
      </c>
      <c r="B14255" t="s">
        <v>29050</v>
      </c>
      <c r="C14255" t="s">
        <v>29051</v>
      </c>
      <c r="D14255" t="s">
        <v>11</v>
      </c>
      <c r="E14255" s="4">
        <v>11340</v>
      </c>
      <c r="F14255" s="5">
        <v>44011</v>
      </c>
      <c r="G14255" s="5">
        <v>46568</v>
      </c>
      <c r="H14255" t="s">
        <v>534</v>
      </c>
      <c r="I14255">
        <v>10437</v>
      </c>
      <c r="J14255" s="5"/>
    </row>
    <row r="14256" spans="1:10" x14ac:dyDescent="0.25">
      <c r="A14256">
        <v>701913931</v>
      </c>
      <c r="B14256" t="s">
        <v>29052</v>
      </c>
      <c r="C14256" t="s">
        <v>29053</v>
      </c>
      <c r="D14256" t="s">
        <v>11</v>
      </c>
      <c r="E14256" s="4">
        <v>485.4</v>
      </c>
      <c r="F14256" s="5">
        <v>43874</v>
      </c>
      <c r="G14256" s="5">
        <v>44985</v>
      </c>
      <c r="H14256" t="s">
        <v>534</v>
      </c>
      <c r="I14256">
        <v>10437</v>
      </c>
      <c r="J14256" s="5"/>
    </row>
    <row r="14257" spans="1:10" x14ac:dyDescent="0.25">
      <c r="A14257">
        <v>914021837</v>
      </c>
      <c r="B14257" t="s">
        <v>29054</v>
      </c>
      <c r="C14257" t="s">
        <v>29055</v>
      </c>
      <c r="D14257" t="s">
        <v>11</v>
      </c>
      <c r="E14257" s="4">
        <v>8260</v>
      </c>
      <c r="F14257" s="5">
        <v>43867</v>
      </c>
      <c r="G14257" s="5">
        <v>46081</v>
      </c>
      <c r="H14257" t="s">
        <v>534</v>
      </c>
      <c r="I14257">
        <v>10437</v>
      </c>
      <c r="J14257" s="5"/>
    </row>
    <row r="14258" spans="1:10" x14ac:dyDescent="0.25">
      <c r="A14258">
        <v>501693089</v>
      </c>
      <c r="B14258" t="s">
        <v>29056</v>
      </c>
      <c r="C14258" t="s">
        <v>29057</v>
      </c>
      <c r="D14258" t="s">
        <v>22134</v>
      </c>
      <c r="E14258" s="4">
        <v>18500</v>
      </c>
      <c r="F14258" s="5">
        <v>43609</v>
      </c>
      <c r="G14258" s="5">
        <v>49095</v>
      </c>
      <c r="H14258" t="s">
        <v>534</v>
      </c>
      <c r="I14258">
        <v>10438</v>
      </c>
      <c r="J14258" s="5"/>
    </row>
    <row r="14259" spans="1:10" x14ac:dyDescent="0.25">
      <c r="A14259">
        <v>501182612</v>
      </c>
      <c r="B14259" t="s">
        <v>18092</v>
      </c>
      <c r="C14259" t="s">
        <v>29058</v>
      </c>
      <c r="D14259" t="s">
        <v>22134</v>
      </c>
      <c r="E14259" s="4">
        <v>25000</v>
      </c>
      <c r="F14259" s="5">
        <v>43601</v>
      </c>
      <c r="G14259" s="5">
        <v>50191</v>
      </c>
      <c r="H14259" t="s">
        <v>534</v>
      </c>
      <c r="I14259">
        <v>10438</v>
      </c>
      <c r="J14259" s="5"/>
    </row>
    <row r="14260" spans="1:10" x14ac:dyDescent="0.25">
      <c r="A14260">
        <v>1102127998</v>
      </c>
      <c r="B14260" t="s">
        <v>29059</v>
      </c>
      <c r="C14260" t="s">
        <v>29060</v>
      </c>
      <c r="D14260" t="s">
        <v>22134</v>
      </c>
      <c r="E14260" s="4">
        <v>32000</v>
      </c>
      <c r="F14260" s="5">
        <v>43600</v>
      </c>
      <c r="G14260" s="5">
        <v>50556</v>
      </c>
      <c r="H14260" t="s">
        <v>534</v>
      </c>
      <c r="I14260">
        <v>10438</v>
      </c>
      <c r="J14260" s="5"/>
    </row>
    <row r="14261" spans="1:10" x14ac:dyDescent="0.25">
      <c r="A14261">
        <v>502988173</v>
      </c>
      <c r="B14261" t="s">
        <v>29061</v>
      </c>
      <c r="C14261" t="s">
        <v>29062</v>
      </c>
      <c r="D14261" t="s">
        <v>22134</v>
      </c>
      <c r="E14261" s="4">
        <v>15000</v>
      </c>
      <c r="F14261" s="5">
        <v>43616</v>
      </c>
      <c r="G14261" s="5">
        <v>47269</v>
      </c>
      <c r="H14261" t="s">
        <v>534</v>
      </c>
      <c r="I14261">
        <v>10438</v>
      </c>
      <c r="J14261" s="5"/>
    </row>
    <row r="14262" spans="1:10" x14ac:dyDescent="0.25">
      <c r="A14262">
        <v>2200000806</v>
      </c>
      <c r="B14262" t="s">
        <v>29063</v>
      </c>
      <c r="C14262" t="s">
        <v>29064</v>
      </c>
      <c r="D14262" t="s">
        <v>22134</v>
      </c>
      <c r="E14262" s="4">
        <v>20000</v>
      </c>
      <c r="F14262" s="5">
        <v>43616</v>
      </c>
      <c r="G14262" s="5">
        <v>50191</v>
      </c>
      <c r="H14262" t="s">
        <v>534</v>
      </c>
      <c r="I14262">
        <v>10438</v>
      </c>
      <c r="J14262" s="5"/>
    </row>
    <row r="14263" spans="1:10" x14ac:dyDescent="0.25">
      <c r="A14263">
        <v>1801648849</v>
      </c>
      <c r="B14263" t="s">
        <v>29065</v>
      </c>
      <c r="C14263" t="s">
        <v>29066</v>
      </c>
      <c r="D14263" t="s">
        <v>22134</v>
      </c>
      <c r="E14263" s="4">
        <v>65000</v>
      </c>
      <c r="F14263" s="5">
        <v>43615</v>
      </c>
      <c r="G14263" s="5">
        <v>49095</v>
      </c>
      <c r="H14263" t="s">
        <v>534</v>
      </c>
      <c r="I14263">
        <v>10438</v>
      </c>
      <c r="J14263" s="5"/>
    </row>
    <row r="14264" spans="1:10" x14ac:dyDescent="0.25">
      <c r="A14264">
        <v>1306535392</v>
      </c>
      <c r="B14264" t="s">
        <v>29067</v>
      </c>
      <c r="C14264" t="s">
        <v>29068</v>
      </c>
      <c r="D14264" t="s">
        <v>22134</v>
      </c>
      <c r="E14264" s="4">
        <v>21000</v>
      </c>
      <c r="F14264" s="5">
        <v>43583</v>
      </c>
      <c r="G14264" s="5">
        <v>49064</v>
      </c>
      <c r="H14264" t="s">
        <v>534</v>
      </c>
      <c r="I14264">
        <v>10438</v>
      </c>
      <c r="J14264" s="5"/>
    </row>
    <row r="14265" spans="1:10" x14ac:dyDescent="0.25">
      <c r="A14265">
        <v>2100533401</v>
      </c>
      <c r="B14265" t="s">
        <v>29069</v>
      </c>
      <c r="C14265" t="s">
        <v>29070</v>
      </c>
      <c r="D14265" t="s">
        <v>22134</v>
      </c>
      <c r="E14265" s="4">
        <v>15000</v>
      </c>
      <c r="F14265" s="5">
        <v>43553</v>
      </c>
      <c r="G14265" s="5">
        <v>46477</v>
      </c>
      <c r="H14265" t="s">
        <v>534</v>
      </c>
      <c r="I14265">
        <v>10438</v>
      </c>
      <c r="J14265" s="5"/>
    </row>
    <row r="14266" spans="1:10" x14ac:dyDescent="0.25">
      <c r="A14266">
        <v>1102648001</v>
      </c>
      <c r="B14266" t="s">
        <v>29071</v>
      </c>
      <c r="C14266" t="s">
        <v>29072</v>
      </c>
      <c r="D14266" t="s">
        <v>22134</v>
      </c>
      <c r="E14266" s="4">
        <v>20800</v>
      </c>
      <c r="F14266" s="5">
        <v>43553</v>
      </c>
      <c r="G14266" s="5">
        <v>50130</v>
      </c>
      <c r="H14266" t="s">
        <v>534</v>
      </c>
      <c r="I14266">
        <v>10438</v>
      </c>
      <c r="J14266" s="5"/>
    </row>
    <row r="14267" spans="1:10" x14ac:dyDescent="0.25">
      <c r="A14267">
        <v>1304960436</v>
      </c>
      <c r="B14267" t="s">
        <v>29073</v>
      </c>
      <c r="C14267" t="s">
        <v>29074</v>
      </c>
      <c r="D14267" t="s">
        <v>22134</v>
      </c>
      <c r="E14267" s="4">
        <v>25000</v>
      </c>
      <c r="F14267" s="5">
        <v>43553</v>
      </c>
      <c r="G14267" s="5">
        <v>47299</v>
      </c>
      <c r="H14267" t="s">
        <v>534</v>
      </c>
      <c r="I14267">
        <v>10438</v>
      </c>
      <c r="J14267" s="5"/>
    </row>
    <row r="14268" spans="1:10" x14ac:dyDescent="0.25">
      <c r="A14268">
        <v>401213269</v>
      </c>
      <c r="B14268" t="s">
        <v>29075</v>
      </c>
      <c r="C14268" t="s">
        <v>29076</v>
      </c>
      <c r="D14268" t="s">
        <v>22134</v>
      </c>
      <c r="E14268" s="4">
        <v>25000</v>
      </c>
      <c r="F14268" s="5">
        <v>43549</v>
      </c>
      <c r="G14268" s="5">
        <v>50130</v>
      </c>
      <c r="H14268" t="s">
        <v>534</v>
      </c>
      <c r="I14268">
        <v>10438</v>
      </c>
      <c r="J14268" s="5"/>
    </row>
    <row r="14269" spans="1:10" x14ac:dyDescent="0.25">
      <c r="A14269">
        <v>701762346</v>
      </c>
      <c r="B14269" t="s">
        <v>1253</v>
      </c>
      <c r="C14269" t="s">
        <v>29077</v>
      </c>
      <c r="D14269" t="s">
        <v>22134</v>
      </c>
      <c r="E14269" s="4">
        <v>25000</v>
      </c>
      <c r="F14269" s="5">
        <v>43546</v>
      </c>
      <c r="G14269" s="5">
        <v>48029</v>
      </c>
      <c r="H14269" t="s">
        <v>534</v>
      </c>
      <c r="I14269">
        <v>10438</v>
      </c>
      <c r="J14269" s="5"/>
    </row>
    <row r="14270" spans="1:10" x14ac:dyDescent="0.25">
      <c r="A14270">
        <v>906554621</v>
      </c>
      <c r="B14270" t="s">
        <v>29078</v>
      </c>
      <c r="C14270" t="s">
        <v>29079</v>
      </c>
      <c r="D14270" t="s">
        <v>22134</v>
      </c>
      <c r="E14270" s="4">
        <v>23000</v>
      </c>
      <c r="F14270" s="5">
        <v>43544</v>
      </c>
      <c r="G14270" s="5">
        <v>49765</v>
      </c>
      <c r="H14270" t="s">
        <v>534</v>
      </c>
      <c r="I14270">
        <v>10438</v>
      </c>
      <c r="J14270" s="5"/>
    </row>
    <row r="14271" spans="1:10" x14ac:dyDescent="0.25">
      <c r="A14271">
        <v>1311690679</v>
      </c>
      <c r="B14271" t="s">
        <v>14679</v>
      </c>
      <c r="C14271" t="s">
        <v>29080</v>
      </c>
      <c r="D14271" t="s">
        <v>22134</v>
      </c>
      <c r="E14271" s="4">
        <v>18000</v>
      </c>
      <c r="F14271" s="5">
        <v>43544</v>
      </c>
      <c r="G14271" s="5">
        <v>49034</v>
      </c>
      <c r="H14271" t="s">
        <v>534</v>
      </c>
      <c r="I14271">
        <v>10438</v>
      </c>
      <c r="J14271" s="5"/>
    </row>
    <row r="14272" spans="1:10" x14ac:dyDescent="0.25">
      <c r="A14272">
        <v>501891287</v>
      </c>
      <c r="B14272" t="s">
        <v>29081</v>
      </c>
      <c r="C14272" t="s">
        <v>29082</v>
      </c>
      <c r="D14272" t="s">
        <v>22134</v>
      </c>
      <c r="E14272" s="4">
        <v>50000</v>
      </c>
      <c r="F14272" s="5">
        <v>43496</v>
      </c>
      <c r="G14272" s="5">
        <v>52687</v>
      </c>
      <c r="H14272" t="s">
        <v>534</v>
      </c>
      <c r="I14272">
        <v>10438</v>
      </c>
      <c r="J14272" s="5"/>
    </row>
    <row r="14273" spans="1:10" x14ac:dyDescent="0.25">
      <c r="A14273">
        <v>920076858</v>
      </c>
      <c r="B14273" t="s">
        <v>29083</v>
      </c>
      <c r="C14273" t="s">
        <v>29084</v>
      </c>
      <c r="D14273" t="s">
        <v>22134</v>
      </c>
      <c r="E14273" s="4">
        <v>26900</v>
      </c>
      <c r="F14273" s="5">
        <v>43496</v>
      </c>
      <c r="G14273" s="5">
        <v>51256</v>
      </c>
      <c r="H14273" t="s">
        <v>534</v>
      </c>
      <c r="I14273">
        <v>10438</v>
      </c>
      <c r="J14273" s="5"/>
    </row>
    <row r="14274" spans="1:10" x14ac:dyDescent="0.25">
      <c r="A14274">
        <v>1600232274</v>
      </c>
      <c r="B14274" t="s">
        <v>6254</v>
      </c>
      <c r="C14274" t="s">
        <v>29085</v>
      </c>
      <c r="D14274" t="s">
        <v>22134</v>
      </c>
      <c r="E14274" s="4">
        <v>17835.900000000001</v>
      </c>
      <c r="F14274" s="5">
        <v>43496</v>
      </c>
      <c r="G14274" s="5">
        <v>48975</v>
      </c>
      <c r="H14274" t="s">
        <v>534</v>
      </c>
      <c r="I14274">
        <v>10438</v>
      </c>
      <c r="J14274" s="5"/>
    </row>
    <row r="14275" spans="1:10" x14ac:dyDescent="0.25">
      <c r="A14275">
        <v>908168750</v>
      </c>
      <c r="B14275" t="s">
        <v>29086</v>
      </c>
      <c r="C14275" t="s">
        <v>29087</v>
      </c>
      <c r="D14275" t="s">
        <v>22134</v>
      </c>
      <c r="E14275" s="4">
        <v>32000</v>
      </c>
      <c r="F14275" s="5">
        <v>43496</v>
      </c>
      <c r="G14275" s="5">
        <v>49643</v>
      </c>
      <c r="H14275" t="s">
        <v>534</v>
      </c>
      <c r="I14275">
        <v>10438</v>
      </c>
      <c r="J14275" s="5"/>
    </row>
    <row r="14276" spans="1:10" x14ac:dyDescent="0.25">
      <c r="A14276">
        <v>102505492</v>
      </c>
      <c r="B14276" t="s">
        <v>29088</v>
      </c>
      <c r="C14276" t="s">
        <v>29089</v>
      </c>
      <c r="D14276" t="s">
        <v>22134</v>
      </c>
      <c r="E14276" s="4">
        <v>50000</v>
      </c>
      <c r="F14276" s="5">
        <v>43496</v>
      </c>
      <c r="G14276" s="5">
        <v>51532</v>
      </c>
      <c r="H14276" t="s">
        <v>534</v>
      </c>
      <c r="I14276">
        <v>10438</v>
      </c>
      <c r="J14276" s="5"/>
    </row>
    <row r="14277" spans="1:10" x14ac:dyDescent="0.25">
      <c r="A14277">
        <v>1500808900</v>
      </c>
      <c r="B14277" t="s">
        <v>29090</v>
      </c>
      <c r="C14277" t="s">
        <v>29091</v>
      </c>
      <c r="D14277" t="s">
        <v>22134</v>
      </c>
      <c r="E14277" s="4">
        <v>20000</v>
      </c>
      <c r="F14277" s="5">
        <v>43494</v>
      </c>
      <c r="G14277" s="5">
        <v>47879</v>
      </c>
      <c r="H14277" t="s">
        <v>534</v>
      </c>
      <c r="I14277">
        <v>10438</v>
      </c>
      <c r="J14277" s="5"/>
    </row>
    <row r="14278" spans="1:10" x14ac:dyDescent="0.25">
      <c r="A14278">
        <v>913808465</v>
      </c>
      <c r="B14278" t="s">
        <v>29092</v>
      </c>
      <c r="C14278" t="s">
        <v>29093</v>
      </c>
      <c r="D14278" t="s">
        <v>22134</v>
      </c>
      <c r="E14278" s="4">
        <v>20000</v>
      </c>
      <c r="F14278" s="5">
        <v>43481</v>
      </c>
      <c r="G14278" s="5">
        <v>51897</v>
      </c>
      <c r="H14278" t="s">
        <v>534</v>
      </c>
      <c r="I14278">
        <v>10438</v>
      </c>
      <c r="J14278" s="5"/>
    </row>
    <row r="14279" spans="1:10" x14ac:dyDescent="0.25">
      <c r="A14279">
        <v>102272515</v>
      </c>
      <c r="B14279" t="s">
        <v>12407</v>
      </c>
      <c r="C14279" t="s">
        <v>29094</v>
      </c>
      <c r="D14279" t="s">
        <v>22134</v>
      </c>
      <c r="E14279" s="4">
        <v>27000</v>
      </c>
      <c r="F14279" s="5">
        <v>43480</v>
      </c>
      <c r="G14279" s="5">
        <v>47149</v>
      </c>
      <c r="H14279" t="s">
        <v>534</v>
      </c>
      <c r="I14279">
        <v>10438</v>
      </c>
      <c r="J14279" s="5"/>
    </row>
    <row r="14280" spans="1:10" x14ac:dyDescent="0.25">
      <c r="A14280">
        <v>1500449820</v>
      </c>
      <c r="B14280" t="s">
        <v>29095</v>
      </c>
      <c r="C14280" t="s">
        <v>29096</v>
      </c>
      <c r="D14280" t="s">
        <v>533</v>
      </c>
      <c r="E14280" s="4">
        <v>15990</v>
      </c>
      <c r="F14280" s="5">
        <v>43555</v>
      </c>
      <c r="G14280" s="5">
        <v>44957</v>
      </c>
      <c r="H14280" t="s">
        <v>534</v>
      </c>
      <c r="I14280" s="6">
        <v>10439</v>
      </c>
      <c r="J14280" s="5"/>
    </row>
    <row r="14281" spans="1:10" x14ac:dyDescent="0.25">
      <c r="A14281">
        <v>706029980</v>
      </c>
      <c r="B14281" t="s">
        <v>11325</v>
      </c>
      <c r="C14281" t="s">
        <v>29097</v>
      </c>
      <c r="D14281" t="s">
        <v>533</v>
      </c>
      <c r="E14281" s="4">
        <v>13900</v>
      </c>
      <c r="F14281" s="5">
        <v>43555</v>
      </c>
      <c r="G14281" s="5">
        <v>45107</v>
      </c>
      <c r="H14281" t="s">
        <v>534</v>
      </c>
      <c r="I14281" s="6">
        <v>10439</v>
      </c>
      <c r="J14281" s="5"/>
    </row>
    <row r="14282" spans="1:10" x14ac:dyDescent="0.25">
      <c r="A14282">
        <v>705187748</v>
      </c>
      <c r="B14282" t="s">
        <v>29098</v>
      </c>
      <c r="C14282" t="s">
        <v>29099</v>
      </c>
      <c r="D14282" t="s">
        <v>533</v>
      </c>
      <c r="E14282" s="4">
        <v>13500</v>
      </c>
      <c r="F14282" s="5">
        <v>43555</v>
      </c>
      <c r="G14282" s="5">
        <v>45016</v>
      </c>
      <c r="H14282" t="s">
        <v>534</v>
      </c>
      <c r="I14282" s="6">
        <v>10439</v>
      </c>
      <c r="J14282" s="5"/>
    </row>
    <row r="14283" spans="1:10" x14ac:dyDescent="0.25">
      <c r="A14283">
        <v>1500621766</v>
      </c>
      <c r="B14283" t="s">
        <v>29100</v>
      </c>
      <c r="C14283" t="s">
        <v>29101</v>
      </c>
      <c r="D14283" t="s">
        <v>533</v>
      </c>
      <c r="E14283" s="4">
        <v>19800</v>
      </c>
      <c r="F14283" s="5">
        <v>43555</v>
      </c>
      <c r="G14283" s="5">
        <v>45016</v>
      </c>
      <c r="H14283" t="s">
        <v>534</v>
      </c>
      <c r="I14283" s="6">
        <v>10439</v>
      </c>
      <c r="J14283" s="5"/>
    </row>
    <row r="14284" spans="1:10" x14ac:dyDescent="0.25">
      <c r="A14284">
        <v>1104027048</v>
      </c>
      <c r="B14284" t="s">
        <v>29102</v>
      </c>
      <c r="C14284" t="s">
        <v>29103</v>
      </c>
      <c r="D14284" t="s">
        <v>533</v>
      </c>
      <c r="E14284" s="4">
        <v>13592</v>
      </c>
      <c r="F14284" s="5">
        <v>43553</v>
      </c>
      <c r="G14284" s="5">
        <v>45016</v>
      </c>
      <c r="H14284" t="s">
        <v>534</v>
      </c>
      <c r="I14284" s="6">
        <v>10439</v>
      </c>
      <c r="J14284" s="5"/>
    </row>
    <row r="14285" spans="1:10" x14ac:dyDescent="0.25">
      <c r="A14285">
        <v>1311714867</v>
      </c>
      <c r="B14285" t="s">
        <v>29104</v>
      </c>
      <c r="C14285" t="s">
        <v>29105</v>
      </c>
      <c r="D14285" t="s">
        <v>533</v>
      </c>
      <c r="E14285" s="4">
        <v>12000</v>
      </c>
      <c r="F14285" s="5">
        <v>43524</v>
      </c>
      <c r="G14285" s="5">
        <v>45077</v>
      </c>
      <c r="H14285" t="s">
        <v>534</v>
      </c>
      <c r="I14285" s="6">
        <v>10439</v>
      </c>
      <c r="J14285" s="5"/>
    </row>
    <row r="14286" spans="1:10" x14ac:dyDescent="0.25">
      <c r="A14286">
        <v>925450421</v>
      </c>
      <c r="B14286" t="s">
        <v>29106</v>
      </c>
      <c r="C14286" t="s">
        <v>29107</v>
      </c>
      <c r="D14286" t="s">
        <v>533</v>
      </c>
      <c r="E14286" s="4">
        <v>10990</v>
      </c>
      <c r="F14286" s="5">
        <v>43524</v>
      </c>
      <c r="G14286" s="5">
        <v>45077</v>
      </c>
      <c r="H14286" t="s">
        <v>534</v>
      </c>
      <c r="I14286" s="6">
        <v>10439</v>
      </c>
      <c r="J14286" s="5"/>
    </row>
    <row r="14287" spans="1:10" x14ac:dyDescent="0.25">
      <c r="A14287">
        <v>1711994994</v>
      </c>
      <c r="B14287" t="s">
        <v>29108</v>
      </c>
      <c r="C14287" t="s">
        <v>29109</v>
      </c>
      <c r="D14287" t="s">
        <v>533</v>
      </c>
      <c r="E14287" s="4">
        <v>12629.99</v>
      </c>
      <c r="F14287" s="5">
        <v>43524</v>
      </c>
      <c r="G14287" s="5">
        <v>45077</v>
      </c>
      <c r="H14287" t="s">
        <v>534</v>
      </c>
      <c r="I14287" s="6">
        <v>10439</v>
      </c>
      <c r="J14287" s="5"/>
    </row>
    <row r="14288" spans="1:10" x14ac:dyDescent="0.25">
      <c r="A14288">
        <v>1001818275</v>
      </c>
      <c r="B14288" t="s">
        <v>29110</v>
      </c>
      <c r="C14288" t="s">
        <v>29111</v>
      </c>
      <c r="D14288" t="s">
        <v>533</v>
      </c>
      <c r="E14288" s="4">
        <v>7200</v>
      </c>
      <c r="F14288" s="5">
        <v>43524</v>
      </c>
      <c r="G14288" s="5">
        <v>44985</v>
      </c>
      <c r="H14288" t="s">
        <v>534</v>
      </c>
      <c r="I14288" s="6">
        <v>10439</v>
      </c>
      <c r="J14288" s="5"/>
    </row>
    <row r="14289" spans="1:10" x14ac:dyDescent="0.25">
      <c r="A14289">
        <v>1310380561</v>
      </c>
      <c r="B14289" t="s">
        <v>29112</v>
      </c>
      <c r="C14289" t="s">
        <v>29113</v>
      </c>
      <c r="D14289" t="s">
        <v>533</v>
      </c>
      <c r="E14289" s="4">
        <v>13000</v>
      </c>
      <c r="F14289" s="5">
        <v>43524</v>
      </c>
      <c r="G14289" s="5">
        <v>44985</v>
      </c>
      <c r="H14289" t="s">
        <v>534</v>
      </c>
      <c r="I14289" s="6">
        <v>10439</v>
      </c>
      <c r="J14289" s="5"/>
    </row>
    <row r="14290" spans="1:10" x14ac:dyDescent="0.25">
      <c r="A14290">
        <v>916009392</v>
      </c>
      <c r="B14290" t="s">
        <v>29114</v>
      </c>
      <c r="C14290" t="s">
        <v>29115</v>
      </c>
      <c r="D14290" t="s">
        <v>533</v>
      </c>
      <c r="E14290" s="4">
        <v>15706.43</v>
      </c>
      <c r="F14290" s="5">
        <v>43524</v>
      </c>
      <c r="G14290" s="5">
        <v>45077</v>
      </c>
      <c r="H14290" t="s">
        <v>534</v>
      </c>
      <c r="I14290" s="6">
        <v>10439</v>
      </c>
      <c r="J14290" s="5"/>
    </row>
    <row r="14291" spans="1:10" x14ac:dyDescent="0.25">
      <c r="A14291">
        <v>802879510</v>
      </c>
      <c r="B14291" t="s">
        <v>29116</v>
      </c>
      <c r="C14291" t="s">
        <v>29117</v>
      </c>
      <c r="D14291" t="s">
        <v>533</v>
      </c>
      <c r="E14291" s="4">
        <v>13990</v>
      </c>
      <c r="F14291" s="5">
        <v>43524</v>
      </c>
      <c r="G14291" s="5">
        <v>45077</v>
      </c>
      <c r="H14291" t="s">
        <v>534</v>
      </c>
      <c r="I14291" s="6">
        <v>10439</v>
      </c>
      <c r="J14291" s="5"/>
    </row>
    <row r="14292" spans="1:10" x14ac:dyDescent="0.25">
      <c r="A14292">
        <v>101872018</v>
      </c>
      <c r="B14292" t="s">
        <v>29118</v>
      </c>
      <c r="C14292" t="s">
        <v>29119</v>
      </c>
      <c r="D14292" t="s">
        <v>533</v>
      </c>
      <c r="E14292" s="4">
        <v>16000</v>
      </c>
      <c r="F14292" s="5">
        <v>43524</v>
      </c>
      <c r="G14292" s="5">
        <v>44985</v>
      </c>
      <c r="H14292" t="s">
        <v>534</v>
      </c>
      <c r="I14292" s="6">
        <v>10439</v>
      </c>
      <c r="J14292" s="5"/>
    </row>
    <row r="14293" spans="1:10" x14ac:dyDescent="0.25">
      <c r="A14293">
        <v>919009423</v>
      </c>
      <c r="B14293" t="s">
        <v>29120</v>
      </c>
      <c r="C14293" t="s">
        <v>29121</v>
      </c>
      <c r="D14293" t="s">
        <v>533</v>
      </c>
      <c r="E14293" s="4">
        <v>12000</v>
      </c>
      <c r="F14293" s="5">
        <v>43524</v>
      </c>
      <c r="G14293" s="5">
        <v>44985</v>
      </c>
      <c r="H14293" t="s">
        <v>534</v>
      </c>
      <c r="I14293" s="6">
        <v>10439</v>
      </c>
      <c r="J14293" s="5"/>
    </row>
    <row r="14294" spans="1:10" x14ac:dyDescent="0.25">
      <c r="A14294">
        <v>1003305909</v>
      </c>
      <c r="B14294" t="s">
        <v>29122</v>
      </c>
      <c r="C14294" t="s">
        <v>29123</v>
      </c>
      <c r="D14294" t="s">
        <v>533</v>
      </c>
      <c r="E14294" s="4">
        <v>11990</v>
      </c>
      <c r="F14294" s="5">
        <v>43524</v>
      </c>
      <c r="G14294" s="5">
        <v>44985</v>
      </c>
      <c r="H14294" t="s">
        <v>534</v>
      </c>
      <c r="I14294" s="6">
        <v>10439</v>
      </c>
      <c r="J14294" s="5"/>
    </row>
    <row r="14295" spans="1:10" x14ac:dyDescent="0.25">
      <c r="A14295">
        <v>1103863823</v>
      </c>
      <c r="B14295" t="s">
        <v>3489</v>
      </c>
      <c r="C14295" t="s">
        <v>29124</v>
      </c>
      <c r="D14295" t="s">
        <v>533</v>
      </c>
      <c r="E14295" s="4">
        <v>12000</v>
      </c>
      <c r="F14295" s="5">
        <v>43524</v>
      </c>
      <c r="G14295" s="5">
        <v>45077</v>
      </c>
      <c r="H14295" t="s">
        <v>534</v>
      </c>
      <c r="I14295" s="6">
        <v>10439</v>
      </c>
      <c r="J14295" s="5"/>
    </row>
    <row r="14296" spans="1:10" x14ac:dyDescent="0.25">
      <c r="A14296">
        <v>1304369471</v>
      </c>
      <c r="B14296" t="s">
        <v>29125</v>
      </c>
      <c r="C14296" t="s">
        <v>29126</v>
      </c>
      <c r="D14296" t="s">
        <v>533</v>
      </c>
      <c r="E14296" s="4">
        <v>12792</v>
      </c>
      <c r="F14296" s="5">
        <v>43524</v>
      </c>
      <c r="G14296" s="5">
        <v>44985</v>
      </c>
      <c r="H14296" t="s">
        <v>534</v>
      </c>
      <c r="I14296" s="6">
        <v>10439</v>
      </c>
      <c r="J14296" s="5"/>
    </row>
    <row r="14297" spans="1:10" x14ac:dyDescent="0.25">
      <c r="A14297">
        <v>1309365037</v>
      </c>
      <c r="B14297" t="s">
        <v>15032</v>
      </c>
      <c r="C14297" t="s">
        <v>29127</v>
      </c>
      <c r="D14297" t="s">
        <v>533</v>
      </c>
      <c r="E14297" s="4">
        <v>13000</v>
      </c>
      <c r="F14297" s="5">
        <v>43524</v>
      </c>
      <c r="G14297" s="5">
        <v>45077</v>
      </c>
      <c r="H14297" t="s">
        <v>534</v>
      </c>
      <c r="I14297" s="6">
        <v>10439</v>
      </c>
      <c r="J14297" s="5"/>
    </row>
    <row r="14298" spans="1:10" x14ac:dyDescent="0.25">
      <c r="A14298">
        <v>926590860</v>
      </c>
      <c r="B14298" t="s">
        <v>29128</v>
      </c>
      <c r="C14298" t="s">
        <v>29129</v>
      </c>
      <c r="D14298" t="s">
        <v>533</v>
      </c>
      <c r="E14298" s="4">
        <v>12792</v>
      </c>
      <c r="F14298" s="5">
        <v>43524</v>
      </c>
      <c r="G14298" s="5">
        <v>44985</v>
      </c>
      <c r="H14298" t="s">
        <v>534</v>
      </c>
      <c r="I14298" s="6">
        <v>10439</v>
      </c>
      <c r="J14298" s="5"/>
    </row>
    <row r="14299" spans="1:10" x14ac:dyDescent="0.25">
      <c r="A14299">
        <v>1714410113</v>
      </c>
      <c r="B14299" t="s">
        <v>29130</v>
      </c>
      <c r="C14299" t="s">
        <v>29131</v>
      </c>
      <c r="D14299" t="s">
        <v>533</v>
      </c>
      <c r="E14299" s="4">
        <v>11100</v>
      </c>
      <c r="F14299" s="5">
        <v>43524</v>
      </c>
      <c r="G14299" s="5">
        <v>44985</v>
      </c>
      <c r="H14299" t="s">
        <v>534</v>
      </c>
      <c r="I14299" s="6">
        <v>10439</v>
      </c>
      <c r="J14299" s="5"/>
    </row>
    <row r="14300" spans="1:10" x14ac:dyDescent="0.25">
      <c r="A14300">
        <v>914590757</v>
      </c>
      <c r="B14300" t="s">
        <v>29132</v>
      </c>
      <c r="C14300" t="s">
        <v>29133</v>
      </c>
      <c r="D14300" t="s">
        <v>533</v>
      </c>
      <c r="E14300" s="4">
        <v>7990</v>
      </c>
      <c r="F14300" s="5">
        <v>43524</v>
      </c>
      <c r="G14300" s="5">
        <v>44985</v>
      </c>
      <c r="H14300" t="s">
        <v>534</v>
      </c>
      <c r="I14300" s="6">
        <v>10439</v>
      </c>
      <c r="J14300" s="5"/>
    </row>
    <row r="14301" spans="1:10" x14ac:dyDescent="0.25">
      <c r="A14301">
        <v>1202469134</v>
      </c>
      <c r="B14301" t="s">
        <v>29134</v>
      </c>
      <c r="C14301" t="s">
        <v>29135</v>
      </c>
      <c r="D14301" t="s">
        <v>533</v>
      </c>
      <c r="E14301" s="4">
        <v>11465.5</v>
      </c>
      <c r="F14301" s="5">
        <v>43524</v>
      </c>
      <c r="G14301" s="5">
        <v>44985</v>
      </c>
      <c r="H14301" t="s">
        <v>534</v>
      </c>
      <c r="I14301" s="6">
        <v>10439</v>
      </c>
      <c r="J14301" s="5"/>
    </row>
    <row r="14302" spans="1:10" x14ac:dyDescent="0.25">
      <c r="A14302">
        <v>1757030174</v>
      </c>
      <c r="B14302" t="s">
        <v>29136</v>
      </c>
      <c r="C14302" t="s">
        <v>29137</v>
      </c>
      <c r="D14302" t="s">
        <v>533</v>
      </c>
      <c r="E14302" s="4">
        <v>14232</v>
      </c>
      <c r="F14302" s="5">
        <v>43524</v>
      </c>
      <c r="G14302" s="5">
        <v>45077</v>
      </c>
      <c r="H14302" t="s">
        <v>534</v>
      </c>
      <c r="I14302" s="6">
        <v>10439</v>
      </c>
      <c r="J14302" s="5"/>
    </row>
    <row r="14303" spans="1:10" x14ac:dyDescent="0.25">
      <c r="A14303">
        <v>1712583960</v>
      </c>
      <c r="B14303" t="s">
        <v>29138</v>
      </c>
      <c r="C14303" t="s">
        <v>29139</v>
      </c>
      <c r="D14303" t="s">
        <v>533</v>
      </c>
      <c r="E14303" s="4">
        <v>9000</v>
      </c>
      <c r="F14303" s="5">
        <v>43524</v>
      </c>
      <c r="G14303" s="5">
        <v>44985</v>
      </c>
      <c r="H14303" t="s">
        <v>534</v>
      </c>
      <c r="I14303" s="6">
        <v>10439</v>
      </c>
      <c r="J14303" s="5"/>
    </row>
    <row r="14304" spans="1:10" x14ac:dyDescent="0.25">
      <c r="A14304">
        <v>1304313149</v>
      </c>
      <c r="B14304" t="s">
        <v>29140</v>
      </c>
      <c r="C14304" t="s">
        <v>29141</v>
      </c>
      <c r="D14304" t="s">
        <v>533</v>
      </c>
      <c r="E14304" s="4">
        <v>12152</v>
      </c>
      <c r="F14304" s="5">
        <v>43524</v>
      </c>
      <c r="G14304" s="5">
        <v>45077</v>
      </c>
      <c r="H14304" t="s">
        <v>534</v>
      </c>
      <c r="I14304" s="6">
        <v>10439</v>
      </c>
      <c r="J14304" s="5"/>
    </row>
    <row r="14305" spans="1:10" x14ac:dyDescent="0.25">
      <c r="A14305">
        <v>801823352</v>
      </c>
      <c r="B14305" t="s">
        <v>3988</v>
      </c>
      <c r="C14305" t="s">
        <v>29142</v>
      </c>
      <c r="D14305" t="s">
        <v>533</v>
      </c>
      <c r="E14305" s="4">
        <v>8952</v>
      </c>
      <c r="F14305" s="5">
        <v>43524</v>
      </c>
      <c r="G14305" s="5">
        <v>45077</v>
      </c>
      <c r="H14305" t="s">
        <v>534</v>
      </c>
      <c r="I14305" s="6">
        <v>10439</v>
      </c>
      <c r="J14305" s="5"/>
    </row>
    <row r="14306" spans="1:10" x14ac:dyDescent="0.25">
      <c r="A14306">
        <v>905434841</v>
      </c>
      <c r="B14306" t="s">
        <v>29143</v>
      </c>
      <c r="C14306" t="s">
        <v>29144</v>
      </c>
      <c r="D14306" t="s">
        <v>533</v>
      </c>
      <c r="E14306" s="4">
        <v>14135</v>
      </c>
      <c r="F14306" s="5">
        <v>43524</v>
      </c>
      <c r="G14306" s="5">
        <v>45077</v>
      </c>
      <c r="H14306" t="s">
        <v>534</v>
      </c>
      <c r="I14306" s="6">
        <v>10439</v>
      </c>
      <c r="J14306" s="5"/>
    </row>
    <row r="14307" spans="1:10" x14ac:dyDescent="0.25">
      <c r="A14307">
        <v>1310868920</v>
      </c>
      <c r="B14307" t="s">
        <v>29145</v>
      </c>
      <c r="C14307" t="s">
        <v>29146</v>
      </c>
      <c r="D14307" t="s">
        <v>533</v>
      </c>
      <c r="E14307" s="4">
        <v>14000</v>
      </c>
      <c r="F14307" s="5">
        <v>43524</v>
      </c>
      <c r="G14307" s="5">
        <v>44985</v>
      </c>
      <c r="H14307" t="s">
        <v>534</v>
      </c>
      <c r="I14307" s="6">
        <v>10439</v>
      </c>
      <c r="J14307" s="5"/>
    </row>
    <row r="14308" spans="1:10" x14ac:dyDescent="0.25">
      <c r="A14308">
        <v>1757386196</v>
      </c>
      <c r="B14308" t="s">
        <v>29147</v>
      </c>
      <c r="C14308" t="s">
        <v>29148</v>
      </c>
      <c r="D14308" t="s">
        <v>533</v>
      </c>
      <c r="E14308" s="4">
        <v>10392</v>
      </c>
      <c r="F14308" s="5">
        <v>43524</v>
      </c>
      <c r="G14308" s="5">
        <v>44985</v>
      </c>
      <c r="H14308" t="s">
        <v>534</v>
      </c>
      <c r="I14308" s="6">
        <v>10439</v>
      </c>
      <c r="J14308" s="5"/>
    </row>
    <row r="14309" spans="1:10" x14ac:dyDescent="0.25">
      <c r="A14309">
        <v>1306308287</v>
      </c>
      <c r="B14309" t="s">
        <v>29149</v>
      </c>
      <c r="C14309" t="s">
        <v>29150</v>
      </c>
      <c r="D14309" t="s">
        <v>533</v>
      </c>
      <c r="E14309" s="4">
        <v>12500</v>
      </c>
      <c r="F14309" s="5">
        <v>43524</v>
      </c>
      <c r="G14309" s="5">
        <v>44985</v>
      </c>
      <c r="H14309" t="s">
        <v>534</v>
      </c>
      <c r="I14309" s="6">
        <v>10439</v>
      </c>
      <c r="J14309" s="5"/>
    </row>
    <row r="14310" spans="1:10" x14ac:dyDescent="0.25">
      <c r="A14310">
        <v>917174716</v>
      </c>
      <c r="B14310" t="s">
        <v>29151</v>
      </c>
      <c r="C14310" t="s">
        <v>29152</v>
      </c>
      <c r="D14310" t="s">
        <v>533</v>
      </c>
      <c r="E14310" s="4">
        <v>13200</v>
      </c>
      <c r="F14310" s="5">
        <v>43524</v>
      </c>
      <c r="G14310" s="5">
        <v>44985</v>
      </c>
      <c r="H14310" t="s">
        <v>534</v>
      </c>
      <c r="I14310" s="6">
        <v>10439</v>
      </c>
      <c r="J14310" s="5"/>
    </row>
    <row r="14311" spans="1:10" x14ac:dyDescent="0.25">
      <c r="A14311">
        <v>800665457</v>
      </c>
      <c r="B14311" t="s">
        <v>29153</v>
      </c>
      <c r="C14311" t="s">
        <v>29154</v>
      </c>
      <c r="D14311" t="s">
        <v>533</v>
      </c>
      <c r="E14311" s="4">
        <v>11590</v>
      </c>
      <c r="F14311" s="5">
        <v>43524</v>
      </c>
      <c r="G14311" s="5">
        <v>44985</v>
      </c>
      <c r="H14311" t="s">
        <v>534</v>
      </c>
      <c r="I14311" s="6">
        <v>10439</v>
      </c>
      <c r="J14311" s="5"/>
    </row>
    <row r="14312" spans="1:10" x14ac:dyDescent="0.25">
      <c r="A14312">
        <v>1308569167</v>
      </c>
      <c r="B14312" t="s">
        <v>29155</v>
      </c>
      <c r="C14312" t="s">
        <v>29156</v>
      </c>
      <c r="D14312" t="s">
        <v>533</v>
      </c>
      <c r="E14312" s="4">
        <v>11900</v>
      </c>
      <c r="F14312" s="5">
        <v>43524</v>
      </c>
      <c r="G14312" s="5">
        <v>44985</v>
      </c>
      <c r="H14312" t="s">
        <v>534</v>
      </c>
      <c r="I14312" s="6">
        <v>10439</v>
      </c>
      <c r="J14312" s="5"/>
    </row>
    <row r="14313" spans="1:10" x14ac:dyDescent="0.25">
      <c r="A14313">
        <v>916807779</v>
      </c>
      <c r="B14313" t="s">
        <v>29157</v>
      </c>
      <c r="C14313" t="s">
        <v>29158</v>
      </c>
      <c r="D14313" t="s">
        <v>533</v>
      </c>
      <c r="E14313" s="4">
        <v>12712</v>
      </c>
      <c r="F14313" s="5">
        <v>43524</v>
      </c>
      <c r="G14313" s="5">
        <v>44985</v>
      </c>
      <c r="H14313" t="s">
        <v>534</v>
      </c>
      <c r="I14313" s="6">
        <v>10439</v>
      </c>
      <c r="J14313" s="5"/>
    </row>
    <row r="14314" spans="1:10" x14ac:dyDescent="0.25">
      <c r="A14314">
        <v>1309527255</v>
      </c>
      <c r="B14314" t="s">
        <v>29159</v>
      </c>
      <c r="C14314" t="s">
        <v>29160</v>
      </c>
      <c r="D14314" t="s">
        <v>533</v>
      </c>
      <c r="E14314" s="4">
        <v>18390</v>
      </c>
      <c r="F14314" s="5">
        <v>43524</v>
      </c>
      <c r="G14314" s="5">
        <v>44985</v>
      </c>
      <c r="H14314" t="s">
        <v>534</v>
      </c>
      <c r="I14314" s="6">
        <v>10439</v>
      </c>
      <c r="J14314" s="5"/>
    </row>
    <row r="14315" spans="1:10" x14ac:dyDescent="0.25">
      <c r="A14315">
        <v>921307088</v>
      </c>
      <c r="B14315" t="s">
        <v>20671</v>
      </c>
      <c r="C14315" t="s">
        <v>29161</v>
      </c>
      <c r="D14315" t="s">
        <v>533</v>
      </c>
      <c r="E14315" s="4">
        <v>19200</v>
      </c>
      <c r="F14315" s="5">
        <v>43524</v>
      </c>
      <c r="G14315" s="5">
        <v>45077</v>
      </c>
      <c r="H14315" t="s">
        <v>534</v>
      </c>
      <c r="I14315" s="6">
        <v>10439</v>
      </c>
      <c r="J14315" s="5"/>
    </row>
    <row r="14316" spans="1:10" x14ac:dyDescent="0.25">
      <c r="A14316">
        <v>914526611</v>
      </c>
      <c r="B14316" t="s">
        <v>29162</v>
      </c>
      <c r="C14316" t="s">
        <v>29163</v>
      </c>
      <c r="D14316" t="s">
        <v>533</v>
      </c>
      <c r="E14316" s="4">
        <v>11490</v>
      </c>
      <c r="F14316" s="5">
        <v>43524</v>
      </c>
      <c r="G14316" s="5">
        <v>44985</v>
      </c>
      <c r="H14316" t="s">
        <v>534</v>
      </c>
      <c r="I14316" s="6">
        <v>10439</v>
      </c>
      <c r="J14316" s="5"/>
    </row>
    <row r="14317" spans="1:10" x14ac:dyDescent="0.25">
      <c r="A14317">
        <v>908439961</v>
      </c>
      <c r="B14317" t="s">
        <v>29164</v>
      </c>
      <c r="C14317" t="s">
        <v>29165</v>
      </c>
      <c r="D14317" t="s">
        <v>533</v>
      </c>
      <c r="E14317" s="4">
        <v>11190</v>
      </c>
      <c r="F14317" s="5">
        <v>43524</v>
      </c>
      <c r="G14317" s="5">
        <v>45077</v>
      </c>
      <c r="H14317" t="s">
        <v>534</v>
      </c>
      <c r="I14317" s="6">
        <v>10439</v>
      </c>
      <c r="J14317" s="5"/>
    </row>
    <row r="14318" spans="1:10" x14ac:dyDescent="0.25">
      <c r="A14318">
        <v>702909870</v>
      </c>
      <c r="B14318" t="s">
        <v>29166</v>
      </c>
      <c r="C14318" t="s">
        <v>29167</v>
      </c>
      <c r="D14318" t="s">
        <v>533</v>
      </c>
      <c r="E14318" s="4">
        <v>9992</v>
      </c>
      <c r="F14318" s="5">
        <v>43524</v>
      </c>
      <c r="G14318" s="5">
        <v>44985</v>
      </c>
      <c r="H14318" t="s">
        <v>534</v>
      </c>
      <c r="I14318" s="6">
        <v>10439</v>
      </c>
      <c r="J14318" s="5"/>
    </row>
    <row r="14319" spans="1:10" x14ac:dyDescent="0.25">
      <c r="A14319">
        <v>919104794</v>
      </c>
      <c r="B14319" t="s">
        <v>29168</v>
      </c>
      <c r="C14319" t="s">
        <v>29169</v>
      </c>
      <c r="D14319" t="s">
        <v>533</v>
      </c>
      <c r="E14319" s="4">
        <v>10632</v>
      </c>
      <c r="F14319" s="5">
        <v>43524</v>
      </c>
      <c r="G14319" s="5">
        <v>44985</v>
      </c>
      <c r="H14319" t="s">
        <v>534</v>
      </c>
      <c r="I14319" s="6">
        <v>10439</v>
      </c>
      <c r="J14319" s="5"/>
    </row>
    <row r="14320" spans="1:10" x14ac:dyDescent="0.25">
      <c r="A14320">
        <v>1706391602</v>
      </c>
      <c r="B14320" t="s">
        <v>29170</v>
      </c>
      <c r="C14320" t="s">
        <v>29171</v>
      </c>
      <c r="D14320" t="s">
        <v>533</v>
      </c>
      <c r="E14320" s="4">
        <v>23000</v>
      </c>
      <c r="F14320" s="5">
        <v>43524</v>
      </c>
      <c r="G14320" s="5">
        <v>44985</v>
      </c>
      <c r="H14320" t="s">
        <v>534</v>
      </c>
      <c r="I14320" s="6">
        <v>10439</v>
      </c>
      <c r="J14320" s="5"/>
    </row>
    <row r="14321" spans="1:10" x14ac:dyDescent="0.25">
      <c r="A14321">
        <v>919593624</v>
      </c>
      <c r="B14321" t="s">
        <v>29172</v>
      </c>
      <c r="C14321" t="s">
        <v>29173</v>
      </c>
      <c r="D14321" t="s">
        <v>533</v>
      </c>
      <c r="E14321" s="4">
        <v>15592</v>
      </c>
      <c r="F14321" s="5">
        <v>43511</v>
      </c>
      <c r="G14321" s="5">
        <v>44985</v>
      </c>
      <c r="H14321" t="s">
        <v>534</v>
      </c>
      <c r="I14321" s="6">
        <v>10439</v>
      </c>
      <c r="J14321" s="5"/>
    </row>
    <row r="14322" spans="1:10" x14ac:dyDescent="0.25">
      <c r="A14322">
        <v>702437971</v>
      </c>
      <c r="B14322" t="s">
        <v>29174</v>
      </c>
      <c r="C14322" t="s">
        <v>29175</v>
      </c>
      <c r="D14322" t="s">
        <v>533</v>
      </c>
      <c r="E14322" s="4">
        <v>12792</v>
      </c>
      <c r="F14322" s="5">
        <v>43511</v>
      </c>
      <c r="G14322" s="5">
        <v>44985</v>
      </c>
      <c r="H14322" t="s">
        <v>534</v>
      </c>
      <c r="I14322" s="6">
        <v>10439</v>
      </c>
      <c r="J14322" s="5"/>
    </row>
    <row r="14323" spans="1:10" x14ac:dyDescent="0.25">
      <c r="A14323">
        <v>800698870</v>
      </c>
      <c r="B14323" t="s">
        <v>29176</v>
      </c>
      <c r="C14323" t="s">
        <v>29177</v>
      </c>
      <c r="D14323" t="s">
        <v>533</v>
      </c>
      <c r="E14323" s="4">
        <v>11990</v>
      </c>
      <c r="F14323" s="5">
        <v>43508</v>
      </c>
      <c r="G14323" s="5">
        <v>45077</v>
      </c>
      <c r="H14323" t="s">
        <v>534</v>
      </c>
      <c r="I14323" s="6">
        <v>10439</v>
      </c>
      <c r="J14323" s="5"/>
    </row>
    <row r="14324" spans="1:10" x14ac:dyDescent="0.25">
      <c r="A14324">
        <v>916957061</v>
      </c>
      <c r="B14324" t="s">
        <v>29178</v>
      </c>
      <c r="C14324" t="s">
        <v>29179</v>
      </c>
      <c r="D14324" t="s">
        <v>11</v>
      </c>
      <c r="E14324" s="4">
        <v>1600</v>
      </c>
      <c r="F14324" s="5">
        <v>44125</v>
      </c>
      <c r="G14324" s="5">
        <v>44681</v>
      </c>
      <c r="H14324" t="s">
        <v>534</v>
      </c>
      <c r="I14324">
        <v>10439</v>
      </c>
      <c r="J14324" s="5"/>
    </row>
    <row r="14325" spans="1:10" x14ac:dyDescent="0.25">
      <c r="A14325">
        <v>1600454001</v>
      </c>
      <c r="B14325" t="s">
        <v>29180</v>
      </c>
      <c r="C14325" t="s">
        <v>29181</v>
      </c>
      <c r="D14325" t="s">
        <v>11</v>
      </c>
      <c r="E14325" s="4">
        <v>4400</v>
      </c>
      <c r="F14325" s="5">
        <v>44119</v>
      </c>
      <c r="G14325" s="5">
        <v>46691</v>
      </c>
      <c r="H14325" t="s">
        <v>534</v>
      </c>
      <c r="I14325">
        <v>10439</v>
      </c>
      <c r="J14325" s="5"/>
    </row>
    <row r="14326" spans="1:10" x14ac:dyDescent="0.25">
      <c r="A14326">
        <v>907580559</v>
      </c>
      <c r="B14326" t="s">
        <v>29182</v>
      </c>
      <c r="C14326" t="s">
        <v>29183</v>
      </c>
      <c r="D14326" t="s">
        <v>11</v>
      </c>
      <c r="E14326" s="4">
        <v>2174</v>
      </c>
      <c r="F14326" s="5">
        <v>44119</v>
      </c>
      <c r="G14326" s="5">
        <v>44865</v>
      </c>
      <c r="H14326" t="s">
        <v>534</v>
      </c>
      <c r="I14326">
        <v>10439</v>
      </c>
      <c r="J14326" s="5"/>
    </row>
    <row r="14327" spans="1:10" x14ac:dyDescent="0.25">
      <c r="A14327">
        <v>1307510535</v>
      </c>
      <c r="B14327" t="s">
        <v>29184</v>
      </c>
      <c r="C14327" t="s">
        <v>29185</v>
      </c>
      <c r="D14327" t="s">
        <v>11</v>
      </c>
      <c r="E14327" s="4">
        <v>3696</v>
      </c>
      <c r="F14327" s="5">
        <v>44025</v>
      </c>
      <c r="G14327" s="5">
        <v>46599</v>
      </c>
      <c r="H14327" t="s">
        <v>534</v>
      </c>
      <c r="I14327">
        <v>10439</v>
      </c>
      <c r="J14327" s="5"/>
    </row>
    <row r="14328" spans="1:10" x14ac:dyDescent="0.25">
      <c r="A14328">
        <v>1102084744</v>
      </c>
      <c r="B14328" t="s">
        <v>29186</v>
      </c>
      <c r="C14328" t="s">
        <v>29187</v>
      </c>
      <c r="D14328" t="s">
        <v>11</v>
      </c>
      <c r="E14328" s="4">
        <v>9500</v>
      </c>
      <c r="F14328" s="5">
        <v>44034</v>
      </c>
      <c r="G14328" s="5">
        <v>46234</v>
      </c>
      <c r="H14328" t="s">
        <v>534</v>
      </c>
      <c r="I14328">
        <v>10439</v>
      </c>
      <c r="J14328" s="5"/>
    </row>
    <row r="14329" spans="1:10" x14ac:dyDescent="0.25">
      <c r="A14329">
        <v>1500535859</v>
      </c>
      <c r="B14329" t="s">
        <v>29188</v>
      </c>
      <c r="C14329" t="s">
        <v>29189</v>
      </c>
      <c r="D14329" t="s">
        <v>11</v>
      </c>
      <c r="E14329" s="4">
        <v>8558</v>
      </c>
      <c r="F14329" s="5">
        <v>44034</v>
      </c>
      <c r="G14329" s="5">
        <v>46599</v>
      </c>
      <c r="H14329" t="s">
        <v>534</v>
      </c>
      <c r="I14329">
        <v>10439</v>
      </c>
      <c r="J14329" s="5"/>
    </row>
    <row r="14330" spans="1:10" x14ac:dyDescent="0.25">
      <c r="A14330">
        <v>916607799</v>
      </c>
      <c r="B14330" t="s">
        <v>29190</v>
      </c>
      <c r="C14330" t="s">
        <v>29191</v>
      </c>
      <c r="D14330" t="s">
        <v>11</v>
      </c>
      <c r="E14330" s="4">
        <v>3870</v>
      </c>
      <c r="F14330" s="5">
        <v>44000</v>
      </c>
      <c r="G14330" s="5">
        <v>44742</v>
      </c>
      <c r="H14330" t="s">
        <v>534</v>
      </c>
      <c r="I14330">
        <v>10439</v>
      </c>
      <c r="J14330" s="5"/>
    </row>
    <row r="14331" spans="1:10" x14ac:dyDescent="0.25">
      <c r="A14331">
        <v>909844318</v>
      </c>
      <c r="B14331" t="s">
        <v>29192</v>
      </c>
      <c r="C14331" t="s">
        <v>29193</v>
      </c>
      <c r="D14331" t="s">
        <v>11</v>
      </c>
      <c r="E14331" s="4">
        <v>6588.26</v>
      </c>
      <c r="F14331" s="5">
        <v>44182</v>
      </c>
      <c r="G14331" s="5">
        <v>46752</v>
      </c>
      <c r="H14331" t="s">
        <v>534</v>
      </c>
      <c r="I14331" s="6">
        <v>10439</v>
      </c>
      <c r="J14331" s="5"/>
    </row>
    <row r="14332" spans="1:10" x14ac:dyDescent="0.25">
      <c r="A14332">
        <v>926961582</v>
      </c>
      <c r="B14332" t="s">
        <v>29194</v>
      </c>
      <c r="C14332" t="s">
        <v>29195</v>
      </c>
      <c r="D14332" t="s">
        <v>11</v>
      </c>
      <c r="E14332" s="4">
        <v>1427</v>
      </c>
      <c r="F14332" s="5">
        <v>44176</v>
      </c>
      <c r="G14332" s="5">
        <v>44926</v>
      </c>
      <c r="H14332" t="s">
        <v>534</v>
      </c>
      <c r="I14332" s="6">
        <v>10439</v>
      </c>
      <c r="J14332" s="5"/>
    </row>
    <row r="14333" spans="1:10" x14ac:dyDescent="0.25">
      <c r="A14333">
        <v>1900428523</v>
      </c>
      <c r="B14333" t="s">
        <v>29196</v>
      </c>
      <c r="C14333" t="s">
        <v>29197</v>
      </c>
      <c r="D14333" t="s">
        <v>11</v>
      </c>
      <c r="E14333" s="4">
        <v>1373.53</v>
      </c>
      <c r="F14333" s="5">
        <v>44187</v>
      </c>
      <c r="G14333" s="5">
        <v>46022</v>
      </c>
      <c r="H14333" t="s">
        <v>534</v>
      </c>
      <c r="I14333" s="6">
        <v>10439</v>
      </c>
      <c r="J14333" s="5"/>
    </row>
    <row r="14334" spans="1:10" x14ac:dyDescent="0.25">
      <c r="A14334">
        <v>801050048</v>
      </c>
      <c r="B14334" t="s">
        <v>29198</v>
      </c>
      <c r="C14334" t="s">
        <v>29199</v>
      </c>
      <c r="D14334" t="s">
        <v>11</v>
      </c>
      <c r="E14334" s="4">
        <v>1705.52</v>
      </c>
      <c r="F14334" s="5">
        <v>44181</v>
      </c>
      <c r="G14334" s="5">
        <v>44926</v>
      </c>
      <c r="H14334" t="s">
        <v>534</v>
      </c>
      <c r="I14334" s="6">
        <v>10439</v>
      </c>
      <c r="J14334" s="5"/>
    </row>
    <row r="14335" spans="1:10" x14ac:dyDescent="0.25">
      <c r="A14335">
        <v>800962219</v>
      </c>
      <c r="B14335" t="s">
        <v>29200</v>
      </c>
      <c r="C14335" t="s">
        <v>29201</v>
      </c>
      <c r="D14335" t="s">
        <v>11</v>
      </c>
      <c r="E14335" s="4">
        <v>6018.77</v>
      </c>
      <c r="F14335" s="5">
        <v>44196</v>
      </c>
      <c r="G14335" s="5">
        <v>45291</v>
      </c>
      <c r="H14335" t="s">
        <v>534</v>
      </c>
      <c r="I14335" s="6">
        <v>10439</v>
      </c>
      <c r="J14335" s="5"/>
    </row>
    <row r="14336" spans="1:10" x14ac:dyDescent="0.25">
      <c r="A14336">
        <v>1203169139</v>
      </c>
      <c r="B14336" t="s">
        <v>29202</v>
      </c>
      <c r="C14336" t="s">
        <v>29203</v>
      </c>
      <c r="D14336" t="s">
        <v>11</v>
      </c>
      <c r="E14336" s="4">
        <v>3222.25</v>
      </c>
      <c r="F14336" s="5">
        <v>44182</v>
      </c>
      <c r="G14336" s="5">
        <v>45657</v>
      </c>
      <c r="H14336" t="s">
        <v>534</v>
      </c>
      <c r="I14336" s="6">
        <v>10439</v>
      </c>
      <c r="J14336" s="5"/>
    </row>
    <row r="14337" spans="1:10" x14ac:dyDescent="0.25">
      <c r="A14337">
        <v>1600610040</v>
      </c>
      <c r="B14337" t="s">
        <v>29204</v>
      </c>
      <c r="C14337" t="s">
        <v>29205</v>
      </c>
      <c r="D14337" t="s">
        <v>11</v>
      </c>
      <c r="E14337" s="4">
        <v>2391.13</v>
      </c>
      <c r="F14337" s="5">
        <v>44187</v>
      </c>
      <c r="G14337" s="5">
        <v>45473</v>
      </c>
      <c r="H14337" t="s">
        <v>534</v>
      </c>
      <c r="I14337" s="6">
        <v>10439</v>
      </c>
      <c r="J14337" s="5"/>
    </row>
    <row r="14338" spans="1:10" x14ac:dyDescent="0.25">
      <c r="A14338">
        <v>909211849</v>
      </c>
      <c r="B14338" t="s">
        <v>29206</v>
      </c>
      <c r="C14338" t="s">
        <v>29207</v>
      </c>
      <c r="D14338" t="s">
        <v>11</v>
      </c>
      <c r="E14338" s="4">
        <v>1384.33</v>
      </c>
      <c r="F14338" s="5">
        <v>44181</v>
      </c>
      <c r="G14338" s="5">
        <v>45291</v>
      </c>
      <c r="H14338" t="s">
        <v>534</v>
      </c>
      <c r="I14338" s="6">
        <v>10439</v>
      </c>
      <c r="J14338" s="5"/>
    </row>
    <row r="14339" spans="1:10" x14ac:dyDescent="0.25">
      <c r="A14339">
        <v>917764409</v>
      </c>
      <c r="B14339" t="s">
        <v>29208</v>
      </c>
      <c r="C14339" t="s">
        <v>29209</v>
      </c>
      <c r="D14339" t="s">
        <v>11</v>
      </c>
      <c r="E14339" s="4">
        <v>3177.42</v>
      </c>
      <c r="F14339" s="5">
        <v>44183</v>
      </c>
      <c r="G14339" s="5">
        <v>45657</v>
      </c>
      <c r="H14339" t="s">
        <v>534</v>
      </c>
      <c r="I14339" s="6">
        <v>10439</v>
      </c>
      <c r="J14339" s="5"/>
    </row>
    <row r="14340" spans="1:10" x14ac:dyDescent="0.25">
      <c r="A14340">
        <v>201347739</v>
      </c>
      <c r="B14340" t="s">
        <v>29210</v>
      </c>
      <c r="C14340" t="s">
        <v>29211</v>
      </c>
      <c r="D14340" t="s">
        <v>11</v>
      </c>
      <c r="E14340" s="4">
        <v>3916.29</v>
      </c>
      <c r="F14340" s="5">
        <v>44193</v>
      </c>
      <c r="G14340" s="5">
        <v>46022</v>
      </c>
      <c r="H14340" t="s">
        <v>534</v>
      </c>
      <c r="I14340" s="6">
        <v>10439</v>
      </c>
      <c r="J14340" s="5"/>
    </row>
    <row r="14341" spans="1:10" x14ac:dyDescent="0.25">
      <c r="A14341">
        <v>916693757</v>
      </c>
      <c r="B14341" t="s">
        <v>29212</v>
      </c>
      <c r="C14341" t="s">
        <v>29213</v>
      </c>
      <c r="D14341" t="s">
        <v>11</v>
      </c>
      <c r="E14341" s="4">
        <v>2817.38</v>
      </c>
      <c r="F14341" s="5">
        <v>44190</v>
      </c>
      <c r="G14341" s="5">
        <v>46022</v>
      </c>
      <c r="H14341" t="s">
        <v>534</v>
      </c>
      <c r="I14341" s="6">
        <v>10439</v>
      </c>
      <c r="J14341" s="5"/>
    </row>
    <row r="14342" spans="1:10" x14ac:dyDescent="0.25">
      <c r="A14342">
        <v>916505688</v>
      </c>
      <c r="B14342" t="s">
        <v>29214</v>
      </c>
      <c r="C14342" t="s">
        <v>29215</v>
      </c>
      <c r="D14342" t="s">
        <v>11</v>
      </c>
      <c r="E14342" s="4">
        <v>2332.64</v>
      </c>
      <c r="F14342" s="5">
        <v>44179</v>
      </c>
      <c r="G14342" s="5">
        <v>45838</v>
      </c>
      <c r="H14342" t="s">
        <v>534</v>
      </c>
      <c r="I14342" s="6">
        <v>10439</v>
      </c>
      <c r="J14342" s="5"/>
    </row>
    <row r="14343" spans="1:10" x14ac:dyDescent="0.25">
      <c r="A14343">
        <v>1202165740</v>
      </c>
      <c r="B14343" t="s">
        <v>29216</v>
      </c>
      <c r="C14343" t="s">
        <v>29217</v>
      </c>
      <c r="D14343" t="s">
        <v>11</v>
      </c>
      <c r="E14343" s="4">
        <v>6749.7</v>
      </c>
      <c r="F14343" s="5">
        <v>44193</v>
      </c>
      <c r="G14343" s="5">
        <v>46752</v>
      </c>
      <c r="H14343" t="s">
        <v>534</v>
      </c>
      <c r="I14343" s="6">
        <v>10439</v>
      </c>
      <c r="J14343" s="5"/>
    </row>
    <row r="14344" spans="1:10" x14ac:dyDescent="0.25">
      <c r="A14344">
        <v>501875199</v>
      </c>
      <c r="B14344" t="s">
        <v>29218</v>
      </c>
      <c r="C14344" t="s">
        <v>29219</v>
      </c>
      <c r="D14344" t="s">
        <v>11</v>
      </c>
      <c r="E14344" s="4">
        <v>4386.95</v>
      </c>
      <c r="F14344" s="5">
        <v>44179</v>
      </c>
      <c r="G14344" s="5">
        <v>46752</v>
      </c>
      <c r="H14344" t="s">
        <v>534</v>
      </c>
      <c r="I14344" s="6">
        <v>10439</v>
      </c>
      <c r="J14344" s="5"/>
    </row>
    <row r="14345" spans="1:10" x14ac:dyDescent="0.25">
      <c r="A14345">
        <v>1304187253</v>
      </c>
      <c r="B14345" t="s">
        <v>29220</v>
      </c>
      <c r="C14345" t="s">
        <v>29221</v>
      </c>
      <c r="D14345" t="s">
        <v>11</v>
      </c>
      <c r="E14345" s="4">
        <v>8201.58</v>
      </c>
      <c r="F14345" s="5">
        <v>44194</v>
      </c>
      <c r="G14345" s="5">
        <v>46752</v>
      </c>
      <c r="H14345" t="s">
        <v>534</v>
      </c>
      <c r="I14345" s="6">
        <v>10439</v>
      </c>
      <c r="J14345" s="5"/>
    </row>
    <row r="14346" spans="1:10" x14ac:dyDescent="0.25">
      <c r="A14346">
        <v>914403290</v>
      </c>
      <c r="B14346" t="s">
        <v>29222</v>
      </c>
      <c r="C14346" t="s">
        <v>29223</v>
      </c>
      <c r="D14346" t="s">
        <v>11</v>
      </c>
      <c r="E14346" s="4">
        <v>5466.75</v>
      </c>
      <c r="F14346" s="5">
        <v>44186</v>
      </c>
      <c r="G14346" s="5">
        <v>46752</v>
      </c>
      <c r="H14346" t="s">
        <v>534</v>
      </c>
      <c r="I14346" s="6">
        <v>10439</v>
      </c>
      <c r="J14346" s="5"/>
    </row>
    <row r="14347" spans="1:10" x14ac:dyDescent="0.25">
      <c r="A14347">
        <v>2200062459</v>
      </c>
      <c r="B14347" t="s">
        <v>29224</v>
      </c>
      <c r="C14347" t="s">
        <v>29225</v>
      </c>
      <c r="D14347" t="s">
        <v>11</v>
      </c>
      <c r="E14347" s="4">
        <v>867.16</v>
      </c>
      <c r="F14347" s="5">
        <v>44193</v>
      </c>
      <c r="G14347" s="5">
        <v>44926</v>
      </c>
      <c r="H14347" t="s">
        <v>534</v>
      </c>
      <c r="I14347" s="6">
        <v>10439</v>
      </c>
      <c r="J14347" s="5"/>
    </row>
    <row r="14348" spans="1:10" x14ac:dyDescent="0.25">
      <c r="A14348">
        <v>910776624</v>
      </c>
      <c r="B14348" t="s">
        <v>29226</v>
      </c>
      <c r="C14348" t="s">
        <v>29227</v>
      </c>
      <c r="D14348" t="s">
        <v>11</v>
      </c>
      <c r="E14348" s="4">
        <v>4678.1499999999996</v>
      </c>
      <c r="F14348" s="5">
        <v>44181</v>
      </c>
      <c r="G14348" s="5">
        <v>46112</v>
      </c>
      <c r="H14348" t="s">
        <v>534</v>
      </c>
      <c r="I14348" s="6">
        <v>10439</v>
      </c>
      <c r="J14348" s="5"/>
    </row>
    <row r="14349" spans="1:10" x14ac:dyDescent="0.25">
      <c r="A14349">
        <v>910050079</v>
      </c>
      <c r="B14349" t="s">
        <v>29228</v>
      </c>
      <c r="C14349" t="s">
        <v>29229</v>
      </c>
      <c r="D14349" t="s">
        <v>11</v>
      </c>
      <c r="E14349" s="4">
        <v>5062.2700000000004</v>
      </c>
      <c r="F14349" s="5">
        <v>44189</v>
      </c>
      <c r="G14349" s="5">
        <v>46752</v>
      </c>
      <c r="H14349" t="s">
        <v>534</v>
      </c>
      <c r="I14349" s="6">
        <v>10439</v>
      </c>
      <c r="J14349" s="5"/>
    </row>
    <row r="14350" spans="1:10" x14ac:dyDescent="0.25">
      <c r="A14350">
        <v>913550463</v>
      </c>
      <c r="B14350" t="s">
        <v>29230</v>
      </c>
      <c r="C14350" t="s">
        <v>29231</v>
      </c>
      <c r="D14350" t="s">
        <v>11</v>
      </c>
      <c r="E14350" s="4">
        <v>4613.21</v>
      </c>
      <c r="F14350" s="5">
        <v>44180</v>
      </c>
      <c r="G14350" s="5">
        <v>46022</v>
      </c>
      <c r="H14350" t="s">
        <v>534</v>
      </c>
      <c r="I14350" s="6">
        <v>10439</v>
      </c>
      <c r="J14350" s="5"/>
    </row>
    <row r="14351" spans="1:10" x14ac:dyDescent="0.25">
      <c r="A14351">
        <v>1202278782</v>
      </c>
      <c r="B14351" t="s">
        <v>29232</v>
      </c>
      <c r="C14351" t="s">
        <v>29233</v>
      </c>
      <c r="D14351" t="s">
        <v>11</v>
      </c>
      <c r="E14351" s="4">
        <v>3000</v>
      </c>
      <c r="F14351" s="5">
        <v>44188</v>
      </c>
      <c r="G14351" s="5">
        <v>46752</v>
      </c>
      <c r="H14351" t="s">
        <v>534</v>
      </c>
      <c r="I14351" s="6">
        <v>10439</v>
      </c>
      <c r="J14351" s="5"/>
    </row>
    <row r="14352" spans="1:10" x14ac:dyDescent="0.25">
      <c r="A14352">
        <v>400765608</v>
      </c>
      <c r="B14352" t="s">
        <v>29234</v>
      </c>
      <c r="C14352" t="s">
        <v>29235</v>
      </c>
      <c r="D14352" t="s">
        <v>11</v>
      </c>
      <c r="E14352" s="4">
        <v>1479.39</v>
      </c>
      <c r="F14352" s="5">
        <v>44176</v>
      </c>
      <c r="G14352" s="5">
        <v>45291</v>
      </c>
      <c r="H14352" t="s">
        <v>534</v>
      </c>
      <c r="I14352" s="6">
        <v>10439</v>
      </c>
      <c r="J14352" s="5"/>
    </row>
    <row r="14353" spans="1:10" x14ac:dyDescent="0.25">
      <c r="A14353">
        <v>800463721</v>
      </c>
      <c r="B14353" t="s">
        <v>29236</v>
      </c>
      <c r="C14353" t="s">
        <v>29237</v>
      </c>
      <c r="D14353" t="s">
        <v>11</v>
      </c>
      <c r="E14353" s="4">
        <v>5391.83</v>
      </c>
      <c r="F14353" s="5">
        <v>44180</v>
      </c>
      <c r="G14353" s="5">
        <v>46022</v>
      </c>
      <c r="H14353" t="s">
        <v>534</v>
      </c>
      <c r="I14353" s="6">
        <v>10439</v>
      </c>
      <c r="J14353" s="5"/>
    </row>
    <row r="14354" spans="1:10" x14ac:dyDescent="0.25">
      <c r="A14354">
        <v>800681462</v>
      </c>
      <c r="B14354" t="s">
        <v>29238</v>
      </c>
      <c r="C14354" t="s">
        <v>29239</v>
      </c>
      <c r="D14354" t="s">
        <v>11</v>
      </c>
      <c r="E14354" s="4">
        <v>6718.9</v>
      </c>
      <c r="F14354" s="5">
        <v>44181</v>
      </c>
      <c r="G14354" s="5">
        <v>46022</v>
      </c>
      <c r="H14354" t="s">
        <v>534</v>
      </c>
      <c r="I14354" s="6">
        <v>10439</v>
      </c>
      <c r="J14354" s="5"/>
    </row>
    <row r="14355" spans="1:10" x14ac:dyDescent="0.25">
      <c r="A14355">
        <v>1306132455</v>
      </c>
      <c r="B14355" t="s">
        <v>29240</v>
      </c>
      <c r="C14355" t="s">
        <v>29241</v>
      </c>
      <c r="D14355" t="s">
        <v>11</v>
      </c>
      <c r="E14355" s="4">
        <v>4709.8999999999996</v>
      </c>
      <c r="F14355" s="5">
        <v>44183</v>
      </c>
      <c r="G14355" s="5">
        <v>46387</v>
      </c>
      <c r="H14355" t="s">
        <v>534</v>
      </c>
      <c r="I14355" s="6">
        <v>10439</v>
      </c>
      <c r="J14355" s="5"/>
    </row>
    <row r="14356" spans="1:10" x14ac:dyDescent="0.25">
      <c r="A14356">
        <v>912788817</v>
      </c>
      <c r="B14356" t="s">
        <v>29242</v>
      </c>
      <c r="C14356" t="s">
        <v>29243</v>
      </c>
      <c r="D14356" t="s">
        <v>11</v>
      </c>
      <c r="E14356" s="4">
        <v>3098.22</v>
      </c>
      <c r="F14356" s="5">
        <v>44180</v>
      </c>
      <c r="G14356" s="5">
        <v>46022</v>
      </c>
      <c r="H14356" t="s">
        <v>534</v>
      </c>
      <c r="I14356" s="6">
        <v>10439</v>
      </c>
      <c r="J14356" s="5"/>
    </row>
    <row r="14357" spans="1:10" x14ac:dyDescent="0.25">
      <c r="A14357">
        <v>914901004</v>
      </c>
      <c r="B14357" t="s">
        <v>29244</v>
      </c>
      <c r="C14357" t="s">
        <v>29245</v>
      </c>
      <c r="D14357" t="s">
        <v>11</v>
      </c>
      <c r="E14357" s="4">
        <v>2860.02</v>
      </c>
      <c r="F14357" s="5">
        <v>44190</v>
      </c>
      <c r="G14357" s="5">
        <v>46022</v>
      </c>
      <c r="H14357" t="s">
        <v>534</v>
      </c>
      <c r="I14357" s="6">
        <v>10439</v>
      </c>
      <c r="J14357" s="5"/>
    </row>
    <row r="14358" spans="1:10" x14ac:dyDescent="0.25">
      <c r="A14358">
        <v>910361021</v>
      </c>
      <c r="B14358" t="s">
        <v>29246</v>
      </c>
      <c r="C14358" t="s">
        <v>29247</v>
      </c>
      <c r="D14358" t="s">
        <v>11</v>
      </c>
      <c r="E14358" s="4">
        <v>3525.37</v>
      </c>
      <c r="F14358" s="5">
        <v>44182</v>
      </c>
      <c r="G14358" s="5">
        <v>45657</v>
      </c>
      <c r="H14358" t="s">
        <v>534</v>
      </c>
      <c r="I14358" s="6">
        <v>10439</v>
      </c>
      <c r="J14358" s="5"/>
    </row>
    <row r="14359" spans="1:10" x14ac:dyDescent="0.25">
      <c r="A14359">
        <v>911070647</v>
      </c>
      <c r="B14359" t="s">
        <v>29248</v>
      </c>
      <c r="C14359" t="s">
        <v>29249</v>
      </c>
      <c r="D14359" t="s">
        <v>11</v>
      </c>
      <c r="E14359" s="4">
        <v>5499.38</v>
      </c>
      <c r="F14359" s="5">
        <v>44182</v>
      </c>
      <c r="G14359" s="5">
        <v>46752</v>
      </c>
      <c r="H14359" t="s">
        <v>534</v>
      </c>
      <c r="I14359" s="6">
        <v>10439</v>
      </c>
      <c r="J14359" s="5"/>
    </row>
    <row r="14360" spans="1:10" x14ac:dyDescent="0.25">
      <c r="A14360">
        <v>400837241</v>
      </c>
      <c r="B14360" t="s">
        <v>29250</v>
      </c>
      <c r="C14360" t="s">
        <v>29251</v>
      </c>
      <c r="D14360" t="s">
        <v>11</v>
      </c>
      <c r="E14360" s="4">
        <v>9135</v>
      </c>
      <c r="F14360" s="5">
        <v>44194</v>
      </c>
      <c r="G14360" s="5">
        <v>46752</v>
      </c>
      <c r="H14360" t="s">
        <v>534</v>
      </c>
      <c r="I14360" s="6">
        <v>10439</v>
      </c>
      <c r="J14360" s="5"/>
    </row>
    <row r="14361" spans="1:10" x14ac:dyDescent="0.25">
      <c r="A14361">
        <v>1500600596</v>
      </c>
      <c r="B14361" t="s">
        <v>29252</v>
      </c>
      <c r="C14361" t="s">
        <v>29253</v>
      </c>
      <c r="D14361" t="s">
        <v>11</v>
      </c>
      <c r="E14361" s="4">
        <v>749</v>
      </c>
      <c r="F14361" s="5">
        <v>44180</v>
      </c>
      <c r="G14361" s="5">
        <v>44681</v>
      </c>
      <c r="H14361" t="s">
        <v>534</v>
      </c>
      <c r="I14361" s="6">
        <v>10439</v>
      </c>
      <c r="J14361" s="5"/>
    </row>
    <row r="14362" spans="1:10" x14ac:dyDescent="0.25">
      <c r="A14362">
        <v>1500478118</v>
      </c>
      <c r="B14362" t="s">
        <v>29254</v>
      </c>
      <c r="C14362" t="s">
        <v>29255</v>
      </c>
      <c r="D14362" t="s">
        <v>11</v>
      </c>
      <c r="E14362" s="4">
        <v>578</v>
      </c>
      <c r="F14362" s="5">
        <v>44181</v>
      </c>
      <c r="G14362" s="5">
        <v>44742</v>
      </c>
      <c r="H14362" t="s">
        <v>534</v>
      </c>
      <c r="I14362" s="6">
        <v>10439</v>
      </c>
      <c r="J14362" s="5"/>
    </row>
    <row r="14363" spans="1:10" x14ac:dyDescent="0.25">
      <c r="A14363">
        <v>601948979</v>
      </c>
      <c r="B14363" t="s">
        <v>29256</v>
      </c>
      <c r="C14363" t="s">
        <v>29257</v>
      </c>
      <c r="D14363" t="s">
        <v>11</v>
      </c>
      <c r="E14363" s="4">
        <v>10000</v>
      </c>
      <c r="F14363" s="5">
        <v>44187</v>
      </c>
      <c r="G14363" s="5">
        <v>46752</v>
      </c>
      <c r="H14363" t="s">
        <v>534</v>
      </c>
      <c r="I14363" s="6">
        <v>10439</v>
      </c>
      <c r="J14363" s="5"/>
    </row>
    <row r="14364" spans="1:10" x14ac:dyDescent="0.25">
      <c r="A14364">
        <v>1311475311</v>
      </c>
      <c r="B14364" t="s">
        <v>29258</v>
      </c>
      <c r="C14364" t="s">
        <v>29259</v>
      </c>
      <c r="D14364" t="s">
        <v>11</v>
      </c>
      <c r="E14364" s="4">
        <v>5000</v>
      </c>
      <c r="F14364" s="5">
        <v>44174</v>
      </c>
      <c r="G14364" s="5">
        <v>45657</v>
      </c>
      <c r="H14364" t="s">
        <v>534</v>
      </c>
      <c r="I14364" s="6">
        <v>10439</v>
      </c>
      <c r="J14364" s="5"/>
    </row>
    <row r="14365" spans="1:10" x14ac:dyDescent="0.25">
      <c r="A14365">
        <v>800899940</v>
      </c>
      <c r="B14365" t="s">
        <v>29260</v>
      </c>
      <c r="C14365" t="s">
        <v>29261</v>
      </c>
      <c r="D14365" t="s">
        <v>11</v>
      </c>
      <c r="E14365" s="4">
        <v>6626.79</v>
      </c>
      <c r="F14365" s="5">
        <v>44179</v>
      </c>
      <c r="G14365" s="5">
        <v>46022</v>
      </c>
      <c r="H14365" t="s">
        <v>534</v>
      </c>
      <c r="I14365" s="6">
        <v>10439</v>
      </c>
      <c r="J14365" s="5"/>
    </row>
    <row r="14366" spans="1:10" x14ac:dyDescent="0.25">
      <c r="A14366">
        <v>501583165</v>
      </c>
      <c r="B14366" t="s">
        <v>29262</v>
      </c>
      <c r="C14366" t="s">
        <v>29263</v>
      </c>
      <c r="D14366" t="s">
        <v>11</v>
      </c>
      <c r="E14366" s="4">
        <v>2500</v>
      </c>
      <c r="F14366" s="5">
        <v>44176</v>
      </c>
      <c r="G14366" s="5">
        <v>45291</v>
      </c>
      <c r="H14366" t="s">
        <v>534</v>
      </c>
      <c r="I14366" s="6">
        <v>10439</v>
      </c>
      <c r="J14366" s="5"/>
    </row>
    <row r="14367" spans="1:10" x14ac:dyDescent="0.25">
      <c r="A14367">
        <v>801528670</v>
      </c>
      <c r="B14367" t="s">
        <v>29264</v>
      </c>
      <c r="C14367" t="s">
        <v>29265</v>
      </c>
      <c r="D14367" t="s">
        <v>11</v>
      </c>
      <c r="E14367" s="4">
        <v>719.44</v>
      </c>
      <c r="F14367" s="5">
        <v>44176</v>
      </c>
      <c r="G14367" s="5">
        <v>44926</v>
      </c>
      <c r="H14367" t="s">
        <v>534</v>
      </c>
      <c r="I14367" s="6">
        <v>10439</v>
      </c>
      <c r="J14367" s="5"/>
    </row>
    <row r="14368" spans="1:10" x14ac:dyDescent="0.25">
      <c r="A14368">
        <v>102354305</v>
      </c>
      <c r="B14368" t="s">
        <v>29266</v>
      </c>
      <c r="C14368" t="s">
        <v>29267</v>
      </c>
      <c r="D14368" t="s">
        <v>11</v>
      </c>
      <c r="E14368" s="4">
        <v>2400</v>
      </c>
      <c r="F14368" s="5">
        <v>44174</v>
      </c>
      <c r="G14368" s="5">
        <v>45657</v>
      </c>
      <c r="H14368" t="s">
        <v>534</v>
      </c>
      <c r="I14368" s="6">
        <v>10439</v>
      </c>
      <c r="J14368" s="5"/>
    </row>
    <row r="14369" spans="1:10" x14ac:dyDescent="0.25">
      <c r="A14369">
        <v>1801735174</v>
      </c>
      <c r="B14369" t="s">
        <v>29268</v>
      </c>
      <c r="C14369" t="s">
        <v>29269</v>
      </c>
      <c r="D14369" t="s">
        <v>11</v>
      </c>
      <c r="E14369" s="4">
        <v>10973</v>
      </c>
      <c r="F14369" s="5">
        <v>44175</v>
      </c>
      <c r="G14369" s="5">
        <v>46022</v>
      </c>
      <c r="H14369" t="s">
        <v>534</v>
      </c>
      <c r="I14369" s="6">
        <v>10439</v>
      </c>
      <c r="J14369" s="5"/>
    </row>
    <row r="14370" spans="1:10" x14ac:dyDescent="0.25">
      <c r="A14370">
        <v>917406910</v>
      </c>
      <c r="B14370" t="s">
        <v>29270</v>
      </c>
      <c r="C14370" t="s">
        <v>29271</v>
      </c>
      <c r="D14370" t="s">
        <v>11</v>
      </c>
      <c r="E14370" s="4">
        <v>2184</v>
      </c>
      <c r="F14370" s="5">
        <v>44179</v>
      </c>
      <c r="G14370" s="5">
        <v>44926</v>
      </c>
      <c r="H14370" t="s">
        <v>534</v>
      </c>
      <c r="I14370" s="6">
        <v>10439</v>
      </c>
      <c r="J14370" s="5"/>
    </row>
    <row r="14371" spans="1:10" x14ac:dyDescent="0.25">
      <c r="A14371">
        <v>913890794</v>
      </c>
      <c r="B14371" t="s">
        <v>6216</v>
      </c>
      <c r="C14371" t="s">
        <v>29272</v>
      </c>
      <c r="D14371" t="s">
        <v>11</v>
      </c>
      <c r="E14371" s="4">
        <v>1073</v>
      </c>
      <c r="F14371" s="5">
        <v>44186</v>
      </c>
      <c r="G14371" s="5">
        <v>44742</v>
      </c>
      <c r="H14371" t="s">
        <v>534</v>
      </c>
      <c r="I14371" s="6">
        <v>10439</v>
      </c>
      <c r="J14371" s="5"/>
    </row>
    <row r="14372" spans="1:10" x14ac:dyDescent="0.25">
      <c r="A14372">
        <v>703407478</v>
      </c>
      <c r="B14372" t="s">
        <v>29273</v>
      </c>
      <c r="C14372" t="s">
        <v>29274</v>
      </c>
      <c r="D14372" t="s">
        <v>11</v>
      </c>
      <c r="E14372" s="4">
        <v>663.33</v>
      </c>
      <c r="F14372" s="5">
        <v>44180</v>
      </c>
      <c r="G14372" s="5">
        <v>44926</v>
      </c>
      <c r="H14372" t="s">
        <v>534</v>
      </c>
      <c r="I14372" s="6">
        <v>10439</v>
      </c>
      <c r="J14372" s="5"/>
    </row>
    <row r="14373" spans="1:10" x14ac:dyDescent="0.25">
      <c r="A14373">
        <v>604279703</v>
      </c>
      <c r="B14373" t="s">
        <v>29275</v>
      </c>
      <c r="C14373" t="s">
        <v>29276</v>
      </c>
      <c r="D14373" t="s">
        <v>11</v>
      </c>
      <c r="E14373" s="4">
        <v>4460</v>
      </c>
      <c r="F14373" s="5">
        <v>44179</v>
      </c>
      <c r="G14373" s="5">
        <v>45747</v>
      </c>
      <c r="H14373" t="s">
        <v>534</v>
      </c>
      <c r="I14373" s="6">
        <v>10439</v>
      </c>
      <c r="J14373" s="5"/>
    </row>
    <row r="14374" spans="1:10" x14ac:dyDescent="0.25">
      <c r="A14374">
        <v>1204262966</v>
      </c>
      <c r="B14374" t="s">
        <v>29277</v>
      </c>
      <c r="C14374" t="s">
        <v>29278</v>
      </c>
      <c r="D14374" t="s">
        <v>11</v>
      </c>
      <c r="E14374" s="4">
        <v>1030</v>
      </c>
      <c r="F14374" s="5">
        <v>44173</v>
      </c>
      <c r="G14374" s="5">
        <v>44926</v>
      </c>
      <c r="H14374" t="s">
        <v>534</v>
      </c>
      <c r="I14374" s="6">
        <v>10439</v>
      </c>
      <c r="J14374" s="5"/>
    </row>
    <row r="14375" spans="1:10" x14ac:dyDescent="0.25">
      <c r="A14375">
        <v>906887583</v>
      </c>
      <c r="B14375" t="s">
        <v>4524</v>
      </c>
      <c r="C14375" t="s">
        <v>29279</v>
      </c>
      <c r="D14375" t="s">
        <v>11</v>
      </c>
      <c r="E14375" s="4">
        <v>8598.69</v>
      </c>
      <c r="F14375" s="5">
        <v>44176</v>
      </c>
      <c r="G14375" s="5">
        <v>46203</v>
      </c>
      <c r="H14375" t="s">
        <v>534</v>
      </c>
      <c r="I14375" s="6">
        <v>10439</v>
      </c>
      <c r="J14375" s="5"/>
    </row>
    <row r="14376" spans="1:10" x14ac:dyDescent="0.25">
      <c r="A14376">
        <v>1201401401</v>
      </c>
      <c r="B14376" t="s">
        <v>29280</v>
      </c>
      <c r="C14376" t="s">
        <v>29281</v>
      </c>
      <c r="D14376" t="s">
        <v>11</v>
      </c>
      <c r="E14376" s="4">
        <v>620.59</v>
      </c>
      <c r="F14376" s="5">
        <v>44172</v>
      </c>
      <c r="G14376" s="5">
        <v>45291</v>
      </c>
      <c r="H14376" t="s">
        <v>534</v>
      </c>
      <c r="I14376" s="6">
        <v>10439</v>
      </c>
      <c r="J14376" s="5"/>
    </row>
    <row r="14377" spans="1:10" x14ac:dyDescent="0.25">
      <c r="A14377">
        <v>1204495855</v>
      </c>
      <c r="B14377" t="s">
        <v>29282</v>
      </c>
      <c r="C14377" t="s">
        <v>29283</v>
      </c>
      <c r="D14377" t="s">
        <v>11</v>
      </c>
      <c r="E14377" s="4">
        <v>2116</v>
      </c>
      <c r="F14377" s="5">
        <v>44188</v>
      </c>
      <c r="G14377" s="5">
        <v>45291</v>
      </c>
      <c r="H14377" t="s">
        <v>534</v>
      </c>
      <c r="I14377" s="6">
        <v>10439</v>
      </c>
      <c r="J14377" s="5"/>
    </row>
    <row r="14378" spans="1:10" x14ac:dyDescent="0.25">
      <c r="A14378">
        <v>1500301724</v>
      </c>
      <c r="B14378" t="s">
        <v>29284</v>
      </c>
      <c r="C14378" t="s">
        <v>29285</v>
      </c>
      <c r="D14378" t="s">
        <v>11</v>
      </c>
      <c r="E14378" s="4">
        <v>2820</v>
      </c>
      <c r="F14378" s="5">
        <v>44181</v>
      </c>
      <c r="G14378" s="5">
        <v>45107</v>
      </c>
      <c r="H14378" t="s">
        <v>534</v>
      </c>
      <c r="I14378" s="6">
        <v>10439</v>
      </c>
      <c r="J14378" s="5"/>
    </row>
    <row r="14379" spans="1:10" x14ac:dyDescent="0.25">
      <c r="A14379">
        <v>1802368363</v>
      </c>
      <c r="B14379" t="s">
        <v>29286</v>
      </c>
      <c r="C14379" t="s">
        <v>29287</v>
      </c>
      <c r="D14379" t="s">
        <v>11</v>
      </c>
      <c r="E14379" s="4">
        <v>4000</v>
      </c>
      <c r="F14379" s="5">
        <v>44174</v>
      </c>
      <c r="G14379" s="5">
        <v>45291</v>
      </c>
      <c r="H14379" t="s">
        <v>534</v>
      </c>
      <c r="I14379" s="6">
        <v>10439</v>
      </c>
      <c r="J14379" s="5"/>
    </row>
    <row r="14380" spans="1:10" x14ac:dyDescent="0.25">
      <c r="A14380">
        <v>1001928777</v>
      </c>
      <c r="B14380" t="s">
        <v>29288</v>
      </c>
      <c r="C14380" t="s">
        <v>29289</v>
      </c>
      <c r="D14380" t="s">
        <v>11</v>
      </c>
      <c r="E14380" s="4">
        <v>3888.95</v>
      </c>
      <c r="F14380" s="5">
        <v>44181</v>
      </c>
      <c r="G14380" s="5">
        <v>46752</v>
      </c>
      <c r="H14380" t="s">
        <v>534</v>
      </c>
      <c r="I14380" s="6">
        <v>10439</v>
      </c>
      <c r="J14380" s="5"/>
    </row>
    <row r="14381" spans="1:10" x14ac:dyDescent="0.25">
      <c r="A14381">
        <v>200782696</v>
      </c>
      <c r="B14381" t="s">
        <v>29290</v>
      </c>
      <c r="C14381" t="s">
        <v>29291</v>
      </c>
      <c r="D14381" t="s">
        <v>11</v>
      </c>
      <c r="E14381" s="4">
        <v>5000</v>
      </c>
      <c r="F14381" s="5">
        <v>44180</v>
      </c>
      <c r="G14381" s="5">
        <v>44742</v>
      </c>
      <c r="H14381" t="s">
        <v>534</v>
      </c>
      <c r="I14381" s="6">
        <v>10439</v>
      </c>
      <c r="J14381" s="5"/>
    </row>
    <row r="14382" spans="1:10" x14ac:dyDescent="0.25">
      <c r="A14382">
        <v>1400489926</v>
      </c>
      <c r="B14382" t="s">
        <v>29292</v>
      </c>
      <c r="C14382" t="s">
        <v>29293</v>
      </c>
      <c r="D14382" t="s">
        <v>11</v>
      </c>
      <c r="E14382" s="4">
        <v>8000</v>
      </c>
      <c r="F14382" s="5">
        <v>44181</v>
      </c>
      <c r="G14382" s="5">
        <v>45657</v>
      </c>
      <c r="H14382" t="s">
        <v>534</v>
      </c>
      <c r="I14382" s="6">
        <v>10439</v>
      </c>
      <c r="J14382" s="5"/>
    </row>
    <row r="14383" spans="1:10" x14ac:dyDescent="0.25">
      <c r="A14383">
        <v>1308218625</v>
      </c>
      <c r="B14383" t="s">
        <v>29294</v>
      </c>
      <c r="C14383" t="s">
        <v>29295</v>
      </c>
      <c r="D14383" t="s">
        <v>11</v>
      </c>
      <c r="E14383" s="4">
        <v>5000</v>
      </c>
      <c r="F14383" s="5">
        <v>44172</v>
      </c>
      <c r="G14383" s="5">
        <v>46203</v>
      </c>
      <c r="H14383" t="s">
        <v>534</v>
      </c>
      <c r="I14383" s="6">
        <v>10439</v>
      </c>
      <c r="J14383" s="5"/>
    </row>
    <row r="14384" spans="1:10" x14ac:dyDescent="0.25">
      <c r="A14384">
        <v>1304326208</v>
      </c>
      <c r="B14384" t="s">
        <v>29296</v>
      </c>
      <c r="C14384" t="s">
        <v>29297</v>
      </c>
      <c r="D14384" t="s">
        <v>11</v>
      </c>
      <c r="E14384" s="4">
        <v>3687</v>
      </c>
      <c r="F14384" s="5">
        <v>44182</v>
      </c>
      <c r="G14384" s="5">
        <v>44926</v>
      </c>
      <c r="H14384" t="s">
        <v>534</v>
      </c>
      <c r="I14384" s="6">
        <v>10439</v>
      </c>
      <c r="J14384" s="5"/>
    </row>
    <row r="14385" spans="1:10" x14ac:dyDescent="0.25">
      <c r="A14385">
        <v>910247709</v>
      </c>
      <c r="B14385" t="s">
        <v>29298</v>
      </c>
      <c r="C14385" t="s">
        <v>29299</v>
      </c>
      <c r="D14385" t="s">
        <v>11</v>
      </c>
      <c r="E14385" s="4">
        <v>7000</v>
      </c>
      <c r="F14385" s="5">
        <v>44176</v>
      </c>
      <c r="G14385" s="5">
        <v>45291</v>
      </c>
      <c r="H14385" t="s">
        <v>534</v>
      </c>
      <c r="I14385" s="6">
        <v>10439</v>
      </c>
      <c r="J14385" s="5"/>
    </row>
    <row r="14386" spans="1:10" x14ac:dyDescent="0.25">
      <c r="A14386">
        <v>1202352108</v>
      </c>
      <c r="B14386" t="s">
        <v>29300</v>
      </c>
      <c r="C14386" t="s">
        <v>29301</v>
      </c>
      <c r="D14386" t="s">
        <v>11</v>
      </c>
      <c r="E14386" s="4">
        <v>3500</v>
      </c>
      <c r="F14386" s="5">
        <v>44176</v>
      </c>
      <c r="G14386" s="5">
        <v>45322</v>
      </c>
      <c r="H14386" t="s">
        <v>534</v>
      </c>
      <c r="I14386" s="6">
        <v>10439</v>
      </c>
      <c r="J14386" s="5"/>
    </row>
    <row r="14387" spans="1:10" x14ac:dyDescent="0.25">
      <c r="A14387">
        <v>400865648</v>
      </c>
      <c r="B14387" t="s">
        <v>29302</v>
      </c>
      <c r="C14387" t="s">
        <v>29303</v>
      </c>
      <c r="D14387" t="s">
        <v>11</v>
      </c>
      <c r="E14387" s="4">
        <v>1670.65</v>
      </c>
      <c r="F14387" s="5">
        <v>44186</v>
      </c>
      <c r="G14387" s="5">
        <v>45291</v>
      </c>
      <c r="H14387" t="s">
        <v>534</v>
      </c>
      <c r="I14387" s="6">
        <v>10439</v>
      </c>
      <c r="J14387" s="5"/>
    </row>
    <row r="14388" spans="1:10" x14ac:dyDescent="0.25">
      <c r="A14388">
        <v>1201307350</v>
      </c>
      <c r="B14388" t="s">
        <v>29304</v>
      </c>
      <c r="C14388" t="s">
        <v>29305</v>
      </c>
      <c r="D14388" t="s">
        <v>11</v>
      </c>
      <c r="E14388" s="4">
        <v>6600</v>
      </c>
      <c r="F14388" s="5">
        <v>44174</v>
      </c>
      <c r="G14388" s="5">
        <v>45107</v>
      </c>
      <c r="H14388" t="s">
        <v>534</v>
      </c>
      <c r="I14388" s="6">
        <v>10439</v>
      </c>
      <c r="J14388" s="5"/>
    </row>
    <row r="14389" spans="1:10" x14ac:dyDescent="0.25">
      <c r="A14389">
        <v>1306285642</v>
      </c>
      <c r="B14389" t="s">
        <v>29306</v>
      </c>
      <c r="C14389" t="s">
        <v>29307</v>
      </c>
      <c r="D14389" t="s">
        <v>11</v>
      </c>
      <c r="E14389" s="4">
        <v>8600</v>
      </c>
      <c r="F14389" s="5">
        <v>44174</v>
      </c>
      <c r="G14389" s="5">
        <v>46387</v>
      </c>
      <c r="H14389" t="s">
        <v>534</v>
      </c>
      <c r="I14389" s="6">
        <v>10439</v>
      </c>
      <c r="J14389" s="5"/>
    </row>
    <row r="14390" spans="1:10" x14ac:dyDescent="0.25">
      <c r="A14390">
        <v>1708425309</v>
      </c>
      <c r="B14390" t="s">
        <v>29308</v>
      </c>
      <c r="C14390" t="s">
        <v>29309</v>
      </c>
      <c r="D14390" t="s">
        <v>11</v>
      </c>
      <c r="E14390" s="4">
        <v>12000</v>
      </c>
      <c r="F14390" s="5">
        <v>44175</v>
      </c>
      <c r="G14390" s="5">
        <v>45657</v>
      </c>
      <c r="H14390" t="s">
        <v>534</v>
      </c>
      <c r="I14390" s="6">
        <v>10439</v>
      </c>
      <c r="J14390" s="5"/>
    </row>
    <row r="14391" spans="1:10" x14ac:dyDescent="0.25">
      <c r="A14391">
        <v>1802097368</v>
      </c>
      <c r="B14391" t="s">
        <v>29310</v>
      </c>
      <c r="C14391" t="s">
        <v>29311</v>
      </c>
      <c r="D14391" t="s">
        <v>11</v>
      </c>
      <c r="E14391" s="4">
        <v>5000</v>
      </c>
      <c r="F14391" s="5">
        <v>44182</v>
      </c>
      <c r="G14391" s="5">
        <v>46752</v>
      </c>
      <c r="H14391" t="s">
        <v>534</v>
      </c>
      <c r="I14391" s="6">
        <v>10439</v>
      </c>
      <c r="J14391" s="5"/>
    </row>
    <row r="14392" spans="1:10" x14ac:dyDescent="0.25">
      <c r="A14392">
        <v>602895575</v>
      </c>
      <c r="B14392" t="s">
        <v>29312</v>
      </c>
      <c r="C14392" t="s">
        <v>29313</v>
      </c>
      <c r="D14392" t="s">
        <v>11</v>
      </c>
      <c r="E14392" s="4">
        <v>5380</v>
      </c>
      <c r="F14392" s="5">
        <v>44181</v>
      </c>
      <c r="G14392" s="5">
        <v>45961</v>
      </c>
      <c r="H14392" t="s">
        <v>534</v>
      </c>
      <c r="I14392" s="6">
        <v>10439</v>
      </c>
      <c r="J14392" s="5"/>
    </row>
    <row r="14393" spans="1:10" x14ac:dyDescent="0.25">
      <c r="A14393">
        <v>1707254270</v>
      </c>
      <c r="B14393" t="s">
        <v>29314</v>
      </c>
      <c r="C14393" t="s">
        <v>29315</v>
      </c>
      <c r="D14393" t="s">
        <v>11</v>
      </c>
      <c r="E14393" s="4">
        <v>4500</v>
      </c>
      <c r="F14393" s="5">
        <v>44175</v>
      </c>
      <c r="G14393" s="5">
        <v>45657</v>
      </c>
      <c r="H14393" t="s">
        <v>534</v>
      </c>
      <c r="I14393" s="6">
        <v>10439</v>
      </c>
      <c r="J14393" s="5"/>
    </row>
    <row r="14394" spans="1:10" x14ac:dyDescent="0.25">
      <c r="A14394">
        <v>917315640</v>
      </c>
      <c r="B14394" t="s">
        <v>29316</v>
      </c>
      <c r="C14394" t="s">
        <v>29317</v>
      </c>
      <c r="D14394" t="s">
        <v>11</v>
      </c>
      <c r="E14394" s="4">
        <v>3624</v>
      </c>
      <c r="F14394" s="5">
        <v>44173</v>
      </c>
      <c r="G14394" s="5">
        <v>44926</v>
      </c>
      <c r="H14394" t="s">
        <v>534</v>
      </c>
      <c r="I14394" s="6">
        <v>10439</v>
      </c>
      <c r="J14394" s="5"/>
    </row>
    <row r="14395" spans="1:10" x14ac:dyDescent="0.25">
      <c r="A14395">
        <v>1201715016</v>
      </c>
      <c r="B14395" t="s">
        <v>29318</v>
      </c>
      <c r="C14395" t="s">
        <v>29319</v>
      </c>
      <c r="D14395" t="s">
        <v>11</v>
      </c>
      <c r="E14395" s="4">
        <v>3800</v>
      </c>
      <c r="F14395" s="5">
        <v>44176</v>
      </c>
      <c r="G14395" s="5">
        <v>46022</v>
      </c>
      <c r="H14395" t="s">
        <v>534</v>
      </c>
      <c r="I14395" s="6">
        <v>10439</v>
      </c>
      <c r="J14395" s="5"/>
    </row>
    <row r="14396" spans="1:10" x14ac:dyDescent="0.25">
      <c r="A14396">
        <v>200568392</v>
      </c>
      <c r="B14396" t="s">
        <v>29320</v>
      </c>
      <c r="C14396" t="s">
        <v>29321</v>
      </c>
      <c r="D14396" t="s">
        <v>11</v>
      </c>
      <c r="E14396" s="4">
        <v>3500</v>
      </c>
      <c r="F14396" s="5">
        <v>44172</v>
      </c>
      <c r="G14396" s="5">
        <v>44926</v>
      </c>
      <c r="H14396" t="s">
        <v>534</v>
      </c>
      <c r="I14396" s="6">
        <v>10439</v>
      </c>
      <c r="J14396" s="5"/>
    </row>
    <row r="14397" spans="1:10" x14ac:dyDescent="0.25">
      <c r="A14397">
        <v>1101788014</v>
      </c>
      <c r="B14397" t="s">
        <v>29322</v>
      </c>
      <c r="C14397" t="s">
        <v>29323</v>
      </c>
      <c r="D14397" t="s">
        <v>11</v>
      </c>
      <c r="E14397" s="4">
        <v>1988.78</v>
      </c>
      <c r="F14397" s="5">
        <v>44190</v>
      </c>
      <c r="G14397" s="5">
        <v>44742</v>
      </c>
      <c r="H14397" t="s">
        <v>534</v>
      </c>
      <c r="I14397" s="6">
        <v>10439</v>
      </c>
      <c r="J14397" s="5"/>
    </row>
    <row r="14398" spans="1:10" x14ac:dyDescent="0.25">
      <c r="A14398">
        <v>602520744</v>
      </c>
      <c r="B14398" t="s">
        <v>29324</v>
      </c>
      <c r="C14398" t="s">
        <v>29325</v>
      </c>
      <c r="D14398" t="s">
        <v>11</v>
      </c>
      <c r="E14398" s="4">
        <v>3113.51</v>
      </c>
      <c r="F14398" s="5">
        <v>44195</v>
      </c>
      <c r="G14398" s="5">
        <v>46387</v>
      </c>
      <c r="H14398" t="s">
        <v>534</v>
      </c>
      <c r="I14398" s="6">
        <v>10439</v>
      </c>
      <c r="J14398" s="5"/>
    </row>
    <row r="14399" spans="1:10" x14ac:dyDescent="0.25">
      <c r="A14399">
        <v>909227803</v>
      </c>
      <c r="B14399" t="s">
        <v>29326</v>
      </c>
      <c r="C14399" t="s">
        <v>29327</v>
      </c>
      <c r="D14399" t="s">
        <v>11</v>
      </c>
      <c r="E14399" s="4">
        <v>5680</v>
      </c>
      <c r="F14399" s="5">
        <v>44007</v>
      </c>
      <c r="G14399" s="5">
        <v>45107</v>
      </c>
      <c r="H14399" t="s">
        <v>534</v>
      </c>
      <c r="I14399">
        <v>10439</v>
      </c>
      <c r="J14399" s="5"/>
    </row>
    <row r="14400" spans="1:10" x14ac:dyDescent="0.25">
      <c r="A14400">
        <v>920495280</v>
      </c>
      <c r="B14400" t="s">
        <v>29328</v>
      </c>
      <c r="C14400" t="s">
        <v>29329</v>
      </c>
      <c r="D14400" t="s">
        <v>11</v>
      </c>
      <c r="E14400" s="4">
        <v>1172.8800000000001</v>
      </c>
      <c r="F14400" s="5">
        <v>44055</v>
      </c>
      <c r="G14400" s="5">
        <v>44985</v>
      </c>
      <c r="H14400" t="s">
        <v>534</v>
      </c>
      <c r="I14400">
        <v>10439</v>
      </c>
      <c r="J14400" s="5"/>
    </row>
    <row r="14401" spans="1:10" x14ac:dyDescent="0.25">
      <c r="A14401">
        <v>2100681028</v>
      </c>
      <c r="B14401" t="s">
        <v>29330</v>
      </c>
      <c r="C14401" t="s">
        <v>29331</v>
      </c>
      <c r="D14401" t="s">
        <v>11</v>
      </c>
      <c r="E14401" s="4">
        <v>280</v>
      </c>
      <c r="F14401" s="5">
        <v>44070</v>
      </c>
      <c r="G14401" s="5">
        <v>44804</v>
      </c>
      <c r="H14401" t="s">
        <v>534</v>
      </c>
      <c r="I14401">
        <v>10439</v>
      </c>
      <c r="J14401" s="5"/>
    </row>
    <row r="14402" spans="1:10" x14ac:dyDescent="0.25">
      <c r="A14402">
        <v>601893472</v>
      </c>
      <c r="B14402" t="s">
        <v>22978</v>
      </c>
      <c r="C14402" t="s">
        <v>22979</v>
      </c>
      <c r="D14402" t="s">
        <v>533</v>
      </c>
      <c r="E14402" s="4">
        <v>11990</v>
      </c>
      <c r="F14402" s="5">
        <v>43496</v>
      </c>
      <c r="G14402" s="5">
        <v>44957</v>
      </c>
      <c r="H14402" t="s">
        <v>534</v>
      </c>
      <c r="I14402" s="6">
        <v>10443</v>
      </c>
      <c r="J14402" s="5"/>
    </row>
    <row r="14403" spans="1:10" x14ac:dyDescent="0.25">
      <c r="A14403">
        <v>908115678</v>
      </c>
      <c r="B14403" t="s">
        <v>22980</v>
      </c>
      <c r="C14403" t="s">
        <v>22981</v>
      </c>
      <c r="D14403" t="s">
        <v>533</v>
      </c>
      <c r="E14403" s="4">
        <v>9700</v>
      </c>
      <c r="F14403" s="5">
        <v>43496</v>
      </c>
      <c r="G14403" s="5">
        <v>45046</v>
      </c>
      <c r="H14403" t="s">
        <v>534</v>
      </c>
      <c r="I14403" s="6">
        <v>10443</v>
      </c>
      <c r="J14403" s="5"/>
    </row>
    <row r="14404" spans="1:10" x14ac:dyDescent="0.25">
      <c r="A14404">
        <v>1204531691</v>
      </c>
      <c r="B14404" t="s">
        <v>12144</v>
      </c>
      <c r="C14404" t="s">
        <v>22982</v>
      </c>
      <c r="D14404" t="s">
        <v>533</v>
      </c>
      <c r="E14404" s="4">
        <v>11990</v>
      </c>
      <c r="F14404" s="5">
        <v>43496</v>
      </c>
      <c r="G14404" s="5">
        <v>45046</v>
      </c>
      <c r="H14404" t="s">
        <v>534</v>
      </c>
      <c r="I14404" s="6">
        <v>10443</v>
      </c>
      <c r="J14404" s="5"/>
    </row>
    <row r="14405" spans="1:10" x14ac:dyDescent="0.25">
      <c r="A14405">
        <v>300751708</v>
      </c>
      <c r="B14405" t="s">
        <v>22983</v>
      </c>
      <c r="C14405" t="s">
        <v>22984</v>
      </c>
      <c r="D14405" t="s">
        <v>533</v>
      </c>
      <c r="E14405" s="4">
        <v>21648</v>
      </c>
      <c r="F14405" s="5">
        <v>43496</v>
      </c>
      <c r="G14405" s="5">
        <v>44957</v>
      </c>
      <c r="H14405" t="s">
        <v>534</v>
      </c>
      <c r="I14405" s="6">
        <v>10443</v>
      </c>
      <c r="J14405" s="5"/>
    </row>
    <row r="14406" spans="1:10" x14ac:dyDescent="0.25">
      <c r="A14406">
        <v>1721527073</v>
      </c>
      <c r="B14406" t="s">
        <v>22985</v>
      </c>
      <c r="C14406" t="s">
        <v>22986</v>
      </c>
      <c r="D14406" t="s">
        <v>533</v>
      </c>
      <c r="E14406" s="4">
        <v>15000</v>
      </c>
      <c r="F14406" s="5">
        <v>43496</v>
      </c>
      <c r="G14406" s="5">
        <v>44957</v>
      </c>
      <c r="H14406" t="s">
        <v>534</v>
      </c>
      <c r="I14406" s="6">
        <v>10443</v>
      </c>
      <c r="J14406" s="5"/>
    </row>
    <row r="14407" spans="1:10" x14ac:dyDescent="0.25">
      <c r="A14407">
        <v>801318114</v>
      </c>
      <c r="B14407" t="s">
        <v>22987</v>
      </c>
      <c r="C14407" t="s">
        <v>22988</v>
      </c>
      <c r="D14407" t="s">
        <v>533</v>
      </c>
      <c r="E14407" s="4">
        <v>16785.3</v>
      </c>
      <c r="F14407" s="5">
        <v>43496</v>
      </c>
      <c r="G14407" s="5">
        <v>44957</v>
      </c>
      <c r="H14407" t="s">
        <v>534</v>
      </c>
      <c r="I14407" s="6">
        <v>10443</v>
      </c>
      <c r="J14407" s="5"/>
    </row>
    <row r="14408" spans="1:10" x14ac:dyDescent="0.25">
      <c r="A14408">
        <v>926466277</v>
      </c>
      <c r="B14408" t="s">
        <v>22989</v>
      </c>
      <c r="C14408" t="s">
        <v>22990</v>
      </c>
      <c r="D14408" t="s">
        <v>533</v>
      </c>
      <c r="E14408" s="4">
        <v>12792</v>
      </c>
      <c r="F14408" s="5">
        <v>43496</v>
      </c>
      <c r="G14408" s="5">
        <v>45046</v>
      </c>
      <c r="H14408" t="s">
        <v>534</v>
      </c>
      <c r="I14408" s="6">
        <v>10443</v>
      </c>
      <c r="J14408" s="5"/>
    </row>
    <row r="14409" spans="1:10" x14ac:dyDescent="0.25">
      <c r="A14409">
        <v>400775235</v>
      </c>
      <c r="B14409" t="s">
        <v>22991</v>
      </c>
      <c r="C14409" t="s">
        <v>22992</v>
      </c>
      <c r="D14409" t="s">
        <v>533</v>
      </c>
      <c r="E14409" s="4">
        <v>14872</v>
      </c>
      <c r="F14409" s="5">
        <v>43496</v>
      </c>
      <c r="G14409" s="5">
        <v>44957</v>
      </c>
      <c r="H14409" t="s">
        <v>534</v>
      </c>
      <c r="I14409" s="6">
        <v>10443</v>
      </c>
      <c r="J14409" s="5"/>
    </row>
    <row r="14410" spans="1:10" x14ac:dyDescent="0.25">
      <c r="A14410">
        <v>907764484</v>
      </c>
      <c r="B14410" t="s">
        <v>22993</v>
      </c>
      <c r="C14410" t="s">
        <v>22994</v>
      </c>
      <c r="D14410" t="s">
        <v>533</v>
      </c>
      <c r="E14410" s="4">
        <v>11990</v>
      </c>
      <c r="F14410" s="5">
        <v>43496</v>
      </c>
      <c r="G14410" s="5">
        <v>44957</v>
      </c>
      <c r="H14410" t="s">
        <v>534</v>
      </c>
      <c r="I14410" s="6">
        <v>10443</v>
      </c>
      <c r="J14410" s="5"/>
    </row>
    <row r="14411" spans="1:10" x14ac:dyDescent="0.25">
      <c r="A14411">
        <v>704559046</v>
      </c>
      <c r="B14411" t="s">
        <v>22995</v>
      </c>
      <c r="C14411" t="s">
        <v>22996</v>
      </c>
      <c r="D14411" t="s">
        <v>533</v>
      </c>
      <c r="E14411" s="4">
        <v>12000</v>
      </c>
      <c r="F14411" s="5">
        <v>43496</v>
      </c>
      <c r="G14411" s="5">
        <v>44957</v>
      </c>
      <c r="H14411" t="s">
        <v>534</v>
      </c>
      <c r="I14411" s="6">
        <v>10443</v>
      </c>
      <c r="J14411" s="5"/>
    </row>
    <row r="14412" spans="1:10" x14ac:dyDescent="0.25">
      <c r="A14412">
        <v>802431312</v>
      </c>
      <c r="B14412" t="s">
        <v>22997</v>
      </c>
      <c r="C14412" t="s">
        <v>22998</v>
      </c>
      <c r="D14412" t="s">
        <v>533</v>
      </c>
      <c r="E14412" s="4">
        <v>9900</v>
      </c>
      <c r="F14412" s="5">
        <v>43496</v>
      </c>
      <c r="G14412" s="5">
        <v>44957</v>
      </c>
      <c r="H14412" t="s">
        <v>534</v>
      </c>
      <c r="I14412" s="6">
        <v>10443</v>
      </c>
      <c r="J14412" s="5"/>
    </row>
    <row r="14413" spans="1:10" x14ac:dyDescent="0.25">
      <c r="A14413">
        <v>1308215530</v>
      </c>
      <c r="B14413" t="s">
        <v>8389</v>
      </c>
      <c r="C14413" t="s">
        <v>22999</v>
      </c>
      <c r="D14413" t="s">
        <v>533</v>
      </c>
      <c r="E14413" s="4">
        <v>15992</v>
      </c>
      <c r="F14413" s="5">
        <v>43496</v>
      </c>
      <c r="G14413" s="5">
        <v>44957</v>
      </c>
      <c r="H14413" t="s">
        <v>534</v>
      </c>
      <c r="I14413" s="6">
        <v>10443</v>
      </c>
      <c r="J14413" s="5"/>
    </row>
    <row r="14414" spans="1:10" x14ac:dyDescent="0.25">
      <c r="A14414">
        <v>1307897031</v>
      </c>
      <c r="B14414" t="s">
        <v>23000</v>
      </c>
      <c r="C14414" t="s">
        <v>23001</v>
      </c>
      <c r="D14414" t="s">
        <v>533</v>
      </c>
      <c r="E14414" s="4">
        <v>12792</v>
      </c>
      <c r="F14414" s="5">
        <v>43496</v>
      </c>
      <c r="G14414" s="5">
        <v>44957</v>
      </c>
      <c r="H14414" t="s">
        <v>534</v>
      </c>
      <c r="I14414" s="6">
        <v>10443</v>
      </c>
      <c r="J14414" s="5"/>
    </row>
    <row r="14415" spans="1:10" x14ac:dyDescent="0.25">
      <c r="A14415">
        <v>1302724263</v>
      </c>
      <c r="B14415" t="s">
        <v>23002</v>
      </c>
      <c r="C14415" t="s">
        <v>23003</v>
      </c>
      <c r="D14415" t="s">
        <v>533</v>
      </c>
      <c r="E14415" s="4">
        <v>14990</v>
      </c>
      <c r="F14415" s="5">
        <v>43496</v>
      </c>
      <c r="G14415" s="5">
        <v>44957</v>
      </c>
      <c r="H14415" t="s">
        <v>534</v>
      </c>
      <c r="I14415" s="6">
        <v>10443</v>
      </c>
      <c r="J14415" s="5"/>
    </row>
    <row r="14416" spans="1:10" x14ac:dyDescent="0.25">
      <c r="A14416">
        <v>1306989409</v>
      </c>
      <c r="B14416" t="s">
        <v>23004</v>
      </c>
      <c r="C14416" t="s">
        <v>23005</v>
      </c>
      <c r="D14416" t="s">
        <v>533</v>
      </c>
      <c r="E14416" s="4">
        <v>11190</v>
      </c>
      <c r="F14416" s="5">
        <v>43496</v>
      </c>
      <c r="G14416" s="5">
        <v>44957</v>
      </c>
      <c r="H14416" t="s">
        <v>534</v>
      </c>
      <c r="I14416" s="6">
        <v>10443</v>
      </c>
      <c r="J14416" s="5"/>
    </row>
    <row r="14417" spans="1:10" x14ac:dyDescent="0.25">
      <c r="A14417">
        <v>919137547</v>
      </c>
      <c r="B14417" t="s">
        <v>23006</v>
      </c>
      <c r="C14417" t="s">
        <v>23007</v>
      </c>
      <c r="D14417" t="s">
        <v>533</v>
      </c>
      <c r="E14417" s="4">
        <v>14392</v>
      </c>
      <c r="F14417" s="5">
        <v>43496</v>
      </c>
      <c r="G14417" s="5">
        <v>44957</v>
      </c>
      <c r="H14417" t="s">
        <v>534</v>
      </c>
      <c r="I14417" s="6">
        <v>10443</v>
      </c>
      <c r="J14417" s="5"/>
    </row>
    <row r="14418" spans="1:10" x14ac:dyDescent="0.25">
      <c r="A14418">
        <v>1303207797</v>
      </c>
      <c r="B14418" t="s">
        <v>23008</v>
      </c>
      <c r="C14418" t="s">
        <v>23009</v>
      </c>
      <c r="D14418" t="s">
        <v>533</v>
      </c>
      <c r="E14418" s="4">
        <v>11785.3</v>
      </c>
      <c r="F14418" s="5">
        <v>43496</v>
      </c>
      <c r="G14418" s="5">
        <v>44957</v>
      </c>
      <c r="H14418" t="s">
        <v>534</v>
      </c>
      <c r="I14418" s="6">
        <v>10443</v>
      </c>
      <c r="J14418" s="5"/>
    </row>
    <row r="14419" spans="1:10" x14ac:dyDescent="0.25">
      <c r="A14419">
        <v>1310748411</v>
      </c>
      <c r="B14419" t="s">
        <v>11192</v>
      </c>
      <c r="C14419" t="s">
        <v>23010</v>
      </c>
      <c r="D14419" t="s">
        <v>533</v>
      </c>
      <c r="E14419" s="4">
        <v>14000</v>
      </c>
      <c r="F14419" s="5">
        <v>43496</v>
      </c>
      <c r="G14419" s="5">
        <v>44957</v>
      </c>
      <c r="H14419" t="s">
        <v>534</v>
      </c>
      <c r="I14419" s="6">
        <v>10443</v>
      </c>
      <c r="J14419" s="5"/>
    </row>
    <row r="14420" spans="1:10" x14ac:dyDescent="0.25">
      <c r="A14420">
        <v>1304253634</v>
      </c>
      <c r="B14420" t="s">
        <v>23011</v>
      </c>
      <c r="C14420" t="s">
        <v>23012</v>
      </c>
      <c r="D14420" t="s">
        <v>533</v>
      </c>
      <c r="E14420" s="4">
        <v>8952</v>
      </c>
      <c r="F14420" s="5">
        <v>43496</v>
      </c>
      <c r="G14420" s="5">
        <v>44957</v>
      </c>
      <c r="H14420" t="s">
        <v>534</v>
      </c>
      <c r="I14420" s="6">
        <v>10443</v>
      </c>
      <c r="J14420" s="5"/>
    </row>
    <row r="14421" spans="1:10" x14ac:dyDescent="0.25">
      <c r="A14421">
        <v>704365253</v>
      </c>
      <c r="B14421" t="s">
        <v>23013</v>
      </c>
      <c r="C14421" t="s">
        <v>23014</v>
      </c>
      <c r="D14421" t="s">
        <v>533</v>
      </c>
      <c r="E14421" s="4">
        <v>14450</v>
      </c>
      <c r="F14421" s="5">
        <v>43496</v>
      </c>
      <c r="G14421" s="5">
        <v>45046</v>
      </c>
      <c r="H14421" t="s">
        <v>534</v>
      </c>
      <c r="I14421" s="6">
        <v>10443</v>
      </c>
      <c r="J14421" s="5"/>
    </row>
    <row r="14422" spans="1:10" x14ac:dyDescent="0.25">
      <c r="A14422">
        <v>603057670</v>
      </c>
      <c r="B14422" t="s">
        <v>23015</v>
      </c>
      <c r="C14422" t="s">
        <v>23016</v>
      </c>
      <c r="D14422" t="s">
        <v>533</v>
      </c>
      <c r="E14422" s="4">
        <v>12280</v>
      </c>
      <c r="F14422" s="5">
        <v>43496</v>
      </c>
      <c r="G14422" s="5">
        <v>44957</v>
      </c>
      <c r="H14422" t="s">
        <v>534</v>
      </c>
      <c r="I14422" s="6">
        <v>10443</v>
      </c>
      <c r="J14422" s="5"/>
    </row>
    <row r="14423" spans="1:10" x14ac:dyDescent="0.25">
      <c r="A14423">
        <v>910804491</v>
      </c>
      <c r="B14423" t="s">
        <v>23017</v>
      </c>
      <c r="C14423" t="s">
        <v>23018</v>
      </c>
      <c r="D14423" t="s">
        <v>533</v>
      </c>
      <c r="E14423" s="4">
        <v>12600</v>
      </c>
      <c r="F14423" s="5">
        <v>43496</v>
      </c>
      <c r="G14423" s="5">
        <v>44957</v>
      </c>
      <c r="H14423" t="s">
        <v>534</v>
      </c>
      <c r="I14423" s="6">
        <v>10443</v>
      </c>
      <c r="J14423" s="5"/>
    </row>
    <row r="14424" spans="1:10" x14ac:dyDescent="0.25">
      <c r="A14424">
        <v>801948035</v>
      </c>
      <c r="B14424" t="s">
        <v>23019</v>
      </c>
      <c r="C14424" t="s">
        <v>23020</v>
      </c>
      <c r="D14424" t="s">
        <v>533</v>
      </c>
      <c r="E14424" s="4">
        <v>8952</v>
      </c>
      <c r="F14424" s="5">
        <v>43496</v>
      </c>
      <c r="G14424" s="5">
        <v>44957</v>
      </c>
      <c r="H14424" t="s">
        <v>534</v>
      </c>
      <c r="I14424" s="6">
        <v>10443</v>
      </c>
      <c r="J14424" s="5"/>
    </row>
    <row r="14425" spans="1:10" x14ac:dyDescent="0.25">
      <c r="A14425">
        <v>920416898</v>
      </c>
      <c r="B14425" t="s">
        <v>23021</v>
      </c>
      <c r="C14425" t="s">
        <v>23022</v>
      </c>
      <c r="D14425" t="s">
        <v>533</v>
      </c>
      <c r="E14425" s="4">
        <v>11992</v>
      </c>
      <c r="F14425" s="5">
        <v>43496</v>
      </c>
      <c r="G14425" s="5">
        <v>44957</v>
      </c>
      <c r="H14425" t="s">
        <v>534</v>
      </c>
      <c r="I14425" s="6">
        <v>10443</v>
      </c>
      <c r="J14425" s="5"/>
    </row>
    <row r="14426" spans="1:10" x14ac:dyDescent="0.25">
      <c r="A14426">
        <v>907949556</v>
      </c>
      <c r="B14426" t="s">
        <v>23023</v>
      </c>
      <c r="C14426" t="s">
        <v>23024</v>
      </c>
      <c r="D14426" t="s">
        <v>533</v>
      </c>
      <c r="E14426" s="4">
        <v>13000</v>
      </c>
      <c r="F14426" s="5">
        <v>43496</v>
      </c>
      <c r="G14426" s="5">
        <v>44957</v>
      </c>
      <c r="H14426" t="s">
        <v>534</v>
      </c>
      <c r="I14426" s="6">
        <v>10443</v>
      </c>
      <c r="J14426" s="5"/>
    </row>
    <row r="14427" spans="1:10" x14ac:dyDescent="0.25">
      <c r="A14427">
        <v>2000041604</v>
      </c>
      <c r="B14427" t="s">
        <v>23025</v>
      </c>
      <c r="C14427" t="s">
        <v>23026</v>
      </c>
      <c r="D14427" t="s">
        <v>533</v>
      </c>
      <c r="E14427" s="4">
        <v>13000</v>
      </c>
      <c r="F14427" s="5">
        <v>43496</v>
      </c>
      <c r="G14427" s="5">
        <v>44957</v>
      </c>
      <c r="H14427" t="s">
        <v>534</v>
      </c>
      <c r="I14427" s="6">
        <v>10443</v>
      </c>
      <c r="J14427" s="5"/>
    </row>
    <row r="14428" spans="1:10" x14ac:dyDescent="0.25">
      <c r="A14428">
        <v>1104668296</v>
      </c>
      <c r="B14428" t="s">
        <v>23027</v>
      </c>
      <c r="C14428" t="s">
        <v>23028</v>
      </c>
      <c r="D14428" t="s">
        <v>533</v>
      </c>
      <c r="E14428" s="4">
        <v>12000</v>
      </c>
      <c r="F14428" s="5">
        <v>43496</v>
      </c>
      <c r="G14428" s="5">
        <v>44957</v>
      </c>
      <c r="H14428" t="s">
        <v>534</v>
      </c>
      <c r="I14428" s="6">
        <v>10443</v>
      </c>
      <c r="J14428" s="5"/>
    </row>
    <row r="14429" spans="1:10" x14ac:dyDescent="0.25">
      <c r="A14429">
        <v>909354367</v>
      </c>
      <c r="B14429" t="s">
        <v>23029</v>
      </c>
      <c r="C14429" t="s">
        <v>23030</v>
      </c>
      <c r="D14429" t="s">
        <v>533</v>
      </c>
      <c r="E14429" s="4">
        <v>11192</v>
      </c>
      <c r="F14429" s="5">
        <v>43496</v>
      </c>
      <c r="G14429" s="5">
        <v>45046</v>
      </c>
      <c r="H14429" t="s">
        <v>534</v>
      </c>
      <c r="I14429" s="6">
        <v>10443</v>
      </c>
      <c r="J14429" s="5"/>
    </row>
    <row r="14430" spans="1:10" x14ac:dyDescent="0.25">
      <c r="A14430">
        <v>2200099758</v>
      </c>
      <c r="B14430" t="s">
        <v>23031</v>
      </c>
      <c r="C14430" t="s">
        <v>23032</v>
      </c>
      <c r="D14430" t="s">
        <v>533</v>
      </c>
      <c r="E14430" s="4">
        <v>11190</v>
      </c>
      <c r="F14430" s="5">
        <v>43496</v>
      </c>
      <c r="G14430" s="5">
        <v>44957</v>
      </c>
      <c r="H14430" t="s">
        <v>534</v>
      </c>
      <c r="I14430" s="6">
        <v>10443</v>
      </c>
      <c r="J14430" s="5"/>
    </row>
    <row r="14431" spans="1:10" x14ac:dyDescent="0.25">
      <c r="A14431">
        <v>915418388</v>
      </c>
      <c r="B14431" t="s">
        <v>23033</v>
      </c>
      <c r="C14431" t="s">
        <v>23034</v>
      </c>
      <c r="D14431" t="s">
        <v>533</v>
      </c>
      <c r="E14431" s="4">
        <v>12890</v>
      </c>
      <c r="F14431" s="5">
        <v>43496</v>
      </c>
      <c r="G14431" s="5">
        <v>44957</v>
      </c>
      <c r="H14431" t="s">
        <v>534</v>
      </c>
      <c r="I14431" s="6">
        <v>10443</v>
      </c>
      <c r="J14431" s="5"/>
    </row>
    <row r="14432" spans="1:10" x14ac:dyDescent="0.25">
      <c r="A14432">
        <v>925205387</v>
      </c>
      <c r="B14432" t="s">
        <v>23035</v>
      </c>
      <c r="C14432" t="s">
        <v>23036</v>
      </c>
      <c r="D14432" t="s">
        <v>533</v>
      </c>
      <c r="E14432" s="4">
        <v>12490</v>
      </c>
      <c r="F14432" s="5">
        <v>43496</v>
      </c>
      <c r="G14432" s="5">
        <v>44957</v>
      </c>
      <c r="H14432" t="s">
        <v>534</v>
      </c>
      <c r="I14432" s="6">
        <v>10443</v>
      </c>
      <c r="J14432" s="5"/>
    </row>
    <row r="14433" spans="1:10" x14ac:dyDescent="0.25">
      <c r="A14433">
        <v>1307145506</v>
      </c>
      <c r="B14433" t="s">
        <v>23037</v>
      </c>
      <c r="C14433" t="s">
        <v>23038</v>
      </c>
      <c r="D14433" t="s">
        <v>533</v>
      </c>
      <c r="E14433" s="4">
        <v>11990</v>
      </c>
      <c r="F14433" s="5">
        <v>43496</v>
      </c>
      <c r="G14433" s="5">
        <v>44957</v>
      </c>
      <c r="H14433" t="s">
        <v>534</v>
      </c>
      <c r="I14433" s="6">
        <v>10443</v>
      </c>
      <c r="J14433" s="5"/>
    </row>
    <row r="14434" spans="1:10" x14ac:dyDescent="0.25">
      <c r="A14434">
        <v>913870754</v>
      </c>
      <c r="B14434" t="s">
        <v>23039</v>
      </c>
      <c r="C14434" t="s">
        <v>23040</v>
      </c>
      <c r="D14434" t="s">
        <v>533</v>
      </c>
      <c r="E14434" s="4">
        <v>12090</v>
      </c>
      <c r="F14434" s="5">
        <v>43496</v>
      </c>
      <c r="G14434" s="5">
        <v>44957</v>
      </c>
      <c r="H14434" t="s">
        <v>534</v>
      </c>
      <c r="I14434" s="6">
        <v>10443</v>
      </c>
      <c r="J14434" s="5"/>
    </row>
    <row r="14435" spans="1:10" x14ac:dyDescent="0.25">
      <c r="A14435">
        <v>1310261647</v>
      </c>
      <c r="B14435" t="s">
        <v>23041</v>
      </c>
      <c r="C14435" t="s">
        <v>23042</v>
      </c>
      <c r="D14435" t="s">
        <v>533</v>
      </c>
      <c r="E14435" s="4">
        <v>11990</v>
      </c>
      <c r="F14435" s="5">
        <v>43496</v>
      </c>
      <c r="G14435" s="5">
        <v>44681</v>
      </c>
      <c r="H14435" t="s">
        <v>534</v>
      </c>
      <c r="I14435" s="6">
        <v>10443</v>
      </c>
      <c r="J14435" s="5"/>
    </row>
    <row r="14436" spans="1:10" x14ac:dyDescent="0.25">
      <c r="A14436">
        <v>917527855</v>
      </c>
      <c r="B14436" t="s">
        <v>23043</v>
      </c>
      <c r="C14436" t="s">
        <v>23044</v>
      </c>
      <c r="D14436" t="s">
        <v>533</v>
      </c>
      <c r="E14436" s="4">
        <v>12450</v>
      </c>
      <c r="F14436" s="5">
        <v>43496</v>
      </c>
      <c r="G14436" s="5">
        <v>44957</v>
      </c>
      <c r="H14436" t="s">
        <v>534</v>
      </c>
      <c r="I14436" s="6">
        <v>10443</v>
      </c>
      <c r="J14436" s="5"/>
    </row>
    <row r="14437" spans="1:10" x14ac:dyDescent="0.25">
      <c r="A14437">
        <v>1720787728</v>
      </c>
      <c r="B14437" t="s">
        <v>23045</v>
      </c>
      <c r="C14437" t="s">
        <v>23046</v>
      </c>
      <c r="D14437" t="s">
        <v>533</v>
      </c>
      <c r="E14437" s="4">
        <v>14392</v>
      </c>
      <c r="F14437" s="5">
        <v>43496</v>
      </c>
      <c r="G14437" s="5">
        <v>44957</v>
      </c>
      <c r="H14437" t="s">
        <v>534</v>
      </c>
      <c r="I14437" s="6">
        <v>10443</v>
      </c>
      <c r="J14437" s="5"/>
    </row>
    <row r="14438" spans="1:10" x14ac:dyDescent="0.25">
      <c r="A14438">
        <v>1307119030</v>
      </c>
      <c r="B14438" t="s">
        <v>23047</v>
      </c>
      <c r="C14438" t="s">
        <v>23048</v>
      </c>
      <c r="D14438" t="s">
        <v>533</v>
      </c>
      <c r="E14438" s="4">
        <v>12792</v>
      </c>
      <c r="F14438" s="5">
        <v>43496</v>
      </c>
      <c r="G14438" s="5">
        <v>45046</v>
      </c>
      <c r="H14438" t="s">
        <v>534</v>
      </c>
      <c r="I14438" s="6">
        <v>10443</v>
      </c>
      <c r="J14438" s="5"/>
    </row>
    <row r="14439" spans="1:10" x14ac:dyDescent="0.25">
      <c r="A14439">
        <v>1309472239</v>
      </c>
      <c r="B14439" t="s">
        <v>23049</v>
      </c>
      <c r="C14439" t="s">
        <v>23050</v>
      </c>
      <c r="D14439" t="s">
        <v>533</v>
      </c>
      <c r="E14439" s="4">
        <v>11992</v>
      </c>
      <c r="F14439" s="5">
        <v>43496</v>
      </c>
      <c r="G14439" s="5">
        <v>44957</v>
      </c>
      <c r="H14439" t="s">
        <v>534</v>
      </c>
      <c r="I14439" s="6">
        <v>10443</v>
      </c>
      <c r="J14439" s="5"/>
    </row>
    <row r="14440" spans="1:10" x14ac:dyDescent="0.25">
      <c r="A14440">
        <v>501131668</v>
      </c>
      <c r="B14440" t="s">
        <v>16664</v>
      </c>
      <c r="C14440" t="s">
        <v>23051</v>
      </c>
      <c r="D14440" t="s">
        <v>533</v>
      </c>
      <c r="E14440" s="4">
        <v>8952</v>
      </c>
      <c r="F14440" s="5">
        <v>43496</v>
      </c>
      <c r="G14440" s="5">
        <v>44957</v>
      </c>
      <c r="H14440" t="s">
        <v>534</v>
      </c>
      <c r="I14440" s="6">
        <v>10443</v>
      </c>
      <c r="J14440" s="5"/>
    </row>
    <row r="14441" spans="1:10" x14ac:dyDescent="0.25">
      <c r="A14441">
        <v>1713326146</v>
      </c>
      <c r="B14441" t="s">
        <v>23052</v>
      </c>
      <c r="C14441" t="s">
        <v>23053</v>
      </c>
      <c r="D14441" t="s">
        <v>533</v>
      </c>
      <c r="E14441" s="4">
        <v>15390.29</v>
      </c>
      <c r="F14441" s="5">
        <v>43496</v>
      </c>
      <c r="G14441" s="5">
        <v>44957</v>
      </c>
      <c r="H14441" t="s">
        <v>534</v>
      </c>
      <c r="I14441" s="6">
        <v>10443</v>
      </c>
      <c r="J14441" s="5"/>
    </row>
    <row r="14442" spans="1:10" x14ac:dyDescent="0.25">
      <c r="A14442">
        <v>801303587</v>
      </c>
      <c r="B14442" t="s">
        <v>23054</v>
      </c>
      <c r="C14442" t="s">
        <v>23055</v>
      </c>
      <c r="D14442" t="s">
        <v>533</v>
      </c>
      <c r="E14442" s="4">
        <v>8952</v>
      </c>
      <c r="F14442" s="5">
        <v>43496</v>
      </c>
      <c r="G14442" s="5">
        <v>44957</v>
      </c>
      <c r="H14442" t="s">
        <v>534</v>
      </c>
      <c r="I14442" s="6">
        <v>10443</v>
      </c>
      <c r="J14442" s="5"/>
    </row>
    <row r="14443" spans="1:10" x14ac:dyDescent="0.25">
      <c r="A14443">
        <v>908009400</v>
      </c>
      <c r="B14443" t="s">
        <v>23056</v>
      </c>
      <c r="C14443" t="s">
        <v>23057</v>
      </c>
      <c r="D14443" t="s">
        <v>533</v>
      </c>
      <c r="E14443" s="4">
        <v>9990</v>
      </c>
      <c r="F14443" s="5">
        <v>43496</v>
      </c>
      <c r="G14443" s="5">
        <v>44957</v>
      </c>
      <c r="H14443" t="s">
        <v>534</v>
      </c>
      <c r="I14443" s="6">
        <v>10443</v>
      </c>
      <c r="J14443" s="5"/>
    </row>
    <row r="14444" spans="1:10" x14ac:dyDescent="0.25">
      <c r="A14444">
        <v>702838905</v>
      </c>
      <c r="B14444" t="s">
        <v>16065</v>
      </c>
      <c r="C14444" t="s">
        <v>23058</v>
      </c>
      <c r="D14444" t="s">
        <v>533</v>
      </c>
      <c r="E14444" s="4">
        <v>13100</v>
      </c>
      <c r="F14444" s="5">
        <v>43496</v>
      </c>
      <c r="G14444" s="5">
        <v>44957</v>
      </c>
      <c r="H14444" t="s">
        <v>534</v>
      </c>
      <c r="I14444" s="6">
        <v>10443</v>
      </c>
      <c r="J14444" s="5"/>
    </row>
    <row r="14445" spans="1:10" x14ac:dyDescent="0.25">
      <c r="A14445">
        <v>905815866</v>
      </c>
      <c r="B14445" t="s">
        <v>23059</v>
      </c>
      <c r="C14445" t="s">
        <v>23060</v>
      </c>
      <c r="D14445" t="s">
        <v>533</v>
      </c>
      <c r="E14445" s="4">
        <v>15352</v>
      </c>
      <c r="F14445" s="5">
        <v>43496</v>
      </c>
      <c r="G14445" s="5">
        <v>44957</v>
      </c>
      <c r="H14445" t="s">
        <v>534</v>
      </c>
      <c r="I14445" s="6">
        <v>10443</v>
      </c>
      <c r="J14445" s="5"/>
    </row>
    <row r="14446" spans="1:10" x14ac:dyDescent="0.25">
      <c r="A14446">
        <v>926461104</v>
      </c>
      <c r="B14446" t="s">
        <v>23061</v>
      </c>
      <c r="C14446" t="s">
        <v>23062</v>
      </c>
      <c r="D14446" t="s">
        <v>533</v>
      </c>
      <c r="E14446" s="4">
        <v>12792</v>
      </c>
      <c r="F14446" s="5">
        <v>43496</v>
      </c>
      <c r="G14446" s="5">
        <v>44957</v>
      </c>
      <c r="H14446" t="s">
        <v>534</v>
      </c>
      <c r="I14446" s="6">
        <v>10443</v>
      </c>
      <c r="J14446" s="5"/>
    </row>
    <row r="14447" spans="1:10" x14ac:dyDescent="0.25">
      <c r="A14447">
        <v>2400010050</v>
      </c>
      <c r="B14447" t="s">
        <v>16087</v>
      </c>
      <c r="C14447" t="s">
        <v>23063</v>
      </c>
      <c r="D14447" t="s">
        <v>533</v>
      </c>
      <c r="E14447" s="4">
        <v>11992</v>
      </c>
      <c r="F14447" s="5">
        <v>43496</v>
      </c>
      <c r="G14447" s="5">
        <v>44957</v>
      </c>
      <c r="H14447" t="s">
        <v>534</v>
      </c>
      <c r="I14447" s="6">
        <v>10443</v>
      </c>
      <c r="J14447" s="5"/>
    </row>
    <row r="14448" spans="1:10" x14ac:dyDescent="0.25">
      <c r="A14448">
        <v>906486113</v>
      </c>
      <c r="B14448" t="s">
        <v>23064</v>
      </c>
      <c r="C14448" t="s">
        <v>23065</v>
      </c>
      <c r="D14448" t="s">
        <v>533</v>
      </c>
      <c r="E14448" s="4">
        <v>8952</v>
      </c>
      <c r="F14448" s="5">
        <v>43496</v>
      </c>
      <c r="G14448" s="5">
        <v>44957</v>
      </c>
      <c r="H14448" t="s">
        <v>534</v>
      </c>
      <c r="I14448" s="6">
        <v>10443</v>
      </c>
      <c r="J14448" s="5"/>
    </row>
    <row r="14449" spans="1:10" x14ac:dyDescent="0.25">
      <c r="A14449">
        <v>923404321</v>
      </c>
      <c r="B14449" t="s">
        <v>23066</v>
      </c>
      <c r="C14449" t="s">
        <v>23067</v>
      </c>
      <c r="D14449" t="s">
        <v>533</v>
      </c>
      <c r="E14449" s="4">
        <v>12792</v>
      </c>
      <c r="F14449" s="5">
        <v>43496</v>
      </c>
      <c r="G14449" s="5">
        <v>45046</v>
      </c>
      <c r="H14449" t="s">
        <v>534</v>
      </c>
      <c r="I14449" s="6">
        <v>10443</v>
      </c>
      <c r="J14449" s="5"/>
    </row>
    <row r="14450" spans="1:10" x14ac:dyDescent="0.25">
      <c r="A14450">
        <v>922865779</v>
      </c>
      <c r="B14450" t="s">
        <v>9479</v>
      </c>
      <c r="C14450" t="s">
        <v>23068</v>
      </c>
      <c r="D14450" t="s">
        <v>533</v>
      </c>
      <c r="E14450" s="4">
        <v>14584.32</v>
      </c>
      <c r="F14450" s="5">
        <v>43496</v>
      </c>
      <c r="G14450" s="5">
        <v>45046</v>
      </c>
      <c r="H14450" t="s">
        <v>534</v>
      </c>
      <c r="I14450" s="6">
        <v>10443</v>
      </c>
      <c r="J14450" s="5"/>
    </row>
    <row r="14451" spans="1:10" x14ac:dyDescent="0.25">
      <c r="A14451">
        <v>702944257</v>
      </c>
      <c r="B14451" t="s">
        <v>23069</v>
      </c>
      <c r="C14451" t="s">
        <v>23070</v>
      </c>
      <c r="D14451" t="s">
        <v>533</v>
      </c>
      <c r="E14451" s="4">
        <v>8990</v>
      </c>
      <c r="F14451" s="5">
        <v>43496</v>
      </c>
      <c r="G14451" s="5">
        <v>45046</v>
      </c>
      <c r="H14451" t="s">
        <v>534</v>
      </c>
      <c r="I14451" s="6">
        <v>10443</v>
      </c>
      <c r="J14451" s="5"/>
    </row>
    <row r="14452" spans="1:10" x14ac:dyDescent="0.25">
      <c r="A14452">
        <v>916347313</v>
      </c>
      <c r="B14452" t="s">
        <v>23071</v>
      </c>
      <c r="C14452" t="s">
        <v>23072</v>
      </c>
      <c r="D14452" t="s">
        <v>533</v>
      </c>
      <c r="E14452" s="4">
        <v>10632</v>
      </c>
      <c r="F14452" s="5">
        <v>43496</v>
      </c>
      <c r="G14452" s="5">
        <v>44957</v>
      </c>
      <c r="H14452" t="s">
        <v>534</v>
      </c>
      <c r="I14452" s="6">
        <v>10443</v>
      </c>
      <c r="J14452" s="5"/>
    </row>
    <row r="14453" spans="1:10" x14ac:dyDescent="0.25">
      <c r="A14453">
        <v>919221077</v>
      </c>
      <c r="B14453" t="s">
        <v>23073</v>
      </c>
      <c r="C14453" t="s">
        <v>23074</v>
      </c>
      <c r="D14453" t="s">
        <v>533</v>
      </c>
      <c r="E14453" s="4">
        <v>8990</v>
      </c>
      <c r="F14453" s="5">
        <v>43496</v>
      </c>
      <c r="G14453" s="5">
        <v>45046</v>
      </c>
      <c r="H14453" t="s">
        <v>534</v>
      </c>
      <c r="I14453" s="6">
        <v>10443</v>
      </c>
      <c r="J14453" s="5"/>
    </row>
    <row r="14454" spans="1:10" x14ac:dyDescent="0.25">
      <c r="A14454">
        <v>1103847131</v>
      </c>
      <c r="B14454" t="s">
        <v>23075</v>
      </c>
      <c r="C14454" t="s">
        <v>23076</v>
      </c>
      <c r="D14454" t="s">
        <v>533</v>
      </c>
      <c r="E14454" s="4">
        <v>15379.4</v>
      </c>
      <c r="F14454" s="5">
        <v>43496</v>
      </c>
      <c r="G14454" s="5">
        <v>45046</v>
      </c>
      <c r="H14454" t="s">
        <v>534</v>
      </c>
      <c r="I14454" s="6">
        <v>10443</v>
      </c>
      <c r="J14454" s="5"/>
    </row>
    <row r="14455" spans="1:10" x14ac:dyDescent="0.25">
      <c r="A14455">
        <v>401135884</v>
      </c>
      <c r="B14455" t="s">
        <v>23077</v>
      </c>
      <c r="C14455" t="s">
        <v>23078</v>
      </c>
      <c r="D14455" t="s">
        <v>533</v>
      </c>
      <c r="E14455" s="4">
        <v>11990</v>
      </c>
      <c r="F14455" s="5">
        <v>43496</v>
      </c>
      <c r="G14455" s="5">
        <v>44957</v>
      </c>
      <c r="H14455" t="s">
        <v>534</v>
      </c>
      <c r="I14455" s="6">
        <v>10443</v>
      </c>
      <c r="J14455" s="5"/>
    </row>
    <row r="14456" spans="1:10" x14ac:dyDescent="0.25">
      <c r="A14456">
        <v>703118000</v>
      </c>
      <c r="B14456" t="s">
        <v>23079</v>
      </c>
      <c r="C14456" t="s">
        <v>23080</v>
      </c>
      <c r="D14456" t="s">
        <v>533</v>
      </c>
      <c r="E14456" s="4">
        <v>11193.69</v>
      </c>
      <c r="F14456" s="5">
        <v>43496</v>
      </c>
      <c r="G14456" s="5">
        <v>44957</v>
      </c>
      <c r="H14456" t="s">
        <v>534</v>
      </c>
      <c r="I14456" s="6">
        <v>10443</v>
      </c>
      <c r="J14456" s="5"/>
    </row>
    <row r="14457" spans="1:10" x14ac:dyDescent="0.25">
      <c r="A14457">
        <v>703182253</v>
      </c>
      <c r="B14457" t="s">
        <v>12663</v>
      </c>
      <c r="C14457" t="s">
        <v>23081</v>
      </c>
      <c r="D14457" t="s">
        <v>533</v>
      </c>
      <c r="E14457" s="4">
        <v>12490</v>
      </c>
      <c r="F14457" s="5">
        <v>43496</v>
      </c>
      <c r="G14457" s="5">
        <v>45046</v>
      </c>
      <c r="H14457" t="s">
        <v>534</v>
      </c>
      <c r="I14457" s="6">
        <v>10443</v>
      </c>
      <c r="J14457" s="5"/>
    </row>
    <row r="14458" spans="1:10" x14ac:dyDescent="0.25">
      <c r="A14458">
        <v>600921423</v>
      </c>
      <c r="B14458" t="s">
        <v>23082</v>
      </c>
      <c r="C14458" t="s">
        <v>23083</v>
      </c>
      <c r="D14458" t="s">
        <v>533</v>
      </c>
      <c r="E14458" s="4">
        <v>13192</v>
      </c>
      <c r="F14458" s="5">
        <v>43496</v>
      </c>
      <c r="G14458" s="5">
        <v>44957</v>
      </c>
      <c r="H14458" t="s">
        <v>534</v>
      </c>
      <c r="I14458" s="6">
        <v>10443</v>
      </c>
      <c r="J14458" s="5"/>
    </row>
    <row r="14459" spans="1:10" x14ac:dyDescent="0.25">
      <c r="A14459">
        <v>1801769876</v>
      </c>
      <c r="B14459" t="s">
        <v>12682</v>
      </c>
      <c r="C14459" t="s">
        <v>23084</v>
      </c>
      <c r="D14459" t="s">
        <v>533</v>
      </c>
      <c r="E14459" s="4">
        <v>14500</v>
      </c>
      <c r="F14459" s="5">
        <v>43496</v>
      </c>
      <c r="G14459" s="5">
        <v>44957</v>
      </c>
      <c r="H14459" t="s">
        <v>534</v>
      </c>
      <c r="I14459" s="6">
        <v>10443</v>
      </c>
      <c r="J14459" s="5"/>
    </row>
    <row r="14460" spans="1:10" x14ac:dyDescent="0.25">
      <c r="A14460">
        <v>912142072</v>
      </c>
      <c r="B14460" t="s">
        <v>23085</v>
      </c>
      <c r="C14460" t="s">
        <v>23086</v>
      </c>
      <c r="D14460" t="s">
        <v>533</v>
      </c>
      <c r="E14460" s="4">
        <v>10980</v>
      </c>
      <c r="F14460" s="5">
        <v>43496</v>
      </c>
      <c r="G14460" s="5">
        <v>45046</v>
      </c>
      <c r="H14460" t="s">
        <v>534</v>
      </c>
      <c r="I14460" s="6">
        <v>10443</v>
      </c>
      <c r="J14460" s="5"/>
    </row>
    <row r="14461" spans="1:10" x14ac:dyDescent="0.25">
      <c r="A14461">
        <v>911835635</v>
      </c>
      <c r="B14461" t="s">
        <v>23087</v>
      </c>
      <c r="C14461" t="s">
        <v>23088</v>
      </c>
      <c r="D14461" t="s">
        <v>533</v>
      </c>
      <c r="E14461" s="4">
        <v>9431.99</v>
      </c>
      <c r="F14461" s="5">
        <v>43496</v>
      </c>
      <c r="G14461" s="5">
        <v>44957</v>
      </c>
      <c r="H14461" t="s">
        <v>534</v>
      </c>
      <c r="I14461" s="6">
        <v>10443</v>
      </c>
      <c r="J14461" s="5"/>
    </row>
    <row r="14462" spans="1:10" x14ac:dyDescent="0.25">
      <c r="A14462">
        <v>702505363</v>
      </c>
      <c r="B14462" t="s">
        <v>23089</v>
      </c>
      <c r="C14462" t="s">
        <v>23090</v>
      </c>
      <c r="D14462" t="s">
        <v>533</v>
      </c>
      <c r="E14462" s="4">
        <v>11400</v>
      </c>
      <c r="F14462" s="5">
        <v>43496</v>
      </c>
      <c r="G14462" s="5">
        <v>45046</v>
      </c>
      <c r="H14462" t="s">
        <v>534</v>
      </c>
      <c r="I14462" s="6">
        <v>10443</v>
      </c>
      <c r="J14462" s="5"/>
    </row>
    <row r="14463" spans="1:10" x14ac:dyDescent="0.25">
      <c r="A14463">
        <v>912857604</v>
      </c>
      <c r="B14463" t="s">
        <v>23091</v>
      </c>
      <c r="C14463" t="s">
        <v>23092</v>
      </c>
      <c r="D14463" t="s">
        <v>533</v>
      </c>
      <c r="E14463" s="4">
        <v>17590</v>
      </c>
      <c r="F14463" s="5">
        <v>43861</v>
      </c>
      <c r="G14463" s="5">
        <v>45412</v>
      </c>
      <c r="H14463" t="s">
        <v>534</v>
      </c>
      <c r="I14463" s="6">
        <v>10444</v>
      </c>
      <c r="J14463" s="5"/>
    </row>
    <row r="14464" spans="1:10" x14ac:dyDescent="0.25">
      <c r="A14464">
        <v>921632477</v>
      </c>
      <c r="B14464" t="s">
        <v>23093</v>
      </c>
      <c r="C14464" t="s">
        <v>23094</v>
      </c>
      <c r="D14464" t="s">
        <v>533</v>
      </c>
      <c r="E14464" s="4">
        <v>10900</v>
      </c>
      <c r="F14464" s="5">
        <v>43861</v>
      </c>
      <c r="G14464" s="5">
        <v>45322</v>
      </c>
      <c r="H14464" t="s">
        <v>534</v>
      </c>
      <c r="I14464" s="6">
        <v>10444</v>
      </c>
      <c r="J14464" s="5"/>
    </row>
    <row r="14465" spans="1:10" x14ac:dyDescent="0.25">
      <c r="A14465">
        <v>602593238</v>
      </c>
      <c r="B14465" t="s">
        <v>23095</v>
      </c>
      <c r="C14465" t="s">
        <v>23096</v>
      </c>
      <c r="D14465" t="s">
        <v>533</v>
      </c>
      <c r="E14465" s="4">
        <v>11199.2</v>
      </c>
      <c r="F14465" s="5">
        <v>43855</v>
      </c>
      <c r="G14465" s="5">
        <v>45412</v>
      </c>
      <c r="H14465" t="s">
        <v>534</v>
      </c>
      <c r="I14465" s="6">
        <v>10444</v>
      </c>
      <c r="J14465" s="5"/>
    </row>
    <row r="14466" spans="1:10" x14ac:dyDescent="0.25">
      <c r="A14466">
        <v>802231472</v>
      </c>
      <c r="B14466" t="s">
        <v>23097</v>
      </c>
      <c r="C14466" t="s">
        <v>23098</v>
      </c>
      <c r="D14466" t="s">
        <v>533</v>
      </c>
      <c r="E14466" s="4">
        <v>12500</v>
      </c>
      <c r="F14466" s="5">
        <v>43861</v>
      </c>
      <c r="G14466" s="5">
        <v>45412</v>
      </c>
      <c r="H14466" t="s">
        <v>534</v>
      </c>
      <c r="I14466" s="6">
        <v>10444</v>
      </c>
      <c r="J14466" s="5"/>
    </row>
    <row r="14467" spans="1:10" x14ac:dyDescent="0.25">
      <c r="A14467">
        <v>704568039</v>
      </c>
      <c r="B14467" t="s">
        <v>23099</v>
      </c>
      <c r="C14467" t="s">
        <v>23100</v>
      </c>
      <c r="D14467" t="s">
        <v>533</v>
      </c>
      <c r="E14467" s="4">
        <v>6800</v>
      </c>
      <c r="F14467" s="5">
        <v>43861</v>
      </c>
      <c r="G14467" s="5">
        <v>44957</v>
      </c>
      <c r="H14467" t="s">
        <v>534</v>
      </c>
      <c r="I14467" s="6">
        <v>10444</v>
      </c>
      <c r="J14467" s="5"/>
    </row>
    <row r="14468" spans="1:10" x14ac:dyDescent="0.25">
      <c r="A14468">
        <v>702387499</v>
      </c>
      <c r="B14468" t="s">
        <v>23101</v>
      </c>
      <c r="C14468" t="s">
        <v>23102</v>
      </c>
      <c r="D14468" t="s">
        <v>533</v>
      </c>
      <c r="E14468" s="4">
        <v>18850</v>
      </c>
      <c r="F14468" s="5">
        <v>43860</v>
      </c>
      <c r="G14468" s="5">
        <v>45412</v>
      </c>
      <c r="H14468" t="s">
        <v>534</v>
      </c>
      <c r="I14468" s="6">
        <v>10444</v>
      </c>
      <c r="J14468" s="5"/>
    </row>
    <row r="14469" spans="1:10" x14ac:dyDescent="0.25">
      <c r="A14469">
        <v>920374519</v>
      </c>
      <c r="B14469" t="s">
        <v>23103</v>
      </c>
      <c r="C14469" t="s">
        <v>23104</v>
      </c>
      <c r="D14469" t="s">
        <v>533</v>
      </c>
      <c r="E14469" s="4">
        <v>11900</v>
      </c>
      <c r="F14469" s="5">
        <v>43861</v>
      </c>
      <c r="G14469" s="5">
        <v>45322</v>
      </c>
      <c r="H14469" t="s">
        <v>534</v>
      </c>
      <c r="I14469" s="6">
        <v>10444</v>
      </c>
      <c r="J14469" s="5"/>
    </row>
    <row r="14470" spans="1:10" x14ac:dyDescent="0.25">
      <c r="A14470">
        <v>502675424</v>
      </c>
      <c r="B14470" t="s">
        <v>23105</v>
      </c>
      <c r="C14470" t="s">
        <v>23106</v>
      </c>
      <c r="D14470" t="s">
        <v>533</v>
      </c>
      <c r="E14470" s="4">
        <v>17700</v>
      </c>
      <c r="F14470" s="5">
        <v>43861</v>
      </c>
      <c r="G14470" s="5">
        <v>45322</v>
      </c>
      <c r="H14470" t="s">
        <v>534</v>
      </c>
      <c r="I14470" s="6">
        <v>10444</v>
      </c>
      <c r="J14470" s="5"/>
    </row>
    <row r="14471" spans="1:10" x14ac:dyDescent="0.25">
      <c r="A14471">
        <v>1312253683</v>
      </c>
      <c r="B14471" t="s">
        <v>23107</v>
      </c>
      <c r="C14471" t="s">
        <v>23108</v>
      </c>
      <c r="D14471" t="s">
        <v>533</v>
      </c>
      <c r="E14471" s="4">
        <v>10990</v>
      </c>
      <c r="F14471" s="5">
        <v>43861</v>
      </c>
      <c r="G14471" s="5">
        <v>45412</v>
      </c>
      <c r="H14471" t="s">
        <v>534</v>
      </c>
      <c r="I14471" s="6">
        <v>10444</v>
      </c>
      <c r="J14471" s="5"/>
    </row>
    <row r="14472" spans="1:10" x14ac:dyDescent="0.25">
      <c r="A14472">
        <v>1201271549</v>
      </c>
      <c r="B14472" t="s">
        <v>23109</v>
      </c>
      <c r="C14472" t="s">
        <v>23110</v>
      </c>
      <c r="D14472" t="s">
        <v>533</v>
      </c>
      <c r="E14472" s="4">
        <v>15990</v>
      </c>
      <c r="F14472" s="5">
        <v>43861</v>
      </c>
      <c r="G14472" s="5">
        <v>45322</v>
      </c>
      <c r="H14472" t="s">
        <v>534</v>
      </c>
      <c r="I14472" s="6">
        <v>10444</v>
      </c>
      <c r="J14472" s="5"/>
    </row>
    <row r="14473" spans="1:10" x14ac:dyDescent="0.25">
      <c r="A14473">
        <v>1803461720</v>
      </c>
      <c r="B14473" t="s">
        <v>23111</v>
      </c>
      <c r="C14473" t="s">
        <v>23112</v>
      </c>
      <c r="D14473" t="s">
        <v>533</v>
      </c>
      <c r="E14473" s="4">
        <v>12204</v>
      </c>
      <c r="F14473" s="5">
        <v>43861</v>
      </c>
      <c r="G14473" s="5">
        <v>45412</v>
      </c>
      <c r="H14473" t="s">
        <v>534</v>
      </c>
      <c r="I14473" s="6">
        <v>10444</v>
      </c>
      <c r="J14473" s="5"/>
    </row>
    <row r="14474" spans="1:10" x14ac:dyDescent="0.25">
      <c r="A14474">
        <v>919655928</v>
      </c>
      <c r="B14474" t="s">
        <v>23113</v>
      </c>
      <c r="C14474" t="s">
        <v>23114</v>
      </c>
      <c r="D14474" t="s">
        <v>533</v>
      </c>
      <c r="E14474" s="4">
        <v>13192</v>
      </c>
      <c r="F14474" s="5">
        <v>43861</v>
      </c>
      <c r="G14474" s="5">
        <v>45322</v>
      </c>
      <c r="H14474" t="s">
        <v>534</v>
      </c>
      <c r="I14474" s="6">
        <v>10444</v>
      </c>
      <c r="J14474" s="5"/>
    </row>
    <row r="14475" spans="1:10" x14ac:dyDescent="0.25">
      <c r="A14475">
        <v>1203511199</v>
      </c>
      <c r="B14475" t="s">
        <v>23115</v>
      </c>
      <c r="C14475" t="s">
        <v>23116</v>
      </c>
      <c r="D14475" t="s">
        <v>533</v>
      </c>
      <c r="E14475" s="4">
        <v>10990</v>
      </c>
      <c r="F14475" s="5">
        <v>43861</v>
      </c>
      <c r="G14475" s="5">
        <v>45322</v>
      </c>
      <c r="H14475" t="s">
        <v>534</v>
      </c>
      <c r="I14475" s="6">
        <v>10444</v>
      </c>
      <c r="J14475" s="5"/>
    </row>
    <row r="14476" spans="1:10" x14ac:dyDescent="0.25">
      <c r="A14476">
        <v>930738265</v>
      </c>
      <c r="B14476" t="s">
        <v>23117</v>
      </c>
      <c r="C14476" t="s">
        <v>23118</v>
      </c>
      <c r="D14476" t="s">
        <v>533</v>
      </c>
      <c r="E14476" s="4">
        <v>16000</v>
      </c>
      <c r="F14476" s="5">
        <v>44012</v>
      </c>
      <c r="G14476" s="5">
        <v>45473</v>
      </c>
      <c r="H14476" t="s">
        <v>534</v>
      </c>
      <c r="I14476" s="6">
        <v>10444</v>
      </c>
      <c r="J14476" s="5"/>
    </row>
    <row r="14477" spans="1:10" x14ac:dyDescent="0.25">
      <c r="A14477">
        <v>929139111</v>
      </c>
      <c r="B14477" t="s">
        <v>23119</v>
      </c>
      <c r="C14477" t="s">
        <v>23120</v>
      </c>
      <c r="D14477" t="s">
        <v>533</v>
      </c>
      <c r="E14477" s="4">
        <v>12490</v>
      </c>
      <c r="F14477" s="5">
        <v>44012</v>
      </c>
      <c r="G14477" s="5">
        <v>45473</v>
      </c>
      <c r="H14477" t="s">
        <v>534</v>
      </c>
      <c r="I14477" s="6">
        <v>10444</v>
      </c>
      <c r="J14477" s="5"/>
    </row>
    <row r="14478" spans="1:10" x14ac:dyDescent="0.25">
      <c r="A14478">
        <v>918525932</v>
      </c>
      <c r="B14478" t="s">
        <v>23121</v>
      </c>
      <c r="C14478" t="s">
        <v>23122</v>
      </c>
      <c r="D14478" t="s">
        <v>533</v>
      </c>
      <c r="E14478" s="4">
        <v>11700</v>
      </c>
      <c r="F14478" s="5">
        <v>44012</v>
      </c>
      <c r="G14478" s="5">
        <v>45473</v>
      </c>
      <c r="H14478" t="s">
        <v>534</v>
      </c>
      <c r="I14478" s="6">
        <v>10444</v>
      </c>
      <c r="J14478" s="5"/>
    </row>
    <row r="14479" spans="1:10" x14ac:dyDescent="0.25">
      <c r="A14479">
        <v>1308528155</v>
      </c>
      <c r="B14479" t="s">
        <v>23123</v>
      </c>
      <c r="C14479" t="s">
        <v>23124</v>
      </c>
      <c r="D14479" t="s">
        <v>533</v>
      </c>
      <c r="E14479" s="4">
        <v>10990</v>
      </c>
      <c r="F14479" s="5">
        <v>44012</v>
      </c>
      <c r="G14479" s="5">
        <v>45473</v>
      </c>
      <c r="H14479" t="s">
        <v>534</v>
      </c>
      <c r="I14479" s="6">
        <v>10444</v>
      </c>
      <c r="J14479" s="5"/>
    </row>
    <row r="14480" spans="1:10" x14ac:dyDescent="0.25">
      <c r="A14480">
        <v>1306469246</v>
      </c>
      <c r="B14480" t="s">
        <v>23125</v>
      </c>
      <c r="C14480" t="s">
        <v>23126</v>
      </c>
      <c r="D14480" t="s">
        <v>533</v>
      </c>
      <c r="E14480" s="4">
        <v>11590</v>
      </c>
      <c r="F14480" s="5">
        <v>44012</v>
      </c>
      <c r="G14480" s="5">
        <v>45473</v>
      </c>
      <c r="H14480" t="s">
        <v>534</v>
      </c>
      <c r="I14480" s="6">
        <v>10444</v>
      </c>
      <c r="J14480" s="5"/>
    </row>
    <row r="14481" spans="1:10" x14ac:dyDescent="0.25">
      <c r="A14481">
        <v>1708547136</v>
      </c>
      <c r="B14481" t="s">
        <v>23127</v>
      </c>
      <c r="C14481" t="s">
        <v>23128</v>
      </c>
      <c r="D14481" t="s">
        <v>533</v>
      </c>
      <c r="E14481" s="4">
        <v>10990</v>
      </c>
      <c r="F14481" s="5">
        <v>44012</v>
      </c>
      <c r="G14481" s="5">
        <v>45107</v>
      </c>
      <c r="H14481" t="s">
        <v>534</v>
      </c>
      <c r="I14481" s="6">
        <v>10444</v>
      </c>
      <c r="J14481" s="5"/>
    </row>
    <row r="14482" spans="1:10" x14ac:dyDescent="0.25">
      <c r="A14482">
        <v>1311738262</v>
      </c>
      <c r="B14482" t="s">
        <v>23129</v>
      </c>
      <c r="C14482" t="s">
        <v>23130</v>
      </c>
      <c r="D14482" t="s">
        <v>533</v>
      </c>
      <c r="E14482" s="4">
        <v>17279</v>
      </c>
      <c r="F14482" s="5">
        <v>44012</v>
      </c>
      <c r="G14482" s="5">
        <v>45565</v>
      </c>
      <c r="H14482" t="s">
        <v>534</v>
      </c>
      <c r="I14482" s="6">
        <v>10444</v>
      </c>
      <c r="J14482" s="5"/>
    </row>
    <row r="14483" spans="1:10" x14ac:dyDescent="0.25">
      <c r="A14483">
        <v>921831582</v>
      </c>
      <c r="B14483" t="s">
        <v>23131</v>
      </c>
      <c r="C14483" t="s">
        <v>23132</v>
      </c>
      <c r="D14483" t="s">
        <v>533</v>
      </c>
      <c r="E14483" s="4">
        <v>12005</v>
      </c>
      <c r="F14483" s="5">
        <v>44012</v>
      </c>
      <c r="G14483" s="5">
        <v>45473</v>
      </c>
      <c r="H14483" t="s">
        <v>534</v>
      </c>
      <c r="I14483" s="6">
        <v>10444</v>
      </c>
      <c r="J14483" s="5"/>
    </row>
    <row r="14484" spans="1:10" x14ac:dyDescent="0.25">
      <c r="A14484">
        <v>930505110</v>
      </c>
      <c r="B14484" t="s">
        <v>23133</v>
      </c>
      <c r="C14484" t="s">
        <v>23134</v>
      </c>
      <c r="D14484" t="s">
        <v>533</v>
      </c>
      <c r="E14484" s="4">
        <v>13500</v>
      </c>
      <c r="F14484" s="5">
        <v>44012</v>
      </c>
      <c r="G14484" s="5">
        <v>45473</v>
      </c>
      <c r="H14484" t="s">
        <v>534</v>
      </c>
      <c r="I14484" s="6">
        <v>10444</v>
      </c>
      <c r="J14484" s="5"/>
    </row>
    <row r="14485" spans="1:10" x14ac:dyDescent="0.25">
      <c r="A14485">
        <v>1312050246</v>
      </c>
      <c r="B14485" t="s">
        <v>23135</v>
      </c>
      <c r="C14485" t="s">
        <v>23136</v>
      </c>
      <c r="D14485" t="s">
        <v>533</v>
      </c>
      <c r="E14485" s="4">
        <v>8990</v>
      </c>
      <c r="F14485" s="5">
        <v>44012</v>
      </c>
      <c r="G14485" s="5">
        <v>45473</v>
      </c>
      <c r="H14485" t="s">
        <v>534</v>
      </c>
      <c r="I14485" s="6">
        <v>10444</v>
      </c>
      <c r="J14485" s="5"/>
    </row>
    <row r="14486" spans="1:10" x14ac:dyDescent="0.25">
      <c r="A14486">
        <v>1310425010</v>
      </c>
      <c r="B14486" t="s">
        <v>23137</v>
      </c>
      <c r="C14486" t="s">
        <v>23138</v>
      </c>
      <c r="D14486" t="s">
        <v>533</v>
      </c>
      <c r="E14486" s="4">
        <v>12490</v>
      </c>
      <c r="F14486" s="5">
        <v>44012</v>
      </c>
      <c r="G14486" s="5">
        <v>45473</v>
      </c>
      <c r="H14486" t="s">
        <v>534</v>
      </c>
      <c r="I14486" s="6">
        <v>10444</v>
      </c>
      <c r="J14486" s="5"/>
    </row>
    <row r="14487" spans="1:10" x14ac:dyDescent="0.25">
      <c r="A14487">
        <v>910952480</v>
      </c>
      <c r="B14487" t="s">
        <v>23139</v>
      </c>
      <c r="C14487" t="s">
        <v>23140</v>
      </c>
      <c r="D14487" t="s">
        <v>533</v>
      </c>
      <c r="E14487" s="4">
        <v>13491</v>
      </c>
      <c r="F14487" s="5">
        <v>44012</v>
      </c>
      <c r="G14487" s="5">
        <v>45473</v>
      </c>
      <c r="H14487" t="s">
        <v>534</v>
      </c>
      <c r="I14487" s="6">
        <v>10444</v>
      </c>
      <c r="J14487" s="5"/>
    </row>
    <row r="14488" spans="1:10" x14ac:dyDescent="0.25">
      <c r="A14488">
        <v>910661107</v>
      </c>
      <c r="B14488" t="s">
        <v>23141</v>
      </c>
      <c r="C14488" t="s">
        <v>23142</v>
      </c>
      <c r="D14488" t="s">
        <v>533</v>
      </c>
      <c r="E14488" s="4">
        <v>13319.1</v>
      </c>
      <c r="F14488" s="5">
        <v>44012</v>
      </c>
      <c r="G14488" s="5">
        <v>45473</v>
      </c>
      <c r="H14488" t="s">
        <v>534</v>
      </c>
      <c r="I14488" s="6">
        <v>10444</v>
      </c>
      <c r="J14488" s="5"/>
    </row>
    <row r="14489" spans="1:10" x14ac:dyDescent="0.25">
      <c r="A14489">
        <v>920337516</v>
      </c>
      <c r="B14489" t="s">
        <v>23143</v>
      </c>
      <c r="C14489" t="s">
        <v>23144</v>
      </c>
      <c r="D14489" t="s">
        <v>533</v>
      </c>
      <c r="E14489" s="4">
        <v>12990</v>
      </c>
      <c r="F14489" s="5">
        <v>44012</v>
      </c>
      <c r="G14489" s="5">
        <v>45473</v>
      </c>
      <c r="H14489" t="s">
        <v>534</v>
      </c>
      <c r="I14489" s="6">
        <v>10444</v>
      </c>
      <c r="J14489" s="5"/>
    </row>
    <row r="14490" spans="1:10" x14ac:dyDescent="0.25">
      <c r="A14490">
        <v>1303789349</v>
      </c>
      <c r="B14490" t="s">
        <v>23145</v>
      </c>
      <c r="C14490" t="s">
        <v>23146</v>
      </c>
      <c r="D14490" t="s">
        <v>533</v>
      </c>
      <c r="E14490" s="4">
        <v>14390</v>
      </c>
      <c r="F14490" s="5">
        <v>44012</v>
      </c>
      <c r="G14490" s="5">
        <v>45473</v>
      </c>
      <c r="H14490" t="s">
        <v>534</v>
      </c>
      <c r="I14490" s="6">
        <v>10444</v>
      </c>
      <c r="J14490" s="5"/>
    </row>
    <row r="14491" spans="1:10" x14ac:dyDescent="0.25">
      <c r="A14491">
        <v>702318908</v>
      </c>
      <c r="B14491" t="s">
        <v>23147</v>
      </c>
      <c r="C14491" t="s">
        <v>23148</v>
      </c>
      <c r="D14491" t="s">
        <v>533</v>
      </c>
      <c r="E14491" s="4">
        <v>12230.4</v>
      </c>
      <c r="F14491" s="5">
        <v>44012</v>
      </c>
      <c r="G14491" s="5">
        <v>45473</v>
      </c>
      <c r="H14491" t="s">
        <v>534</v>
      </c>
      <c r="I14491" s="6">
        <v>10444</v>
      </c>
      <c r="J14491" s="5"/>
    </row>
    <row r="14492" spans="1:10" x14ac:dyDescent="0.25">
      <c r="A14492">
        <v>702025164</v>
      </c>
      <c r="B14492" t="s">
        <v>23149</v>
      </c>
      <c r="C14492" t="s">
        <v>23150</v>
      </c>
      <c r="D14492" t="s">
        <v>533</v>
      </c>
      <c r="E14492" s="4">
        <v>13400</v>
      </c>
      <c r="F14492" s="5">
        <v>44012</v>
      </c>
      <c r="G14492" s="5">
        <v>45473</v>
      </c>
      <c r="H14492" t="s">
        <v>534</v>
      </c>
      <c r="I14492" s="6">
        <v>10444</v>
      </c>
      <c r="J14492" s="5"/>
    </row>
    <row r="14493" spans="1:10" x14ac:dyDescent="0.25">
      <c r="A14493">
        <v>920422672</v>
      </c>
      <c r="B14493" t="s">
        <v>23151</v>
      </c>
      <c r="C14493" t="s">
        <v>23152</v>
      </c>
      <c r="D14493" t="s">
        <v>533</v>
      </c>
      <c r="E14493" s="4">
        <v>11190</v>
      </c>
      <c r="F14493" s="5">
        <v>44012</v>
      </c>
      <c r="G14493" s="5">
        <v>45473</v>
      </c>
      <c r="H14493" t="s">
        <v>534</v>
      </c>
      <c r="I14493" s="6">
        <v>10444</v>
      </c>
      <c r="J14493" s="5"/>
    </row>
    <row r="14494" spans="1:10" x14ac:dyDescent="0.25">
      <c r="A14494">
        <v>1201341664</v>
      </c>
      <c r="B14494" t="s">
        <v>23153</v>
      </c>
      <c r="C14494" t="s">
        <v>23154</v>
      </c>
      <c r="D14494" t="s">
        <v>533</v>
      </c>
      <c r="E14494" s="4">
        <v>15869</v>
      </c>
      <c r="F14494" s="5">
        <v>44012</v>
      </c>
      <c r="G14494" s="5">
        <v>45473</v>
      </c>
      <c r="H14494" t="s">
        <v>534</v>
      </c>
      <c r="I14494" s="6">
        <v>10444</v>
      </c>
      <c r="J14494" s="5"/>
    </row>
    <row r="14495" spans="1:10" x14ac:dyDescent="0.25">
      <c r="A14495">
        <v>921096384</v>
      </c>
      <c r="B14495" t="s">
        <v>189</v>
      </c>
      <c r="C14495" t="s">
        <v>23155</v>
      </c>
      <c r="D14495" t="s">
        <v>533</v>
      </c>
      <c r="E14495" s="4">
        <v>10990</v>
      </c>
      <c r="F14495" s="5">
        <v>44012</v>
      </c>
      <c r="G14495" s="5">
        <v>45473</v>
      </c>
      <c r="H14495" t="s">
        <v>534</v>
      </c>
      <c r="I14495" s="6">
        <v>10444</v>
      </c>
      <c r="J14495" s="5"/>
    </row>
    <row r="14496" spans="1:10" x14ac:dyDescent="0.25">
      <c r="A14496">
        <v>802618504</v>
      </c>
      <c r="B14496" t="s">
        <v>23156</v>
      </c>
      <c r="C14496" t="s">
        <v>23157</v>
      </c>
      <c r="D14496" t="s">
        <v>533</v>
      </c>
      <c r="E14496" s="4">
        <v>12490</v>
      </c>
      <c r="F14496" s="5">
        <v>44012</v>
      </c>
      <c r="G14496" s="5">
        <v>45473</v>
      </c>
      <c r="H14496" t="s">
        <v>534</v>
      </c>
      <c r="I14496" s="6">
        <v>10444</v>
      </c>
      <c r="J14496" s="5"/>
    </row>
    <row r="14497" spans="1:10" x14ac:dyDescent="0.25">
      <c r="A14497">
        <v>923499024</v>
      </c>
      <c r="B14497" t="s">
        <v>23158</v>
      </c>
      <c r="C14497" t="s">
        <v>23159</v>
      </c>
      <c r="D14497" t="s">
        <v>533</v>
      </c>
      <c r="E14497" s="4">
        <v>11900</v>
      </c>
      <c r="F14497" s="5">
        <v>44012</v>
      </c>
      <c r="G14497" s="5">
        <v>45473</v>
      </c>
      <c r="H14497" t="s">
        <v>534</v>
      </c>
      <c r="I14497" s="6">
        <v>10444</v>
      </c>
      <c r="J14497" s="5"/>
    </row>
    <row r="14498" spans="1:10" x14ac:dyDescent="0.25">
      <c r="A14498">
        <v>502272966</v>
      </c>
      <c r="B14498" t="s">
        <v>23160</v>
      </c>
      <c r="C14498" t="s">
        <v>23161</v>
      </c>
      <c r="D14498" t="s">
        <v>533</v>
      </c>
      <c r="E14498" s="4">
        <v>10800</v>
      </c>
      <c r="F14498" s="5">
        <v>44012</v>
      </c>
      <c r="G14498" s="5">
        <v>45473</v>
      </c>
      <c r="H14498" t="s">
        <v>534</v>
      </c>
      <c r="I14498" s="6">
        <v>10444</v>
      </c>
      <c r="J14498" s="5"/>
    </row>
    <row r="14499" spans="1:10" x14ac:dyDescent="0.25">
      <c r="A14499">
        <v>800958498</v>
      </c>
      <c r="B14499" t="s">
        <v>23162</v>
      </c>
      <c r="C14499" t="s">
        <v>23163</v>
      </c>
      <c r="D14499" t="s">
        <v>533</v>
      </c>
      <c r="E14499" s="4">
        <v>19709.990000000002</v>
      </c>
      <c r="F14499" s="5">
        <v>44012</v>
      </c>
      <c r="G14499" s="5">
        <v>45473</v>
      </c>
      <c r="H14499" t="s">
        <v>534</v>
      </c>
      <c r="I14499" s="6">
        <v>10444</v>
      </c>
      <c r="J14499" s="5"/>
    </row>
    <row r="14500" spans="1:10" x14ac:dyDescent="0.25">
      <c r="A14500">
        <v>704599109</v>
      </c>
      <c r="B14500" t="s">
        <v>23164</v>
      </c>
      <c r="C14500" t="s">
        <v>23165</v>
      </c>
      <c r="D14500" t="s">
        <v>533</v>
      </c>
      <c r="E14500" s="4">
        <v>13050</v>
      </c>
      <c r="F14500" s="5">
        <v>44012</v>
      </c>
      <c r="G14500" s="5">
        <v>45473</v>
      </c>
      <c r="H14500" t="s">
        <v>534</v>
      </c>
      <c r="I14500" s="6">
        <v>10444</v>
      </c>
      <c r="J14500" s="5"/>
    </row>
    <row r="14501" spans="1:10" x14ac:dyDescent="0.25">
      <c r="A14501">
        <v>1307671774</v>
      </c>
      <c r="B14501" t="s">
        <v>23166</v>
      </c>
      <c r="C14501" t="s">
        <v>23167</v>
      </c>
      <c r="D14501" t="s">
        <v>533</v>
      </c>
      <c r="E14501" s="4">
        <v>13000</v>
      </c>
      <c r="F14501" s="5">
        <v>44012</v>
      </c>
      <c r="G14501" s="5">
        <v>45473</v>
      </c>
      <c r="H14501" t="s">
        <v>534</v>
      </c>
      <c r="I14501" s="6">
        <v>10444</v>
      </c>
      <c r="J14501" s="5"/>
    </row>
    <row r="14502" spans="1:10" x14ac:dyDescent="0.25">
      <c r="A14502">
        <v>2100460936</v>
      </c>
      <c r="B14502" t="s">
        <v>23168</v>
      </c>
      <c r="C14502" t="s">
        <v>23169</v>
      </c>
      <c r="D14502" t="s">
        <v>533</v>
      </c>
      <c r="E14502" s="4">
        <v>9500</v>
      </c>
      <c r="F14502" s="5">
        <v>44012</v>
      </c>
      <c r="G14502" s="5">
        <v>45473</v>
      </c>
      <c r="H14502" t="s">
        <v>534</v>
      </c>
      <c r="I14502" s="6">
        <v>10444</v>
      </c>
      <c r="J14502" s="5"/>
    </row>
    <row r="14503" spans="1:10" x14ac:dyDescent="0.25">
      <c r="A14503">
        <v>1102038062</v>
      </c>
      <c r="B14503" t="s">
        <v>1763</v>
      </c>
      <c r="C14503" t="s">
        <v>23170</v>
      </c>
      <c r="D14503" t="s">
        <v>533</v>
      </c>
      <c r="E14503" s="4">
        <v>7492.65</v>
      </c>
      <c r="F14503" s="5">
        <v>44125</v>
      </c>
      <c r="G14503" s="5">
        <v>45596</v>
      </c>
      <c r="H14503" t="s">
        <v>534</v>
      </c>
      <c r="I14503" s="6">
        <v>10444</v>
      </c>
      <c r="J14503" s="5"/>
    </row>
    <row r="14504" spans="1:10" x14ac:dyDescent="0.25">
      <c r="A14504">
        <v>1205825704</v>
      </c>
      <c r="B14504" t="s">
        <v>23171</v>
      </c>
      <c r="C14504" t="s">
        <v>23172</v>
      </c>
      <c r="D14504" t="s">
        <v>533</v>
      </c>
      <c r="E14504" s="4">
        <v>13122.3</v>
      </c>
      <c r="F14504" s="5">
        <v>44104</v>
      </c>
      <c r="G14504" s="5">
        <v>45565</v>
      </c>
      <c r="H14504" t="s">
        <v>534</v>
      </c>
      <c r="I14504" s="6">
        <v>10444</v>
      </c>
      <c r="J14504" s="5"/>
    </row>
    <row r="14505" spans="1:10" x14ac:dyDescent="0.25">
      <c r="A14505">
        <v>1306309483</v>
      </c>
      <c r="B14505" t="s">
        <v>23173</v>
      </c>
      <c r="C14505" t="s">
        <v>23174</v>
      </c>
      <c r="D14505" t="s">
        <v>533</v>
      </c>
      <c r="E14505" s="4">
        <v>7740</v>
      </c>
      <c r="F14505" s="5">
        <v>43889</v>
      </c>
      <c r="G14505" s="5">
        <v>45351</v>
      </c>
      <c r="H14505" t="s">
        <v>534</v>
      </c>
      <c r="I14505" s="6">
        <v>10444</v>
      </c>
      <c r="J14505" s="5"/>
    </row>
    <row r="14506" spans="1:10" x14ac:dyDescent="0.25">
      <c r="A14506">
        <v>1307687879</v>
      </c>
      <c r="B14506" t="s">
        <v>23175</v>
      </c>
      <c r="C14506" t="s">
        <v>23176</v>
      </c>
      <c r="D14506" t="s">
        <v>533</v>
      </c>
      <c r="E14506" s="4">
        <v>13400</v>
      </c>
      <c r="F14506" s="5">
        <v>44074</v>
      </c>
      <c r="G14506" s="5">
        <v>45535</v>
      </c>
      <c r="H14506" t="s">
        <v>534</v>
      </c>
      <c r="I14506" s="6">
        <v>10444</v>
      </c>
      <c r="J14506" s="5"/>
    </row>
    <row r="14507" spans="1:10" x14ac:dyDescent="0.25">
      <c r="A14507">
        <v>923920813</v>
      </c>
      <c r="B14507" t="s">
        <v>23177</v>
      </c>
      <c r="C14507" t="s">
        <v>23178</v>
      </c>
      <c r="D14507" t="s">
        <v>533</v>
      </c>
      <c r="E14507" s="4">
        <v>12590</v>
      </c>
      <c r="F14507" s="5">
        <v>44126</v>
      </c>
      <c r="G14507" s="5">
        <v>45596</v>
      </c>
      <c r="H14507" t="s">
        <v>534</v>
      </c>
      <c r="I14507" s="6">
        <v>10444</v>
      </c>
      <c r="J14507" s="5"/>
    </row>
    <row r="14508" spans="1:10" x14ac:dyDescent="0.25">
      <c r="A14508">
        <v>922582853</v>
      </c>
      <c r="B14508" t="s">
        <v>23179</v>
      </c>
      <c r="C14508" t="s">
        <v>23180</v>
      </c>
      <c r="D14508" t="s">
        <v>533</v>
      </c>
      <c r="E14508" s="4">
        <v>11326</v>
      </c>
      <c r="F14508" s="5">
        <v>44132</v>
      </c>
      <c r="G14508" s="5">
        <v>45596</v>
      </c>
      <c r="H14508" t="s">
        <v>534</v>
      </c>
      <c r="I14508" s="6">
        <v>10444</v>
      </c>
      <c r="J14508" s="5"/>
    </row>
    <row r="14509" spans="1:10" x14ac:dyDescent="0.25">
      <c r="A14509">
        <v>1315853778</v>
      </c>
      <c r="B14509" t="s">
        <v>14497</v>
      </c>
      <c r="C14509" t="s">
        <v>23181</v>
      </c>
      <c r="D14509" t="s">
        <v>533</v>
      </c>
      <c r="E14509" s="4">
        <v>3014.48</v>
      </c>
      <c r="F14509" s="5">
        <v>44131</v>
      </c>
      <c r="G14509" s="5">
        <v>45596</v>
      </c>
      <c r="H14509" t="s">
        <v>534</v>
      </c>
      <c r="I14509" s="6">
        <v>10444</v>
      </c>
      <c r="J14509" s="5"/>
    </row>
    <row r="14510" spans="1:10" x14ac:dyDescent="0.25">
      <c r="A14510">
        <v>1600422263</v>
      </c>
      <c r="B14510" t="s">
        <v>11116</v>
      </c>
      <c r="C14510" t="s">
        <v>23182</v>
      </c>
      <c r="D14510" t="s">
        <v>533</v>
      </c>
      <c r="E14510" s="4">
        <v>2630.64</v>
      </c>
      <c r="F14510" s="5">
        <v>44134</v>
      </c>
      <c r="G14510" s="5">
        <v>45596</v>
      </c>
      <c r="H14510" t="s">
        <v>534</v>
      </c>
      <c r="I14510" s="6">
        <v>10444</v>
      </c>
      <c r="J14510" s="5"/>
    </row>
    <row r="14511" spans="1:10" x14ac:dyDescent="0.25">
      <c r="A14511">
        <v>1400321483</v>
      </c>
      <c r="B14511" t="s">
        <v>6034</v>
      </c>
      <c r="C14511" t="s">
        <v>23183</v>
      </c>
      <c r="D14511" t="s">
        <v>533</v>
      </c>
      <c r="E14511" s="4">
        <v>2790</v>
      </c>
      <c r="F14511" s="5">
        <v>44098</v>
      </c>
      <c r="G14511" s="5">
        <v>45565</v>
      </c>
      <c r="H14511" t="s">
        <v>534</v>
      </c>
      <c r="I14511" s="6">
        <v>10444</v>
      </c>
      <c r="J14511" s="5"/>
    </row>
    <row r="14512" spans="1:10" x14ac:dyDescent="0.25">
      <c r="A14512">
        <v>1104610132</v>
      </c>
      <c r="B14512" t="s">
        <v>23184</v>
      </c>
      <c r="C14512" t="s">
        <v>23185</v>
      </c>
      <c r="D14512" t="s">
        <v>533</v>
      </c>
      <c r="E14512" s="4">
        <v>16191</v>
      </c>
      <c r="F14512" s="5">
        <v>44096</v>
      </c>
      <c r="G14512" s="5">
        <v>45565</v>
      </c>
      <c r="H14512" t="s">
        <v>534</v>
      </c>
      <c r="I14512" s="6">
        <v>10444</v>
      </c>
      <c r="J14512" s="5"/>
    </row>
    <row r="14513" spans="1:10" x14ac:dyDescent="0.25">
      <c r="A14513">
        <v>921099321</v>
      </c>
      <c r="B14513" t="s">
        <v>23186</v>
      </c>
      <c r="C14513" t="s">
        <v>23187</v>
      </c>
      <c r="D14513" t="s">
        <v>533</v>
      </c>
      <c r="E14513" s="4">
        <v>12690</v>
      </c>
      <c r="F14513" s="5">
        <v>43890</v>
      </c>
      <c r="G14513" s="5">
        <v>45351</v>
      </c>
      <c r="H14513" t="s">
        <v>534</v>
      </c>
      <c r="I14513" s="6">
        <v>10444</v>
      </c>
      <c r="J14513" s="5"/>
    </row>
    <row r="14514" spans="1:10" x14ac:dyDescent="0.25">
      <c r="A14514">
        <v>702720541</v>
      </c>
      <c r="B14514" t="s">
        <v>23188</v>
      </c>
      <c r="C14514" t="s">
        <v>23189</v>
      </c>
      <c r="D14514" t="s">
        <v>533</v>
      </c>
      <c r="E14514" s="4">
        <v>12450.89</v>
      </c>
      <c r="F14514" s="5">
        <v>44063</v>
      </c>
      <c r="G14514" s="5">
        <v>45535</v>
      </c>
      <c r="H14514" t="s">
        <v>534</v>
      </c>
      <c r="I14514" s="6">
        <v>10444</v>
      </c>
      <c r="J14514" s="5"/>
    </row>
    <row r="14515" spans="1:10" x14ac:dyDescent="0.25">
      <c r="A14515">
        <v>916971955</v>
      </c>
      <c r="B14515" t="s">
        <v>23190</v>
      </c>
      <c r="C14515" t="s">
        <v>23191</v>
      </c>
      <c r="D14515" t="s">
        <v>533</v>
      </c>
      <c r="E14515" s="4">
        <v>11622.3</v>
      </c>
      <c r="F14515" s="5">
        <v>44134</v>
      </c>
      <c r="G14515" s="5">
        <v>45596</v>
      </c>
      <c r="H14515" t="s">
        <v>534</v>
      </c>
      <c r="I14515" s="6">
        <v>10444</v>
      </c>
      <c r="J14515" s="5"/>
    </row>
    <row r="14516" spans="1:10" x14ac:dyDescent="0.25">
      <c r="A14516">
        <v>916286768</v>
      </c>
      <c r="B14516" t="s">
        <v>23192</v>
      </c>
      <c r="C14516" t="s">
        <v>23193</v>
      </c>
      <c r="D14516" t="s">
        <v>533</v>
      </c>
      <c r="E14516" s="4">
        <v>12000</v>
      </c>
      <c r="F14516" s="5">
        <v>44131</v>
      </c>
      <c r="G14516" s="5">
        <v>45596</v>
      </c>
      <c r="H14516" t="s">
        <v>534</v>
      </c>
      <c r="I14516" s="6">
        <v>10444</v>
      </c>
      <c r="J14516" s="5"/>
    </row>
    <row r="14517" spans="1:10" x14ac:dyDescent="0.25">
      <c r="A14517">
        <v>1313702241</v>
      </c>
      <c r="B14517" t="s">
        <v>11196</v>
      </c>
      <c r="C14517" t="s">
        <v>23194</v>
      </c>
      <c r="D14517" t="s">
        <v>533</v>
      </c>
      <c r="E14517" s="4">
        <v>11999</v>
      </c>
      <c r="F14517" s="5">
        <v>43889</v>
      </c>
      <c r="G14517" s="5">
        <v>45443</v>
      </c>
      <c r="H14517" t="s">
        <v>534</v>
      </c>
      <c r="I14517" s="6">
        <v>10444</v>
      </c>
      <c r="J14517" s="5"/>
    </row>
    <row r="14518" spans="1:10" x14ac:dyDescent="0.25">
      <c r="A14518">
        <v>909343642</v>
      </c>
      <c r="B14518" t="s">
        <v>23195</v>
      </c>
      <c r="C14518" t="s">
        <v>23196</v>
      </c>
      <c r="D14518" t="s">
        <v>533</v>
      </c>
      <c r="E14518" s="4">
        <v>12000</v>
      </c>
      <c r="F14518" s="5">
        <v>43889</v>
      </c>
      <c r="G14518" s="5">
        <v>45351</v>
      </c>
      <c r="H14518" t="s">
        <v>534</v>
      </c>
      <c r="I14518" s="6">
        <v>10444</v>
      </c>
      <c r="J14518" s="5"/>
    </row>
    <row r="14519" spans="1:10" x14ac:dyDescent="0.25">
      <c r="A14519">
        <v>703985077</v>
      </c>
      <c r="B14519" t="s">
        <v>23197</v>
      </c>
      <c r="C14519" t="s">
        <v>23198</v>
      </c>
      <c r="D14519" t="s">
        <v>533</v>
      </c>
      <c r="E14519" s="4">
        <v>8954.4</v>
      </c>
      <c r="F14519" s="5">
        <v>43889</v>
      </c>
      <c r="G14519" s="5">
        <v>45351</v>
      </c>
      <c r="H14519" t="s">
        <v>534</v>
      </c>
      <c r="I14519" s="6">
        <v>10444</v>
      </c>
      <c r="J14519" s="5"/>
    </row>
    <row r="14520" spans="1:10" x14ac:dyDescent="0.25">
      <c r="A14520">
        <v>915560718</v>
      </c>
      <c r="B14520" t="s">
        <v>23199</v>
      </c>
      <c r="C14520" t="s">
        <v>23200</v>
      </c>
      <c r="D14520" t="s">
        <v>533</v>
      </c>
      <c r="E14520" s="4">
        <v>8990</v>
      </c>
      <c r="F14520" s="5">
        <v>44074</v>
      </c>
      <c r="G14520" s="5">
        <v>45535</v>
      </c>
      <c r="H14520" t="s">
        <v>534</v>
      </c>
      <c r="I14520" s="6">
        <v>10444</v>
      </c>
      <c r="J14520" s="5"/>
    </row>
    <row r="14521" spans="1:10" x14ac:dyDescent="0.25">
      <c r="A14521">
        <v>803841584</v>
      </c>
      <c r="B14521" t="s">
        <v>23201</v>
      </c>
      <c r="C14521" t="s">
        <v>23202</v>
      </c>
      <c r="D14521" t="s">
        <v>533</v>
      </c>
      <c r="E14521" s="4">
        <v>13319.1</v>
      </c>
      <c r="F14521" s="5">
        <v>44090</v>
      </c>
      <c r="G14521" s="5">
        <v>45565</v>
      </c>
      <c r="H14521" t="s">
        <v>534</v>
      </c>
      <c r="I14521" s="6">
        <v>10444</v>
      </c>
      <c r="J14521" s="5"/>
    </row>
    <row r="14522" spans="1:10" x14ac:dyDescent="0.25">
      <c r="A14522">
        <v>2200073324</v>
      </c>
      <c r="B14522" t="s">
        <v>23203</v>
      </c>
      <c r="C14522" t="s">
        <v>23204</v>
      </c>
      <c r="D14522" t="s">
        <v>533</v>
      </c>
      <c r="E14522" s="4">
        <v>1938.58</v>
      </c>
      <c r="F14522" s="5">
        <v>44068</v>
      </c>
      <c r="G14522" s="5">
        <v>45535</v>
      </c>
      <c r="H14522" t="s">
        <v>534</v>
      </c>
      <c r="I14522" s="6">
        <v>10444</v>
      </c>
      <c r="J14522" s="5"/>
    </row>
    <row r="14523" spans="1:10" x14ac:dyDescent="0.25">
      <c r="A14523">
        <v>1104012099</v>
      </c>
      <c r="B14523" t="s">
        <v>23205</v>
      </c>
      <c r="C14523" t="s">
        <v>23206</v>
      </c>
      <c r="D14523" t="s">
        <v>533</v>
      </c>
      <c r="E14523" s="4">
        <v>14959.2</v>
      </c>
      <c r="F14523" s="5">
        <v>44074</v>
      </c>
      <c r="G14523" s="5">
        <v>45535</v>
      </c>
      <c r="H14523" t="s">
        <v>534</v>
      </c>
      <c r="I14523" s="6">
        <v>10444</v>
      </c>
      <c r="J14523" s="5"/>
    </row>
    <row r="14524" spans="1:10" x14ac:dyDescent="0.25">
      <c r="A14524">
        <v>917780603</v>
      </c>
      <c r="B14524" t="s">
        <v>23207</v>
      </c>
      <c r="C14524" t="s">
        <v>23208</v>
      </c>
      <c r="D14524" t="s">
        <v>533</v>
      </c>
      <c r="E14524" s="4">
        <v>17991</v>
      </c>
      <c r="F14524" s="5">
        <v>44134</v>
      </c>
      <c r="G14524" s="5">
        <v>45596</v>
      </c>
      <c r="H14524" t="s">
        <v>534</v>
      </c>
      <c r="I14524" s="6">
        <v>10444</v>
      </c>
      <c r="J14524" s="5"/>
    </row>
    <row r="14525" spans="1:10" x14ac:dyDescent="0.25">
      <c r="A14525">
        <v>201051612</v>
      </c>
      <c r="B14525" t="s">
        <v>23209</v>
      </c>
      <c r="C14525" t="s">
        <v>23210</v>
      </c>
      <c r="D14525" t="s">
        <v>533</v>
      </c>
      <c r="E14525" s="4">
        <v>29592</v>
      </c>
      <c r="F14525" s="5">
        <v>43890</v>
      </c>
      <c r="G14525" s="5">
        <v>45351</v>
      </c>
      <c r="H14525" t="s">
        <v>534</v>
      </c>
      <c r="I14525" s="6">
        <v>10444</v>
      </c>
      <c r="J14525" s="5"/>
    </row>
    <row r="14526" spans="1:10" x14ac:dyDescent="0.25">
      <c r="A14526">
        <v>1204257016</v>
      </c>
      <c r="B14526" t="s">
        <v>23211</v>
      </c>
      <c r="C14526" t="s">
        <v>23212</v>
      </c>
      <c r="D14526" t="s">
        <v>533</v>
      </c>
      <c r="E14526" s="4">
        <v>2518.98</v>
      </c>
      <c r="F14526" s="5">
        <v>44104</v>
      </c>
      <c r="G14526" s="5">
        <v>45565</v>
      </c>
      <c r="H14526" t="s">
        <v>534</v>
      </c>
      <c r="I14526" s="6">
        <v>10444</v>
      </c>
      <c r="J14526" s="5"/>
    </row>
    <row r="14527" spans="1:10" x14ac:dyDescent="0.25">
      <c r="A14527">
        <v>1802244127</v>
      </c>
      <c r="B14527" t="s">
        <v>23213</v>
      </c>
      <c r="C14527" t="s">
        <v>23214</v>
      </c>
      <c r="D14527" t="s">
        <v>533</v>
      </c>
      <c r="E14527" s="4">
        <v>3100</v>
      </c>
      <c r="F14527" s="5">
        <v>44068</v>
      </c>
      <c r="G14527" s="5">
        <v>45535</v>
      </c>
      <c r="H14527" t="s">
        <v>534</v>
      </c>
      <c r="I14527" s="6">
        <v>10444</v>
      </c>
      <c r="J14527" s="5"/>
    </row>
    <row r="14528" spans="1:10" x14ac:dyDescent="0.25">
      <c r="A14528">
        <v>924443625</v>
      </c>
      <c r="B14528" t="s">
        <v>23215</v>
      </c>
      <c r="C14528" t="s">
        <v>23216</v>
      </c>
      <c r="D14528" t="s">
        <v>533</v>
      </c>
      <c r="E14528" s="4">
        <v>11490</v>
      </c>
      <c r="F14528" s="5">
        <v>44055</v>
      </c>
      <c r="G14528" s="5">
        <v>45535</v>
      </c>
      <c r="H14528" t="s">
        <v>534</v>
      </c>
      <c r="I14528" s="6">
        <v>10444</v>
      </c>
      <c r="J14528" s="5"/>
    </row>
    <row r="14529" spans="1:10" x14ac:dyDescent="0.25">
      <c r="A14529">
        <v>601983307</v>
      </c>
      <c r="B14529" t="s">
        <v>23217</v>
      </c>
      <c r="C14529" t="s">
        <v>23218</v>
      </c>
      <c r="D14529" t="s">
        <v>533</v>
      </c>
      <c r="E14529" s="4">
        <v>9500</v>
      </c>
      <c r="F14529" s="5">
        <v>43889</v>
      </c>
      <c r="G14529" s="5">
        <v>45351</v>
      </c>
      <c r="H14529" t="s">
        <v>534</v>
      </c>
      <c r="I14529" s="6">
        <v>10444</v>
      </c>
      <c r="J14529" s="5"/>
    </row>
    <row r="14530" spans="1:10" x14ac:dyDescent="0.25">
      <c r="A14530">
        <v>925588923</v>
      </c>
      <c r="B14530" t="s">
        <v>23219</v>
      </c>
      <c r="C14530" t="s">
        <v>23220</v>
      </c>
      <c r="D14530" t="s">
        <v>533</v>
      </c>
      <c r="E14530" s="4">
        <v>10000</v>
      </c>
      <c r="F14530" s="5">
        <v>44096</v>
      </c>
      <c r="G14530" s="5">
        <v>45565</v>
      </c>
      <c r="H14530" t="s">
        <v>534</v>
      </c>
      <c r="I14530" s="6">
        <v>10444</v>
      </c>
      <c r="J14530" s="5"/>
    </row>
    <row r="14531" spans="1:10" x14ac:dyDescent="0.25">
      <c r="A14531">
        <v>915551667</v>
      </c>
      <c r="B14531" t="s">
        <v>23221</v>
      </c>
      <c r="C14531" t="s">
        <v>23222</v>
      </c>
      <c r="D14531" t="s">
        <v>533</v>
      </c>
      <c r="E14531" s="4">
        <v>14490</v>
      </c>
      <c r="F14531" s="5">
        <v>44126</v>
      </c>
      <c r="G14531" s="5">
        <v>45596</v>
      </c>
      <c r="H14531" t="s">
        <v>534</v>
      </c>
      <c r="I14531" s="6">
        <v>10444</v>
      </c>
      <c r="J14531" s="5"/>
    </row>
    <row r="14532" spans="1:10" x14ac:dyDescent="0.25">
      <c r="A14532">
        <v>2100290945</v>
      </c>
      <c r="B14532" t="s">
        <v>23223</v>
      </c>
      <c r="C14532" t="s">
        <v>23224</v>
      </c>
      <c r="D14532" t="s">
        <v>533</v>
      </c>
      <c r="E14532" s="4">
        <v>1541.69</v>
      </c>
      <c r="F14532" s="5">
        <v>44068</v>
      </c>
      <c r="G14532" s="5">
        <v>45535</v>
      </c>
      <c r="H14532" t="s">
        <v>534</v>
      </c>
      <c r="I14532" s="6">
        <v>10444</v>
      </c>
      <c r="J14532" s="5"/>
    </row>
    <row r="14533" spans="1:10" x14ac:dyDescent="0.25">
      <c r="A14533">
        <v>1303935207</v>
      </c>
      <c r="B14533" t="s">
        <v>23225</v>
      </c>
      <c r="C14533" t="s">
        <v>23226</v>
      </c>
      <c r="D14533" t="s">
        <v>533</v>
      </c>
      <c r="E14533" s="4">
        <v>15790</v>
      </c>
      <c r="F14533" s="5">
        <v>44133</v>
      </c>
      <c r="G14533" s="5">
        <v>45596</v>
      </c>
      <c r="H14533" t="s">
        <v>534</v>
      </c>
      <c r="I14533" s="6">
        <v>10444</v>
      </c>
      <c r="J14533" s="5"/>
    </row>
    <row r="14534" spans="1:10" x14ac:dyDescent="0.25">
      <c r="A14534">
        <v>913479895</v>
      </c>
      <c r="B14534" t="s">
        <v>23227</v>
      </c>
      <c r="C14534" t="s">
        <v>23228</v>
      </c>
      <c r="D14534" t="s">
        <v>533</v>
      </c>
      <c r="E14534" s="4">
        <v>17990</v>
      </c>
      <c r="F14534" s="5">
        <v>44074</v>
      </c>
      <c r="G14534" s="5">
        <v>45535</v>
      </c>
      <c r="H14534" t="s">
        <v>534</v>
      </c>
      <c r="I14534" s="6">
        <v>10444</v>
      </c>
      <c r="J14534" s="5"/>
    </row>
    <row r="14535" spans="1:10" x14ac:dyDescent="0.25">
      <c r="A14535">
        <v>913146742</v>
      </c>
      <c r="B14535" t="s">
        <v>23229</v>
      </c>
      <c r="C14535" t="s">
        <v>23230</v>
      </c>
      <c r="D14535" t="s">
        <v>533</v>
      </c>
      <c r="E14535" s="4">
        <v>16191</v>
      </c>
      <c r="F14535" s="5">
        <v>44063</v>
      </c>
      <c r="G14535" s="5">
        <v>45535</v>
      </c>
      <c r="H14535" t="s">
        <v>534</v>
      </c>
      <c r="I14535" s="6">
        <v>10444</v>
      </c>
      <c r="J14535" s="5"/>
    </row>
    <row r="14536" spans="1:10" x14ac:dyDescent="0.25">
      <c r="A14536">
        <v>1206707844</v>
      </c>
      <c r="B14536" t="s">
        <v>23231</v>
      </c>
      <c r="C14536" t="s">
        <v>23232</v>
      </c>
      <c r="D14536" t="s">
        <v>533</v>
      </c>
      <c r="E14536" s="4">
        <v>17499</v>
      </c>
      <c r="F14536" s="5">
        <v>44012</v>
      </c>
      <c r="G14536" s="5">
        <v>45473</v>
      </c>
      <c r="H14536" t="s">
        <v>534</v>
      </c>
      <c r="I14536" s="6">
        <v>10444</v>
      </c>
      <c r="J14536" s="5"/>
    </row>
    <row r="14537" spans="1:10" x14ac:dyDescent="0.25">
      <c r="A14537">
        <v>1400650998</v>
      </c>
      <c r="B14537" t="s">
        <v>17143</v>
      </c>
      <c r="C14537" t="s">
        <v>23233</v>
      </c>
      <c r="D14537" t="s">
        <v>533</v>
      </c>
      <c r="E14537" s="4">
        <v>10000</v>
      </c>
      <c r="F14537" s="5">
        <v>44132</v>
      </c>
      <c r="G14537" s="5">
        <v>45596</v>
      </c>
      <c r="H14537" t="s">
        <v>534</v>
      </c>
      <c r="I14537" s="6">
        <v>10444</v>
      </c>
      <c r="J14537" s="5"/>
    </row>
    <row r="14538" spans="1:10" x14ac:dyDescent="0.25">
      <c r="A14538">
        <v>1000976751</v>
      </c>
      <c r="B14538" t="s">
        <v>23234</v>
      </c>
      <c r="C14538" t="s">
        <v>23235</v>
      </c>
      <c r="D14538" t="s">
        <v>533</v>
      </c>
      <c r="E14538" s="4">
        <v>10791.56</v>
      </c>
      <c r="F14538" s="5">
        <v>43889</v>
      </c>
      <c r="G14538" s="5">
        <v>45443</v>
      </c>
      <c r="H14538" t="s">
        <v>534</v>
      </c>
      <c r="I14538" s="6">
        <v>10444</v>
      </c>
      <c r="J14538" s="5"/>
    </row>
    <row r="14539" spans="1:10" x14ac:dyDescent="0.25">
      <c r="A14539">
        <v>912952199</v>
      </c>
      <c r="B14539" t="s">
        <v>23236</v>
      </c>
      <c r="C14539" t="s">
        <v>23237</v>
      </c>
      <c r="D14539" t="s">
        <v>533</v>
      </c>
      <c r="E14539" s="4">
        <v>12000</v>
      </c>
      <c r="F14539" s="5">
        <v>44069</v>
      </c>
      <c r="G14539" s="5">
        <v>45535</v>
      </c>
      <c r="H14539" t="s">
        <v>534</v>
      </c>
      <c r="I14539" s="6">
        <v>10444</v>
      </c>
      <c r="J14539" s="5"/>
    </row>
    <row r="14540" spans="1:10" x14ac:dyDescent="0.25">
      <c r="A14540">
        <v>926427980</v>
      </c>
      <c r="B14540" t="s">
        <v>23238</v>
      </c>
      <c r="C14540" t="s">
        <v>23239</v>
      </c>
      <c r="D14540" t="s">
        <v>533</v>
      </c>
      <c r="E14540" s="4">
        <v>12591</v>
      </c>
      <c r="F14540" s="5">
        <v>44055</v>
      </c>
      <c r="G14540" s="5">
        <v>45535</v>
      </c>
      <c r="H14540" t="s">
        <v>534</v>
      </c>
      <c r="I14540" s="6">
        <v>10444</v>
      </c>
      <c r="J14540" s="5"/>
    </row>
    <row r="14541" spans="1:10" x14ac:dyDescent="0.25">
      <c r="A14541">
        <v>919791582</v>
      </c>
      <c r="B14541" t="s">
        <v>23240</v>
      </c>
      <c r="C14541" t="s">
        <v>23241</v>
      </c>
      <c r="D14541" t="s">
        <v>533</v>
      </c>
      <c r="E14541" s="4">
        <v>13999.54</v>
      </c>
      <c r="F14541" s="5">
        <v>44134</v>
      </c>
      <c r="G14541" s="5">
        <v>45596</v>
      </c>
      <c r="H14541" t="s">
        <v>534</v>
      </c>
      <c r="I14541" s="6">
        <v>10444</v>
      </c>
      <c r="J14541" s="5"/>
    </row>
    <row r="14542" spans="1:10" x14ac:dyDescent="0.25">
      <c r="A14542">
        <v>906625397</v>
      </c>
      <c r="B14542" t="s">
        <v>21946</v>
      </c>
      <c r="C14542" t="s">
        <v>23242</v>
      </c>
      <c r="D14542" t="s">
        <v>533</v>
      </c>
      <c r="E14542" s="4">
        <v>10490</v>
      </c>
      <c r="F14542" s="5">
        <v>44128</v>
      </c>
      <c r="G14542" s="5">
        <v>45596</v>
      </c>
      <c r="H14542" t="s">
        <v>534</v>
      </c>
      <c r="I14542" s="6">
        <v>10444</v>
      </c>
      <c r="J14542" s="5"/>
    </row>
    <row r="14543" spans="1:10" x14ac:dyDescent="0.25">
      <c r="A14543">
        <v>1758887903</v>
      </c>
      <c r="B14543" t="s">
        <v>23243</v>
      </c>
      <c r="C14543" t="s">
        <v>23244</v>
      </c>
      <c r="D14543" t="s">
        <v>533</v>
      </c>
      <c r="E14543" s="4">
        <v>10800</v>
      </c>
      <c r="F14543" s="5">
        <v>43889</v>
      </c>
      <c r="G14543" s="5">
        <v>45443</v>
      </c>
      <c r="H14543" t="s">
        <v>534</v>
      </c>
      <c r="I14543" s="6">
        <v>10444</v>
      </c>
      <c r="J14543" s="5"/>
    </row>
    <row r="14544" spans="1:10" x14ac:dyDescent="0.25">
      <c r="A14544">
        <v>916069230</v>
      </c>
      <c r="B14544" t="s">
        <v>23245</v>
      </c>
      <c r="C14544" t="s">
        <v>23246</v>
      </c>
      <c r="D14544" t="s">
        <v>533</v>
      </c>
      <c r="E14544" s="4">
        <v>12590</v>
      </c>
      <c r="F14544" s="5">
        <v>44074</v>
      </c>
      <c r="G14544" s="5">
        <v>45535</v>
      </c>
      <c r="H14544" t="s">
        <v>534</v>
      </c>
      <c r="I14544" s="6">
        <v>10444</v>
      </c>
      <c r="J14544" s="5"/>
    </row>
    <row r="14545" spans="1:10" x14ac:dyDescent="0.25">
      <c r="A14545">
        <v>1312591033</v>
      </c>
      <c r="B14545" t="s">
        <v>23247</v>
      </c>
      <c r="C14545" t="s">
        <v>23248</v>
      </c>
      <c r="D14545" t="s">
        <v>533</v>
      </c>
      <c r="E14545" s="4">
        <v>12599</v>
      </c>
      <c r="F14545" s="5">
        <v>43890</v>
      </c>
      <c r="G14545" s="5">
        <v>45351</v>
      </c>
      <c r="H14545" t="s">
        <v>534</v>
      </c>
      <c r="I14545" s="6">
        <v>10444</v>
      </c>
      <c r="J14545" s="5"/>
    </row>
    <row r="14546" spans="1:10" x14ac:dyDescent="0.25">
      <c r="A14546">
        <v>913599684</v>
      </c>
      <c r="B14546" t="s">
        <v>23249</v>
      </c>
      <c r="C14546" t="s">
        <v>23250</v>
      </c>
      <c r="D14546" t="s">
        <v>533</v>
      </c>
      <c r="E14546" s="4">
        <v>11640</v>
      </c>
      <c r="F14546" s="5">
        <v>43889</v>
      </c>
      <c r="G14546" s="5">
        <v>45351</v>
      </c>
      <c r="H14546" t="s">
        <v>534</v>
      </c>
      <c r="I14546" s="6">
        <v>10444</v>
      </c>
      <c r="J14546" s="5"/>
    </row>
    <row r="14547" spans="1:10" x14ac:dyDescent="0.25">
      <c r="A14547">
        <v>911612364</v>
      </c>
      <c r="B14547" t="s">
        <v>23251</v>
      </c>
      <c r="C14547" t="s">
        <v>23252</v>
      </c>
      <c r="D14547" t="s">
        <v>533</v>
      </c>
      <c r="E14547" s="4">
        <v>12792</v>
      </c>
      <c r="F14547" s="5">
        <v>43889</v>
      </c>
      <c r="G14547" s="5">
        <v>45351</v>
      </c>
      <c r="H14547" t="s">
        <v>534</v>
      </c>
      <c r="I14547" s="6">
        <v>10444</v>
      </c>
      <c r="J14547" s="5"/>
    </row>
    <row r="14548" spans="1:10" x14ac:dyDescent="0.25">
      <c r="A14548">
        <v>927837419</v>
      </c>
      <c r="B14548" t="s">
        <v>7722</v>
      </c>
      <c r="C14548" t="s">
        <v>23253</v>
      </c>
      <c r="D14548" t="s">
        <v>533</v>
      </c>
      <c r="E14548" s="4">
        <v>7445.8</v>
      </c>
      <c r="F14548" s="5">
        <v>44134</v>
      </c>
      <c r="G14548" s="5">
        <v>45596</v>
      </c>
      <c r="H14548" t="s">
        <v>534</v>
      </c>
      <c r="I14548" s="6">
        <v>10444</v>
      </c>
      <c r="J14548" s="5"/>
    </row>
    <row r="14549" spans="1:10" x14ac:dyDescent="0.25">
      <c r="A14549">
        <v>1310830557</v>
      </c>
      <c r="B14549" t="s">
        <v>23254</v>
      </c>
      <c r="C14549" t="s">
        <v>23255</v>
      </c>
      <c r="D14549" t="s">
        <v>533</v>
      </c>
      <c r="E14549" s="4">
        <v>13700</v>
      </c>
      <c r="F14549" s="5">
        <v>44089</v>
      </c>
      <c r="G14549" s="5">
        <v>45565</v>
      </c>
      <c r="H14549" t="s">
        <v>534</v>
      </c>
      <c r="I14549" s="6">
        <v>10444</v>
      </c>
      <c r="J14549" s="5"/>
    </row>
    <row r="14550" spans="1:10" x14ac:dyDescent="0.25">
      <c r="A14550">
        <v>908823099</v>
      </c>
      <c r="B14550" t="s">
        <v>23256</v>
      </c>
      <c r="C14550" t="s">
        <v>23257</v>
      </c>
      <c r="D14550" t="s">
        <v>533</v>
      </c>
      <c r="E14550" s="4">
        <v>12400</v>
      </c>
      <c r="F14550" s="5">
        <v>44068</v>
      </c>
      <c r="G14550" s="5">
        <v>45535</v>
      </c>
      <c r="H14550" t="s">
        <v>534</v>
      </c>
      <c r="I14550" s="6">
        <v>10444</v>
      </c>
      <c r="J14550" s="5"/>
    </row>
    <row r="14551" spans="1:10" x14ac:dyDescent="0.25">
      <c r="A14551">
        <v>1312889783</v>
      </c>
      <c r="B14551" t="s">
        <v>23258</v>
      </c>
      <c r="C14551" t="s">
        <v>23259</v>
      </c>
      <c r="D14551" t="s">
        <v>533</v>
      </c>
      <c r="E14551" s="4">
        <v>12990</v>
      </c>
      <c r="F14551" s="5">
        <v>44089</v>
      </c>
      <c r="G14551" s="5">
        <v>45565</v>
      </c>
      <c r="H14551" t="s">
        <v>534</v>
      </c>
      <c r="I14551" s="6">
        <v>10444</v>
      </c>
      <c r="J14551" s="5"/>
    </row>
    <row r="14552" spans="1:10" x14ac:dyDescent="0.25">
      <c r="A14552">
        <v>1202076822</v>
      </c>
      <c r="B14552" t="s">
        <v>23260</v>
      </c>
      <c r="C14552" t="s">
        <v>23261</v>
      </c>
      <c r="D14552" t="s">
        <v>533</v>
      </c>
      <c r="E14552" s="4">
        <v>12000</v>
      </c>
      <c r="F14552" s="5">
        <v>44134</v>
      </c>
      <c r="G14552" s="5">
        <v>45596</v>
      </c>
      <c r="H14552" t="s">
        <v>534</v>
      </c>
      <c r="I14552" s="6">
        <v>10444</v>
      </c>
      <c r="J14552" s="5"/>
    </row>
    <row r="14553" spans="1:10" x14ac:dyDescent="0.25">
      <c r="A14553">
        <v>1205163510</v>
      </c>
      <c r="B14553" t="s">
        <v>23262</v>
      </c>
      <c r="C14553" t="s">
        <v>23263</v>
      </c>
      <c r="D14553" t="s">
        <v>533</v>
      </c>
      <c r="E14553" s="4">
        <v>17090</v>
      </c>
      <c r="F14553" s="5">
        <v>44068</v>
      </c>
      <c r="G14553" s="5">
        <v>45535</v>
      </c>
      <c r="H14553" t="s">
        <v>534</v>
      </c>
      <c r="I14553" s="6">
        <v>10444</v>
      </c>
      <c r="J14553" s="5"/>
    </row>
    <row r="14554" spans="1:10" x14ac:dyDescent="0.25">
      <c r="A14554">
        <v>919148460</v>
      </c>
      <c r="B14554" t="s">
        <v>23264</v>
      </c>
      <c r="C14554" t="s">
        <v>23265</v>
      </c>
      <c r="D14554" t="s">
        <v>533</v>
      </c>
      <c r="E14554" s="4">
        <v>9000</v>
      </c>
      <c r="F14554" s="5">
        <v>44064</v>
      </c>
      <c r="G14554" s="5">
        <v>45535</v>
      </c>
      <c r="H14554" t="s">
        <v>534</v>
      </c>
      <c r="I14554" s="6">
        <v>10444</v>
      </c>
      <c r="J14554" s="5"/>
    </row>
    <row r="14555" spans="1:10" x14ac:dyDescent="0.25">
      <c r="A14555">
        <v>920393816</v>
      </c>
      <c r="B14555" t="s">
        <v>23266</v>
      </c>
      <c r="C14555" t="s">
        <v>23267</v>
      </c>
      <c r="D14555" t="s">
        <v>533</v>
      </c>
      <c r="E14555" s="4">
        <v>10750</v>
      </c>
      <c r="F14555" s="5">
        <v>44134</v>
      </c>
      <c r="G14555" s="5">
        <v>45596</v>
      </c>
      <c r="H14555" t="s">
        <v>534</v>
      </c>
      <c r="I14555" s="6">
        <v>10444</v>
      </c>
      <c r="J14555" s="5"/>
    </row>
    <row r="14556" spans="1:10" x14ac:dyDescent="0.25">
      <c r="A14556">
        <v>1204138133</v>
      </c>
      <c r="B14556" t="s">
        <v>23268</v>
      </c>
      <c r="C14556" t="s">
        <v>23269</v>
      </c>
      <c r="D14556" t="s">
        <v>533</v>
      </c>
      <c r="E14556" s="4">
        <v>8190</v>
      </c>
      <c r="F14556" s="5">
        <v>44134</v>
      </c>
      <c r="G14556" s="5">
        <v>45596</v>
      </c>
      <c r="H14556" t="s">
        <v>534</v>
      </c>
      <c r="I14556" s="6">
        <v>10444</v>
      </c>
      <c r="J14556" s="5"/>
    </row>
    <row r="14557" spans="1:10" x14ac:dyDescent="0.25">
      <c r="A14557">
        <v>200894129</v>
      </c>
      <c r="B14557" t="s">
        <v>23270</v>
      </c>
      <c r="C14557" t="s">
        <v>23271</v>
      </c>
      <c r="D14557" t="s">
        <v>533</v>
      </c>
      <c r="E14557" s="4">
        <v>16000</v>
      </c>
      <c r="F14557" s="5">
        <v>44126</v>
      </c>
      <c r="G14557" s="5">
        <v>45596</v>
      </c>
      <c r="H14557" t="s">
        <v>534</v>
      </c>
      <c r="I14557" s="6">
        <v>10444</v>
      </c>
      <c r="J14557" s="5"/>
    </row>
    <row r="14558" spans="1:10" x14ac:dyDescent="0.25">
      <c r="A14558">
        <v>503346686</v>
      </c>
      <c r="B14558" t="s">
        <v>23272</v>
      </c>
      <c r="C14558" t="s">
        <v>23273</v>
      </c>
      <c r="D14558" t="s">
        <v>533</v>
      </c>
      <c r="E14558" s="4">
        <v>14391</v>
      </c>
      <c r="F14558" s="5">
        <v>44134</v>
      </c>
      <c r="G14558" s="5">
        <v>45596</v>
      </c>
      <c r="H14558" t="s">
        <v>534</v>
      </c>
      <c r="I14558" s="6">
        <v>10444</v>
      </c>
      <c r="J14558" s="5"/>
    </row>
    <row r="14559" spans="1:10" x14ac:dyDescent="0.25">
      <c r="A14559">
        <v>926256306</v>
      </c>
      <c r="B14559" t="s">
        <v>23274</v>
      </c>
      <c r="C14559" t="s">
        <v>23275</v>
      </c>
      <c r="D14559" t="s">
        <v>533</v>
      </c>
      <c r="E14559" s="4">
        <v>8863.57</v>
      </c>
      <c r="F14559" s="5">
        <v>44134</v>
      </c>
      <c r="G14559" s="5">
        <v>45596</v>
      </c>
      <c r="H14559" t="s">
        <v>534</v>
      </c>
      <c r="I14559" s="6">
        <v>10444</v>
      </c>
      <c r="J14559" s="5"/>
    </row>
    <row r="14560" spans="1:10" x14ac:dyDescent="0.25">
      <c r="A14560">
        <v>1717949422</v>
      </c>
      <c r="B14560" t="s">
        <v>23276</v>
      </c>
      <c r="C14560" t="s">
        <v>23277</v>
      </c>
      <c r="D14560" t="s">
        <v>533</v>
      </c>
      <c r="E14560" s="4">
        <v>9600</v>
      </c>
      <c r="F14560" s="5">
        <v>44134</v>
      </c>
      <c r="G14560" s="5">
        <v>45596</v>
      </c>
      <c r="H14560" t="s">
        <v>534</v>
      </c>
      <c r="I14560" s="6">
        <v>10444</v>
      </c>
      <c r="J14560" s="5"/>
    </row>
    <row r="14561" spans="1:10" x14ac:dyDescent="0.25">
      <c r="A14561">
        <v>1708358211</v>
      </c>
      <c r="B14561" t="s">
        <v>23278</v>
      </c>
      <c r="C14561" t="s">
        <v>23279</v>
      </c>
      <c r="D14561" t="s">
        <v>533</v>
      </c>
      <c r="E14561" s="4">
        <v>13500</v>
      </c>
      <c r="F14561" s="5">
        <v>44131</v>
      </c>
      <c r="G14561" s="5">
        <v>45596</v>
      </c>
      <c r="H14561" t="s">
        <v>534</v>
      </c>
      <c r="I14561" s="6">
        <v>10444</v>
      </c>
      <c r="J14561" s="5"/>
    </row>
    <row r="14562" spans="1:10" x14ac:dyDescent="0.25">
      <c r="A14562">
        <v>921490249</v>
      </c>
      <c r="B14562" t="s">
        <v>23280</v>
      </c>
      <c r="C14562" t="s">
        <v>23281</v>
      </c>
      <c r="D14562" t="s">
        <v>533</v>
      </c>
      <c r="E14562" s="4">
        <v>10000</v>
      </c>
      <c r="F14562" s="5">
        <v>43890</v>
      </c>
      <c r="G14562" s="5">
        <v>45351</v>
      </c>
      <c r="H14562" t="s">
        <v>534</v>
      </c>
      <c r="I14562" s="6">
        <v>10444</v>
      </c>
      <c r="J14562" s="5"/>
    </row>
    <row r="14563" spans="1:10" x14ac:dyDescent="0.25">
      <c r="A14563">
        <v>1600232274</v>
      </c>
      <c r="B14563" t="s">
        <v>6254</v>
      </c>
      <c r="C14563" t="s">
        <v>23282</v>
      </c>
      <c r="D14563" t="s">
        <v>533</v>
      </c>
      <c r="E14563" s="4">
        <v>3815.54</v>
      </c>
      <c r="F14563" s="5">
        <v>44104</v>
      </c>
      <c r="G14563" s="5">
        <v>45565</v>
      </c>
      <c r="H14563" t="s">
        <v>534</v>
      </c>
      <c r="I14563" s="6">
        <v>10444</v>
      </c>
      <c r="J14563" s="5"/>
    </row>
    <row r="14564" spans="1:10" x14ac:dyDescent="0.25">
      <c r="A14564">
        <v>1311833774</v>
      </c>
      <c r="B14564" t="s">
        <v>23283</v>
      </c>
      <c r="C14564" t="s">
        <v>23284</v>
      </c>
      <c r="D14564" t="s">
        <v>533</v>
      </c>
      <c r="E14564" s="4">
        <v>15900</v>
      </c>
      <c r="F14564" s="5">
        <v>43890</v>
      </c>
      <c r="G14564" s="5">
        <v>45443</v>
      </c>
      <c r="H14564" t="s">
        <v>534</v>
      </c>
      <c r="I14564" s="6">
        <v>10444</v>
      </c>
      <c r="J14564" s="5"/>
    </row>
    <row r="14565" spans="1:10" x14ac:dyDescent="0.25">
      <c r="A14565">
        <v>928381755</v>
      </c>
      <c r="B14565" t="s">
        <v>23285</v>
      </c>
      <c r="C14565" t="s">
        <v>23286</v>
      </c>
      <c r="D14565" t="s">
        <v>533</v>
      </c>
      <c r="E14565" s="4">
        <v>8858.6200000000008</v>
      </c>
      <c r="F14565" s="5">
        <v>44134</v>
      </c>
      <c r="G14565" s="5">
        <v>45596</v>
      </c>
      <c r="H14565" t="s">
        <v>534</v>
      </c>
      <c r="I14565" s="6">
        <v>10444</v>
      </c>
      <c r="J14565" s="5"/>
    </row>
    <row r="14566" spans="1:10" x14ac:dyDescent="0.25">
      <c r="A14566">
        <v>926468844</v>
      </c>
      <c r="B14566" t="s">
        <v>23287</v>
      </c>
      <c r="C14566" t="s">
        <v>23288</v>
      </c>
      <c r="D14566" t="s">
        <v>533</v>
      </c>
      <c r="E14566" s="4">
        <v>9990</v>
      </c>
      <c r="F14566" s="5">
        <v>44012</v>
      </c>
      <c r="G14566" s="5">
        <v>45473</v>
      </c>
      <c r="H14566" t="s">
        <v>534</v>
      </c>
      <c r="I14566" s="6">
        <v>10444</v>
      </c>
      <c r="J14566" s="5"/>
    </row>
    <row r="14567" spans="1:10" x14ac:dyDescent="0.25">
      <c r="A14567">
        <v>911084234</v>
      </c>
      <c r="B14567" t="s">
        <v>23289</v>
      </c>
      <c r="C14567" t="s">
        <v>23290</v>
      </c>
      <c r="D14567" t="s">
        <v>533</v>
      </c>
      <c r="E14567" s="4">
        <v>17999</v>
      </c>
      <c r="F14567" s="5">
        <v>43982</v>
      </c>
      <c r="G14567" s="5">
        <v>45443</v>
      </c>
      <c r="H14567" t="s">
        <v>534</v>
      </c>
      <c r="I14567" s="6">
        <v>10444</v>
      </c>
      <c r="J14567" s="5"/>
    </row>
    <row r="14568" spans="1:10" x14ac:dyDescent="0.25">
      <c r="A14568">
        <v>602309973</v>
      </c>
      <c r="B14568" t="s">
        <v>20463</v>
      </c>
      <c r="C14568" t="s">
        <v>23291</v>
      </c>
      <c r="D14568" t="s">
        <v>533</v>
      </c>
      <c r="E14568" s="4">
        <v>12000</v>
      </c>
      <c r="F14568" s="5">
        <v>43980</v>
      </c>
      <c r="G14568" s="5">
        <v>45443</v>
      </c>
      <c r="H14568" t="s">
        <v>534</v>
      </c>
      <c r="I14568" s="6">
        <v>10444</v>
      </c>
      <c r="J14568" s="5"/>
    </row>
    <row r="14569" spans="1:10" x14ac:dyDescent="0.25">
      <c r="A14569">
        <v>1308645298</v>
      </c>
      <c r="B14569" t="s">
        <v>23292</v>
      </c>
      <c r="C14569" t="s">
        <v>23293</v>
      </c>
      <c r="D14569" t="s">
        <v>533</v>
      </c>
      <c r="E14569" s="4">
        <v>11490</v>
      </c>
      <c r="F14569" s="5">
        <v>43982</v>
      </c>
      <c r="G14569" s="5">
        <v>45443</v>
      </c>
      <c r="H14569" t="s">
        <v>534</v>
      </c>
      <c r="I14569" s="6">
        <v>10444</v>
      </c>
      <c r="J14569" s="5"/>
    </row>
    <row r="14570" spans="1:10" x14ac:dyDescent="0.25">
      <c r="A14570">
        <v>921674750</v>
      </c>
      <c r="B14570" t="s">
        <v>23294</v>
      </c>
      <c r="C14570" t="s">
        <v>23295</v>
      </c>
      <c r="D14570" t="s">
        <v>533</v>
      </c>
      <c r="E14570" s="4">
        <v>13364</v>
      </c>
      <c r="F14570" s="5">
        <v>43980</v>
      </c>
      <c r="G14570" s="5">
        <v>45443</v>
      </c>
      <c r="H14570" t="s">
        <v>534</v>
      </c>
      <c r="I14570" s="6">
        <v>10444</v>
      </c>
      <c r="J14570" s="5"/>
    </row>
    <row r="14571" spans="1:10" x14ac:dyDescent="0.25">
      <c r="A14571">
        <v>1202182810</v>
      </c>
      <c r="B14571" t="s">
        <v>23296</v>
      </c>
      <c r="C14571" t="s">
        <v>23297</v>
      </c>
      <c r="D14571" t="s">
        <v>533</v>
      </c>
      <c r="E14571" s="4">
        <v>20000</v>
      </c>
      <c r="F14571" s="5">
        <v>43982</v>
      </c>
      <c r="G14571" s="5">
        <v>45443</v>
      </c>
      <c r="H14571" t="s">
        <v>534</v>
      </c>
      <c r="I14571" s="6">
        <v>10444</v>
      </c>
      <c r="J14571" s="5"/>
    </row>
    <row r="14572" spans="1:10" x14ac:dyDescent="0.25">
      <c r="A14572">
        <v>1304331612</v>
      </c>
      <c r="B14572" t="s">
        <v>23298</v>
      </c>
      <c r="C14572" t="s">
        <v>23299</v>
      </c>
      <c r="D14572" t="s">
        <v>22134</v>
      </c>
      <c r="E14572" s="4">
        <v>50000</v>
      </c>
      <c r="F14572" s="5">
        <v>43465</v>
      </c>
      <c r="G14572" s="5">
        <v>50770</v>
      </c>
      <c r="H14572" t="s">
        <v>534</v>
      </c>
      <c r="I14572" s="6">
        <v>10445</v>
      </c>
      <c r="J14572" s="5"/>
    </row>
    <row r="14573" spans="1:10" x14ac:dyDescent="0.25">
      <c r="A14573">
        <v>1803104270</v>
      </c>
      <c r="B14573" t="s">
        <v>23300</v>
      </c>
      <c r="C14573" t="s">
        <v>23301</v>
      </c>
      <c r="D14573" t="s">
        <v>22134</v>
      </c>
      <c r="E14573" s="4">
        <v>87872.14</v>
      </c>
      <c r="F14573" s="5">
        <v>43465</v>
      </c>
      <c r="G14573" s="5">
        <v>52687</v>
      </c>
      <c r="H14573" t="s">
        <v>534</v>
      </c>
      <c r="I14573" s="6">
        <v>10445</v>
      </c>
      <c r="J14573" s="5"/>
    </row>
    <row r="14574" spans="1:10" x14ac:dyDescent="0.25">
      <c r="A14574">
        <v>1001281045</v>
      </c>
      <c r="B14574" t="s">
        <v>23302</v>
      </c>
      <c r="C14574" t="s">
        <v>23303</v>
      </c>
      <c r="D14574" t="s">
        <v>22134</v>
      </c>
      <c r="E14574" s="4">
        <v>18000</v>
      </c>
      <c r="F14574" s="5">
        <v>43465</v>
      </c>
      <c r="G14574" s="5">
        <v>46387</v>
      </c>
      <c r="H14574" t="s">
        <v>534</v>
      </c>
      <c r="I14574" s="6">
        <v>10445</v>
      </c>
      <c r="J14574" s="5"/>
    </row>
    <row r="14575" spans="1:10" x14ac:dyDescent="0.25">
      <c r="A14575">
        <v>1304357989</v>
      </c>
      <c r="B14575" t="s">
        <v>23304</v>
      </c>
      <c r="C14575" t="s">
        <v>23305</v>
      </c>
      <c r="D14575" t="s">
        <v>22134</v>
      </c>
      <c r="E14575" s="4">
        <v>30000</v>
      </c>
      <c r="F14575" s="5">
        <v>43465</v>
      </c>
      <c r="G14575" s="5">
        <v>50770</v>
      </c>
      <c r="H14575" t="s">
        <v>534</v>
      </c>
      <c r="I14575" s="6">
        <v>10445</v>
      </c>
      <c r="J14575" s="5"/>
    </row>
    <row r="14576" spans="1:10" x14ac:dyDescent="0.25">
      <c r="A14576">
        <v>1001787710</v>
      </c>
      <c r="B14576" t="s">
        <v>23306</v>
      </c>
      <c r="C14576" t="s">
        <v>23307</v>
      </c>
      <c r="D14576" t="s">
        <v>22134</v>
      </c>
      <c r="E14576" s="4">
        <v>54800</v>
      </c>
      <c r="F14576" s="5">
        <v>43465</v>
      </c>
      <c r="G14576" s="5">
        <v>50130</v>
      </c>
      <c r="H14576" t="s">
        <v>534</v>
      </c>
      <c r="I14576" s="6">
        <v>10445</v>
      </c>
      <c r="J14576" s="5"/>
    </row>
    <row r="14577" spans="1:10" x14ac:dyDescent="0.25">
      <c r="A14577">
        <v>1711226223</v>
      </c>
      <c r="B14577" t="s">
        <v>23308</v>
      </c>
      <c r="C14577" t="s">
        <v>23309</v>
      </c>
      <c r="D14577" t="s">
        <v>22134</v>
      </c>
      <c r="E14577" s="4">
        <v>61000</v>
      </c>
      <c r="F14577" s="5">
        <v>43465</v>
      </c>
      <c r="G14577" s="5">
        <v>52687</v>
      </c>
      <c r="H14577" t="s">
        <v>534</v>
      </c>
      <c r="I14577" s="6">
        <v>10445</v>
      </c>
      <c r="J14577" s="5"/>
    </row>
    <row r="14578" spans="1:10" x14ac:dyDescent="0.25">
      <c r="A14578">
        <v>400786950</v>
      </c>
      <c r="B14578" t="s">
        <v>23310</v>
      </c>
      <c r="C14578" t="s">
        <v>23311</v>
      </c>
      <c r="D14578" t="s">
        <v>22134</v>
      </c>
      <c r="E14578" s="4">
        <v>56756</v>
      </c>
      <c r="F14578" s="5">
        <v>43463</v>
      </c>
      <c r="G14578" s="5">
        <v>51866</v>
      </c>
      <c r="H14578" t="s">
        <v>534</v>
      </c>
      <c r="I14578" s="6">
        <v>10445</v>
      </c>
      <c r="J14578" s="5"/>
    </row>
    <row r="14579" spans="1:10" x14ac:dyDescent="0.25">
      <c r="A14579">
        <v>1803690021</v>
      </c>
      <c r="B14579" t="s">
        <v>23312</v>
      </c>
      <c r="C14579" t="s">
        <v>23313</v>
      </c>
      <c r="D14579" t="s">
        <v>22134</v>
      </c>
      <c r="E14579" s="4">
        <v>28582.14</v>
      </c>
      <c r="F14579" s="5">
        <v>43462</v>
      </c>
      <c r="G14579" s="5">
        <v>52596</v>
      </c>
      <c r="H14579" t="s">
        <v>534</v>
      </c>
      <c r="I14579" s="6">
        <v>10445</v>
      </c>
      <c r="J14579" s="5"/>
    </row>
    <row r="14580" spans="1:10" x14ac:dyDescent="0.25">
      <c r="A14580">
        <v>701606642</v>
      </c>
      <c r="B14580" t="s">
        <v>23314</v>
      </c>
      <c r="C14580" t="s">
        <v>23315</v>
      </c>
      <c r="D14580" t="s">
        <v>22134</v>
      </c>
      <c r="E14580" s="4">
        <v>30800</v>
      </c>
      <c r="F14580" s="5">
        <v>43461</v>
      </c>
      <c r="G14580" s="5">
        <v>50130</v>
      </c>
      <c r="H14580" t="s">
        <v>534</v>
      </c>
      <c r="I14580" s="6">
        <v>10445</v>
      </c>
      <c r="J14580" s="5"/>
    </row>
    <row r="14581" spans="1:10" x14ac:dyDescent="0.25">
      <c r="A14581">
        <v>1308257581</v>
      </c>
      <c r="B14581" t="s">
        <v>23316</v>
      </c>
      <c r="C14581" t="s">
        <v>23317</v>
      </c>
      <c r="D14581" t="s">
        <v>22134</v>
      </c>
      <c r="E14581" s="4">
        <v>60000</v>
      </c>
      <c r="F14581" s="5">
        <v>43461</v>
      </c>
      <c r="G14581" s="5">
        <v>52687</v>
      </c>
      <c r="H14581" t="s">
        <v>534</v>
      </c>
      <c r="I14581" s="6">
        <v>10445</v>
      </c>
      <c r="J14581" s="5"/>
    </row>
    <row r="14582" spans="1:10" x14ac:dyDescent="0.25">
      <c r="A14582">
        <v>1310778954</v>
      </c>
      <c r="B14582" t="s">
        <v>23318</v>
      </c>
      <c r="C14582" t="s">
        <v>23319</v>
      </c>
      <c r="D14582" t="s">
        <v>22134</v>
      </c>
      <c r="E14582" s="4">
        <v>30000</v>
      </c>
      <c r="F14582" s="5">
        <v>43461</v>
      </c>
      <c r="G14582" s="5">
        <v>52687</v>
      </c>
      <c r="H14582" t="s">
        <v>534</v>
      </c>
      <c r="I14582" s="6">
        <v>10445</v>
      </c>
      <c r="J14582" s="5"/>
    </row>
    <row r="14583" spans="1:10" x14ac:dyDescent="0.25">
      <c r="A14583">
        <v>1304719139</v>
      </c>
      <c r="B14583" t="s">
        <v>23320</v>
      </c>
      <c r="C14583" t="s">
        <v>23321</v>
      </c>
      <c r="D14583" t="s">
        <v>22134</v>
      </c>
      <c r="E14583" s="4">
        <v>20000</v>
      </c>
      <c r="F14583" s="5">
        <v>43460</v>
      </c>
      <c r="G14583" s="5">
        <v>52231</v>
      </c>
      <c r="H14583" t="s">
        <v>534</v>
      </c>
      <c r="I14583" s="6">
        <v>10445</v>
      </c>
      <c r="J14583" s="5"/>
    </row>
    <row r="14584" spans="1:10" x14ac:dyDescent="0.25">
      <c r="A14584">
        <v>1500283518</v>
      </c>
      <c r="B14584" t="s">
        <v>23322</v>
      </c>
      <c r="C14584" t="s">
        <v>23323</v>
      </c>
      <c r="D14584" t="s">
        <v>22134</v>
      </c>
      <c r="E14584" s="4">
        <v>10935</v>
      </c>
      <c r="F14584" s="5">
        <v>43458</v>
      </c>
      <c r="G14584" s="5">
        <v>47118</v>
      </c>
      <c r="H14584" t="s">
        <v>534</v>
      </c>
      <c r="I14584" s="6">
        <v>10445</v>
      </c>
      <c r="J14584" s="5"/>
    </row>
    <row r="14585" spans="1:10" x14ac:dyDescent="0.25">
      <c r="A14585">
        <v>702951591</v>
      </c>
      <c r="B14585" t="s">
        <v>2562</v>
      </c>
      <c r="C14585" t="s">
        <v>23324</v>
      </c>
      <c r="D14585" t="s">
        <v>22134</v>
      </c>
      <c r="E14585" s="4">
        <v>15000</v>
      </c>
      <c r="F14585" s="5">
        <v>43455</v>
      </c>
      <c r="G14585" s="5">
        <v>47208</v>
      </c>
      <c r="H14585" t="s">
        <v>534</v>
      </c>
      <c r="I14585" s="6">
        <v>10445</v>
      </c>
      <c r="J14585" s="5"/>
    </row>
    <row r="14586" spans="1:10" x14ac:dyDescent="0.25">
      <c r="A14586">
        <v>1712790318</v>
      </c>
      <c r="B14586" t="s">
        <v>23325</v>
      </c>
      <c r="C14586" t="s">
        <v>23326</v>
      </c>
      <c r="D14586" t="s">
        <v>22134</v>
      </c>
      <c r="E14586" s="4">
        <v>18094.86</v>
      </c>
      <c r="F14586" s="5">
        <v>43454</v>
      </c>
      <c r="G14586" s="5">
        <v>50770</v>
      </c>
      <c r="H14586" t="s">
        <v>534</v>
      </c>
      <c r="I14586" s="6">
        <v>10445</v>
      </c>
      <c r="J14586" s="5"/>
    </row>
    <row r="14587" spans="1:10" x14ac:dyDescent="0.25">
      <c r="A14587">
        <v>301594610</v>
      </c>
      <c r="B14587" t="s">
        <v>21820</v>
      </c>
      <c r="C14587" t="s">
        <v>23327</v>
      </c>
      <c r="D14587" t="s">
        <v>22134</v>
      </c>
      <c r="E14587" s="4">
        <v>37500</v>
      </c>
      <c r="F14587" s="5">
        <v>43446</v>
      </c>
      <c r="G14587" s="5">
        <v>52687</v>
      </c>
      <c r="H14587" t="s">
        <v>534</v>
      </c>
      <c r="I14587" s="6">
        <v>10445</v>
      </c>
      <c r="J14587" s="5"/>
    </row>
    <row r="14588" spans="1:10" x14ac:dyDescent="0.25">
      <c r="A14588">
        <v>1400260533</v>
      </c>
      <c r="B14588" t="s">
        <v>23328</v>
      </c>
      <c r="C14588" t="s">
        <v>23329</v>
      </c>
      <c r="D14588" t="s">
        <v>22134</v>
      </c>
      <c r="E14588" s="4">
        <v>47000</v>
      </c>
      <c r="F14588" s="5">
        <v>43446</v>
      </c>
      <c r="G14588" s="5">
        <v>52321</v>
      </c>
      <c r="H14588" t="s">
        <v>534</v>
      </c>
      <c r="I14588" s="6">
        <v>10445</v>
      </c>
      <c r="J14588" s="5"/>
    </row>
    <row r="14589" spans="1:10" x14ac:dyDescent="0.25">
      <c r="A14589">
        <v>1303923138</v>
      </c>
      <c r="B14589" t="s">
        <v>23330</v>
      </c>
      <c r="C14589" t="s">
        <v>23331</v>
      </c>
      <c r="D14589" t="s">
        <v>22134</v>
      </c>
      <c r="E14589" s="4">
        <v>22000</v>
      </c>
      <c r="F14589" s="5">
        <v>43446</v>
      </c>
      <c r="G14589" s="5">
        <v>50405</v>
      </c>
      <c r="H14589" t="s">
        <v>534</v>
      </c>
      <c r="I14589" s="6">
        <v>10445</v>
      </c>
      <c r="J14589" s="5"/>
    </row>
    <row r="14590" spans="1:10" x14ac:dyDescent="0.25">
      <c r="A14590">
        <v>1311821217</v>
      </c>
      <c r="B14590" t="s">
        <v>23332</v>
      </c>
      <c r="C14590" t="s">
        <v>23333</v>
      </c>
      <c r="D14590" t="s">
        <v>22134</v>
      </c>
      <c r="E14590" s="4">
        <v>16000</v>
      </c>
      <c r="F14590" s="5">
        <v>43445</v>
      </c>
      <c r="G14590" s="5">
        <v>52596</v>
      </c>
      <c r="H14590" t="s">
        <v>534</v>
      </c>
      <c r="I14590" s="6">
        <v>10445</v>
      </c>
      <c r="J14590" s="5"/>
    </row>
    <row r="14591" spans="1:10" x14ac:dyDescent="0.25">
      <c r="A14591">
        <v>916346562</v>
      </c>
      <c r="B14591" t="s">
        <v>29332</v>
      </c>
      <c r="C14591" t="s">
        <v>29333</v>
      </c>
      <c r="D14591" t="s">
        <v>533</v>
      </c>
      <c r="E14591" s="4">
        <v>12200</v>
      </c>
      <c r="F14591" s="5">
        <v>43281</v>
      </c>
      <c r="G14591" s="5">
        <v>44742</v>
      </c>
      <c r="H14591" t="s">
        <v>534</v>
      </c>
      <c r="I14591">
        <v>10447</v>
      </c>
      <c r="J14591" s="5"/>
    </row>
    <row r="14592" spans="1:10" x14ac:dyDescent="0.25">
      <c r="A14592">
        <v>924688294</v>
      </c>
      <c r="B14592" t="s">
        <v>29334</v>
      </c>
      <c r="C14592" t="s">
        <v>29335</v>
      </c>
      <c r="D14592" t="s">
        <v>533</v>
      </c>
      <c r="E14592" s="4">
        <v>11200</v>
      </c>
      <c r="F14592" s="5">
        <v>43281</v>
      </c>
      <c r="G14592" s="5">
        <v>44834</v>
      </c>
      <c r="H14592" t="s">
        <v>534</v>
      </c>
      <c r="I14592">
        <v>10447</v>
      </c>
      <c r="J14592" s="5"/>
    </row>
    <row r="14593" spans="1:10" x14ac:dyDescent="0.25">
      <c r="A14593">
        <v>924913148</v>
      </c>
      <c r="B14593" t="s">
        <v>29336</v>
      </c>
      <c r="C14593" t="s">
        <v>29337</v>
      </c>
      <c r="D14593" t="s">
        <v>533</v>
      </c>
      <c r="E14593" s="4">
        <v>12940</v>
      </c>
      <c r="F14593" s="5">
        <v>43281</v>
      </c>
      <c r="G14593" s="5">
        <v>44742</v>
      </c>
      <c r="H14593" t="s">
        <v>534</v>
      </c>
      <c r="I14593">
        <v>10447</v>
      </c>
      <c r="J14593" s="5"/>
    </row>
    <row r="14594" spans="1:10" x14ac:dyDescent="0.25">
      <c r="A14594">
        <v>924153422</v>
      </c>
      <c r="B14594" t="s">
        <v>29338</v>
      </c>
      <c r="C14594" t="s">
        <v>29339</v>
      </c>
      <c r="D14594" t="s">
        <v>533</v>
      </c>
      <c r="E14594" s="4">
        <v>11240</v>
      </c>
      <c r="F14594" s="5">
        <v>43281</v>
      </c>
      <c r="G14594" s="5">
        <v>44742</v>
      </c>
      <c r="H14594" t="s">
        <v>534</v>
      </c>
      <c r="I14594">
        <v>10447</v>
      </c>
      <c r="J14594" s="5"/>
    </row>
    <row r="14595" spans="1:10" x14ac:dyDescent="0.25">
      <c r="A14595">
        <v>702527490</v>
      </c>
      <c r="B14595" t="s">
        <v>29340</v>
      </c>
      <c r="C14595" t="s">
        <v>29341</v>
      </c>
      <c r="D14595" t="s">
        <v>533</v>
      </c>
      <c r="E14595" s="4">
        <v>13000</v>
      </c>
      <c r="F14595" s="5">
        <v>43281</v>
      </c>
      <c r="G14595" s="5">
        <v>44742</v>
      </c>
      <c r="H14595" t="s">
        <v>534</v>
      </c>
      <c r="I14595">
        <v>10447</v>
      </c>
      <c r="J14595" s="5"/>
    </row>
    <row r="14596" spans="1:10" x14ac:dyDescent="0.25">
      <c r="A14596">
        <v>915984272</v>
      </c>
      <c r="B14596" t="s">
        <v>29342</v>
      </c>
      <c r="C14596" t="s">
        <v>29343</v>
      </c>
      <c r="D14596" t="s">
        <v>533</v>
      </c>
      <c r="E14596" s="4">
        <v>15752</v>
      </c>
      <c r="F14596" s="5">
        <v>43281</v>
      </c>
      <c r="G14596" s="5">
        <v>44834</v>
      </c>
      <c r="H14596" t="s">
        <v>534</v>
      </c>
      <c r="I14596">
        <v>10447</v>
      </c>
      <c r="J14596" s="5"/>
    </row>
    <row r="14597" spans="1:10" x14ac:dyDescent="0.25">
      <c r="A14597">
        <v>703068452</v>
      </c>
      <c r="B14597" t="s">
        <v>28866</v>
      </c>
      <c r="C14597" t="s">
        <v>29344</v>
      </c>
      <c r="D14597" t="s">
        <v>533</v>
      </c>
      <c r="E14597" s="4">
        <v>18291.2</v>
      </c>
      <c r="F14597" s="5">
        <v>43281</v>
      </c>
      <c r="G14597" s="5">
        <v>44834</v>
      </c>
      <c r="H14597" t="s">
        <v>534</v>
      </c>
      <c r="I14597">
        <v>10447</v>
      </c>
      <c r="J14597" s="5"/>
    </row>
    <row r="14598" spans="1:10" x14ac:dyDescent="0.25">
      <c r="A14598">
        <v>909721946</v>
      </c>
      <c r="B14598" t="s">
        <v>11489</v>
      </c>
      <c r="C14598" t="s">
        <v>29345</v>
      </c>
      <c r="D14598" t="s">
        <v>533</v>
      </c>
      <c r="E14598" s="4">
        <v>12792</v>
      </c>
      <c r="F14598" s="5">
        <v>43281</v>
      </c>
      <c r="G14598" s="5">
        <v>44834</v>
      </c>
      <c r="H14598" t="s">
        <v>534</v>
      </c>
      <c r="I14598">
        <v>10447</v>
      </c>
      <c r="J14598" s="5"/>
    </row>
    <row r="14599" spans="1:10" x14ac:dyDescent="0.25">
      <c r="A14599">
        <v>1205027244</v>
      </c>
      <c r="B14599" t="s">
        <v>29346</v>
      </c>
      <c r="C14599" t="s">
        <v>29347</v>
      </c>
      <c r="D14599" t="s">
        <v>533</v>
      </c>
      <c r="E14599" s="4">
        <v>10375</v>
      </c>
      <c r="F14599" s="5">
        <v>43281</v>
      </c>
      <c r="G14599" s="5">
        <v>44742</v>
      </c>
      <c r="H14599" t="s">
        <v>534</v>
      </c>
      <c r="I14599">
        <v>10447</v>
      </c>
      <c r="J14599" s="5"/>
    </row>
    <row r="14600" spans="1:10" x14ac:dyDescent="0.25">
      <c r="A14600">
        <v>924128945</v>
      </c>
      <c r="B14600" t="s">
        <v>29348</v>
      </c>
      <c r="C14600" t="s">
        <v>29349</v>
      </c>
      <c r="D14600" t="s">
        <v>533</v>
      </c>
      <c r="E14600" s="4">
        <v>10200</v>
      </c>
      <c r="F14600" s="5">
        <v>43281</v>
      </c>
      <c r="G14600" s="5">
        <v>44742</v>
      </c>
      <c r="H14600" t="s">
        <v>534</v>
      </c>
      <c r="I14600">
        <v>10447</v>
      </c>
      <c r="J14600" s="5"/>
    </row>
    <row r="14601" spans="1:10" x14ac:dyDescent="0.25">
      <c r="A14601">
        <v>918133331</v>
      </c>
      <c r="B14601" t="s">
        <v>29350</v>
      </c>
      <c r="C14601" t="s">
        <v>29351</v>
      </c>
      <c r="D14601" t="s">
        <v>533</v>
      </c>
      <c r="E14601" s="4">
        <v>8440</v>
      </c>
      <c r="F14601" s="5">
        <v>43281</v>
      </c>
      <c r="G14601" s="5">
        <v>44742</v>
      </c>
      <c r="H14601" t="s">
        <v>534</v>
      </c>
      <c r="I14601">
        <v>10447</v>
      </c>
      <c r="J14601" s="5"/>
    </row>
    <row r="14602" spans="1:10" x14ac:dyDescent="0.25">
      <c r="A14602">
        <v>918681768</v>
      </c>
      <c r="B14602" t="s">
        <v>29352</v>
      </c>
      <c r="C14602" t="s">
        <v>29353</v>
      </c>
      <c r="D14602" t="s">
        <v>533</v>
      </c>
      <c r="E14602" s="4">
        <v>10792</v>
      </c>
      <c r="F14602" s="5">
        <v>43281</v>
      </c>
      <c r="G14602" s="5">
        <v>44834</v>
      </c>
      <c r="H14602" t="s">
        <v>534</v>
      </c>
      <c r="I14602">
        <v>10447</v>
      </c>
      <c r="J14602" s="5"/>
    </row>
    <row r="14603" spans="1:10" x14ac:dyDescent="0.25">
      <c r="A14603">
        <v>919299362</v>
      </c>
      <c r="B14603" t="s">
        <v>29354</v>
      </c>
      <c r="C14603" t="s">
        <v>29355</v>
      </c>
      <c r="D14603" t="s">
        <v>533</v>
      </c>
      <c r="E14603" s="4">
        <v>11000</v>
      </c>
      <c r="F14603" s="5">
        <v>43281</v>
      </c>
      <c r="G14603" s="5">
        <v>44742</v>
      </c>
      <c r="H14603" t="s">
        <v>534</v>
      </c>
      <c r="I14603">
        <v>10447</v>
      </c>
      <c r="J14603" s="5"/>
    </row>
    <row r="14604" spans="1:10" x14ac:dyDescent="0.25">
      <c r="A14604">
        <v>908756513</v>
      </c>
      <c r="B14604" t="s">
        <v>29356</v>
      </c>
      <c r="C14604" t="s">
        <v>29357</v>
      </c>
      <c r="D14604" t="s">
        <v>533</v>
      </c>
      <c r="E14604" s="4">
        <v>14990</v>
      </c>
      <c r="F14604" s="5">
        <v>43281</v>
      </c>
      <c r="G14604" s="5">
        <v>44742</v>
      </c>
      <c r="H14604" t="s">
        <v>534</v>
      </c>
      <c r="I14604">
        <v>10447</v>
      </c>
      <c r="J14604" s="5"/>
    </row>
    <row r="14605" spans="1:10" x14ac:dyDescent="0.25">
      <c r="A14605">
        <v>917201121</v>
      </c>
      <c r="B14605" t="s">
        <v>29358</v>
      </c>
      <c r="C14605" t="s">
        <v>29359</v>
      </c>
      <c r="D14605" t="s">
        <v>533</v>
      </c>
      <c r="E14605" s="4">
        <v>13500</v>
      </c>
      <c r="F14605" s="5">
        <v>43281</v>
      </c>
      <c r="G14605" s="5">
        <v>44742</v>
      </c>
      <c r="H14605" t="s">
        <v>534</v>
      </c>
      <c r="I14605">
        <v>10447</v>
      </c>
      <c r="J14605" s="5"/>
    </row>
    <row r="14606" spans="1:10" x14ac:dyDescent="0.25">
      <c r="A14606">
        <v>910099274</v>
      </c>
      <c r="B14606" t="s">
        <v>29360</v>
      </c>
      <c r="C14606" t="s">
        <v>29361</v>
      </c>
      <c r="D14606" t="s">
        <v>533</v>
      </c>
      <c r="E14606" s="4">
        <v>11610</v>
      </c>
      <c r="F14606" s="5">
        <v>43281</v>
      </c>
      <c r="G14606" s="5">
        <v>44742</v>
      </c>
      <c r="H14606" t="s">
        <v>534</v>
      </c>
      <c r="I14606">
        <v>10447</v>
      </c>
      <c r="J14606" s="5"/>
    </row>
    <row r="14607" spans="1:10" x14ac:dyDescent="0.25">
      <c r="A14607">
        <v>911250850</v>
      </c>
      <c r="B14607" t="s">
        <v>29362</v>
      </c>
      <c r="C14607" t="s">
        <v>29363</v>
      </c>
      <c r="D14607" t="s">
        <v>533</v>
      </c>
      <c r="E14607" s="4">
        <v>13192</v>
      </c>
      <c r="F14607" s="5">
        <v>43281</v>
      </c>
      <c r="G14607" s="5">
        <v>44742</v>
      </c>
      <c r="H14607" t="s">
        <v>534</v>
      </c>
      <c r="I14607">
        <v>10447</v>
      </c>
      <c r="J14607" s="5"/>
    </row>
    <row r="14608" spans="1:10" x14ac:dyDescent="0.25">
      <c r="A14608">
        <v>1303454647</v>
      </c>
      <c r="B14608" t="s">
        <v>29364</v>
      </c>
      <c r="C14608" t="s">
        <v>29365</v>
      </c>
      <c r="D14608" t="s">
        <v>533</v>
      </c>
      <c r="E14608" s="4">
        <v>12000</v>
      </c>
      <c r="F14608" s="5">
        <v>43280</v>
      </c>
      <c r="G14608" s="5">
        <v>44742</v>
      </c>
      <c r="H14608" t="s">
        <v>534</v>
      </c>
      <c r="I14608">
        <v>10447</v>
      </c>
      <c r="J14608" s="5"/>
    </row>
    <row r="14609" spans="1:10" x14ac:dyDescent="0.25">
      <c r="A14609">
        <v>601978141</v>
      </c>
      <c r="B14609" t="s">
        <v>29366</v>
      </c>
      <c r="C14609" t="s">
        <v>29367</v>
      </c>
      <c r="D14609" t="s">
        <v>533</v>
      </c>
      <c r="E14609" s="4">
        <v>12500</v>
      </c>
      <c r="F14609" s="5">
        <v>43280</v>
      </c>
      <c r="G14609" s="5">
        <v>44742</v>
      </c>
      <c r="H14609" t="s">
        <v>534</v>
      </c>
      <c r="I14609">
        <v>10447</v>
      </c>
      <c r="J14609" s="5"/>
    </row>
    <row r="14610" spans="1:10" x14ac:dyDescent="0.25">
      <c r="A14610">
        <v>914844477</v>
      </c>
      <c r="B14610" t="s">
        <v>29368</v>
      </c>
      <c r="C14610" t="s">
        <v>29369</v>
      </c>
      <c r="D14610" t="s">
        <v>533</v>
      </c>
      <c r="E14610" s="4">
        <v>15752</v>
      </c>
      <c r="F14610" s="5">
        <v>43280</v>
      </c>
      <c r="G14610" s="5">
        <v>44834</v>
      </c>
      <c r="H14610" t="s">
        <v>534</v>
      </c>
      <c r="I14610">
        <v>10447</v>
      </c>
      <c r="J14610" s="5"/>
    </row>
    <row r="14611" spans="1:10" x14ac:dyDescent="0.25">
      <c r="A14611">
        <v>101500338</v>
      </c>
      <c r="B14611" t="s">
        <v>29370</v>
      </c>
      <c r="C14611" t="s">
        <v>29371</v>
      </c>
      <c r="D14611" t="s">
        <v>533</v>
      </c>
      <c r="E14611" s="4">
        <v>11992</v>
      </c>
      <c r="F14611" s="5">
        <v>43280</v>
      </c>
      <c r="G14611" s="5">
        <v>44742</v>
      </c>
      <c r="H14611" t="s">
        <v>534</v>
      </c>
      <c r="I14611">
        <v>10447</v>
      </c>
      <c r="J14611" s="5"/>
    </row>
    <row r="14612" spans="1:10" x14ac:dyDescent="0.25">
      <c r="A14612">
        <v>1305751644</v>
      </c>
      <c r="B14612" t="s">
        <v>29372</v>
      </c>
      <c r="C14612" t="s">
        <v>29373</v>
      </c>
      <c r="D14612" t="s">
        <v>533</v>
      </c>
      <c r="E14612" s="4">
        <v>10830</v>
      </c>
      <c r="F14612" s="5">
        <v>43280</v>
      </c>
      <c r="G14612" s="5">
        <v>44742</v>
      </c>
      <c r="H14612" t="s">
        <v>534</v>
      </c>
      <c r="I14612">
        <v>10447</v>
      </c>
      <c r="J14612" s="5"/>
    </row>
    <row r="14613" spans="1:10" x14ac:dyDescent="0.25">
      <c r="A14613">
        <v>917006587</v>
      </c>
      <c r="B14613" t="s">
        <v>29374</v>
      </c>
      <c r="C14613" t="s">
        <v>29375</v>
      </c>
      <c r="D14613" t="s">
        <v>533</v>
      </c>
      <c r="E14613" s="4">
        <v>10800</v>
      </c>
      <c r="F14613" s="5">
        <v>43280</v>
      </c>
      <c r="G14613" s="5">
        <v>44834</v>
      </c>
      <c r="H14613" t="s">
        <v>534</v>
      </c>
      <c r="I14613">
        <v>10447</v>
      </c>
      <c r="J14613" s="5"/>
    </row>
    <row r="14614" spans="1:10" x14ac:dyDescent="0.25">
      <c r="A14614">
        <v>1306521467</v>
      </c>
      <c r="B14614" t="s">
        <v>29376</v>
      </c>
      <c r="C14614" t="s">
        <v>29377</v>
      </c>
      <c r="D14614" t="s">
        <v>533</v>
      </c>
      <c r="E14614" s="4">
        <v>19400</v>
      </c>
      <c r="F14614" s="5">
        <v>43280</v>
      </c>
      <c r="G14614" s="5">
        <v>44742</v>
      </c>
      <c r="H14614" t="s">
        <v>534</v>
      </c>
      <c r="I14614">
        <v>10447</v>
      </c>
      <c r="J14614" s="5"/>
    </row>
    <row r="14615" spans="1:10" x14ac:dyDescent="0.25">
      <c r="A14615">
        <v>912310463</v>
      </c>
      <c r="B14615" t="s">
        <v>29378</v>
      </c>
      <c r="C14615" t="s">
        <v>29379</v>
      </c>
      <c r="D14615" t="s">
        <v>533</v>
      </c>
      <c r="E14615" s="4">
        <v>12792</v>
      </c>
      <c r="F14615" s="5">
        <v>43280</v>
      </c>
      <c r="G14615" s="5">
        <v>44742</v>
      </c>
      <c r="H14615" t="s">
        <v>534</v>
      </c>
      <c r="I14615">
        <v>10447</v>
      </c>
      <c r="J14615" s="5"/>
    </row>
    <row r="14616" spans="1:10" x14ac:dyDescent="0.25">
      <c r="A14616">
        <v>1307199453</v>
      </c>
      <c r="B14616" t="s">
        <v>29380</v>
      </c>
      <c r="C14616" t="s">
        <v>29381</v>
      </c>
      <c r="D14616" t="s">
        <v>533</v>
      </c>
      <c r="E14616" s="4">
        <v>15670</v>
      </c>
      <c r="F14616" s="5">
        <v>43280</v>
      </c>
      <c r="G14616" s="5">
        <v>44834</v>
      </c>
      <c r="H14616" t="s">
        <v>534</v>
      </c>
      <c r="I14616">
        <v>10447</v>
      </c>
      <c r="J14616" s="5"/>
    </row>
    <row r="14617" spans="1:10" x14ac:dyDescent="0.25">
      <c r="A14617">
        <v>1312025545</v>
      </c>
      <c r="B14617" t="s">
        <v>24811</v>
      </c>
      <c r="C14617" t="s">
        <v>29382</v>
      </c>
      <c r="D14617" t="s">
        <v>533</v>
      </c>
      <c r="E14617" s="4">
        <v>15752</v>
      </c>
      <c r="F14617" s="5">
        <v>43280</v>
      </c>
      <c r="G14617" s="5">
        <v>44834</v>
      </c>
      <c r="H14617" t="s">
        <v>534</v>
      </c>
      <c r="I14617">
        <v>10447</v>
      </c>
      <c r="J14617" s="5"/>
    </row>
    <row r="14618" spans="1:10" x14ac:dyDescent="0.25">
      <c r="A14618">
        <v>927265694</v>
      </c>
      <c r="B14618" t="s">
        <v>29383</v>
      </c>
      <c r="C14618" t="s">
        <v>29384</v>
      </c>
      <c r="D14618" t="s">
        <v>533</v>
      </c>
      <c r="E14618" s="4">
        <v>12500</v>
      </c>
      <c r="F14618" s="5">
        <v>43280</v>
      </c>
      <c r="G14618" s="5">
        <v>44742</v>
      </c>
      <c r="H14618" t="s">
        <v>534</v>
      </c>
      <c r="I14618">
        <v>10447</v>
      </c>
      <c r="J14618" s="5"/>
    </row>
    <row r="14619" spans="1:10" x14ac:dyDescent="0.25">
      <c r="A14619">
        <v>910153097</v>
      </c>
      <c r="B14619" t="s">
        <v>29385</v>
      </c>
      <c r="C14619" t="s">
        <v>29386</v>
      </c>
      <c r="D14619" t="s">
        <v>533</v>
      </c>
      <c r="E14619" s="4">
        <v>15752</v>
      </c>
      <c r="F14619" s="5">
        <v>43280</v>
      </c>
      <c r="G14619" s="5">
        <v>44742</v>
      </c>
      <c r="H14619" t="s">
        <v>534</v>
      </c>
      <c r="I14619">
        <v>10447</v>
      </c>
      <c r="J14619" s="5"/>
    </row>
    <row r="14620" spans="1:10" x14ac:dyDescent="0.25">
      <c r="A14620">
        <v>1307577757</v>
      </c>
      <c r="B14620" t="s">
        <v>29387</v>
      </c>
      <c r="C14620" t="s">
        <v>29388</v>
      </c>
      <c r="D14620" t="s">
        <v>533</v>
      </c>
      <c r="E14620" s="4">
        <v>12900</v>
      </c>
      <c r="F14620" s="5">
        <v>43280</v>
      </c>
      <c r="G14620" s="5">
        <v>44834</v>
      </c>
      <c r="H14620" t="s">
        <v>534</v>
      </c>
      <c r="I14620">
        <v>10447</v>
      </c>
      <c r="J14620" s="5"/>
    </row>
    <row r="14621" spans="1:10" x14ac:dyDescent="0.25">
      <c r="A14621">
        <v>705010114</v>
      </c>
      <c r="B14621" t="s">
        <v>2584</v>
      </c>
      <c r="C14621" t="s">
        <v>29389</v>
      </c>
      <c r="D14621" t="s">
        <v>533</v>
      </c>
      <c r="E14621" s="4">
        <v>15750</v>
      </c>
      <c r="F14621" s="5">
        <v>43279</v>
      </c>
      <c r="G14621" s="5">
        <v>44834</v>
      </c>
      <c r="H14621" t="s">
        <v>534</v>
      </c>
      <c r="I14621">
        <v>10447</v>
      </c>
      <c r="J14621" s="5"/>
    </row>
    <row r="14622" spans="1:10" x14ac:dyDescent="0.25">
      <c r="A14622">
        <v>1707671416</v>
      </c>
      <c r="B14622" t="s">
        <v>29390</v>
      </c>
      <c r="C14622" t="s">
        <v>29391</v>
      </c>
      <c r="D14622" t="s">
        <v>533</v>
      </c>
      <c r="E14622" s="4">
        <v>13990</v>
      </c>
      <c r="F14622" s="5">
        <v>43279</v>
      </c>
      <c r="G14622" s="5">
        <v>44742</v>
      </c>
      <c r="H14622" t="s">
        <v>534</v>
      </c>
      <c r="I14622">
        <v>10447</v>
      </c>
      <c r="J14622" s="5"/>
    </row>
    <row r="14623" spans="1:10" x14ac:dyDescent="0.25">
      <c r="A14623">
        <v>1201023791</v>
      </c>
      <c r="B14623" t="s">
        <v>10594</v>
      </c>
      <c r="C14623" t="s">
        <v>29392</v>
      </c>
      <c r="D14623" t="s">
        <v>533</v>
      </c>
      <c r="E14623" s="4">
        <v>9990</v>
      </c>
      <c r="F14623" s="5">
        <v>43278</v>
      </c>
      <c r="G14623" s="5">
        <v>44834</v>
      </c>
      <c r="H14623" t="s">
        <v>534</v>
      </c>
      <c r="I14623">
        <v>10447</v>
      </c>
      <c r="J14623" s="5"/>
    </row>
    <row r="14624" spans="1:10" x14ac:dyDescent="0.25">
      <c r="A14624">
        <v>1305632414</v>
      </c>
      <c r="B14624" t="s">
        <v>20348</v>
      </c>
      <c r="C14624" t="s">
        <v>29393</v>
      </c>
      <c r="D14624" t="s">
        <v>533</v>
      </c>
      <c r="E14624" s="4">
        <v>13218.36</v>
      </c>
      <c r="F14624" s="5">
        <v>43278</v>
      </c>
      <c r="G14624" s="5">
        <v>44834</v>
      </c>
      <c r="H14624" t="s">
        <v>534</v>
      </c>
      <c r="I14624">
        <v>10447</v>
      </c>
      <c r="J14624" s="5"/>
    </row>
    <row r="14625" spans="1:10" x14ac:dyDescent="0.25">
      <c r="A14625">
        <v>1102624572</v>
      </c>
      <c r="B14625" t="s">
        <v>29394</v>
      </c>
      <c r="C14625" t="s">
        <v>29395</v>
      </c>
      <c r="D14625" t="s">
        <v>533</v>
      </c>
      <c r="E14625" s="4">
        <v>20472</v>
      </c>
      <c r="F14625" s="5">
        <v>43277</v>
      </c>
      <c r="G14625" s="5">
        <v>44742</v>
      </c>
      <c r="H14625" t="s">
        <v>534</v>
      </c>
      <c r="I14625">
        <v>10447</v>
      </c>
      <c r="J14625" s="5"/>
    </row>
    <row r="14626" spans="1:10" x14ac:dyDescent="0.25">
      <c r="A14626">
        <v>1306630888</v>
      </c>
      <c r="B14626" t="s">
        <v>29396</v>
      </c>
      <c r="C14626" t="s">
        <v>29397</v>
      </c>
      <c r="D14626" t="s">
        <v>533</v>
      </c>
      <c r="E14626" s="4">
        <v>15990</v>
      </c>
      <c r="F14626" s="5">
        <v>43276</v>
      </c>
      <c r="G14626" s="5">
        <v>44834</v>
      </c>
      <c r="H14626" t="s">
        <v>534</v>
      </c>
      <c r="I14626">
        <v>10447</v>
      </c>
      <c r="J14626" s="5"/>
    </row>
    <row r="14627" spans="1:10" x14ac:dyDescent="0.25">
      <c r="A14627">
        <v>800618613</v>
      </c>
      <c r="B14627" t="s">
        <v>29398</v>
      </c>
      <c r="C14627" t="s">
        <v>29399</v>
      </c>
      <c r="D14627" t="s">
        <v>533</v>
      </c>
      <c r="E14627" s="4">
        <v>15340</v>
      </c>
      <c r="F14627" s="5">
        <v>43276</v>
      </c>
      <c r="G14627" s="5">
        <v>44834</v>
      </c>
      <c r="H14627" t="s">
        <v>534</v>
      </c>
      <c r="I14627">
        <v>10447</v>
      </c>
      <c r="J14627" s="5"/>
    </row>
    <row r="14628" spans="1:10" x14ac:dyDescent="0.25">
      <c r="A14628">
        <v>1302561277</v>
      </c>
      <c r="B14628" t="s">
        <v>29400</v>
      </c>
      <c r="C14628" t="s">
        <v>29401</v>
      </c>
      <c r="D14628" t="s">
        <v>533</v>
      </c>
      <c r="E14628" s="4">
        <v>18990</v>
      </c>
      <c r="F14628" s="5">
        <v>43276</v>
      </c>
      <c r="G14628" s="5">
        <v>44712</v>
      </c>
      <c r="H14628" t="s">
        <v>534</v>
      </c>
      <c r="I14628">
        <v>10447</v>
      </c>
      <c r="J14628" s="5"/>
    </row>
    <row r="14629" spans="1:10" x14ac:dyDescent="0.25">
      <c r="A14629">
        <v>922283684</v>
      </c>
      <c r="B14629" t="s">
        <v>29402</v>
      </c>
      <c r="C14629" t="s">
        <v>29403</v>
      </c>
      <c r="D14629" t="s">
        <v>533</v>
      </c>
      <c r="E14629" s="4">
        <v>13688</v>
      </c>
      <c r="F14629" s="5">
        <v>43276</v>
      </c>
      <c r="G14629" s="5">
        <v>44834</v>
      </c>
      <c r="H14629" t="s">
        <v>534</v>
      </c>
      <c r="I14629">
        <v>10447</v>
      </c>
      <c r="J14629" s="5"/>
    </row>
    <row r="14630" spans="1:10" x14ac:dyDescent="0.25">
      <c r="A14630">
        <v>1307537363</v>
      </c>
      <c r="B14630" t="s">
        <v>29404</v>
      </c>
      <c r="C14630" t="s">
        <v>29405</v>
      </c>
      <c r="D14630" t="s">
        <v>533</v>
      </c>
      <c r="E14630" s="4">
        <v>7990</v>
      </c>
      <c r="F14630" s="5">
        <v>43272</v>
      </c>
      <c r="G14630" s="5">
        <v>44742</v>
      </c>
      <c r="H14630" t="s">
        <v>534</v>
      </c>
      <c r="I14630">
        <v>10447</v>
      </c>
      <c r="J14630" s="5"/>
    </row>
    <row r="14631" spans="1:10" x14ac:dyDescent="0.25">
      <c r="A14631">
        <v>1305567677</v>
      </c>
      <c r="B14631" t="s">
        <v>29406</v>
      </c>
      <c r="C14631" t="s">
        <v>29407</v>
      </c>
      <c r="D14631" t="s">
        <v>533</v>
      </c>
      <c r="E14631" s="4">
        <v>13990</v>
      </c>
      <c r="F14631" s="5">
        <v>43271</v>
      </c>
      <c r="G14631" s="5">
        <v>44742</v>
      </c>
      <c r="H14631" t="s">
        <v>534</v>
      </c>
      <c r="I14631">
        <v>10447</v>
      </c>
      <c r="J14631" s="5"/>
    </row>
    <row r="14632" spans="1:10" x14ac:dyDescent="0.25">
      <c r="A14632">
        <v>1307088557</v>
      </c>
      <c r="B14632" t="s">
        <v>29408</v>
      </c>
      <c r="C14632" t="s">
        <v>29409</v>
      </c>
      <c r="D14632" t="s">
        <v>533</v>
      </c>
      <c r="E14632" s="4">
        <v>15000</v>
      </c>
      <c r="F14632" s="5">
        <v>43269</v>
      </c>
      <c r="G14632" s="5">
        <v>44834</v>
      </c>
      <c r="H14632" t="s">
        <v>534</v>
      </c>
      <c r="I14632">
        <v>10447</v>
      </c>
      <c r="J14632" s="5"/>
    </row>
    <row r="14633" spans="1:10" x14ac:dyDescent="0.25">
      <c r="A14633">
        <v>800863250</v>
      </c>
      <c r="B14633" t="s">
        <v>29410</v>
      </c>
      <c r="C14633" t="s">
        <v>29411</v>
      </c>
      <c r="D14633" t="s">
        <v>533</v>
      </c>
      <c r="E14633" s="4">
        <v>15992</v>
      </c>
      <c r="F14633" s="5">
        <v>43264</v>
      </c>
      <c r="G14633" s="5">
        <v>44742</v>
      </c>
      <c r="H14633" t="s">
        <v>534</v>
      </c>
      <c r="I14633">
        <v>10447</v>
      </c>
      <c r="J14633" s="5"/>
    </row>
    <row r="14634" spans="1:10" x14ac:dyDescent="0.25">
      <c r="A14634">
        <v>1711230068</v>
      </c>
      <c r="B14634" t="s">
        <v>28477</v>
      </c>
      <c r="C14634" t="s">
        <v>29412</v>
      </c>
      <c r="D14634" t="s">
        <v>533</v>
      </c>
      <c r="E14634" s="4">
        <v>11192</v>
      </c>
      <c r="F14634" s="5">
        <v>43646</v>
      </c>
      <c r="G14634" s="5">
        <v>44742</v>
      </c>
      <c r="H14634" t="s">
        <v>534</v>
      </c>
      <c r="I14634">
        <v>10447</v>
      </c>
      <c r="J14634" s="5"/>
    </row>
    <row r="14635" spans="1:10" x14ac:dyDescent="0.25">
      <c r="A14635">
        <v>1600295123</v>
      </c>
      <c r="B14635" t="s">
        <v>23434</v>
      </c>
      <c r="C14635" t="s">
        <v>29413</v>
      </c>
      <c r="D14635" t="s">
        <v>11</v>
      </c>
      <c r="E14635" s="4">
        <v>1863</v>
      </c>
      <c r="F14635" s="5">
        <v>44032</v>
      </c>
      <c r="G14635" s="5">
        <v>45504</v>
      </c>
      <c r="H14635" t="s">
        <v>534</v>
      </c>
      <c r="I14635">
        <v>10447</v>
      </c>
      <c r="J14635" s="5"/>
    </row>
    <row r="14636" spans="1:10" x14ac:dyDescent="0.25">
      <c r="A14636">
        <v>1600240517</v>
      </c>
      <c r="B14636" t="s">
        <v>29414</v>
      </c>
      <c r="C14636" t="s">
        <v>29415</v>
      </c>
      <c r="D14636" t="s">
        <v>11</v>
      </c>
      <c r="E14636" s="4">
        <v>1050.8399999999999</v>
      </c>
      <c r="F14636" s="5">
        <v>44179</v>
      </c>
      <c r="G14636" s="5">
        <v>45657</v>
      </c>
      <c r="H14636" t="s">
        <v>534</v>
      </c>
      <c r="I14636" s="6">
        <v>10447</v>
      </c>
      <c r="J14636" s="5"/>
    </row>
    <row r="14637" spans="1:10" x14ac:dyDescent="0.25">
      <c r="A14637">
        <v>104616198</v>
      </c>
      <c r="B14637" t="s">
        <v>29416</v>
      </c>
      <c r="C14637" t="s">
        <v>29417</v>
      </c>
      <c r="D14637" t="s">
        <v>11</v>
      </c>
      <c r="E14637" s="4">
        <v>3000</v>
      </c>
      <c r="F14637" s="5">
        <v>44188</v>
      </c>
      <c r="G14637" s="5">
        <v>46022</v>
      </c>
      <c r="H14637" t="s">
        <v>534</v>
      </c>
      <c r="I14637" s="6">
        <v>10447</v>
      </c>
      <c r="J14637" s="5"/>
    </row>
    <row r="14638" spans="1:10" x14ac:dyDescent="0.25">
      <c r="A14638">
        <v>800795502</v>
      </c>
      <c r="B14638" t="s">
        <v>29418</v>
      </c>
      <c r="C14638" t="s">
        <v>29419</v>
      </c>
      <c r="D14638" t="s">
        <v>11</v>
      </c>
      <c r="E14638" s="4">
        <v>8061.29</v>
      </c>
      <c r="F14638" s="5">
        <v>44176</v>
      </c>
      <c r="G14638" s="5">
        <v>46752</v>
      </c>
      <c r="H14638" t="s">
        <v>534</v>
      </c>
      <c r="I14638" s="6">
        <v>10447</v>
      </c>
      <c r="J14638" s="5"/>
    </row>
    <row r="14639" spans="1:10" x14ac:dyDescent="0.25">
      <c r="A14639">
        <v>701611428</v>
      </c>
      <c r="B14639" t="s">
        <v>6290</v>
      </c>
      <c r="C14639" t="s">
        <v>29420</v>
      </c>
      <c r="D14639" t="s">
        <v>11</v>
      </c>
      <c r="E14639" s="4">
        <v>2381.36</v>
      </c>
      <c r="F14639" s="5">
        <v>44186</v>
      </c>
      <c r="G14639" s="5">
        <v>44926</v>
      </c>
      <c r="H14639" t="s">
        <v>534</v>
      </c>
      <c r="I14639" s="6">
        <v>10447</v>
      </c>
      <c r="J14639" s="5"/>
    </row>
    <row r="14640" spans="1:10" x14ac:dyDescent="0.25">
      <c r="A14640">
        <v>1201420765</v>
      </c>
      <c r="B14640" t="s">
        <v>29421</v>
      </c>
      <c r="C14640" t="s">
        <v>29422</v>
      </c>
      <c r="D14640" t="s">
        <v>11</v>
      </c>
      <c r="E14640" s="4">
        <v>810</v>
      </c>
      <c r="F14640" s="5">
        <v>44187</v>
      </c>
      <c r="G14640" s="5">
        <v>46752</v>
      </c>
      <c r="H14640" t="s">
        <v>534</v>
      </c>
      <c r="I14640" s="6">
        <v>10447</v>
      </c>
      <c r="J14640" s="5"/>
    </row>
    <row r="14641" spans="1:10" x14ac:dyDescent="0.25">
      <c r="A14641">
        <v>501159073</v>
      </c>
      <c r="B14641" t="s">
        <v>29423</v>
      </c>
      <c r="C14641" t="s">
        <v>29424</v>
      </c>
      <c r="D14641" t="s">
        <v>11</v>
      </c>
      <c r="E14641" s="4">
        <v>11470.28</v>
      </c>
      <c r="F14641" s="5">
        <v>44179</v>
      </c>
      <c r="G14641" s="5">
        <v>46752</v>
      </c>
      <c r="H14641" t="s">
        <v>534</v>
      </c>
      <c r="I14641" s="6">
        <v>10447</v>
      </c>
      <c r="J14641" s="5"/>
    </row>
    <row r="14642" spans="1:10" x14ac:dyDescent="0.25">
      <c r="A14642">
        <v>1201769716</v>
      </c>
      <c r="B14642" t="s">
        <v>29425</v>
      </c>
      <c r="C14642" t="s">
        <v>29426</v>
      </c>
      <c r="D14642" t="s">
        <v>11</v>
      </c>
      <c r="E14642" s="4">
        <v>3000</v>
      </c>
      <c r="F14642" s="5">
        <v>44174</v>
      </c>
      <c r="G14642" s="5">
        <v>44926</v>
      </c>
      <c r="H14642" t="s">
        <v>534</v>
      </c>
      <c r="I14642" s="6">
        <v>10447</v>
      </c>
      <c r="J14642" s="5"/>
    </row>
    <row r="14643" spans="1:10" x14ac:dyDescent="0.25">
      <c r="A14643">
        <v>502043417</v>
      </c>
      <c r="B14643" t="s">
        <v>29427</v>
      </c>
      <c r="C14643" t="s">
        <v>29428</v>
      </c>
      <c r="D14643" t="s">
        <v>11</v>
      </c>
      <c r="E14643" s="4">
        <v>1751</v>
      </c>
      <c r="F14643" s="5">
        <v>44189</v>
      </c>
      <c r="G14643" s="5">
        <v>45291</v>
      </c>
      <c r="H14643" t="s">
        <v>534</v>
      </c>
      <c r="I14643" s="6">
        <v>10447</v>
      </c>
      <c r="J14643" s="5"/>
    </row>
    <row r="14644" spans="1:10" x14ac:dyDescent="0.25">
      <c r="A14644">
        <v>1307081958</v>
      </c>
      <c r="B14644" t="s">
        <v>4666</v>
      </c>
      <c r="C14644" t="s">
        <v>29429</v>
      </c>
      <c r="D14644" t="s">
        <v>11</v>
      </c>
      <c r="E14644" s="4">
        <v>2395</v>
      </c>
      <c r="F14644" s="5">
        <v>44186</v>
      </c>
      <c r="G14644" s="5">
        <v>45473</v>
      </c>
      <c r="H14644" t="s">
        <v>534</v>
      </c>
      <c r="I14644" s="6">
        <v>10447</v>
      </c>
      <c r="J14644" s="5"/>
    </row>
    <row r="14645" spans="1:10" x14ac:dyDescent="0.25">
      <c r="A14645">
        <v>1802242220</v>
      </c>
      <c r="B14645" t="s">
        <v>29430</v>
      </c>
      <c r="C14645" t="s">
        <v>29431</v>
      </c>
      <c r="D14645" t="s">
        <v>11</v>
      </c>
      <c r="E14645" s="4">
        <v>11754</v>
      </c>
      <c r="F14645" s="5">
        <v>44193</v>
      </c>
      <c r="G14645" s="5">
        <v>46752</v>
      </c>
      <c r="H14645" t="s">
        <v>534</v>
      </c>
      <c r="I14645" s="6">
        <v>10447</v>
      </c>
      <c r="J14645" s="5"/>
    </row>
    <row r="14646" spans="1:10" x14ac:dyDescent="0.25">
      <c r="A14646">
        <v>908036544</v>
      </c>
      <c r="B14646" t="s">
        <v>29432</v>
      </c>
      <c r="C14646" t="s">
        <v>29433</v>
      </c>
      <c r="D14646" t="s">
        <v>11</v>
      </c>
      <c r="E14646" s="4">
        <v>5000</v>
      </c>
      <c r="F14646" s="5">
        <v>44179</v>
      </c>
      <c r="G14646" s="5">
        <v>44926</v>
      </c>
      <c r="H14646" t="s">
        <v>534</v>
      </c>
      <c r="I14646" s="6">
        <v>10447</v>
      </c>
      <c r="J14646" s="5"/>
    </row>
    <row r="14647" spans="1:10" x14ac:dyDescent="0.25">
      <c r="A14647">
        <v>1500487911</v>
      </c>
      <c r="B14647" t="s">
        <v>29434</v>
      </c>
      <c r="C14647" t="s">
        <v>29435</v>
      </c>
      <c r="D14647" t="s">
        <v>11</v>
      </c>
      <c r="E14647" s="4">
        <v>5600</v>
      </c>
      <c r="F14647" s="5">
        <v>44173</v>
      </c>
      <c r="G14647" s="5">
        <v>45657</v>
      </c>
      <c r="H14647" t="s">
        <v>534</v>
      </c>
      <c r="I14647" s="6">
        <v>10447</v>
      </c>
      <c r="J14647" s="5"/>
    </row>
    <row r="14648" spans="1:10" x14ac:dyDescent="0.25">
      <c r="A14648">
        <v>921923975</v>
      </c>
      <c r="B14648" t="s">
        <v>29436</v>
      </c>
      <c r="C14648" t="s">
        <v>29437</v>
      </c>
      <c r="D14648" t="s">
        <v>11</v>
      </c>
      <c r="E14648" s="4">
        <v>925</v>
      </c>
      <c r="F14648" s="5">
        <v>44179</v>
      </c>
      <c r="G14648" s="5">
        <v>44926</v>
      </c>
      <c r="H14648" t="s">
        <v>534</v>
      </c>
      <c r="I14648" s="6">
        <v>10447</v>
      </c>
      <c r="J14648" s="5"/>
    </row>
    <row r="14649" spans="1:10" x14ac:dyDescent="0.25">
      <c r="A14649">
        <v>924881402</v>
      </c>
      <c r="B14649" t="s">
        <v>29438</v>
      </c>
      <c r="C14649" t="s">
        <v>29439</v>
      </c>
      <c r="D14649" t="s">
        <v>11</v>
      </c>
      <c r="E14649" s="4">
        <v>618</v>
      </c>
      <c r="F14649" s="5">
        <v>44190</v>
      </c>
      <c r="G14649" s="5">
        <v>44926</v>
      </c>
      <c r="H14649" t="s">
        <v>534</v>
      </c>
      <c r="I14649" s="6">
        <v>10447</v>
      </c>
      <c r="J14649" s="5"/>
    </row>
    <row r="14650" spans="1:10" x14ac:dyDescent="0.25">
      <c r="A14650">
        <v>1309530689</v>
      </c>
      <c r="B14650" t="s">
        <v>29440</v>
      </c>
      <c r="C14650" t="s">
        <v>29441</v>
      </c>
      <c r="D14650" t="s">
        <v>11</v>
      </c>
      <c r="E14650" s="4">
        <v>1300</v>
      </c>
      <c r="F14650" s="5">
        <v>44173</v>
      </c>
      <c r="G14650" s="5">
        <v>44926</v>
      </c>
      <c r="H14650" t="s">
        <v>534</v>
      </c>
      <c r="I14650" s="6">
        <v>10447</v>
      </c>
      <c r="J14650" s="5"/>
    </row>
    <row r="14651" spans="1:10" x14ac:dyDescent="0.25">
      <c r="A14651">
        <v>1306348291</v>
      </c>
      <c r="B14651" t="s">
        <v>29442</v>
      </c>
      <c r="C14651" t="s">
        <v>29443</v>
      </c>
      <c r="D14651" t="s">
        <v>11</v>
      </c>
      <c r="E14651" s="4">
        <v>5000</v>
      </c>
      <c r="F14651" s="5">
        <v>44187</v>
      </c>
      <c r="G14651" s="5">
        <v>45657</v>
      </c>
      <c r="H14651" t="s">
        <v>534</v>
      </c>
      <c r="I14651" s="6">
        <v>10447</v>
      </c>
      <c r="J14651" s="5"/>
    </row>
    <row r="14652" spans="1:10" x14ac:dyDescent="0.25">
      <c r="A14652">
        <v>1202119895</v>
      </c>
      <c r="B14652" t="s">
        <v>29444</v>
      </c>
      <c r="C14652" t="s">
        <v>29445</v>
      </c>
      <c r="D14652" t="s">
        <v>11</v>
      </c>
      <c r="E14652" s="4">
        <v>9460</v>
      </c>
      <c r="F14652" s="5">
        <v>44177</v>
      </c>
      <c r="G14652" s="5">
        <v>46022</v>
      </c>
      <c r="H14652" t="s">
        <v>534</v>
      </c>
      <c r="I14652" s="6">
        <v>10447</v>
      </c>
      <c r="J14652" s="5"/>
    </row>
    <row r="14653" spans="1:10" x14ac:dyDescent="0.25">
      <c r="A14653">
        <v>301108643</v>
      </c>
      <c r="B14653" t="s">
        <v>29446</v>
      </c>
      <c r="C14653" t="s">
        <v>29447</v>
      </c>
      <c r="D14653" t="s">
        <v>11</v>
      </c>
      <c r="E14653" s="4">
        <v>11177</v>
      </c>
      <c r="F14653" s="5">
        <v>44188</v>
      </c>
      <c r="G14653" s="5">
        <v>46752</v>
      </c>
      <c r="H14653" t="s">
        <v>534</v>
      </c>
      <c r="I14653" s="6">
        <v>10447</v>
      </c>
      <c r="J14653" s="5"/>
    </row>
    <row r="14654" spans="1:10" x14ac:dyDescent="0.25">
      <c r="A14654">
        <v>501053060</v>
      </c>
      <c r="B14654" t="s">
        <v>29448</v>
      </c>
      <c r="C14654" t="s">
        <v>29449</v>
      </c>
      <c r="D14654" t="s">
        <v>11</v>
      </c>
      <c r="E14654" s="4">
        <v>10800</v>
      </c>
      <c r="F14654" s="5">
        <v>44189</v>
      </c>
      <c r="G14654" s="5">
        <v>45657</v>
      </c>
      <c r="H14654" t="s">
        <v>534</v>
      </c>
      <c r="I14654" s="6">
        <v>10447</v>
      </c>
      <c r="J14654" s="5"/>
    </row>
    <row r="14655" spans="1:10" x14ac:dyDescent="0.25">
      <c r="A14655">
        <v>912849189</v>
      </c>
      <c r="B14655" t="s">
        <v>29450</v>
      </c>
      <c r="C14655" t="s">
        <v>29451</v>
      </c>
      <c r="D14655" t="s">
        <v>11</v>
      </c>
      <c r="E14655" s="4">
        <v>9000</v>
      </c>
      <c r="F14655" s="5">
        <v>44176</v>
      </c>
      <c r="G14655" s="5">
        <v>46387</v>
      </c>
      <c r="H14655" t="s">
        <v>534</v>
      </c>
      <c r="I14655" s="6">
        <v>10447</v>
      </c>
      <c r="J14655" s="5"/>
    </row>
    <row r="14656" spans="1:10" x14ac:dyDescent="0.25">
      <c r="A14656">
        <v>1307196137</v>
      </c>
      <c r="B14656" t="s">
        <v>29452</v>
      </c>
      <c r="C14656" t="s">
        <v>29453</v>
      </c>
      <c r="D14656" t="s">
        <v>11</v>
      </c>
      <c r="E14656" s="4">
        <v>6200</v>
      </c>
      <c r="F14656" s="5">
        <v>44189</v>
      </c>
      <c r="G14656" s="5">
        <v>45291</v>
      </c>
      <c r="H14656" t="s">
        <v>534</v>
      </c>
      <c r="I14656" s="6">
        <v>10447</v>
      </c>
      <c r="J14656" s="5"/>
    </row>
    <row r="14657" spans="1:10" x14ac:dyDescent="0.25">
      <c r="A14657">
        <v>910197490</v>
      </c>
      <c r="B14657" t="s">
        <v>29454</v>
      </c>
      <c r="C14657" t="s">
        <v>29455</v>
      </c>
      <c r="D14657" t="s">
        <v>11</v>
      </c>
      <c r="E14657" s="4">
        <v>2077</v>
      </c>
      <c r="F14657" s="5">
        <v>44185</v>
      </c>
      <c r="G14657" s="5">
        <v>44742</v>
      </c>
      <c r="H14657" t="s">
        <v>534</v>
      </c>
      <c r="I14657" s="6">
        <v>10447</v>
      </c>
      <c r="J14657" s="5"/>
    </row>
    <row r="14658" spans="1:10" x14ac:dyDescent="0.25">
      <c r="A14658">
        <v>501377360</v>
      </c>
      <c r="B14658" t="s">
        <v>29456</v>
      </c>
      <c r="C14658" t="s">
        <v>29457</v>
      </c>
      <c r="D14658" t="s">
        <v>11</v>
      </c>
      <c r="E14658" s="4">
        <v>714.27</v>
      </c>
      <c r="F14658" s="5">
        <v>44179</v>
      </c>
      <c r="G14658" s="5">
        <v>46752</v>
      </c>
      <c r="H14658" t="s">
        <v>534</v>
      </c>
      <c r="I14658" s="6">
        <v>10447</v>
      </c>
      <c r="J14658" s="5"/>
    </row>
    <row r="14659" spans="1:10" x14ac:dyDescent="0.25">
      <c r="A14659">
        <v>915374821</v>
      </c>
      <c r="B14659" t="s">
        <v>4894</v>
      </c>
      <c r="C14659" t="s">
        <v>29458</v>
      </c>
      <c r="D14659" t="s">
        <v>11</v>
      </c>
      <c r="E14659" s="4">
        <v>2555</v>
      </c>
      <c r="F14659" s="5">
        <v>44188</v>
      </c>
      <c r="G14659" s="5">
        <v>45016</v>
      </c>
      <c r="H14659" t="s">
        <v>534</v>
      </c>
      <c r="I14659" s="6">
        <v>10447</v>
      </c>
      <c r="J14659" s="5"/>
    </row>
    <row r="14660" spans="1:10" x14ac:dyDescent="0.25">
      <c r="A14660">
        <v>1707298384</v>
      </c>
      <c r="B14660" t="s">
        <v>29459</v>
      </c>
      <c r="C14660" t="s">
        <v>29460</v>
      </c>
      <c r="D14660" t="s">
        <v>11</v>
      </c>
      <c r="E14660" s="4">
        <v>5553</v>
      </c>
      <c r="F14660" s="5">
        <v>44176</v>
      </c>
      <c r="G14660" s="5">
        <v>46752</v>
      </c>
      <c r="H14660" t="s">
        <v>534</v>
      </c>
      <c r="I14660" s="6">
        <v>10447</v>
      </c>
      <c r="J14660" s="5"/>
    </row>
    <row r="14661" spans="1:10" x14ac:dyDescent="0.25">
      <c r="A14661">
        <v>914705439</v>
      </c>
      <c r="B14661" t="s">
        <v>29461</v>
      </c>
      <c r="C14661" t="s">
        <v>29462</v>
      </c>
      <c r="D14661" t="s">
        <v>11</v>
      </c>
      <c r="E14661" s="4">
        <v>2500</v>
      </c>
      <c r="F14661" s="5">
        <v>44173</v>
      </c>
      <c r="G14661" s="5">
        <v>45291</v>
      </c>
      <c r="H14661" t="s">
        <v>534</v>
      </c>
      <c r="I14661" s="6">
        <v>10447</v>
      </c>
      <c r="J14661" s="5"/>
    </row>
    <row r="14662" spans="1:10" x14ac:dyDescent="0.25">
      <c r="A14662">
        <v>703983031</v>
      </c>
      <c r="B14662" t="s">
        <v>29463</v>
      </c>
      <c r="C14662" t="s">
        <v>29464</v>
      </c>
      <c r="D14662" t="s">
        <v>11</v>
      </c>
      <c r="E14662" s="4">
        <v>5079.05</v>
      </c>
      <c r="F14662" s="5">
        <v>44181</v>
      </c>
      <c r="G14662" s="5">
        <v>45291</v>
      </c>
      <c r="H14662" t="s">
        <v>534</v>
      </c>
      <c r="I14662" s="6">
        <v>10447</v>
      </c>
      <c r="J14662" s="5"/>
    </row>
    <row r="14663" spans="1:10" x14ac:dyDescent="0.25">
      <c r="A14663">
        <v>906013446</v>
      </c>
      <c r="B14663" t="s">
        <v>29465</v>
      </c>
      <c r="C14663" t="s">
        <v>29466</v>
      </c>
      <c r="D14663" t="s">
        <v>11</v>
      </c>
      <c r="E14663" s="4">
        <v>1500</v>
      </c>
      <c r="F14663" s="5">
        <v>44193</v>
      </c>
      <c r="G14663" s="5">
        <v>44742</v>
      </c>
      <c r="H14663" t="s">
        <v>534</v>
      </c>
      <c r="I14663" s="6">
        <v>10447</v>
      </c>
      <c r="J14663" s="5"/>
    </row>
    <row r="14664" spans="1:10" x14ac:dyDescent="0.25">
      <c r="A14664">
        <v>1708036841</v>
      </c>
      <c r="B14664" t="s">
        <v>29467</v>
      </c>
      <c r="C14664" t="s">
        <v>29468</v>
      </c>
      <c r="D14664" t="s">
        <v>11</v>
      </c>
      <c r="E14664" s="4">
        <v>3040</v>
      </c>
      <c r="F14664" s="5">
        <v>44193</v>
      </c>
      <c r="G14664" s="5">
        <v>46752</v>
      </c>
      <c r="H14664" t="s">
        <v>534</v>
      </c>
      <c r="I14664" s="6">
        <v>10447</v>
      </c>
      <c r="J14664" s="5"/>
    </row>
    <row r="14665" spans="1:10" x14ac:dyDescent="0.25">
      <c r="A14665">
        <v>401032180</v>
      </c>
      <c r="B14665" t="s">
        <v>29469</v>
      </c>
      <c r="C14665" t="s">
        <v>29470</v>
      </c>
      <c r="D14665" t="s">
        <v>11</v>
      </c>
      <c r="E14665" s="4">
        <v>2770</v>
      </c>
      <c r="F14665" s="5">
        <v>44176</v>
      </c>
      <c r="G14665" s="5">
        <v>45657</v>
      </c>
      <c r="H14665" t="s">
        <v>534</v>
      </c>
      <c r="I14665" s="6">
        <v>10447</v>
      </c>
      <c r="J14665" s="5"/>
    </row>
    <row r="14666" spans="1:10" x14ac:dyDescent="0.25">
      <c r="A14666">
        <v>601802671</v>
      </c>
      <c r="B14666" t="s">
        <v>29471</v>
      </c>
      <c r="C14666" t="s">
        <v>29472</v>
      </c>
      <c r="D14666" t="s">
        <v>11</v>
      </c>
      <c r="E14666" s="4">
        <v>2000</v>
      </c>
      <c r="F14666" s="5">
        <v>44176</v>
      </c>
      <c r="G14666" s="5">
        <v>44742</v>
      </c>
      <c r="H14666" t="s">
        <v>534</v>
      </c>
      <c r="I14666" s="6">
        <v>10447</v>
      </c>
      <c r="J14666" s="5"/>
    </row>
    <row r="14667" spans="1:10" x14ac:dyDescent="0.25">
      <c r="A14667">
        <v>602614240</v>
      </c>
      <c r="B14667" t="s">
        <v>29473</v>
      </c>
      <c r="C14667" t="s">
        <v>29474</v>
      </c>
      <c r="D14667" t="s">
        <v>11</v>
      </c>
      <c r="E14667" s="4">
        <v>7021</v>
      </c>
      <c r="F14667" s="5">
        <v>44173</v>
      </c>
      <c r="G14667" s="5">
        <v>45716</v>
      </c>
      <c r="H14667" t="s">
        <v>534</v>
      </c>
      <c r="I14667" s="6">
        <v>10447</v>
      </c>
      <c r="J14667" s="5"/>
    </row>
    <row r="14668" spans="1:10" x14ac:dyDescent="0.25">
      <c r="A14668">
        <v>1500261886</v>
      </c>
      <c r="B14668" t="s">
        <v>29475</v>
      </c>
      <c r="C14668" t="s">
        <v>29476</v>
      </c>
      <c r="D14668" t="s">
        <v>11</v>
      </c>
      <c r="E14668" s="4">
        <v>3700</v>
      </c>
      <c r="F14668" s="5">
        <v>44174</v>
      </c>
      <c r="G14668" s="5">
        <v>46752</v>
      </c>
      <c r="H14668" t="s">
        <v>534</v>
      </c>
      <c r="I14668" s="6">
        <v>10447</v>
      </c>
      <c r="J14668" s="5"/>
    </row>
    <row r="14669" spans="1:10" x14ac:dyDescent="0.25">
      <c r="A14669">
        <v>502662562</v>
      </c>
      <c r="B14669" t="s">
        <v>6518</v>
      </c>
      <c r="C14669" t="s">
        <v>29477</v>
      </c>
      <c r="D14669" t="s">
        <v>11</v>
      </c>
      <c r="E14669" s="4">
        <v>13637.69</v>
      </c>
      <c r="F14669" s="5">
        <v>44186</v>
      </c>
      <c r="G14669" s="5">
        <v>46752</v>
      </c>
      <c r="H14669" t="s">
        <v>534</v>
      </c>
      <c r="I14669" s="6">
        <v>10447</v>
      </c>
      <c r="J14669" s="5"/>
    </row>
    <row r="14670" spans="1:10" x14ac:dyDescent="0.25">
      <c r="A14670">
        <v>1307611580</v>
      </c>
      <c r="B14670" t="s">
        <v>29478</v>
      </c>
      <c r="C14670" t="s">
        <v>29479</v>
      </c>
      <c r="D14670" t="s">
        <v>11</v>
      </c>
      <c r="E14670" s="4">
        <v>5700</v>
      </c>
      <c r="F14670" s="5">
        <v>44181</v>
      </c>
      <c r="G14670" s="5">
        <v>45291</v>
      </c>
      <c r="H14670" t="s">
        <v>534</v>
      </c>
      <c r="I14670" s="6">
        <v>10447</v>
      </c>
      <c r="J14670" s="5"/>
    </row>
    <row r="14671" spans="1:10" x14ac:dyDescent="0.25">
      <c r="A14671">
        <v>920500790</v>
      </c>
      <c r="B14671" t="s">
        <v>29480</v>
      </c>
      <c r="C14671" t="s">
        <v>29481</v>
      </c>
      <c r="D14671" t="s">
        <v>11</v>
      </c>
      <c r="E14671" s="4">
        <v>1790</v>
      </c>
      <c r="F14671" s="5">
        <v>44172</v>
      </c>
      <c r="G14671" s="5">
        <v>45291</v>
      </c>
      <c r="H14671" t="s">
        <v>534</v>
      </c>
      <c r="I14671" s="6">
        <v>10447</v>
      </c>
      <c r="J14671" s="5"/>
    </row>
    <row r="14672" spans="1:10" x14ac:dyDescent="0.25">
      <c r="A14672">
        <v>1305012542</v>
      </c>
      <c r="B14672" t="s">
        <v>29482</v>
      </c>
      <c r="C14672" t="s">
        <v>29483</v>
      </c>
      <c r="D14672" t="s">
        <v>11</v>
      </c>
      <c r="E14672" s="4">
        <v>10954</v>
      </c>
      <c r="F14672" s="5">
        <v>44182</v>
      </c>
      <c r="G14672" s="5">
        <v>46752</v>
      </c>
      <c r="H14672" t="s">
        <v>534</v>
      </c>
      <c r="I14672" s="6">
        <v>10447</v>
      </c>
      <c r="J14672" s="5"/>
    </row>
    <row r="14673" spans="1:10" x14ac:dyDescent="0.25">
      <c r="A14673">
        <v>912626587</v>
      </c>
      <c r="B14673" t="s">
        <v>29484</v>
      </c>
      <c r="C14673" t="s">
        <v>29485</v>
      </c>
      <c r="D14673" t="s">
        <v>11</v>
      </c>
      <c r="E14673" s="4">
        <v>4000</v>
      </c>
      <c r="F14673" s="5">
        <v>44187</v>
      </c>
      <c r="G14673" s="5">
        <v>44926</v>
      </c>
      <c r="H14673" t="s">
        <v>534</v>
      </c>
      <c r="I14673" s="6">
        <v>10447</v>
      </c>
      <c r="J14673" s="5"/>
    </row>
    <row r="14674" spans="1:10" x14ac:dyDescent="0.25">
      <c r="A14674">
        <v>1709789240</v>
      </c>
      <c r="B14674" t="s">
        <v>28929</v>
      </c>
      <c r="C14674" t="s">
        <v>29486</v>
      </c>
      <c r="D14674" t="s">
        <v>11</v>
      </c>
      <c r="E14674" s="4">
        <v>7000</v>
      </c>
      <c r="F14674" s="5">
        <v>44190</v>
      </c>
      <c r="G14674" s="5">
        <v>46752</v>
      </c>
      <c r="H14674" t="s">
        <v>534</v>
      </c>
      <c r="I14674" s="6">
        <v>10447</v>
      </c>
      <c r="J14674" s="5"/>
    </row>
    <row r="14675" spans="1:10" x14ac:dyDescent="0.25">
      <c r="A14675">
        <v>912834082</v>
      </c>
      <c r="B14675" t="s">
        <v>29487</v>
      </c>
      <c r="C14675" t="s">
        <v>29488</v>
      </c>
      <c r="D14675" t="s">
        <v>11</v>
      </c>
      <c r="E14675" s="4">
        <v>8700</v>
      </c>
      <c r="F14675" s="5">
        <v>44189</v>
      </c>
      <c r="G14675" s="5">
        <v>46022</v>
      </c>
      <c r="H14675" t="s">
        <v>534</v>
      </c>
      <c r="I14675" s="6">
        <v>10447</v>
      </c>
      <c r="J14675" s="5"/>
    </row>
    <row r="14676" spans="1:10" x14ac:dyDescent="0.25">
      <c r="A14676">
        <v>1312221516</v>
      </c>
      <c r="B14676" t="s">
        <v>29489</v>
      </c>
      <c r="C14676" t="s">
        <v>29490</v>
      </c>
      <c r="D14676" t="s">
        <v>11</v>
      </c>
      <c r="E14676" s="4">
        <v>3980</v>
      </c>
      <c r="F14676" s="5">
        <v>44193</v>
      </c>
      <c r="G14676" s="5">
        <v>45291</v>
      </c>
      <c r="H14676" t="s">
        <v>534</v>
      </c>
      <c r="I14676" s="6">
        <v>10447</v>
      </c>
      <c r="J14676" s="5"/>
    </row>
    <row r="14677" spans="1:10" x14ac:dyDescent="0.25">
      <c r="A14677">
        <v>1307533396</v>
      </c>
      <c r="B14677" t="s">
        <v>29491</v>
      </c>
      <c r="C14677" t="s">
        <v>29492</v>
      </c>
      <c r="D14677" t="s">
        <v>11</v>
      </c>
      <c r="E14677" s="4">
        <v>2000</v>
      </c>
      <c r="F14677" s="5">
        <v>44171</v>
      </c>
      <c r="G14677" s="5">
        <v>44926</v>
      </c>
      <c r="H14677" t="s">
        <v>534</v>
      </c>
      <c r="I14677" s="6">
        <v>10447</v>
      </c>
      <c r="J14677" s="5"/>
    </row>
    <row r="14678" spans="1:10" x14ac:dyDescent="0.25">
      <c r="A14678">
        <v>1304927187</v>
      </c>
      <c r="B14678" t="s">
        <v>29493</v>
      </c>
      <c r="C14678" t="s">
        <v>29494</v>
      </c>
      <c r="D14678" t="s">
        <v>11</v>
      </c>
      <c r="E14678" s="4">
        <v>5200</v>
      </c>
      <c r="F14678" s="5">
        <v>44176</v>
      </c>
      <c r="G14678" s="5">
        <v>45107</v>
      </c>
      <c r="H14678" t="s">
        <v>534</v>
      </c>
      <c r="I14678" s="6">
        <v>10447</v>
      </c>
      <c r="J14678" s="5"/>
    </row>
    <row r="14679" spans="1:10" x14ac:dyDescent="0.25">
      <c r="A14679">
        <v>1201996038</v>
      </c>
      <c r="B14679" t="s">
        <v>29495</v>
      </c>
      <c r="C14679" t="s">
        <v>29496</v>
      </c>
      <c r="D14679" t="s">
        <v>11</v>
      </c>
      <c r="E14679" s="4">
        <v>8900</v>
      </c>
      <c r="F14679" s="5">
        <v>44175</v>
      </c>
      <c r="G14679" s="5">
        <v>46752</v>
      </c>
      <c r="H14679" t="s">
        <v>534</v>
      </c>
      <c r="I14679" s="6">
        <v>10447</v>
      </c>
      <c r="J14679" s="5"/>
    </row>
    <row r="14680" spans="1:10" x14ac:dyDescent="0.25">
      <c r="A14680">
        <v>1202010565</v>
      </c>
      <c r="B14680" t="s">
        <v>29497</v>
      </c>
      <c r="C14680" t="s">
        <v>29498</v>
      </c>
      <c r="D14680" t="s">
        <v>11</v>
      </c>
      <c r="E14680" s="4">
        <v>3000</v>
      </c>
      <c r="F14680" s="5">
        <v>44173</v>
      </c>
      <c r="G14680" s="5">
        <v>44926</v>
      </c>
      <c r="H14680" t="s">
        <v>534</v>
      </c>
      <c r="I14680" s="6">
        <v>10447</v>
      </c>
      <c r="J14680" s="5"/>
    </row>
    <row r="14681" spans="1:10" x14ac:dyDescent="0.25">
      <c r="A14681">
        <v>917079139</v>
      </c>
      <c r="B14681" t="s">
        <v>6586</v>
      </c>
      <c r="C14681" t="s">
        <v>29499</v>
      </c>
      <c r="D14681" t="s">
        <v>11</v>
      </c>
      <c r="E14681" s="4">
        <v>1764</v>
      </c>
      <c r="F14681" s="5">
        <v>44187</v>
      </c>
      <c r="G14681" s="5">
        <v>44926</v>
      </c>
      <c r="H14681" t="s">
        <v>534</v>
      </c>
      <c r="I14681" s="6">
        <v>10447</v>
      </c>
      <c r="J14681" s="5"/>
    </row>
    <row r="14682" spans="1:10" x14ac:dyDescent="0.25">
      <c r="A14682">
        <v>103379467</v>
      </c>
      <c r="B14682" t="s">
        <v>29500</v>
      </c>
      <c r="C14682" t="s">
        <v>29501</v>
      </c>
      <c r="D14682" t="s">
        <v>11</v>
      </c>
      <c r="E14682" s="4">
        <v>3000</v>
      </c>
      <c r="F14682" s="5">
        <v>44188</v>
      </c>
      <c r="G14682" s="5">
        <v>46752</v>
      </c>
      <c r="H14682" t="s">
        <v>534</v>
      </c>
      <c r="I14682" s="6">
        <v>10447</v>
      </c>
      <c r="J14682" s="5"/>
    </row>
    <row r="14683" spans="1:10" x14ac:dyDescent="0.25">
      <c r="A14683">
        <v>502075344</v>
      </c>
      <c r="B14683" t="s">
        <v>29502</v>
      </c>
      <c r="C14683" t="s">
        <v>29503</v>
      </c>
      <c r="D14683" t="s">
        <v>11</v>
      </c>
      <c r="E14683" s="4">
        <v>7917.13</v>
      </c>
      <c r="F14683" s="5">
        <v>44181</v>
      </c>
      <c r="G14683" s="5">
        <v>45657</v>
      </c>
      <c r="H14683" t="s">
        <v>534</v>
      </c>
      <c r="I14683" s="6">
        <v>10447</v>
      </c>
      <c r="J14683" s="5"/>
    </row>
    <row r="14684" spans="1:10" x14ac:dyDescent="0.25">
      <c r="A14684">
        <v>1102061353</v>
      </c>
      <c r="B14684" t="s">
        <v>23334</v>
      </c>
      <c r="C14684" t="s">
        <v>23335</v>
      </c>
      <c r="D14684" t="s">
        <v>22134</v>
      </c>
      <c r="E14684" s="4">
        <v>9507</v>
      </c>
      <c r="F14684" s="5">
        <v>43434</v>
      </c>
      <c r="G14684" s="5">
        <v>48913</v>
      </c>
      <c r="H14684" t="s">
        <v>534</v>
      </c>
      <c r="I14684">
        <v>10449</v>
      </c>
      <c r="J14684" s="5"/>
    </row>
    <row r="14685" spans="1:10" x14ac:dyDescent="0.25">
      <c r="A14685">
        <v>1102724596</v>
      </c>
      <c r="B14685" t="s">
        <v>23336</v>
      </c>
      <c r="C14685" t="s">
        <v>23337</v>
      </c>
      <c r="D14685" t="s">
        <v>22134</v>
      </c>
      <c r="E14685" s="4">
        <v>20000</v>
      </c>
      <c r="F14685" s="5">
        <v>43434</v>
      </c>
      <c r="G14685" s="5">
        <v>50739</v>
      </c>
      <c r="H14685" t="s">
        <v>534</v>
      </c>
      <c r="I14685">
        <v>10449</v>
      </c>
      <c r="J14685" s="5"/>
    </row>
    <row r="14686" spans="1:10" x14ac:dyDescent="0.25">
      <c r="A14686">
        <v>1400284566</v>
      </c>
      <c r="B14686" t="s">
        <v>2948</v>
      </c>
      <c r="C14686" t="s">
        <v>23338</v>
      </c>
      <c r="D14686" t="s">
        <v>22134</v>
      </c>
      <c r="E14686" s="4">
        <v>52000</v>
      </c>
      <c r="F14686" s="5">
        <v>43434</v>
      </c>
      <c r="G14686" s="5">
        <v>52656</v>
      </c>
      <c r="H14686" t="s">
        <v>534</v>
      </c>
      <c r="I14686">
        <v>10449</v>
      </c>
      <c r="J14686" s="5"/>
    </row>
    <row r="14687" spans="1:10" x14ac:dyDescent="0.25">
      <c r="A14687">
        <v>502058902</v>
      </c>
      <c r="B14687" t="s">
        <v>23339</v>
      </c>
      <c r="C14687" t="s">
        <v>23340</v>
      </c>
      <c r="D14687" t="s">
        <v>22134</v>
      </c>
      <c r="E14687" s="4">
        <v>37800</v>
      </c>
      <c r="F14687" s="5">
        <v>43434</v>
      </c>
      <c r="G14687" s="5">
        <v>50739</v>
      </c>
      <c r="H14687" t="s">
        <v>534</v>
      </c>
      <c r="I14687">
        <v>10449</v>
      </c>
      <c r="J14687" s="5"/>
    </row>
    <row r="14688" spans="1:10" x14ac:dyDescent="0.25">
      <c r="A14688">
        <v>702932286</v>
      </c>
      <c r="B14688" t="s">
        <v>23341</v>
      </c>
      <c r="C14688" t="s">
        <v>23342</v>
      </c>
      <c r="D14688" t="s">
        <v>22134</v>
      </c>
      <c r="E14688" s="4">
        <v>15000</v>
      </c>
      <c r="F14688" s="5">
        <v>43434</v>
      </c>
      <c r="G14688" s="5">
        <v>47087</v>
      </c>
      <c r="H14688" t="s">
        <v>534</v>
      </c>
      <c r="I14688">
        <v>10449</v>
      </c>
      <c r="J14688" s="5"/>
    </row>
    <row r="14689" spans="1:10" x14ac:dyDescent="0.25">
      <c r="A14689">
        <v>602913584</v>
      </c>
      <c r="B14689" t="s">
        <v>23343</v>
      </c>
      <c r="C14689" t="s">
        <v>23344</v>
      </c>
      <c r="D14689" t="s">
        <v>22134</v>
      </c>
      <c r="E14689" s="4">
        <v>13000</v>
      </c>
      <c r="F14689" s="5">
        <v>43434</v>
      </c>
      <c r="G14689" s="5">
        <v>45626</v>
      </c>
      <c r="H14689" t="s">
        <v>534</v>
      </c>
      <c r="I14689">
        <v>10449</v>
      </c>
      <c r="J14689" s="5"/>
    </row>
    <row r="14690" spans="1:10" x14ac:dyDescent="0.25">
      <c r="A14690">
        <v>701909194</v>
      </c>
      <c r="B14690" t="s">
        <v>23345</v>
      </c>
      <c r="C14690" t="s">
        <v>23346</v>
      </c>
      <c r="D14690" t="s">
        <v>22134</v>
      </c>
      <c r="E14690" s="4">
        <v>16900</v>
      </c>
      <c r="F14690" s="5">
        <v>43434</v>
      </c>
      <c r="G14690" s="5">
        <v>50739</v>
      </c>
      <c r="H14690" t="s">
        <v>534</v>
      </c>
      <c r="I14690">
        <v>10449</v>
      </c>
      <c r="J14690" s="5"/>
    </row>
    <row r="14691" spans="1:10" x14ac:dyDescent="0.25">
      <c r="A14691">
        <v>1103144281</v>
      </c>
      <c r="B14691" t="s">
        <v>23347</v>
      </c>
      <c r="C14691" t="s">
        <v>23348</v>
      </c>
      <c r="D14691" t="s">
        <v>22134</v>
      </c>
      <c r="E14691" s="4">
        <v>28000</v>
      </c>
      <c r="F14691" s="5">
        <v>43434</v>
      </c>
      <c r="G14691" s="5">
        <v>46356</v>
      </c>
      <c r="H14691" t="s">
        <v>534</v>
      </c>
      <c r="I14691">
        <v>10449</v>
      </c>
      <c r="J14691" s="5"/>
    </row>
    <row r="14692" spans="1:10" x14ac:dyDescent="0.25">
      <c r="A14692">
        <v>1309122180</v>
      </c>
      <c r="B14692" t="s">
        <v>23349</v>
      </c>
      <c r="C14692" t="s">
        <v>23350</v>
      </c>
      <c r="D14692" t="s">
        <v>22134</v>
      </c>
      <c r="E14692" s="4">
        <v>38000</v>
      </c>
      <c r="F14692" s="5">
        <v>43434</v>
      </c>
      <c r="G14692" s="5">
        <v>52656</v>
      </c>
      <c r="H14692" t="s">
        <v>534</v>
      </c>
      <c r="I14692">
        <v>10449</v>
      </c>
      <c r="J14692" s="5"/>
    </row>
    <row r="14693" spans="1:10" x14ac:dyDescent="0.25">
      <c r="A14693">
        <v>701952079</v>
      </c>
      <c r="B14693" t="s">
        <v>23351</v>
      </c>
      <c r="C14693" t="s">
        <v>23352</v>
      </c>
      <c r="D14693" t="s">
        <v>22134</v>
      </c>
      <c r="E14693" s="4">
        <v>20000</v>
      </c>
      <c r="F14693" s="5">
        <v>43434</v>
      </c>
      <c r="G14693" s="5">
        <v>49003</v>
      </c>
      <c r="H14693" t="s">
        <v>534</v>
      </c>
      <c r="I14693">
        <v>10449</v>
      </c>
      <c r="J14693" s="5"/>
    </row>
    <row r="14694" spans="1:10" x14ac:dyDescent="0.25">
      <c r="A14694">
        <v>604465468</v>
      </c>
      <c r="B14694" t="s">
        <v>23353</v>
      </c>
      <c r="C14694" t="s">
        <v>23354</v>
      </c>
      <c r="D14694" t="s">
        <v>22134</v>
      </c>
      <c r="E14694" s="4">
        <v>30000</v>
      </c>
      <c r="F14694" s="5">
        <v>43434</v>
      </c>
      <c r="G14694" s="5">
        <v>50739</v>
      </c>
      <c r="H14694" t="s">
        <v>534</v>
      </c>
      <c r="I14694">
        <v>10449</v>
      </c>
      <c r="J14694" s="5"/>
    </row>
    <row r="14695" spans="1:10" x14ac:dyDescent="0.25">
      <c r="A14695">
        <v>1900519131</v>
      </c>
      <c r="B14695" t="s">
        <v>23355</v>
      </c>
      <c r="C14695" t="s">
        <v>23356</v>
      </c>
      <c r="D14695" t="s">
        <v>22134</v>
      </c>
      <c r="E14695" s="4">
        <v>22000</v>
      </c>
      <c r="F14695" s="5">
        <v>43432</v>
      </c>
      <c r="G14695" s="5">
        <v>52656</v>
      </c>
      <c r="H14695" t="s">
        <v>534</v>
      </c>
      <c r="I14695">
        <v>10449</v>
      </c>
      <c r="J14695" s="5"/>
    </row>
    <row r="14696" spans="1:10" x14ac:dyDescent="0.25">
      <c r="A14696">
        <v>1600387987</v>
      </c>
      <c r="B14696" t="s">
        <v>23357</v>
      </c>
      <c r="C14696" t="s">
        <v>23358</v>
      </c>
      <c r="D14696" t="s">
        <v>22134</v>
      </c>
      <c r="E14696" s="4">
        <v>63000</v>
      </c>
      <c r="F14696" s="5">
        <v>43431</v>
      </c>
      <c r="G14696" s="5">
        <v>52656</v>
      </c>
      <c r="H14696" t="s">
        <v>534</v>
      </c>
      <c r="I14696">
        <v>10449</v>
      </c>
      <c r="J14696" s="5"/>
    </row>
    <row r="14697" spans="1:10" x14ac:dyDescent="0.25">
      <c r="A14697">
        <v>1400194229</v>
      </c>
      <c r="B14697" t="s">
        <v>23359</v>
      </c>
      <c r="C14697" t="s">
        <v>23360</v>
      </c>
      <c r="D14697" t="s">
        <v>22134</v>
      </c>
      <c r="E14697" s="4">
        <v>45000</v>
      </c>
      <c r="F14697" s="5">
        <v>43430</v>
      </c>
      <c r="G14697" s="5">
        <v>52565</v>
      </c>
      <c r="H14697" t="s">
        <v>534</v>
      </c>
      <c r="I14697">
        <v>10449</v>
      </c>
      <c r="J14697" s="5"/>
    </row>
    <row r="14698" spans="1:10" x14ac:dyDescent="0.25">
      <c r="A14698">
        <v>1804022471</v>
      </c>
      <c r="B14698" t="s">
        <v>23361</v>
      </c>
      <c r="C14698" t="s">
        <v>23362</v>
      </c>
      <c r="D14698" t="s">
        <v>22134</v>
      </c>
      <c r="E14698" s="4">
        <v>19110.93</v>
      </c>
      <c r="F14698" s="5">
        <v>43427</v>
      </c>
      <c r="G14698" s="5">
        <v>48548</v>
      </c>
      <c r="H14698" t="s">
        <v>534</v>
      </c>
      <c r="I14698">
        <v>10449</v>
      </c>
      <c r="J14698" s="5"/>
    </row>
    <row r="14699" spans="1:10" x14ac:dyDescent="0.25">
      <c r="A14699">
        <v>1202264097</v>
      </c>
      <c r="B14699" t="s">
        <v>23363</v>
      </c>
      <c r="C14699" t="s">
        <v>23364</v>
      </c>
      <c r="D14699" t="s">
        <v>22134</v>
      </c>
      <c r="E14699" s="4">
        <v>18300</v>
      </c>
      <c r="F14699" s="5">
        <v>43427</v>
      </c>
      <c r="G14699" s="5">
        <v>50739</v>
      </c>
      <c r="H14699" t="s">
        <v>534</v>
      </c>
      <c r="I14699">
        <v>10449</v>
      </c>
      <c r="J14699" s="5"/>
    </row>
    <row r="14700" spans="1:10" x14ac:dyDescent="0.25">
      <c r="A14700">
        <v>1307522712</v>
      </c>
      <c r="B14700" t="s">
        <v>23365</v>
      </c>
      <c r="C14700" t="s">
        <v>23366</v>
      </c>
      <c r="D14700" t="s">
        <v>22134</v>
      </c>
      <c r="E14700" s="4">
        <v>14000</v>
      </c>
      <c r="F14700" s="5">
        <v>43426</v>
      </c>
      <c r="G14700" s="5">
        <v>48913</v>
      </c>
      <c r="H14700" t="s">
        <v>534</v>
      </c>
      <c r="I14700">
        <v>10449</v>
      </c>
      <c r="J14700" s="5"/>
    </row>
    <row r="14701" spans="1:10" x14ac:dyDescent="0.25">
      <c r="A14701">
        <v>1304107624</v>
      </c>
      <c r="B14701" t="s">
        <v>23367</v>
      </c>
      <c r="C14701" t="s">
        <v>23368</v>
      </c>
      <c r="D14701" t="s">
        <v>22134</v>
      </c>
      <c r="E14701" s="4">
        <v>40000</v>
      </c>
      <c r="F14701" s="5">
        <v>43426</v>
      </c>
      <c r="G14701" s="5">
        <v>47817</v>
      </c>
      <c r="H14701" t="s">
        <v>534</v>
      </c>
      <c r="I14701">
        <v>10449</v>
      </c>
      <c r="J14701" s="5"/>
    </row>
    <row r="14702" spans="1:10" x14ac:dyDescent="0.25">
      <c r="A14702">
        <v>1304759507</v>
      </c>
      <c r="B14702" t="s">
        <v>23369</v>
      </c>
      <c r="C14702" t="s">
        <v>23370</v>
      </c>
      <c r="D14702" t="s">
        <v>22134</v>
      </c>
      <c r="E14702" s="4">
        <v>15000</v>
      </c>
      <c r="F14702" s="5">
        <v>43423</v>
      </c>
      <c r="G14702" s="5">
        <v>50586</v>
      </c>
      <c r="H14702" t="s">
        <v>534</v>
      </c>
      <c r="I14702">
        <v>10449</v>
      </c>
      <c r="J14702" s="5"/>
    </row>
    <row r="14703" spans="1:10" x14ac:dyDescent="0.25">
      <c r="A14703">
        <v>2000072856</v>
      </c>
      <c r="B14703" t="s">
        <v>23371</v>
      </c>
      <c r="C14703" t="s">
        <v>23372</v>
      </c>
      <c r="D14703" t="s">
        <v>22134</v>
      </c>
      <c r="E14703" s="4">
        <v>28000</v>
      </c>
      <c r="F14703" s="5">
        <v>43419</v>
      </c>
      <c r="G14703" s="5">
        <v>48913</v>
      </c>
      <c r="H14703" t="s">
        <v>534</v>
      </c>
      <c r="I14703">
        <v>10449</v>
      </c>
      <c r="J14703" s="5"/>
    </row>
    <row r="14704" spans="1:10" x14ac:dyDescent="0.25">
      <c r="A14704">
        <v>704193655</v>
      </c>
      <c r="B14704" t="s">
        <v>5562</v>
      </c>
      <c r="C14704" t="s">
        <v>23373</v>
      </c>
      <c r="D14704" t="s">
        <v>22134</v>
      </c>
      <c r="E14704" s="4">
        <v>30000</v>
      </c>
      <c r="F14704" s="5">
        <v>43373</v>
      </c>
      <c r="G14704" s="5">
        <v>52504</v>
      </c>
      <c r="H14704" t="s">
        <v>534</v>
      </c>
      <c r="I14704">
        <v>10450</v>
      </c>
      <c r="J14704" s="5"/>
    </row>
    <row r="14705" spans="1:10" x14ac:dyDescent="0.25">
      <c r="A14705">
        <v>1103098107</v>
      </c>
      <c r="B14705" t="s">
        <v>23374</v>
      </c>
      <c r="C14705" t="s">
        <v>23375</v>
      </c>
      <c r="D14705" t="s">
        <v>22134</v>
      </c>
      <c r="E14705" s="4">
        <v>49700</v>
      </c>
      <c r="F14705" s="5">
        <v>43373</v>
      </c>
      <c r="G14705" s="5">
        <v>52596</v>
      </c>
      <c r="H14705" t="s">
        <v>534</v>
      </c>
      <c r="I14705">
        <v>10450</v>
      </c>
      <c r="J14705" s="5"/>
    </row>
    <row r="14706" spans="1:10" x14ac:dyDescent="0.25">
      <c r="A14706">
        <v>1102448162</v>
      </c>
      <c r="B14706" t="s">
        <v>23376</v>
      </c>
      <c r="C14706" t="s">
        <v>23377</v>
      </c>
      <c r="D14706" t="s">
        <v>22134</v>
      </c>
      <c r="E14706" s="4">
        <v>72000</v>
      </c>
      <c r="F14706" s="5">
        <v>43373</v>
      </c>
      <c r="G14706" s="5">
        <v>50678</v>
      </c>
      <c r="H14706" t="s">
        <v>534</v>
      </c>
      <c r="I14706">
        <v>10450</v>
      </c>
      <c r="J14706" s="5"/>
    </row>
    <row r="14707" spans="1:10" x14ac:dyDescent="0.25">
      <c r="A14707">
        <v>1101879318</v>
      </c>
      <c r="B14707" t="s">
        <v>23378</v>
      </c>
      <c r="C14707" t="s">
        <v>23379</v>
      </c>
      <c r="D14707" t="s">
        <v>22134</v>
      </c>
      <c r="E14707" s="4">
        <v>33750</v>
      </c>
      <c r="F14707" s="5">
        <v>43373</v>
      </c>
      <c r="G14707" s="5">
        <v>49948</v>
      </c>
      <c r="H14707" t="s">
        <v>534</v>
      </c>
      <c r="I14707">
        <v>10450</v>
      </c>
      <c r="J14707" s="5"/>
    </row>
    <row r="14708" spans="1:10" x14ac:dyDescent="0.25">
      <c r="A14708">
        <v>604111310</v>
      </c>
      <c r="B14708" t="s">
        <v>23380</v>
      </c>
      <c r="C14708" t="s">
        <v>23381</v>
      </c>
      <c r="D14708" t="s">
        <v>22134</v>
      </c>
      <c r="E14708" s="4">
        <v>20000</v>
      </c>
      <c r="F14708" s="5">
        <v>43372</v>
      </c>
      <c r="G14708" s="5">
        <v>50678</v>
      </c>
      <c r="H14708" t="s">
        <v>534</v>
      </c>
      <c r="I14708">
        <v>10450</v>
      </c>
      <c r="J14708" s="5"/>
    </row>
    <row r="14709" spans="1:10" x14ac:dyDescent="0.25">
      <c r="A14709">
        <v>702428707</v>
      </c>
      <c r="B14709" t="s">
        <v>7797</v>
      </c>
      <c r="C14709" t="s">
        <v>23382</v>
      </c>
      <c r="D14709" t="s">
        <v>22134</v>
      </c>
      <c r="E14709" s="4">
        <v>35000</v>
      </c>
      <c r="F14709" s="5">
        <v>43372</v>
      </c>
      <c r="G14709" s="5">
        <v>52504</v>
      </c>
      <c r="H14709" t="s">
        <v>534</v>
      </c>
      <c r="I14709">
        <v>10450</v>
      </c>
      <c r="J14709" s="5"/>
    </row>
    <row r="14710" spans="1:10" x14ac:dyDescent="0.25">
      <c r="A14710">
        <v>907625594</v>
      </c>
      <c r="B14710" t="s">
        <v>23383</v>
      </c>
      <c r="C14710" t="s">
        <v>23384</v>
      </c>
      <c r="D14710" t="s">
        <v>22134</v>
      </c>
      <c r="E14710" s="4">
        <v>21779.57</v>
      </c>
      <c r="F14710" s="5">
        <v>43371</v>
      </c>
      <c r="G14710" s="5">
        <v>49582</v>
      </c>
      <c r="H14710" t="s">
        <v>534</v>
      </c>
      <c r="I14710">
        <v>10450</v>
      </c>
      <c r="J14710" s="5"/>
    </row>
    <row r="14711" spans="1:10" x14ac:dyDescent="0.25">
      <c r="A14711">
        <v>501540280</v>
      </c>
      <c r="B14711" t="s">
        <v>23385</v>
      </c>
      <c r="C14711" t="s">
        <v>23386</v>
      </c>
      <c r="D14711" t="s">
        <v>22134</v>
      </c>
      <c r="E14711" s="4">
        <v>15000</v>
      </c>
      <c r="F14711" s="5">
        <v>43343</v>
      </c>
      <c r="G14711" s="5">
        <v>45900</v>
      </c>
      <c r="H14711" t="s">
        <v>534</v>
      </c>
      <c r="I14711">
        <v>10450</v>
      </c>
      <c r="J14711" s="5"/>
    </row>
    <row r="14712" spans="1:10" x14ac:dyDescent="0.25">
      <c r="A14712">
        <v>1305151167</v>
      </c>
      <c r="B14712" t="s">
        <v>23387</v>
      </c>
      <c r="C14712" t="s">
        <v>23388</v>
      </c>
      <c r="D14712" t="s">
        <v>22134</v>
      </c>
      <c r="E14712" s="4">
        <v>34000</v>
      </c>
      <c r="F14712" s="5">
        <v>43343</v>
      </c>
      <c r="G14712" s="5">
        <v>52474</v>
      </c>
      <c r="H14712" t="s">
        <v>534</v>
      </c>
      <c r="I14712">
        <v>10450</v>
      </c>
      <c r="J14712" s="5"/>
    </row>
    <row r="14713" spans="1:10" x14ac:dyDescent="0.25">
      <c r="A14713">
        <v>1311395683</v>
      </c>
      <c r="B14713" t="s">
        <v>23389</v>
      </c>
      <c r="C14713" t="s">
        <v>23390</v>
      </c>
      <c r="D14713" t="s">
        <v>22134</v>
      </c>
      <c r="E14713" s="4">
        <v>30000</v>
      </c>
      <c r="F14713" s="5">
        <v>43343</v>
      </c>
      <c r="G14713" s="5">
        <v>50648</v>
      </c>
      <c r="H14713" t="s">
        <v>534</v>
      </c>
      <c r="I14713">
        <v>10450</v>
      </c>
      <c r="J14713" s="5"/>
    </row>
    <row r="14714" spans="1:10" x14ac:dyDescent="0.25">
      <c r="A14714">
        <v>702757188</v>
      </c>
      <c r="B14714" t="s">
        <v>23391</v>
      </c>
      <c r="C14714" t="s">
        <v>23392</v>
      </c>
      <c r="D14714" t="s">
        <v>22134</v>
      </c>
      <c r="E14714" s="4">
        <v>27000</v>
      </c>
      <c r="F14714" s="5">
        <v>43342</v>
      </c>
      <c r="G14714" s="5">
        <v>46996</v>
      </c>
      <c r="H14714" t="s">
        <v>534</v>
      </c>
      <c r="I14714">
        <v>10450</v>
      </c>
      <c r="J14714" s="5"/>
    </row>
    <row r="14715" spans="1:10" x14ac:dyDescent="0.25">
      <c r="A14715">
        <v>1600287054</v>
      </c>
      <c r="B14715" t="s">
        <v>23393</v>
      </c>
      <c r="C14715" t="s">
        <v>23394</v>
      </c>
      <c r="D14715" t="s">
        <v>22134</v>
      </c>
      <c r="E14715" s="4">
        <v>7985.46</v>
      </c>
      <c r="F14715" s="5">
        <v>43342</v>
      </c>
      <c r="G14715" s="5">
        <v>44895</v>
      </c>
      <c r="H14715" t="s">
        <v>534</v>
      </c>
      <c r="I14715">
        <v>10450</v>
      </c>
      <c r="J14715" s="5"/>
    </row>
    <row r="14716" spans="1:10" x14ac:dyDescent="0.25">
      <c r="A14716">
        <v>502330723</v>
      </c>
      <c r="B14716" t="s">
        <v>23395</v>
      </c>
      <c r="C14716" t="s">
        <v>23396</v>
      </c>
      <c r="D14716" t="s">
        <v>22134</v>
      </c>
      <c r="E14716" s="4">
        <v>28500</v>
      </c>
      <c r="F14716" s="5">
        <v>43342</v>
      </c>
      <c r="G14716" s="5">
        <v>52474</v>
      </c>
      <c r="H14716" t="s">
        <v>534</v>
      </c>
      <c r="I14716">
        <v>10450</v>
      </c>
      <c r="J14716" s="5"/>
    </row>
    <row r="14717" spans="1:10" x14ac:dyDescent="0.25">
      <c r="A14717">
        <v>1304501511</v>
      </c>
      <c r="B14717" t="s">
        <v>23397</v>
      </c>
      <c r="C14717" t="s">
        <v>23398</v>
      </c>
      <c r="D14717" t="s">
        <v>22134</v>
      </c>
      <c r="E14717" s="4">
        <v>30000</v>
      </c>
      <c r="F14717" s="5">
        <v>43342</v>
      </c>
      <c r="G14717" s="5">
        <v>51835</v>
      </c>
      <c r="H14717" t="s">
        <v>534</v>
      </c>
      <c r="I14717">
        <v>10450</v>
      </c>
      <c r="J14717" s="5"/>
    </row>
    <row r="14718" spans="1:10" x14ac:dyDescent="0.25">
      <c r="A14718">
        <v>1803667292</v>
      </c>
      <c r="B14718" t="s">
        <v>23399</v>
      </c>
      <c r="C14718" t="s">
        <v>23400</v>
      </c>
      <c r="D14718" t="s">
        <v>22134</v>
      </c>
      <c r="E14718" s="4">
        <v>36088.94</v>
      </c>
      <c r="F14718" s="5">
        <v>43342</v>
      </c>
      <c r="G14718" s="5">
        <v>48822</v>
      </c>
      <c r="H14718" t="s">
        <v>534</v>
      </c>
      <c r="I14718">
        <v>10450</v>
      </c>
      <c r="J14718" s="5"/>
    </row>
    <row r="14719" spans="1:10" x14ac:dyDescent="0.25">
      <c r="A14719">
        <v>909313868</v>
      </c>
      <c r="B14719" t="s">
        <v>23401</v>
      </c>
      <c r="C14719" t="s">
        <v>23402</v>
      </c>
      <c r="D14719" t="s">
        <v>22134</v>
      </c>
      <c r="E14719" s="4">
        <v>77885.710000000006</v>
      </c>
      <c r="F14719" s="5">
        <v>43342</v>
      </c>
      <c r="G14719" s="5">
        <v>51013</v>
      </c>
      <c r="H14719" t="s">
        <v>534</v>
      </c>
      <c r="I14719">
        <v>10450</v>
      </c>
      <c r="J14719" s="5"/>
    </row>
    <row r="14720" spans="1:10" x14ac:dyDescent="0.25">
      <c r="A14720">
        <v>1104692908</v>
      </c>
      <c r="B14720" t="s">
        <v>23403</v>
      </c>
      <c r="C14720" t="s">
        <v>23404</v>
      </c>
      <c r="D14720" t="s">
        <v>22134</v>
      </c>
      <c r="E14720" s="4">
        <v>30000</v>
      </c>
      <c r="F14720" s="5">
        <v>43341</v>
      </c>
      <c r="G14720" s="5">
        <v>50648</v>
      </c>
      <c r="H14720" t="s">
        <v>534</v>
      </c>
      <c r="I14720">
        <v>10450</v>
      </c>
      <c r="J14720" s="5"/>
    </row>
    <row r="14721" spans="1:10" x14ac:dyDescent="0.25">
      <c r="A14721">
        <v>1102098710</v>
      </c>
      <c r="B14721" t="s">
        <v>23405</v>
      </c>
      <c r="C14721" t="s">
        <v>23406</v>
      </c>
      <c r="D14721" t="s">
        <v>22134</v>
      </c>
      <c r="E14721" s="4">
        <v>40000</v>
      </c>
      <c r="F14721" s="5">
        <v>43333</v>
      </c>
      <c r="G14721" s="5">
        <v>49918</v>
      </c>
      <c r="H14721" t="s">
        <v>534</v>
      </c>
      <c r="I14721">
        <v>10450</v>
      </c>
      <c r="J14721" s="5"/>
    </row>
    <row r="14722" spans="1:10" x14ac:dyDescent="0.25">
      <c r="A14722">
        <v>602291304</v>
      </c>
      <c r="B14722" t="s">
        <v>23407</v>
      </c>
      <c r="C14722" t="s">
        <v>23408</v>
      </c>
      <c r="D14722" t="s">
        <v>22134</v>
      </c>
      <c r="E14722" s="4">
        <v>40000</v>
      </c>
      <c r="F14722" s="5">
        <v>43321</v>
      </c>
      <c r="G14722" s="5">
        <v>51104</v>
      </c>
      <c r="H14722" t="s">
        <v>534</v>
      </c>
      <c r="I14722">
        <v>10450</v>
      </c>
      <c r="J14722" s="5"/>
    </row>
    <row r="14723" spans="1:10" x14ac:dyDescent="0.25">
      <c r="A14723">
        <v>1803329968</v>
      </c>
      <c r="B14723" t="s">
        <v>29504</v>
      </c>
      <c r="C14723" t="s">
        <v>29505</v>
      </c>
      <c r="D14723" t="s">
        <v>22134</v>
      </c>
      <c r="E14723" s="4">
        <v>34600</v>
      </c>
      <c r="F14723" s="5">
        <v>43465</v>
      </c>
      <c r="G14723" s="5">
        <v>52596</v>
      </c>
      <c r="H14723" t="s">
        <v>534</v>
      </c>
      <c r="I14723">
        <v>10451</v>
      </c>
      <c r="J14723" s="5"/>
    </row>
    <row r="14724" spans="1:10" x14ac:dyDescent="0.25">
      <c r="A14724">
        <v>1713551560</v>
      </c>
      <c r="B14724" t="s">
        <v>29506</v>
      </c>
      <c r="C14724" t="s">
        <v>29507</v>
      </c>
      <c r="D14724" t="s">
        <v>22134</v>
      </c>
      <c r="E14724" s="4">
        <v>20000</v>
      </c>
      <c r="F14724" s="5">
        <v>43465</v>
      </c>
      <c r="G14724" s="5">
        <v>52596</v>
      </c>
      <c r="H14724" t="s">
        <v>534</v>
      </c>
      <c r="I14724">
        <v>10451</v>
      </c>
      <c r="J14724" s="5"/>
    </row>
    <row r="14725" spans="1:10" x14ac:dyDescent="0.25">
      <c r="A14725">
        <v>1205081761</v>
      </c>
      <c r="B14725" t="s">
        <v>1035</v>
      </c>
      <c r="C14725" t="s">
        <v>29508</v>
      </c>
      <c r="D14725" t="s">
        <v>22134</v>
      </c>
      <c r="E14725" s="4">
        <v>11678</v>
      </c>
      <c r="F14725" s="5">
        <v>43465</v>
      </c>
      <c r="G14725" s="5">
        <v>47118</v>
      </c>
      <c r="H14725" t="s">
        <v>534</v>
      </c>
      <c r="I14725">
        <v>10451</v>
      </c>
      <c r="J14725" s="5"/>
    </row>
    <row r="14726" spans="1:10" x14ac:dyDescent="0.25">
      <c r="A14726">
        <v>1306241918</v>
      </c>
      <c r="B14726" t="s">
        <v>29509</v>
      </c>
      <c r="C14726" t="s">
        <v>29510</v>
      </c>
      <c r="D14726" t="s">
        <v>22134</v>
      </c>
      <c r="E14726" s="4">
        <v>26300</v>
      </c>
      <c r="F14726" s="5">
        <v>43465</v>
      </c>
      <c r="G14726" s="5">
        <v>52687</v>
      </c>
      <c r="H14726" t="s">
        <v>534</v>
      </c>
      <c r="I14726">
        <v>10451</v>
      </c>
      <c r="J14726" s="5"/>
    </row>
    <row r="14727" spans="1:10" x14ac:dyDescent="0.25">
      <c r="A14727">
        <v>1103936686</v>
      </c>
      <c r="B14727" t="s">
        <v>29511</v>
      </c>
      <c r="C14727" t="s">
        <v>29512</v>
      </c>
      <c r="D14727" t="s">
        <v>22134</v>
      </c>
      <c r="E14727" s="4">
        <v>14000</v>
      </c>
      <c r="F14727" s="5">
        <v>43462</v>
      </c>
      <c r="G14727" s="5">
        <v>46387</v>
      </c>
      <c r="H14727" t="s">
        <v>534</v>
      </c>
      <c r="I14727">
        <v>10451</v>
      </c>
      <c r="J14727" s="5"/>
    </row>
    <row r="14728" spans="1:10" x14ac:dyDescent="0.25">
      <c r="A14728">
        <v>603197492</v>
      </c>
      <c r="B14728" t="s">
        <v>29513</v>
      </c>
      <c r="C14728" t="s">
        <v>29514</v>
      </c>
      <c r="D14728" t="s">
        <v>22134</v>
      </c>
      <c r="E14728" s="4">
        <v>28900</v>
      </c>
      <c r="F14728" s="5">
        <v>43461</v>
      </c>
      <c r="G14728" s="5">
        <v>52596</v>
      </c>
      <c r="H14728" t="s">
        <v>534</v>
      </c>
      <c r="I14728">
        <v>10451</v>
      </c>
      <c r="J14728" s="5"/>
    </row>
    <row r="14729" spans="1:10" x14ac:dyDescent="0.25">
      <c r="A14729">
        <v>1307359768</v>
      </c>
      <c r="B14729" t="s">
        <v>12826</v>
      </c>
      <c r="C14729" t="s">
        <v>29515</v>
      </c>
      <c r="D14729" t="s">
        <v>22134</v>
      </c>
      <c r="E14729" s="4">
        <v>28000</v>
      </c>
      <c r="F14729" s="5">
        <v>43461</v>
      </c>
      <c r="G14729" s="5">
        <v>52687</v>
      </c>
      <c r="H14729" t="s">
        <v>534</v>
      </c>
      <c r="I14729">
        <v>10451</v>
      </c>
      <c r="J14729" s="5"/>
    </row>
    <row r="14730" spans="1:10" x14ac:dyDescent="0.25">
      <c r="A14730">
        <v>201352135</v>
      </c>
      <c r="B14730" t="s">
        <v>29516</v>
      </c>
      <c r="C14730" t="s">
        <v>29517</v>
      </c>
      <c r="D14730" t="s">
        <v>22134</v>
      </c>
      <c r="E14730" s="4">
        <v>13342</v>
      </c>
      <c r="F14730" s="5">
        <v>43455</v>
      </c>
      <c r="G14730" s="5">
        <v>47118</v>
      </c>
      <c r="H14730" t="s">
        <v>534</v>
      </c>
      <c r="I14730">
        <v>10451</v>
      </c>
      <c r="J14730" s="5"/>
    </row>
    <row r="14731" spans="1:10" x14ac:dyDescent="0.25">
      <c r="A14731">
        <v>1102614227</v>
      </c>
      <c r="B14731" t="s">
        <v>1255</v>
      </c>
      <c r="C14731" t="s">
        <v>29518</v>
      </c>
      <c r="D14731" t="s">
        <v>22134</v>
      </c>
      <c r="E14731" s="4">
        <v>29800</v>
      </c>
      <c r="F14731" s="5">
        <v>43455</v>
      </c>
      <c r="G14731" s="5">
        <v>51866</v>
      </c>
      <c r="H14731" t="s">
        <v>534</v>
      </c>
      <c r="I14731">
        <v>10451</v>
      </c>
      <c r="J14731" s="5"/>
    </row>
    <row r="14732" spans="1:10" x14ac:dyDescent="0.25">
      <c r="A14732">
        <v>801460718</v>
      </c>
      <c r="B14732" t="s">
        <v>29519</v>
      </c>
      <c r="C14732" t="s">
        <v>29520</v>
      </c>
      <c r="D14732" t="s">
        <v>22134</v>
      </c>
      <c r="E14732" s="4">
        <v>23500</v>
      </c>
      <c r="F14732" s="5">
        <v>43451</v>
      </c>
      <c r="G14732" s="5">
        <v>51501</v>
      </c>
      <c r="H14732" t="s">
        <v>534</v>
      </c>
      <c r="I14732">
        <v>10451</v>
      </c>
      <c r="J14732" s="5"/>
    </row>
    <row r="14733" spans="1:10" x14ac:dyDescent="0.25">
      <c r="A14733">
        <v>1304753906</v>
      </c>
      <c r="B14733" t="s">
        <v>29521</v>
      </c>
      <c r="C14733" t="s">
        <v>29522</v>
      </c>
      <c r="D14733" t="s">
        <v>22134</v>
      </c>
      <c r="E14733" s="4">
        <v>20000</v>
      </c>
      <c r="F14733" s="5">
        <v>43451</v>
      </c>
      <c r="G14733" s="5">
        <v>52231</v>
      </c>
      <c r="H14733" t="s">
        <v>534</v>
      </c>
      <c r="I14733">
        <v>10451</v>
      </c>
      <c r="J14733" s="5"/>
    </row>
    <row r="14734" spans="1:10" x14ac:dyDescent="0.25">
      <c r="A14734">
        <v>703800128</v>
      </c>
      <c r="B14734" t="s">
        <v>12522</v>
      </c>
      <c r="C14734" t="s">
        <v>29523</v>
      </c>
      <c r="D14734" t="s">
        <v>22134</v>
      </c>
      <c r="E14734" s="4">
        <v>21192</v>
      </c>
      <c r="F14734" s="5">
        <v>43447</v>
      </c>
      <c r="G14734" s="5">
        <v>52687</v>
      </c>
      <c r="H14734" t="s">
        <v>534</v>
      </c>
      <c r="I14734">
        <v>10451</v>
      </c>
      <c r="J14734" s="5"/>
    </row>
    <row r="14735" spans="1:10" x14ac:dyDescent="0.25">
      <c r="A14735">
        <v>1900196583</v>
      </c>
      <c r="B14735" t="s">
        <v>29524</v>
      </c>
      <c r="C14735" t="s">
        <v>29525</v>
      </c>
      <c r="D14735" t="s">
        <v>22134</v>
      </c>
      <c r="E14735" s="4">
        <v>27000</v>
      </c>
      <c r="F14735" s="5">
        <v>43444</v>
      </c>
      <c r="G14735" s="5">
        <v>50495</v>
      </c>
      <c r="H14735" t="s">
        <v>534</v>
      </c>
      <c r="I14735">
        <v>10451</v>
      </c>
      <c r="J14735" s="5"/>
    </row>
    <row r="14736" spans="1:10" x14ac:dyDescent="0.25">
      <c r="A14736">
        <v>1304730870</v>
      </c>
      <c r="B14736" t="s">
        <v>29526</v>
      </c>
      <c r="C14736" t="s">
        <v>29527</v>
      </c>
      <c r="D14736" t="s">
        <v>22134</v>
      </c>
      <c r="E14736" s="4">
        <v>10980</v>
      </c>
      <c r="F14736" s="5">
        <v>43465</v>
      </c>
      <c r="G14736" s="5">
        <v>51440</v>
      </c>
      <c r="H14736" t="s">
        <v>534</v>
      </c>
      <c r="I14736">
        <v>10451</v>
      </c>
      <c r="J14736" s="5"/>
    </row>
    <row r="14737" spans="1:10" x14ac:dyDescent="0.25">
      <c r="A14737">
        <v>1204033359</v>
      </c>
      <c r="B14737" t="s">
        <v>29528</v>
      </c>
      <c r="C14737" t="s">
        <v>29529</v>
      </c>
      <c r="D14737" t="s">
        <v>11</v>
      </c>
      <c r="E14737" s="4">
        <v>3000</v>
      </c>
      <c r="F14737" s="5">
        <v>44187</v>
      </c>
      <c r="G14737" s="5">
        <v>46752</v>
      </c>
      <c r="H14737" t="s">
        <v>534</v>
      </c>
      <c r="I14737" s="6">
        <v>10451</v>
      </c>
      <c r="J14737" s="5"/>
    </row>
    <row r="14738" spans="1:10" x14ac:dyDescent="0.25">
      <c r="A14738">
        <v>1714734413</v>
      </c>
      <c r="B14738" t="s">
        <v>29530</v>
      </c>
      <c r="C14738" t="s">
        <v>29531</v>
      </c>
      <c r="D14738" t="s">
        <v>11</v>
      </c>
      <c r="E14738" s="4">
        <v>4220.08</v>
      </c>
      <c r="F14738" s="5">
        <v>44196</v>
      </c>
      <c r="G14738" s="5">
        <v>46752</v>
      </c>
      <c r="H14738" t="s">
        <v>534</v>
      </c>
      <c r="I14738" s="6">
        <v>10451</v>
      </c>
      <c r="J14738" s="5"/>
    </row>
    <row r="14739" spans="1:10" x14ac:dyDescent="0.25">
      <c r="A14739">
        <v>1203244858</v>
      </c>
      <c r="B14739" t="s">
        <v>29532</v>
      </c>
      <c r="C14739" t="s">
        <v>29533</v>
      </c>
      <c r="D14739" t="s">
        <v>11</v>
      </c>
      <c r="E14739" s="4">
        <v>7606.88</v>
      </c>
      <c r="F14739" s="5">
        <v>44196</v>
      </c>
      <c r="G14739" s="5">
        <v>46752</v>
      </c>
      <c r="H14739" t="s">
        <v>534</v>
      </c>
      <c r="I14739" s="6">
        <v>10451</v>
      </c>
      <c r="J14739" s="5"/>
    </row>
    <row r="14740" spans="1:10" x14ac:dyDescent="0.25">
      <c r="A14740">
        <v>2100042858</v>
      </c>
      <c r="B14740" t="s">
        <v>29534</v>
      </c>
      <c r="C14740" t="s">
        <v>29535</v>
      </c>
      <c r="D14740" t="s">
        <v>11</v>
      </c>
      <c r="E14740" s="4">
        <v>4208.67</v>
      </c>
      <c r="F14740" s="5">
        <v>44189</v>
      </c>
      <c r="G14740" s="5">
        <v>46022</v>
      </c>
      <c r="H14740" t="s">
        <v>534</v>
      </c>
      <c r="I14740" s="6">
        <v>10451</v>
      </c>
      <c r="J14740" s="5"/>
    </row>
    <row r="14741" spans="1:10" x14ac:dyDescent="0.25">
      <c r="A14741">
        <v>502190010</v>
      </c>
      <c r="B14741" t="s">
        <v>29536</v>
      </c>
      <c r="C14741" t="s">
        <v>29537</v>
      </c>
      <c r="D14741" t="s">
        <v>11</v>
      </c>
      <c r="E14741" s="4">
        <v>1877.38</v>
      </c>
      <c r="F14741" s="5">
        <v>44189</v>
      </c>
      <c r="G14741" s="5">
        <v>45291</v>
      </c>
      <c r="H14741" t="s">
        <v>534</v>
      </c>
      <c r="I14741" s="6">
        <v>10451</v>
      </c>
      <c r="J14741" s="5"/>
    </row>
    <row r="14742" spans="1:10" x14ac:dyDescent="0.25">
      <c r="A14742">
        <v>802068379</v>
      </c>
      <c r="B14742" t="s">
        <v>29538</v>
      </c>
      <c r="C14742" t="s">
        <v>29539</v>
      </c>
      <c r="D14742" t="s">
        <v>11</v>
      </c>
      <c r="E14742" s="4">
        <v>6800</v>
      </c>
      <c r="F14742" s="5">
        <v>44179</v>
      </c>
      <c r="G14742" s="5">
        <v>46752</v>
      </c>
      <c r="H14742" t="s">
        <v>534</v>
      </c>
      <c r="I14742" s="6">
        <v>10451</v>
      </c>
      <c r="J14742" s="5"/>
    </row>
    <row r="14743" spans="1:10" x14ac:dyDescent="0.25">
      <c r="A14743">
        <v>1310088719</v>
      </c>
      <c r="B14743" t="s">
        <v>29540</v>
      </c>
      <c r="C14743" t="s">
        <v>29541</v>
      </c>
      <c r="D14743" t="s">
        <v>11</v>
      </c>
      <c r="E14743" s="4">
        <v>2771.89</v>
      </c>
      <c r="F14743" s="5">
        <v>44189</v>
      </c>
      <c r="G14743" s="5">
        <v>45107</v>
      </c>
      <c r="H14743" t="s">
        <v>534</v>
      </c>
      <c r="I14743" s="6">
        <v>10451</v>
      </c>
      <c r="J14743" s="5"/>
    </row>
    <row r="14744" spans="1:10" x14ac:dyDescent="0.25">
      <c r="A14744">
        <v>802351429</v>
      </c>
      <c r="B14744" t="s">
        <v>29542</v>
      </c>
      <c r="C14744" t="s">
        <v>29543</v>
      </c>
      <c r="D14744" t="s">
        <v>11</v>
      </c>
      <c r="E14744" s="4">
        <v>5761.8</v>
      </c>
      <c r="F14744" s="5">
        <v>44180</v>
      </c>
      <c r="G14744" s="5">
        <v>46752</v>
      </c>
      <c r="H14744" t="s">
        <v>534</v>
      </c>
      <c r="I14744" s="6">
        <v>10451</v>
      </c>
      <c r="J14744" s="5"/>
    </row>
    <row r="14745" spans="1:10" x14ac:dyDescent="0.25">
      <c r="A14745">
        <v>1306948934</v>
      </c>
      <c r="B14745" t="s">
        <v>29544</v>
      </c>
      <c r="C14745" t="s">
        <v>29545</v>
      </c>
      <c r="D14745" t="s">
        <v>11</v>
      </c>
      <c r="E14745" s="4">
        <v>7620.87</v>
      </c>
      <c r="F14745" s="5">
        <v>44189</v>
      </c>
      <c r="G14745" s="5">
        <v>46752</v>
      </c>
      <c r="H14745" t="s">
        <v>534</v>
      </c>
      <c r="I14745" s="6">
        <v>10451</v>
      </c>
      <c r="J14745" s="5"/>
    </row>
    <row r="14746" spans="1:10" x14ac:dyDescent="0.25">
      <c r="A14746">
        <v>703253138</v>
      </c>
      <c r="B14746" t="s">
        <v>29546</v>
      </c>
      <c r="C14746" t="s">
        <v>29547</v>
      </c>
      <c r="D14746" t="s">
        <v>11</v>
      </c>
      <c r="E14746" s="4">
        <v>2475.98</v>
      </c>
      <c r="F14746" s="5">
        <v>44173</v>
      </c>
      <c r="G14746" s="5">
        <v>46022</v>
      </c>
      <c r="H14746" t="s">
        <v>534</v>
      </c>
      <c r="I14746" s="6">
        <v>10451</v>
      </c>
      <c r="J14746" s="5"/>
    </row>
    <row r="14747" spans="1:10" x14ac:dyDescent="0.25">
      <c r="A14747">
        <v>1304812561</v>
      </c>
      <c r="B14747" t="s">
        <v>29548</v>
      </c>
      <c r="C14747" t="s">
        <v>29549</v>
      </c>
      <c r="D14747" t="s">
        <v>11</v>
      </c>
      <c r="E14747" s="4">
        <v>7393.06</v>
      </c>
      <c r="F14747" s="5">
        <v>44196</v>
      </c>
      <c r="G14747" s="5">
        <v>46752</v>
      </c>
      <c r="H14747" t="s">
        <v>534</v>
      </c>
      <c r="I14747" s="6">
        <v>10451</v>
      </c>
      <c r="J14747" s="5"/>
    </row>
    <row r="14748" spans="1:10" x14ac:dyDescent="0.25">
      <c r="A14748">
        <v>912759859</v>
      </c>
      <c r="B14748" t="s">
        <v>29550</v>
      </c>
      <c r="C14748" t="s">
        <v>29551</v>
      </c>
      <c r="D14748" t="s">
        <v>11</v>
      </c>
      <c r="E14748" s="4">
        <v>939.57</v>
      </c>
      <c r="F14748" s="5">
        <v>44193</v>
      </c>
      <c r="G14748" s="5">
        <v>44742</v>
      </c>
      <c r="H14748" t="s">
        <v>534</v>
      </c>
      <c r="I14748" s="6">
        <v>10451</v>
      </c>
      <c r="J14748" s="5"/>
    </row>
    <row r="14749" spans="1:10" x14ac:dyDescent="0.25">
      <c r="A14749">
        <v>501540082</v>
      </c>
      <c r="B14749" t="s">
        <v>29552</v>
      </c>
      <c r="C14749" t="s">
        <v>29553</v>
      </c>
      <c r="D14749" t="s">
        <v>11</v>
      </c>
      <c r="E14749" s="4">
        <v>3706.69</v>
      </c>
      <c r="F14749" s="5">
        <v>44189</v>
      </c>
      <c r="G14749" s="5">
        <v>45291</v>
      </c>
      <c r="H14749" t="s">
        <v>534</v>
      </c>
      <c r="I14749" s="6">
        <v>10451</v>
      </c>
      <c r="J14749" s="5"/>
    </row>
    <row r="14750" spans="1:10" x14ac:dyDescent="0.25">
      <c r="A14750">
        <v>1714377338</v>
      </c>
      <c r="B14750" t="s">
        <v>29554</v>
      </c>
      <c r="C14750" t="s">
        <v>29555</v>
      </c>
      <c r="D14750" t="s">
        <v>11</v>
      </c>
      <c r="E14750" s="4">
        <v>5674.47</v>
      </c>
      <c r="F14750" s="5">
        <v>44195</v>
      </c>
      <c r="G14750" s="5">
        <v>46387</v>
      </c>
      <c r="H14750" t="s">
        <v>534</v>
      </c>
      <c r="I14750" s="6">
        <v>10451</v>
      </c>
      <c r="J14750" s="5"/>
    </row>
    <row r="14751" spans="1:10" x14ac:dyDescent="0.25">
      <c r="A14751">
        <v>1204237315</v>
      </c>
      <c r="B14751" t="s">
        <v>29556</v>
      </c>
      <c r="C14751" t="s">
        <v>29557</v>
      </c>
      <c r="D14751" t="s">
        <v>11</v>
      </c>
      <c r="E14751" s="4">
        <v>7393.06</v>
      </c>
      <c r="F14751" s="5">
        <v>44172</v>
      </c>
      <c r="G14751" s="5">
        <v>46752</v>
      </c>
      <c r="H14751" t="s">
        <v>534</v>
      </c>
      <c r="I14751" s="6">
        <v>10451</v>
      </c>
      <c r="J14751" s="5"/>
    </row>
    <row r="14752" spans="1:10" x14ac:dyDescent="0.25">
      <c r="A14752">
        <v>400636536</v>
      </c>
      <c r="B14752" t="s">
        <v>29558</v>
      </c>
      <c r="C14752" t="s">
        <v>29559</v>
      </c>
      <c r="D14752" t="s">
        <v>11</v>
      </c>
      <c r="E14752" s="4">
        <v>9675.48</v>
      </c>
      <c r="F14752" s="5">
        <v>44174</v>
      </c>
      <c r="G14752" s="5">
        <v>46752</v>
      </c>
      <c r="H14752" t="s">
        <v>534</v>
      </c>
      <c r="I14752" s="6">
        <v>10451</v>
      </c>
      <c r="J14752" s="5"/>
    </row>
    <row r="14753" spans="1:10" x14ac:dyDescent="0.25">
      <c r="A14753">
        <v>1307092195</v>
      </c>
      <c r="B14753" t="s">
        <v>29560</v>
      </c>
      <c r="C14753" t="s">
        <v>29561</v>
      </c>
      <c r="D14753" t="s">
        <v>11</v>
      </c>
      <c r="E14753" s="4">
        <v>6749.7</v>
      </c>
      <c r="F14753" s="5">
        <v>44190</v>
      </c>
      <c r="G14753" s="5">
        <v>46752</v>
      </c>
      <c r="H14753" t="s">
        <v>534</v>
      </c>
      <c r="I14753" s="6">
        <v>10451</v>
      </c>
      <c r="J14753" s="5"/>
    </row>
    <row r="14754" spans="1:10" x14ac:dyDescent="0.25">
      <c r="A14754">
        <v>1311890337</v>
      </c>
      <c r="B14754" t="s">
        <v>29562</v>
      </c>
      <c r="C14754" t="s">
        <v>29563</v>
      </c>
      <c r="D14754" t="s">
        <v>11</v>
      </c>
      <c r="E14754" s="4">
        <v>1000</v>
      </c>
      <c r="F14754" s="5">
        <v>44172</v>
      </c>
      <c r="G14754" s="5">
        <v>44926</v>
      </c>
      <c r="H14754" t="s">
        <v>534</v>
      </c>
      <c r="I14754" s="6">
        <v>10451</v>
      </c>
      <c r="J14754" s="5"/>
    </row>
    <row r="14755" spans="1:10" x14ac:dyDescent="0.25">
      <c r="A14755">
        <v>924112956</v>
      </c>
      <c r="B14755" t="s">
        <v>29564</v>
      </c>
      <c r="C14755" t="s">
        <v>29565</v>
      </c>
      <c r="D14755" t="s">
        <v>11</v>
      </c>
      <c r="E14755" s="4">
        <v>2901.64</v>
      </c>
      <c r="F14755" s="5">
        <v>44189</v>
      </c>
      <c r="G14755" s="5">
        <v>45291</v>
      </c>
      <c r="H14755" t="s">
        <v>534</v>
      </c>
      <c r="I14755" s="6">
        <v>10451</v>
      </c>
      <c r="J14755" s="5"/>
    </row>
    <row r="14756" spans="1:10" x14ac:dyDescent="0.25">
      <c r="A14756">
        <v>1304763574</v>
      </c>
      <c r="B14756" t="s">
        <v>29566</v>
      </c>
      <c r="C14756" t="s">
        <v>29567</v>
      </c>
      <c r="D14756" t="s">
        <v>11</v>
      </c>
      <c r="E14756" s="4">
        <v>7393.06</v>
      </c>
      <c r="F14756" s="5">
        <v>44172</v>
      </c>
      <c r="G14756" s="5">
        <v>46752</v>
      </c>
      <c r="H14756" t="s">
        <v>534</v>
      </c>
      <c r="I14756" s="6">
        <v>10451</v>
      </c>
      <c r="J14756" s="5"/>
    </row>
    <row r="14757" spans="1:10" x14ac:dyDescent="0.25">
      <c r="A14757">
        <v>702082348</v>
      </c>
      <c r="B14757" t="s">
        <v>29568</v>
      </c>
      <c r="C14757" t="s">
        <v>29569</v>
      </c>
      <c r="D14757" t="s">
        <v>11</v>
      </c>
      <c r="E14757" s="4">
        <v>3961.82</v>
      </c>
      <c r="F14757" s="5">
        <v>44174</v>
      </c>
      <c r="G14757" s="5">
        <v>46752</v>
      </c>
      <c r="H14757" t="s">
        <v>534</v>
      </c>
      <c r="I14757" s="6">
        <v>10451</v>
      </c>
      <c r="J14757" s="5"/>
    </row>
    <row r="14758" spans="1:10" x14ac:dyDescent="0.25">
      <c r="A14758">
        <v>802198838</v>
      </c>
      <c r="B14758" t="s">
        <v>29570</v>
      </c>
      <c r="C14758" t="s">
        <v>29571</v>
      </c>
      <c r="D14758" t="s">
        <v>11</v>
      </c>
      <c r="E14758" s="4">
        <v>6262.22</v>
      </c>
      <c r="F14758" s="5">
        <v>44193</v>
      </c>
      <c r="G14758" s="5">
        <v>46387</v>
      </c>
      <c r="H14758" t="s">
        <v>534</v>
      </c>
      <c r="I14758" s="6">
        <v>10451</v>
      </c>
      <c r="J14758" s="5"/>
    </row>
    <row r="14759" spans="1:10" x14ac:dyDescent="0.25">
      <c r="A14759">
        <v>201731767</v>
      </c>
      <c r="B14759" t="s">
        <v>29572</v>
      </c>
      <c r="C14759" t="s">
        <v>29573</v>
      </c>
      <c r="D14759" t="s">
        <v>11</v>
      </c>
      <c r="E14759" s="4">
        <v>3325.31</v>
      </c>
      <c r="F14759" s="5">
        <v>44174</v>
      </c>
      <c r="G14759" s="5">
        <v>46752</v>
      </c>
      <c r="H14759" t="s">
        <v>534</v>
      </c>
      <c r="I14759" s="6">
        <v>10451</v>
      </c>
      <c r="J14759" s="5"/>
    </row>
    <row r="14760" spans="1:10" x14ac:dyDescent="0.25">
      <c r="A14760">
        <v>1202486690</v>
      </c>
      <c r="B14760" t="s">
        <v>29574</v>
      </c>
      <c r="C14760" t="s">
        <v>29575</v>
      </c>
      <c r="D14760" t="s">
        <v>11</v>
      </c>
      <c r="E14760" s="4">
        <v>2669.26</v>
      </c>
      <c r="F14760" s="5">
        <v>44186</v>
      </c>
      <c r="G14760" s="5">
        <v>45291</v>
      </c>
      <c r="H14760" t="s">
        <v>534</v>
      </c>
      <c r="I14760" s="6">
        <v>10451</v>
      </c>
      <c r="J14760" s="5"/>
    </row>
    <row r="14761" spans="1:10" x14ac:dyDescent="0.25">
      <c r="A14761">
        <v>801167552</v>
      </c>
      <c r="B14761" t="s">
        <v>29576</v>
      </c>
      <c r="C14761" t="s">
        <v>29577</v>
      </c>
      <c r="D14761" t="s">
        <v>11</v>
      </c>
      <c r="E14761" s="4">
        <v>2920</v>
      </c>
      <c r="F14761" s="5">
        <v>44187</v>
      </c>
      <c r="G14761" s="5">
        <v>45291</v>
      </c>
      <c r="H14761" t="s">
        <v>534</v>
      </c>
      <c r="I14761" s="6">
        <v>10451</v>
      </c>
      <c r="J14761" s="5"/>
    </row>
    <row r="14762" spans="1:10" x14ac:dyDescent="0.25">
      <c r="A14762">
        <v>1306170182</v>
      </c>
      <c r="B14762" t="s">
        <v>29578</v>
      </c>
      <c r="C14762" t="s">
        <v>29579</v>
      </c>
      <c r="D14762" t="s">
        <v>11</v>
      </c>
      <c r="E14762" s="4">
        <v>6969.89</v>
      </c>
      <c r="F14762" s="5">
        <v>44196</v>
      </c>
      <c r="G14762" s="5">
        <v>46752</v>
      </c>
      <c r="H14762" t="s">
        <v>534</v>
      </c>
      <c r="I14762" s="6">
        <v>10451</v>
      </c>
      <c r="J14762" s="5"/>
    </row>
    <row r="14763" spans="1:10" x14ac:dyDescent="0.25">
      <c r="A14763">
        <v>801469669</v>
      </c>
      <c r="B14763" t="s">
        <v>29580</v>
      </c>
      <c r="C14763" t="s">
        <v>29581</v>
      </c>
      <c r="D14763" t="s">
        <v>11</v>
      </c>
      <c r="E14763" s="4">
        <v>6853.4</v>
      </c>
      <c r="F14763" s="5">
        <v>44194</v>
      </c>
      <c r="G14763" s="5">
        <v>46752</v>
      </c>
      <c r="H14763" t="s">
        <v>534</v>
      </c>
      <c r="I14763" s="6">
        <v>10451</v>
      </c>
      <c r="J14763" s="5"/>
    </row>
    <row r="14764" spans="1:10" x14ac:dyDescent="0.25">
      <c r="A14764">
        <v>913432613</v>
      </c>
      <c r="B14764" t="s">
        <v>29582</v>
      </c>
      <c r="C14764" t="s">
        <v>29583</v>
      </c>
      <c r="D14764" t="s">
        <v>11</v>
      </c>
      <c r="E14764" s="4">
        <v>1587.31</v>
      </c>
      <c r="F14764" s="5">
        <v>44193</v>
      </c>
      <c r="G14764" s="5">
        <v>44742</v>
      </c>
      <c r="H14764" t="s">
        <v>534</v>
      </c>
      <c r="I14764" s="6">
        <v>10451</v>
      </c>
      <c r="J14764" s="5"/>
    </row>
    <row r="14765" spans="1:10" x14ac:dyDescent="0.25">
      <c r="A14765">
        <v>1306256346</v>
      </c>
      <c r="B14765" t="s">
        <v>29584</v>
      </c>
      <c r="C14765" t="s">
        <v>29585</v>
      </c>
      <c r="D14765" t="s">
        <v>11</v>
      </c>
      <c r="E14765" s="4">
        <v>6211.31</v>
      </c>
      <c r="F14765" s="5">
        <v>44196</v>
      </c>
      <c r="G14765" s="5">
        <v>46752</v>
      </c>
      <c r="H14765" t="s">
        <v>534</v>
      </c>
      <c r="I14765" s="6">
        <v>10451</v>
      </c>
      <c r="J14765" s="5"/>
    </row>
    <row r="14766" spans="1:10" x14ac:dyDescent="0.25">
      <c r="A14766">
        <v>1307588242</v>
      </c>
      <c r="B14766" t="s">
        <v>29586</v>
      </c>
      <c r="C14766" t="s">
        <v>29587</v>
      </c>
      <c r="D14766" t="s">
        <v>11</v>
      </c>
      <c r="E14766" s="4">
        <v>2427.31</v>
      </c>
      <c r="F14766" s="5">
        <v>44176</v>
      </c>
      <c r="G14766" s="5">
        <v>46752</v>
      </c>
      <c r="H14766" t="s">
        <v>534</v>
      </c>
      <c r="I14766" s="6">
        <v>10451</v>
      </c>
      <c r="J14766" s="5"/>
    </row>
    <row r="14767" spans="1:10" x14ac:dyDescent="0.25">
      <c r="A14767">
        <v>1203091309</v>
      </c>
      <c r="B14767" t="s">
        <v>29588</v>
      </c>
      <c r="C14767" t="s">
        <v>29589</v>
      </c>
      <c r="D14767" t="s">
        <v>11</v>
      </c>
      <c r="E14767" s="4">
        <v>2597.11</v>
      </c>
      <c r="F14767" s="5">
        <v>44175</v>
      </c>
      <c r="G14767" s="5">
        <v>46387</v>
      </c>
      <c r="H14767" t="s">
        <v>534</v>
      </c>
      <c r="I14767" s="6">
        <v>10451</v>
      </c>
      <c r="J14767" s="5"/>
    </row>
    <row r="14768" spans="1:10" x14ac:dyDescent="0.25">
      <c r="A14768">
        <v>800754590</v>
      </c>
      <c r="B14768" t="s">
        <v>29590</v>
      </c>
      <c r="C14768" t="s">
        <v>29591</v>
      </c>
      <c r="D14768" t="s">
        <v>11</v>
      </c>
      <c r="E14768" s="4">
        <v>3274.75</v>
      </c>
      <c r="F14768" s="5">
        <v>44183</v>
      </c>
      <c r="G14768" s="5">
        <v>46752</v>
      </c>
      <c r="H14768" t="s">
        <v>534</v>
      </c>
      <c r="I14768" s="6">
        <v>10451</v>
      </c>
      <c r="J14768" s="5"/>
    </row>
    <row r="14769" spans="1:10" x14ac:dyDescent="0.25">
      <c r="A14769">
        <v>1202760177</v>
      </c>
      <c r="B14769" t="s">
        <v>29592</v>
      </c>
      <c r="C14769" t="s">
        <v>29593</v>
      </c>
      <c r="D14769" t="s">
        <v>11</v>
      </c>
      <c r="E14769" s="4">
        <v>5776.14</v>
      </c>
      <c r="F14769" s="5">
        <v>44180</v>
      </c>
      <c r="G14769" s="5">
        <v>46752</v>
      </c>
      <c r="H14769" t="s">
        <v>534</v>
      </c>
      <c r="I14769" s="6">
        <v>10451</v>
      </c>
      <c r="J14769" s="5"/>
    </row>
    <row r="14770" spans="1:10" x14ac:dyDescent="0.25">
      <c r="A14770">
        <v>916930548</v>
      </c>
      <c r="B14770" t="s">
        <v>29594</v>
      </c>
      <c r="C14770" t="s">
        <v>29595</v>
      </c>
      <c r="D14770" t="s">
        <v>11</v>
      </c>
      <c r="E14770" s="4">
        <v>4177.79</v>
      </c>
      <c r="F14770" s="5">
        <v>44175</v>
      </c>
      <c r="G14770" s="5">
        <v>46752</v>
      </c>
      <c r="H14770" t="s">
        <v>534</v>
      </c>
      <c r="I14770" s="6">
        <v>10451</v>
      </c>
      <c r="J14770" s="5"/>
    </row>
    <row r="14771" spans="1:10" x14ac:dyDescent="0.25">
      <c r="A14771">
        <v>1305361709</v>
      </c>
      <c r="B14771" t="s">
        <v>29596</v>
      </c>
      <c r="C14771" t="s">
        <v>29597</v>
      </c>
      <c r="D14771" t="s">
        <v>11</v>
      </c>
      <c r="E14771" s="4">
        <v>6003</v>
      </c>
      <c r="F14771" s="5">
        <v>44189</v>
      </c>
      <c r="G14771" s="5">
        <v>46752</v>
      </c>
      <c r="H14771" t="s">
        <v>534</v>
      </c>
      <c r="I14771" s="6">
        <v>10451</v>
      </c>
      <c r="J14771" s="5"/>
    </row>
    <row r="14772" spans="1:10" x14ac:dyDescent="0.25">
      <c r="A14772">
        <v>1204057689</v>
      </c>
      <c r="B14772" t="s">
        <v>29598</v>
      </c>
      <c r="C14772" t="s">
        <v>29599</v>
      </c>
      <c r="D14772" t="s">
        <v>11</v>
      </c>
      <c r="E14772" s="4">
        <v>7500</v>
      </c>
      <c r="F14772" s="5">
        <v>44183</v>
      </c>
      <c r="G14772" s="5">
        <v>46752</v>
      </c>
      <c r="H14772" t="s">
        <v>534</v>
      </c>
      <c r="I14772" s="6">
        <v>10451</v>
      </c>
      <c r="J14772" s="5"/>
    </row>
    <row r="14773" spans="1:10" x14ac:dyDescent="0.25">
      <c r="A14773">
        <v>1708411556</v>
      </c>
      <c r="B14773" t="s">
        <v>29600</v>
      </c>
      <c r="C14773" t="s">
        <v>29601</v>
      </c>
      <c r="D14773" t="s">
        <v>11</v>
      </c>
      <c r="E14773" s="4">
        <v>6371.06</v>
      </c>
      <c r="F14773" s="5">
        <v>44195</v>
      </c>
      <c r="G14773" s="5">
        <v>46752</v>
      </c>
      <c r="H14773" t="s">
        <v>534</v>
      </c>
      <c r="I14773" s="6">
        <v>10451</v>
      </c>
      <c r="J14773" s="5"/>
    </row>
    <row r="14774" spans="1:10" x14ac:dyDescent="0.25">
      <c r="A14774">
        <v>914773122</v>
      </c>
      <c r="B14774" t="s">
        <v>29602</v>
      </c>
      <c r="C14774" t="s">
        <v>29603</v>
      </c>
      <c r="D14774" t="s">
        <v>11</v>
      </c>
      <c r="E14774" s="4">
        <v>4778.33</v>
      </c>
      <c r="F14774" s="5">
        <v>44196</v>
      </c>
      <c r="G14774" s="5">
        <v>45657</v>
      </c>
      <c r="H14774" t="s">
        <v>534</v>
      </c>
      <c r="I14774" s="6">
        <v>10451</v>
      </c>
      <c r="J14774" s="5"/>
    </row>
    <row r="14775" spans="1:10" x14ac:dyDescent="0.25">
      <c r="A14775">
        <v>1303771339</v>
      </c>
      <c r="B14775" t="s">
        <v>29604</v>
      </c>
      <c r="C14775" t="s">
        <v>29605</v>
      </c>
      <c r="D14775" t="s">
        <v>11</v>
      </c>
      <c r="E14775" s="4">
        <v>8093.35</v>
      </c>
      <c r="F14775" s="5">
        <v>44189</v>
      </c>
      <c r="G14775" s="5">
        <v>46752</v>
      </c>
      <c r="H14775" t="s">
        <v>534</v>
      </c>
      <c r="I14775" s="6">
        <v>10451</v>
      </c>
      <c r="J14775" s="5"/>
    </row>
    <row r="14776" spans="1:10" x14ac:dyDescent="0.25">
      <c r="A14776">
        <v>801686106</v>
      </c>
      <c r="B14776" t="s">
        <v>29606</v>
      </c>
      <c r="C14776" t="s">
        <v>29607</v>
      </c>
      <c r="D14776" t="s">
        <v>11</v>
      </c>
      <c r="E14776" s="4">
        <v>6623.48</v>
      </c>
      <c r="F14776" s="5">
        <v>44194</v>
      </c>
      <c r="G14776" s="5">
        <v>46752</v>
      </c>
      <c r="H14776" t="s">
        <v>534</v>
      </c>
      <c r="I14776" s="6">
        <v>10451</v>
      </c>
      <c r="J14776" s="5"/>
    </row>
    <row r="14777" spans="1:10" x14ac:dyDescent="0.25">
      <c r="A14777">
        <v>919015966</v>
      </c>
      <c r="B14777" t="s">
        <v>29608</v>
      </c>
      <c r="C14777" t="s">
        <v>29609</v>
      </c>
      <c r="D14777" t="s">
        <v>11</v>
      </c>
      <c r="E14777" s="4">
        <v>1939.92</v>
      </c>
      <c r="F14777" s="5">
        <v>44172</v>
      </c>
      <c r="G14777" s="5">
        <v>46752</v>
      </c>
      <c r="H14777" t="s">
        <v>534</v>
      </c>
      <c r="I14777" s="6">
        <v>10451</v>
      </c>
      <c r="J14777" s="5"/>
    </row>
    <row r="14778" spans="1:10" x14ac:dyDescent="0.25">
      <c r="A14778">
        <v>1304273814</v>
      </c>
      <c r="B14778" t="s">
        <v>29610</v>
      </c>
      <c r="C14778" t="s">
        <v>29611</v>
      </c>
      <c r="D14778" t="s">
        <v>11</v>
      </c>
      <c r="E14778" s="4">
        <v>7762.84</v>
      </c>
      <c r="F14778" s="5">
        <v>44196</v>
      </c>
      <c r="G14778" s="5">
        <v>46752</v>
      </c>
      <c r="H14778" t="s">
        <v>534</v>
      </c>
      <c r="I14778" s="6">
        <v>10451</v>
      </c>
      <c r="J14778" s="5"/>
    </row>
    <row r="14779" spans="1:10" x14ac:dyDescent="0.25">
      <c r="A14779">
        <v>801642430</v>
      </c>
      <c r="B14779" t="s">
        <v>29612</v>
      </c>
      <c r="C14779" t="s">
        <v>29613</v>
      </c>
      <c r="D14779" t="s">
        <v>11</v>
      </c>
      <c r="E14779" s="4">
        <v>3580.09</v>
      </c>
      <c r="F14779" s="5">
        <v>44175</v>
      </c>
      <c r="G14779" s="5">
        <v>45657</v>
      </c>
      <c r="H14779" t="s">
        <v>534</v>
      </c>
      <c r="I14779" s="6">
        <v>10451</v>
      </c>
      <c r="J14779" s="5"/>
    </row>
    <row r="14780" spans="1:10" x14ac:dyDescent="0.25">
      <c r="A14780">
        <v>912230075</v>
      </c>
      <c r="B14780" t="s">
        <v>29614</v>
      </c>
      <c r="C14780" t="s">
        <v>29615</v>
      </c>
      <c r="D14780" t="s">
        <v>11</v>
      </c>
      <c r="E14780" s="4">
        <v>6841.21</v>
      </c>
      <c r="F14780" s="5">
        <v>44189</v>
      </c>
      <c r="G14780" s="5">
        <v>46752</v>
      </c>
      <c r="H14780" t="s">
        <v>534</v>
      </c>
      <c r="I14780" s="6">
        <v>10451</v>
      </c>
      <c r="J14780" s="5"/>
    </row>
    <row r="14781" spans="1:10" x14ac:dyDescent="0.25">
      <c r="A14781">
        <v>1201483235</v>
      </c>
      <c r="B14781" t="s">
        <v>29616</v>
      </c>
      <c r="C14781" t="s">
        <v>29617</v>
      </c>
      <c r="D14781" t="s">
        <v>11</v>
      </c>
      <c r="E14781" s="4">
        <v>7393.06</v>
      </c>
      <c r="F14781" s="5">
        <v>44172</v>
      </c>
      <c r="G14781" s="5">
        <v>46752</v>
      </c>
      <c r="H14781" t="s">
        <v>534</v>
      </c>
      <c r="I14781" s="6">
        <v>10451</v>
      </c>
      <c r="J14781" s="5"/>
    </row>
    <row r="14782" spans="1:10" x14ac:dyDescent="0.25">
      <c r="A14782">
        <v>501048417</v>
      </c>
      <c r="B14782" t="s">
        <v>29618</v>
      </c>
      <c r="C14782" t="s">
        <v>29619</v>
      </c>
      <c r="D14782" t="s">
        <v>11</v>
      </c>
      <c r="E14782" s="4">
        <v>5352.5</v>
      </c>
      <c r="F14782" s="5">
        <v>44187</v>
      </c>
      <c r="G14782" s="5">
        <v>46022</v>
      </c>
      <c r="H14782" t="s">
        <v>534</v>
      </c>
      <c r="I14782" s="6">
        <v>10451</v>
      </c>
      <c r="J14782" s="5"/>
    </row>
    <row r="14783" spans="1:10" x14ac:dyDescent="0.25">
      <c r="A14783">
        <v>801108622</v>
      </c>
      <c r="B14783" t="s">
        <v>29620</v>
      </c>
      <c r="C14783" t="s">
        <v>29621</v>
      </c>
      <c r="D14783" t="s">
        <v>11</v>
      </c>
      <c r="E14783" s="4">
        <v>14471.37</v>
      </c>
      <c r="F14783" s="5">
        <v>44180</v>
      </c>
      <c r="G14783" s="5">
        <v>46752</v>
      </c>
      <c r="H14783" t="s">
        <v>534</v>
      </c>
      <c r="I14783" s="6">
        <v>10451</v>
      </c>
      <c r="J14783" s="5"/>
    </row>
    <row r="14784" spans="1:10" x14ac:dyDescent="0.25">
      <c r="A14784">
        <v>1500368186</v>
      </c>
      <c r="B14784" t="s">
        <v>29622</v>
      </c>
      <c r="C14784" t="s">
        <v>29623</v>
      </c>
      <c r="D14784" t="s">
        <v>11</v>
      </c>
      <c r="E14784" s="4">
        <v>2550.5500000000002</v>
      </c>
      <c r="F14784" s="5">
        <v>44196</v>
      </c>
      <c r="G14784" s="5">
        <v>44926</v>
      </c>
      <c r="H14784" t="s">
        <v>534</v>
      </c>
      <c r="I14784" s="6">
        <v>10451</v>
      </c>
      <c r="J14784" s="5"/>
    </row>
    <row r="14785" spans="1:10" x14ac:dyDescent="0.25">
      <c r="A14785">
        <v>1711518025</v>
      </c>
      <c r="B14785" t="s">
        <v>29624</v>
      </c>
      <c r="C14785" t="s">
        <v>29625</v>
      </c>
      <c r="D14785" t="s">
        <v>11</v>
      </c>
      <c r="E14785" s="4">
        <v>4096.43</v>
      </c>
      <c r="F14785" s="5">
        <v>44172</v>
      </c>
      <c r="G14785" s="5">
        <v>46752</v>
      </c>
      <c r="H14785" t="s">
        <v>534</v>
      </c>
      <c r="I14785" s="6">
        <v>10451</v>
      </c>
      <c r="J14785" s="5"/>
    </row>
    <row r="14786" spans="1:10" x14ac:dyDescent="0.25">
      <c r="A14786">
        <v>200882710</v>
      </c>
      <c r="B14786" t="s">
        <v>29626</v>
      </c>
      <c r="C14786" t="s">
        <v>29627</v>
      </c>
      <c r="D14786" t="s">
        <v>11</v>
      </c>
      <c r="E14786" s="4">
        <v>3263.69</v>
      </c>
      <c r="F14786" s="5">
        <v>44187</v>
      </c>
      <c r="G14786" s="5">
        <v>45657</v>
      </c>
      <c r="H14786" t="s">
        <v>534</v>
      </c>
      <c r="I14786" s="6">
        <v>10451</v>
      </c>
      <c r="J14786" s="5"/>
    </row>
    <row r="14787" spans="1:10" x14ac:dyDescent="0.25">
      <c r="A14787">
        <v>914223516</v>
      </c>
      <c r="B14787" t="s">
        <v>29628</v>
      </c>
      <c r="C14787" t="s">
        <v>29629</v>
      </c>
      <c r="D14787" t="s">
        <v>11</v>
      </c>
      <c r="E14787" s="4">
        <v>1681.66</v>
      </c>
      <c r="F14787" s="5">
        <v>44193</v>
      </c>
      <c r="G14787" s="5">
        <v>46387</v>
      </c>
      <c r="H14787" t="s">
        <v>534</v>
      </c>
      <c r="I14787" s="6">
        <v>10451</v>
      </c>
      <c r="J14787" s="5"/>
    </row>
    <row r="14788" spans="1:10" x14ac:dyDescent="0.25">
      <c r="A14788">
        <v>1306089424</v>
      </c>
      <c r="B14788" t="s">
        <v>29630</v>
      </c>
      <c r="C14788" t="s">
        <v>29631</v>
      </c>
      <c r="D14788" t="s">
        <v>11</v>
      </c>
      <c r="E14788" s="4">
        <v>2700</v>
      </c>
      <c r="F14788" s="5">
        <v>44175</v>
      </c>
      <c r="G14788" s="5">
        <v>46752</v>
      </c>
      <c r="H14788" t="s">
        <v>534</v>
      </c>
      <c r="I14788" s="6">
        <v>10451</v>
      </c>
      <c r="J14788" s="5"/>
    </row>
    <row r="14789" spans="1:10" x14ac:dyDescent="0.25">
      <c r="A14789">
        <v>1304285818</v>
      </c>
      <c r="B14789" t="s">
        <v>29632</v>
      </c>
      <c r="C14789" t="s">
        <v>29633</v>
      </c>
      <c r="D14789" t="s">
        <v>11</v>
      </c>
      <c r="E14789" s="4">
        <v>1568.97</v>
      </c>
      <c r="F14789" s="5">
        <v>44182</v>
      </c>
      <c r="G14789" s="5">
        <v>45291</v>
      </c>
      <c r="H14789" t="s">
        <v>534</v>
      </c>
      <c r="I14789" s="6">
        <v>10451</v>
      </c>
      <c r="J14789" s="5"/>
    </row>
    <row r="14790" spans="1:10" x14ac:dyDescent="0.25">
      <c r="A14790">
        <v>917054280</v>
      </c>
      <c r="B14790" t="s">
        <v>29634</v>
      </c>
      <c r="C14790" t="s">
        <v>29635</v>
      </c>
      <c r="D14790" t="s">
        <v>11</v>
      </c>
      <c r="E14790" s="4">
        <v>5508.49</v>
      </c>
      <c r="F14790" s="5">
        <v>44172</v>
      </c>
      <c r="G14790" s="5">
        <v>46387</v>
      </c>
      <c r="H14790" t="s">
        <v>534</v>
      </c>
      <c r="I14790" s="6">
        <v>10451</v>
      </c>
      <c r="J14790" s="5"/>
    </row>
    <row r="14791" spans="1:10" x14ac:dyDescent="0.25">
      <c r="A14791">
        <v>1201706593</v>
      </c>
      <c r="B14791" t="s">
        <v>29636</v>
      </c>
      <c r="C14791" t="s">
        <v>29637</v>
      </c>
      <c r="D14791" t="s">
        <v>11</v>
      </c>
      <c r="E14791" s="4">
        <v>6857.24</v>
      </c>
      <c r="F14791" s="5">
        <v>44193</v>
      </c>
      <c r="G14791" s="5">
        <v>46752</v>
      </c>
      <c r="H14791" t="s">
        <v>534</v>
      </c>
      <c r="I14791" s="6">
        <v>10451</v>
      </c>
      <c r="J14791" s="5"/>
    </row>
    <row r="14792" spans="1:10" x14ac:dyDescent="0.25">
      <c r="A14792">
        <v>1400182893</v>
      </c>
      <c r="B14792" t="s">
        <v>29638</v>
      </c>
      <c r="C14792" t="s">
        <v>29639</v>
      </c>
      <c r="D14792" t="s">
        <v>11</v>
      </c>
      <c r="E14792" s="4">
        <v>2694.61</v>
      </c>
      <c r="F14792" s="5">
        <v>44181</v>
      </c>
      <c r="G14792" s="5">
        <v>44926</v>
      </c>
      <c r="H14792" t="s">
        <v>534</v>
      </c>
      <c r="I14792" s="6">
        <v>10451</v>
      </c>
      <c r="J14792" s="5"/>
    </row>
    <row r="14793" spans="1:10" x14ac:dyDescent="0.25">
      <c r="A14793">
        <v>1310090392</v>
      </c>
      <c r="B14793" t="s">
        <v>29640</v>
      </c>
      <c r="C14793" t="s">
        <v>29641</v>
      </c>
      <c r="D14793" t="s">
        <v>11</v>
      </c>
      <c r="E14793" s="4">
        <v>4258.59</v>
      </c>
      <c r="F14793" s="5">
        <v>44194</v>
      </c>
      <c r="G14793" s="5">
        <v>46387</v>
      </c>
      <c r="H14793" t="s">
        <v>534</v>
      </c>
      <c r="I14793" s="6">
        <v>10451</v>
      </c>
      <c r="J14793" s="5"/>
    </row>
    <row r="14794" spans="1:10" x14ac:dyDescent="0.25">
      <c r="A14794">
        <v>1309833539</v>
      </c>
      <c r="B14794" t="s">
        <v>29642</v>
      </c>
      <c r="C14794" t="s">
        <v>29643</v>
      </c>
      <c r="D14794" t="s">
        <v>11</v>
      </c>
      <c r="E14794" s="4">
        <v>1469.85</v>
      </c>
      <c r="F14794" s="5">
        <v>44188</v>
      </c>
      <c r="G14794" s="5">
        <v>46022</v>
      </c>
      <c r="H14794" t="s">
        <v>534</v>
      </c>
      <c r="I14794" s="6">
        <v>10451</v>
      </c>
      <c r="J14794" s="5"/>
    </row>
    <row r="14795" spans="1:10" x14ac:dyDescent="0.25">
      <c r="A14795">
        <v>1304822180</v>
      </c>
      <c r="B14795" t="s">
        <v>29644</v>
      </c>
      <c r="C14795" t="s">
        <v>29645</v>
      </c>
      <c r="D14795" t="s">
        <v>11</v>
      </c>
      <c r="E14795" s="4">
        <v>1554.02</v>
      </c>
      <c r="F14795" s="5">
        <v>44180</v>
      </c>
      <c r="G14795" s="5">
        <v>45291</v>
      </c>
      <c r="H14795" t="s">
        <v>534</v>
      </c>
      <c r="I14795" s="6">
        <v>10451</v>
      </c>
      <c r="J14795" s="5"/>
    </row>
    <row r="14796" spans="1:10" x14ac:dyDescent="0.25">
      <c r="A14796">
        <v>1306748003</v>
      </c>
      <c r="B14796" t="s">
        <v>29646</v>
      </c>
      <c r="C14796" t="s">
        <v>29647</v>
      </c>
      <c r="D14796" t="s">
        <v>11</v>
      </c>
      <c r="E14796" s="4">
        <v>6908.78</v>
      </c>
      <c r="F14796" s="5">
        <v>44183</v>
      </c>
      <c r="G14796" s="5">
        <v>46752</v>
      </c>
      <c r="H14796" t="s">
        <v>534</v>
      </c>
      <c r="I14796" s="6">
        <v>10451</v>
      </c>
      <c r="J14796" s="5"/>
    </row>
    <row r="14797" spans="1:10" x14ac:dyDescent="0.25">
      <c r="A14797">
        <v>1103678049</v>
      </c>
      <c r="B14797" t="s">
        <v>23409</v>
      </c>
      <c r="C14797" t="s">
        <v>23410</v>
      </c>
      <c r="D14797" t="s">
        <v>22134</v>
      </c>
      <c r="E14797" s="4">
        <v>63700.57</v>
      </c>
      <c r="F14797" s="5">
        <v>43434</v>
      </c>
      <c r="G14797" s="5">
        <v>52565</v>
      </c>
      <c r="H14797" t="s">
        <v>534</v>
      </c>
      <c r="I14797">
        <v>10452</v>
      </c>
      <c r="J14797" s="5"/>
    </row>
    <row r="14798" spans="1:10" x14ac:dyDescent="0.25">
      <c r="A14798">
        <v>910160530</v>
      </c>
      <c r="B14798" t="s">
        <v>23411</v>
      </c>
      <c r="C14798" t="s">
        <v>23412</v>
      </c>
      <c r="D14798" t="s">
        <v>22134</v>
      </c>
      <c r="E14798" s="4">
        <v>33000</v>
      </c>
      <c r="F14798" s="5">
        <v>43434</v>
      </c>
      <c r="G14798" s="5">
        <v>51470</v>
      </c>
      <c r="H14798" t="s">
        <v>534</v>
      </c>
      <c r="I14798">
        <v>10452</v>
      </c>
      <c r="J14798" s="5"/>
    </row>
    <row r="14799" spans="1:10" x14ac:dyDescent="0.25">
      <c r="A14799">
        <v>1306969021</v>
      </c>
      <c r="B14799" t="s">
        <v>23413</v>
      </c>
      <c r="C14799" t="s">
        <v>23414</v>
      </c>
      <c r="D14799" t="s">
        <v>22134</v>
      </c>
      <c r="E14799" s="4">
        <v>27000</v>
      </c>
      <c r="F14799" s="5">
        <v>43425</v>
      </c>
      <c r="G14799" s="5">
        <v>47087</v>
      </c>
      <c r="H14799" t="s">
        <v>534</v>
      </c>
      <c r="I14799">
        <v>10452</v>
      </c>
      <c r="J14799" s="5"/>
    </row>
    <row r="14800" spans="1:10" x14ac:dyDescent="0.25">
      <c r="A14800">
        <v>1500388200</v>
      </c>
      <c r="B14800" t="s">
        <v>23415</v>
      </c>
      <c r="C14800" t="s">
        <v>23416</v>
      </c>
      <c r="D14800" t="s">
        <v>22134</v>
      </c>
      <c r="E14800" s="4">
        <v>20000</v>
      </c>
      <c r="F14800" s="5">
        <v>43425</v>
      </c>
      <c r="G14800" s="5">
        <v>49643</v>
      </c>
      <c r="H14800" t="s">
        <v>534</v>
      </c>
      <c r="I14800">
        <v>10452</v>
      </c>
      <c r="J14800" s="5"/>
    </row>
    <row r="14801" spans="1:10" x14ac:dyDescent="0.25">
      <c r="A14801">
        <v>502236284</v>
      </c>
      <c r="B14801" t="s">
        <v>23417</v>
      </c>
      <c r="C14801" t="s">
        <v>23418</v>
      </c>
      <c r="D14801" t="s">
        <v>22134</v>
      </c>
      <c r="E14801" s="4">
        <v>18000</v>
      </c>
      <c r="F14801" s="5">
        <v>43424</v>
      </c>
      <c r="G14801" s="5">
        <v>52565</v>
      </c>
      <c r="H14801" t="s">
        <v>534</v>
      </c>
      <c r="I14801">
        <v>10452</v>
      </c>
      <c r="J14801" s="5"/>
    </row>
    <row r="14802" spans="1:10" x14ac:dyDescent="0.25">
      <c r="A14802">
        <v>1707105332</v>
      </c>
      <c r="B14802" t="s">
        <v>19469</v>
      </c>
      <c r="C14802" t="s">
        <v>23419</v>
      </c>
      <c r="D14802" t="s">
        <v>22134</v>
      </c>
      <c r="E14802" s="4">
        <v>25020.93</v>
      </c>
      <c r="F14802" s="5">
        <v>43404</v>
      </c>
      <c r="G14802" s="5">
        <v>47057</v>
      </c>
      <c r="H14802" t="s">
        <v>534</v>
      </c>
      <c r="I14802">
        <v>10452</v>
      </c>
      <c r="J14802" s="5"/>
    </row>
    <row r="14803" spans="1:10" x14ac:dyDescent="0.25">
      <c r="A14803">
        <v>501749378</v>
      </c>
      <c r="B14803" t="s">
        <v>23420</v>
      </c>
      <c r="C14803" t="s">
        <v>23421</v>
      </c>
      <c r="D14803" t="s">
        <v>22134</v>
      </c>
      <c r="E14803" s="4">
        <v>66000</v>
      </c>
      <c r="F14803" s="5">
        <v>43404</v>
      </c>
      <c r="G14803" s="5">
        <v>52596</v>
      </c>
      <c r="H14803" t="s">
        <v>534</v>
      </c>
      <c r="I14803">
        <v>10452</v>
      </c>
      <c r="J14803" s="5"/>
    </row>
    <row r="14804" spans="1:10" x14ac:dyDescent="0.25">
      <c r="A14804">
        <v>502181936</v>
      </c>
      <c r="B14804" t="s">
        <v>23422</v>
      </c>
      <c r="C14804" t="s">
        <v>23423</v>
      </c>
      <c r="D14804" t="s">
        <v>22134</v>
      </c>
      <c r="E14804" s="4">
        <v>20000</v>
      </c>
      <c r="F14804" s="5">
        <v>43404</v>
      </c>
      <c r="G14804" s="5">
        <v>45230</v>
      </c>
      <c r="H14804" t="s">
        <v>534</v>
      </c>
      <c r="I14804">
        <v>10452</v>
      </c>
      <c r="J14804" s="5"/>
    </row>
    <row r="14805" spans="1:10" x14ac:dyDescent="0.25">
      <c r="A14805">
        <v>1308268935</v>
      </c>
      <c r="B14805" t="s">
        <v>23424</v>
      </c>
      <c r="C14805" t="s">
        <v>23425</v>
      </c>
      <c r="D14805" t="s">
        <v>22134</v>
      </c>
      <c r="E14805" s="4">
        <v>32000</v>
      </c>
      <c r="F14805" s="5">
        <v>43404</v>
      </c>
      <c r="G14805" s="5">
        <v>49979</v>
      </c>
      <c r="H14805" t="s">
        <v>534</v>
      </c>
      <c r="I14805">
        <v>10452</v>
      </c>
      <c r="J14805" s="5"/>
    </row>
    <row r="14806" spans="1:10" x14ac:dyDescent="0.25">
      <c r="A14806">
        <v>502114390</v>
      </c>
      <c r="B14806" t="s">
        <v>23426</v>
      </c>
      <c r="C14806" t="s">
        <v>23427</v>
      </c>
      <c r="D14806" t="s">
        <v>22134</v>
      </c>
      <c r="E14806" s="4">
        <v>25682.14</v>
      </c>
      <c r="F14806" s="5">
        <v>43399</v>
      </c>
      <c r="G14806" s="5">
        <v>48975</v>
      </c>
      <c r="H14806" t="s">
        <v>534</v>
      </c>
      <c r="I14806">
        <v>10452</v>
      </c>
      <c r="J14806" s="5"/>
    </row>
    <row r="14807" spans="1:10" x14ac:dyDescent="0.25">
      <c r="A14807">
        <v>502411366</v>
      </c>
      <c r="B14807" t="s">
        <v>23428</v>
      </c>
      <c r="C14807" t="s">
        <v>23429</v>
      </c>
      <c r="D14807" t="s">
        <v>22134</v>
      </c>
      <c r="E14807" s="4">
        <v>38097.53</v>
      </c>
      <c r="F14807" s="5">
        <v>43398</v>
      </c>
      <c r="G14807" s="5">
        <v>52627</v>
      </c>
      <c r="H14807" t="s">
        <v>534</v>
      </c>
      <c r="I14807">
        <v>10452</v>
      </c>
      <c r="J14807" s="5"/>
    </row>
    <row r="14808" spans="1:10" x14ac:dyDescent="0.25">
      <c r="A14808">
        <v>1710171123</v>
      </c>
      <c r="B14808" t="s">
        <v>23430</v>
      </c>
      <c r="C14808" t="s">
        <v>23431</v>
      </c>
      <c r="D14808" t="s">
        <v>22134</v>
      </c>
      <c r="E14808" s="4">
        <v>29285.71</v>
      </c>
      <c r="F14808" s="5">
        <v>43398</v>
      </c>
      <c r="G14808" s="5">
        <v>50801</v>
      </c>
      <c r="H14808" t="s">
        <v>534</v>
      </c>
      <c r="I14808">
        <v>10452</v>
      </c>
      <c r="J14808" s="5"/>
    </row>
    <row r="14809" spans="1:10" x14ac:dyDescent="0.25">
      <c r="A14809">
        <v>1310765647</v>
      </c>
      <c r="B14809" t="s">
        <v>23432</v>
      </c>
      <c r="C14809" t="s">
        <v>23433</v>
      </c>
      <c r="D14809" t="s">
        <v>22134</v>
      </c>
      <c r="E14809" s="4">
        <v>34000</v>
      </c>
      <c r="F14809" s="5">
        <v>43397</v>
      </c>
      <c r="G14809" s="5">
        <v>50801</v>
      </c>
      <c r="H14809" t="s">
        <v>534</v>
      </c>
      <c r="I14809">
        <v>10452</v>
      </c>
      <c r="J14809" s="5"/>
    </row>
    <row r="14810" spans="1:10" x14ac:dyDescent="0.25">
      <c r="A14810">
        <v>1600295123</v>
      </c>
      <c r="B14810" t="s">
        <v>23434</v>
      </c>
      <c r="C14810" t="s">
        <v>23435</v>
      </c>
      <c r="D14810" t="s">
        <v>22134</v>
      </c>
      <c r="E14810" s="4">
        <v>17874.37</v>
      </c>
      <c r="F14810" s="5">
        <v>43395</v>
      </c>
      <c r="G14810" s="5">
        <v>52535</v>
      </c>
      <c r="H14810" t="s">
        <v>534</v>
      </c>
      <c r="I14810">
        <v>10452</v>
      </c>
      <c r="J14810" s="5"/>
    </row>
    <row r="14811" spans="1:10" x14ac:dyDescent="0.25">
      <c r="A14811">
        <v>1711925485</v>
      </c>
      <c r="B14811" t="s">
        <v>23436</v>
      </c>
      <c r="C14811" t="s">
        <v>23437</v>
      </c>
      <c r="D14811" t="s">
        <v>22134</v>
      </c>
      <c r="E14811" s="4">
        <v>15000</v>
      </c>
      <c r="F14811" s="5">
        <v>43395</v>
      </c>
      <c r="G14811" s="5">
        <v>46326</v>
      </c>
      <c r="H14811" t="s">
        <v>534</v>
      </c>
      <c r="I14811">
        <v>10452</v>
      </c>
      <c r="J14811" s="5"/>
    </row>
    <row r="14812" spans="1:10" x14ac:dyDescent="0.25">
      <c r="A14812">
        <v>1306943323</v>
      </c>
      <c r="B14812" t="s">
        <v>23438</v>
      </c>
      <c r="C14812" t="s">
        <v>23439</v>
      </c>
      <c r="D14812" t="s">
        <v>22134</v>
      </c>
      <c r="E14812" s="4">
        <v>60000</v>
      </c>
      <c r="F14812" s="5">
        <v>43385</v>
      </c>
      <c r="G14812" s="5">
        <v>52627</v>
      </c>
      <c r="H14812" t="s">
        <v>534</v>
      </c>
      <c r="I14812">
        <v>10452</v>
      </c>
      <c r="J14812" s="5"/>
    </row>
    <row r="14813" spans="1:10" x14ac:dyDescent="0.25">
      <c r="A14813">
        <v>1202137194</v>
      </c>
      <c r="B14813" t="s">
        <v>23440</v>
      </c>
      <c r="C14813" t="s">
        <v>23441</v>
      </c>
      <c r="D14813" t="s">
        <v>22134</v>
      </c>
      <c r="E14813" s="4">
        <v>27000</v>
      </c>
      <c r="F14813" s="5">
        <v>44196</v>
      </c>
      <c r="G14813" s="5">
        <v>51501</v>
      </c>
      <c r="H14813" t="s">
        <v>534</v>
      </c>
      <c r="I14813" s="6">
        <v>10455</v>
      </c>
      <c r="J14813" s="5"/>
    </row>
    <row r="14814" spans="1:10" x14ac:dyDescent="0.25">
      <c r="A14814">
        <v>1310219264</v>
      </c>
      <c r="B14814" t="s">
        <v>23442</v>
      </c>
      <c r="C14814" t="s">
        <v>23443</v>
      </c>
      <c r="D14814" t="s">
        <v>22134</v>
      </c>
      <c r="E14814" s="4">
        <v>20000</v>
      </c>
      <c r="F14814" s="5">
        <v>44194</v>
      </c>
      <c r="G14814" s="5">
        <v>51501</v>
      </c>
      <c r="H14814" t="s">
        <v>534</v>
      </c>
      <c r="I14814" s="6">
        <v>10455</v>
      </c>
      <c r="J14814" s="5"/>
    </row>
    <row r="14815" spans="1:10" x14ac:dyDescent="0.25">
      <c r="A14815">
        <v>701488645</v>
      </c>
      <c r="B14815" t="s">
        <v>23444</v>
      </c>
      <c r="C14815" t="s">
        <v>23445</v>
      </c>
      <c r="D14815" t="s">
        <v>22134</v>
      </c>
      <c r="E14815" s="4">
        <v>45000</v>
      </c>
      <c r="F14815" s="5">
        <v>44012</v>
      </c>
      <c r="G14815" s="5">
        <v>49125</v>
      </c>
      <c r="H14815" t="s">
        <v>534</v>
      </c>
      <c r="I14815" s="6">
        <v>10455</v>
      </c>
      <c r="J14815" s="5"/>
    </row>
    <row r="14816" spans="1:10" x14ac:dyDescent="0.25">
      <c r="A14816">
        <v>921840831</v>
      </c>
      <c r="B14816" t="s">
        <v>23446</v>
      </c>
      <c r="C14816" t="s">
        <v>23447</v>
      </c>
      <c r="D14816" t="s">
        <v>22134</v>
      </c>
      <c r="E14816" s="4">
        <v>30000</v>
      </c>
      <c r="F14816" s="5">
        <v>44074</v>
      </c>
      <c r="G14816" s="5">
        <v>51379</v>
      </c>
      <c r="H14816" t="s">
        <v>534</v>
      </c>
      <c r="I14816" s="6">
        <v>10455</v>
      </c>
      <c r="J14816" s="5"/>
    </row>
    <row r="14817" spans="1:10" x14ac:dyDescent="0.25">
      <c r="A14817">
        <v>601516065</v>
      </c>
      <c r="B14817" t="s">
        <v>23448</v>
      </c>
      <c r="C14817" t="s">
        <v>23449</v>
      </c>
      <c r="D14817" t="s">
        <v>533</v>
      </c>
      <c r="E14817" s="4">
        <v>8500</v>
      </c>
      <c r="F14817" s="5">
        <v>43373</v>
      </c>
      <c r="G14817" s="5">
        <v>44834</v>
      </c>
      <c r="H14817" t="s">
        <v>534</v>
      </c>
      <c r="I14817" s="6">
        <v>10455</v>
      </c>
      <c r="J14817" s="5"/>
    </row>
    <row r="14818" spans="1:10" x14ac:dyDescent="0.25">
      <c r="A14818">
        <v>1104746605</v>
      </c>
      <c r="B14818" t="s">
        <v>23450</v>
      </c>
      <c r="C14818" t="s">
        <v>23451</v>
      </c>
      <c r="D14818" t="s">
        <v>533</v>
      </c>
      <c r="E14818" s="4">
        <v>12300</v>
      </c>
      <c r="F14818" s="5">
        <v>43373</v>
      </c>
      <c r="G14818" s="5">
        <v>44926</v>
      </c>
      <c r="H14818" t="s">
        <v>534</v>
      </c>
      <c r="I14818" s="6">
        <v>10455</v>
      </c>
      <c r="J14818" s="5"/>
    </row>
    <row r="14819" spans="1:10" x14ac:dyDescent="0.25">
      <c r="A14819">
        <v>1001293685</v>
      </c>
      <c r="B14819" t="s">
        <v>23452</v>
      </c>
      <c r="C14819" t="s">
        <v>23453</v>
      </c>
      <c r="D14819" t="s">
        <v>533</v>
      </c>
      <c r="E14819" s="4">
        <v>13990</v>
      </c>
      <c r="F14819" s="5">
        <v>43373</v>
      </c>
      <c r="G14819" s="5">
        <v>44926</v>
      </c>
      <c r="H14819" t="s">
        <v>534</v>
      </c>
      <c r="I14819" s="6">
        <v>10455</v>
      </c>
      <c r="J14819" s="5"/>
    </row>
    <row r="14820" spans="1:10" x14ac:dyDescent="0.25">
      <c r="A14820">
        <v>400670378</v>
      </c>
      <c r="B14820" t="s">
        <v>23454</v>
      </c>
      <c r="C14820" t="s">
        <v>23455</v>
      </c>
      <c r="D14820" t="s">
        <v>533</v>
      </c>
      <c r="E14820" s="4">
        <v>17000</v>
      </c>
      <c r="F14820" s="5">
        <v>43373</v>
      </c>
      <c r="G14820" s="5">
        <v>44834</v>
      </c>
      <c r="H14820" t="s">
        <v>534</v>
      </c>
      <c r="I14820" s="6">
        <v>10455</v>
      </c>
      <c r="J14820" s="5"/>
    </row>
    <row r="14821" spans="1:10" x14ac:dyDescent="0.25">
      <c r="A14821">
        <v>915050777</v>
      </c>
      <c r="B14821" t="s">
        <v>23456</v>
      </c>
      <c r="C14821" t="s">
        <v>23457</v>
      </c>
      <c r="D14821" t="s">
        <v>533</v>
      </c>
      <c r="E14821" s="4">
        <v>13680</v>
      </c>
      <c r="F14821" s="5">
        <v>43373</v>
      </c>
      <c r="G14821" s="5">
        <v>44834</v>
      </c>
      <c r="H14821" t="s">
        <v>534</v>
      </c>
      <c r="I14821" s="6">
        <v>10455</v>
      </c>
      <c r="J14821" s="5"/>
    </row>
    <row r="14822" spans="1:10" x14ac:dyDescent="0.25">
      <c r="A14822">
        <v>704527043</v>
      </c>
      <c r="B14822" t="s">
        <v>763</v>
      </c>
      <c r="C14822" t="s">
        <v>23458</v>
      </c>
      <c r="D14822" t="s">
        <v>533</v>
      </c>
      <c r="E14822" s="4">
        <v>12200</v>
      </c>
      <c r="F14822" s="5">
        <v>43371</v>
      </c>
      <c r="G14822" s="5">
        <v>44926</v>
      </c>
      <c r="H14822" t="s">
        <v>534</v>
      </c>
      <c r="I14822" s="6">
        <v>10455</v>
      </c>
      <c r="J14822" s="5"/>
    </row>
    <row r="14823" spans="1:10" x14ac:dyDescent="0.25">
      <c r="A14823">
        <v>924273881</v>
      </c>
      <c r="B14823" t="s">
        <v>23459</v>
      </c>
      <c r="C14823" t="s">
        <v>23460</v>
      </c>
      <c r="D14823" t="s">
        <v>533</v>
      </c>
      <c r="E14823" s="4">
        <v>15992</v>
      </c>
      <c r="F14823" s="5">
        <v>43371</v>
      </c>
      <c r="G14823" s="5">
        <v>44926</v>
      </c>
      <c r="H14823" t="s">
        <v>534</v>
      </c>
      <c r="I14823" s="6">
        <v>10455</v>
      </c>
      <c r="J14823" s="5"/>
    </row>
    <row r="14824" spans="1:10" x14ac:dyDescent="0.25">
      <c r="A14824">
        <v>906706858</v>
      </c>
      <c r="B14824" t="s">
        <v>23461</v>
      </c>
      <c r="C14824" t="s">
        <v>23462</v>
      </c>
      <c r="D14824" t="s">
        <v>533</v>
      </c>
      <c r="E14824" s="4">
        <v>14800</v>
      </c>
      <c r="F14824" s="5">
        <v>43370</v>
      </c>
      <c r="G14824" s="5">
        <v>44926</v>
      </c>
      <c r="H14824" t="s">
        <v>534</v>
      </c>
      <c r="I14824" s="6">
        <v>10455</v>
      </c>
      <c r="J14824" s="5"/>
    </row>
    <row r="14825" spans="1:10" x14ac:dyDescent="0.25">
      <c r="A14825">
        <v>912710241</v>
      </c>
      <c r="B14825" t="s">
        <v>23463</v>
      </c>
      <c r="C14825" t="s">
        <v>23464</v>
      </c>
      <c r="D14825" t="s">
        <v>533</v>
      </c>
      <c r="E14825" s="4">
        <v>15490</v>
      </c>
      <c r="F14825" s="5">
        <v>43343</v>
      </c>
      <c r="G14825" s="5">
        <v>44804</v>
      </c>
      <c r="H14825" t="s">
        <v>534</v>
      </c>
      <c r="I14825" s="6">
        <v>10455</v>
      </c>
      <c r="J14825" s="5"/>
    </row>
    <row r="14826" spans="1:10" x14ac:dyDescent="0.25">
      <c r="A14826">
        <v>802906461</v>
      </c>
      <c r="B14826" t="s">
        <v>23465</v>
      </c>
      <c r="C14826" t="s">
        <v>23466</v>
      </c>
      <c r="D14826" t="s">
        <v>533</v>
      </c>
      <c r="E14826" s="4">
        <v>11290</v>
      </c>
      <c r="F14826" s="5">
        <v>43343</v>
      </c>
      <c r="G14826" s="5">
        <v>44804</v>
      </c>
      <c r="H14826" t="s">
        <v>534</v>
      </c>
      <c r="I14826" s="6">
        <v>10455</v>
      </c>
      <c r="J14826" s="5"/>
    </row>
    <row r="14827" spans="1:10" x14ac:dyDescent="0.25">
      <c r="A14827">
        <v>801877374</v>
      </c>
      <c r="B14827" t="s">
        <v>23467</v>
      </c>
      <c r="C14827" t="s">
        <v>23468</v>
      </c>
      <c r="D14827" t="s">
        <v>533</v>
      </c>
      <c r="E14827" s="4">
        <v>13900</v>
      </c>
      <c r="F14827" s="5">
        <v>43343</v>
      </c>
      <c r="G14827" s="5">
        <v>44804</v>
      </c>
      <c r="H14827" t="s">
        <v>534</v>
      </c>
      <c r="I14827" s="6">
        <v>10455</v>
      </c>
      <c r="J14827" s="5"/>
    </row>
    <row r="14828" spans="1:10" x14ac:dyDescent="0.25">
      <c r="A14828">
        <v>920448503</v>
      </c>
      <c r="B14828" t="s">
        <v>23469</v>
      </c>
      <c r="C14828" t="s">
        <v>23470</v>
      </c>
      <c r="D14828" t="s">
        <v>533</v>
      </c>
      <c r="E14828" s="4">
        <v>10792</v>
      </c>
      <c r="F14828" s="5">
        <v>43343</v>
      </c>
      <c r="G14828" s="5">
        <v>44804</v>
      </c>
      <c r="H14828" t="s">
        <v>534</v>
      </c>
      <c r="I14828" s="6">
        <v>10455</v>
      </c>
      <c r="J14828" s="5"/>
    </row>
    <row r="14829" spans="1:10" x14ac:dyDescent="0.25">
      <c r="A14829">
        <v>906428263</v>
      </c>
      <c r="B14829" t="s">
        <v>12329</v>
      </c>
      <c r="C14829" t="s">
        <v>23471</v>
      </c>
      <c r="D14829" t="s">
        <v>533</v>
      </c>
      <c r="E14829" s="4">
        <v>9000</v>
      </c>
      <c r="F14829" s="5">
        <v>43343</v>
      </c>
      <c r="G14829" s="5">
        <v>44804</v>
      </c>
      <c r="H14829" t="s">
        <v>534</v>
      </c>
      <c r="I14829" s="6">
        <v>10455</v>
      </c>
      <c r="J14829" s="5"/>
    </row>
    <row r="14830" spans="1:10" x14ac:dyDescent="0.25">
      <c r="A14830">
        <v>201487543</v>
      </c>
      <c r="B14830" t="s">
        <v>23472</v>
      </c>
      <c r="C14830" t="s">
        <v>23473</v>
      </c>
      <c r="D14830" t="s">
        <v>533</v>
      </c>
      <c r="E14830" s="4">
        <v>13351.2</v>
      </c>
      <c r="F14830" s="5">
        <v>43343</v>
      </c>
      <c r="G14830" s="5">
        <v>44804</v>
      </c>
      <c r="H14830" t="s">
        <v>534</v>
      </c>
      <c r="I14830" s="6">
        <v>10455</v>
      </c>
      <c r="J14830" s="5"/>
    </row>
    <row r="14831" spans="1:10" x14ac:dyDescent="0.25">
      <c r="A14831">
        <v>915095921</v>
      </c>
      <c r="B14831" t="s">
        <v>23474</v>
      </c>
      <c r="C14831" t="s">
        <v>23475</v>
      </c>
      <c r="D14831" t="s">
        <v>533</v>
      </c>
      <c r="E14831" s="4">
        <v>11500</v>
      </c>
      <c r="F14831" s="5">
        <v>43343</v>
      </c>
      <c r="G14831" s="5">
        <v>44804</v>
      </c>
      <c r="H14831" t="s">
        <v>534</v>
      </c>
      <c r="I14831" s="6">
        <v>10455</v>
      </c>
      <c r="J14831" s="5"/>
    </row>
    <row r="14832" spans="1:10" x14ac:dyDescent="0.25">
      <c r="A14832">
        <v>301157913</v>
      </c>
      <c r="B14832" t="s">
        <v>23476</v>
      </c>
      <c r="C14832" t="s">
        <v>23477</v>
      </c>
      <c r="D14832" t="s">
        <v>533</v>
      </c>
      <c r="E14832" s="4">
        <v>10000</v>
      </c>
      <c r="F14832" s="5">
        <v>43343</v>
      </c>
      <c r="G14832" s="5">
        <v>44804</v>
      </c>
      <c r="H14832" t="s">
        <v>534</v>
      </c>
      <c r="I14832" s="6">
        <v>10455</v>
      </c>
      <c r="J14832" s="5"/>
    </row>
    <row r="14833" spans="1:10" x14ac:dyDescent="0.25">
      <c r="A14833">
        <v>301016549</v>
      </c>
      <c r="B14833" t="s">
        <v>23478</v>
      </c>
      <c r="C14833" t="s">
        <v>23479</v>
      </c>
      <c r="D14833" t="s">
        <v>533</v>
      </c>
      <c r="E14833" s="4">
        <v>18100</v>
      </c>
      <c r="F14833" s="5">
        <v>43343</v>
      </c>
      <c r="G14833" s="5">
        <v>44865</v>
      </c>
      <c r="H14833" t="s">
        <v>534</v>
      </c>
      <c r="I14833" s="6">
        <v>10455</v>
      </c>
      <c r="J14833" s="5"/>
    </row>
    <row r="14834" spans="1:10" x14ac:dyDescent="0.25">
      <c r="A14834">
        <v>1303429854</v>
      </c>
      <c r="B14834" t="s">
        <v>23480</v>
      </c>
      <c r="C14834" t="s">
        <v>23481</v>
      </c>
      <c r="D14834" t="s">
        <v>533</v>
      </c>
      <c r="E14834" s="4">
        <v>8952</v>
      </c>
      <c r="F14834" s="5">
        <v>43343</v>
      </c>
      <c r="G14834" s="5">
        <v>44804</v>
      </c>
      <c r="H14834" t="s">
        <v>534</v>
      </c>
      <c r="I14834" s="6">
        <v>10455</v>
      </c>
      <c r="J14834" s="5"/>
    </row>
    <row r="14835" spans="1:10" x14ac:dyDescent="0.25">
      <c r="A14835">
        <v>914595970</v>
      </c>
      <c r="B14835" t="s">
        <v>23482</v>
      </c>
      <c r="C14835" t="s">
        <v>23483</v>
      </c>
      <c r="D14835" t="s">
        <v>533</v>
      </c>
      <c r="E14835" s="4">
        <v>11992</v>
      </c>
      <c r="F14835" s="5">
        <v>43343</v>
      </c>
      <c r="G14835" s="5">
        <v>44804</v>
      </c>
      <c r="H14835" t="s">
        <v>534</v>
      </c>
      <c r="I14835" s="6">
        <v>10455</v>
      </c>
      <c r="J14835" s="5"/>
    </row>
    <row r="14836" spans="1:10" x14ac:dyDescent="0.25">
      <c r="A14836">
        <v>919473603</v>
      </c>
      <c r="B14836" t="s">
        <v>23484</v>
      </c>
      <c r="C14836" t="s">
        <v>23485</v>
      </c>
      <c r="D14836" t="s">
        <v>533</v>
      </c>
      <c r="E14836" s="4">
        <v>14000</v>
      </c>
      <c r="F14836" s="5">
        <v>43342</v>
      </c>
      <c r="G14836" s="5">
        <v>44804</v>
      </c>
      <c r="H14836" t="s">
        <v>534</v>
      </c>
      <c r="I14836" s="6">
        <v>10455</v>
      </c>
      <c r="J14836" s="5"/>
    </row>
    <row r="14837" spans="1:10" x14ac:dyDescent="0.25">
      <c r="A14837">
        <v>501317861</v>
      </c>
      <c r="B14837" t="s">
        <v>23486</v>
      </c>
      <c r="C14837" t="s">
        <v>23487</v>
      </c>
      <c r="D14837" t="s">
        <v>533</v>
      </c>
      <c r="E14837" s="4">
        <v>15815</v>
      </c>
      <c r="F14837" s="5">
        <v>43342</v>
      </c>
      <c r="G14837" s="5">
        <v>44804</v>
      </c>
      <c r="H14837" t="s">
        <v>534</v>
      </c>
      <c r="I14837" s="6">
        <v>10455</v>
      </c>
      <c r="J14837" s="5"/>
    </row>
    <row r="14838" spans="1:10" x14ac:dyDescent="0.25">
      <c r="A14838">
        <v>920731130</v>
      </c>
      <c r="B14838" t="s">
        <v>23488</v>
      </c>
      <c r="C14838" t="s">
        <v>23489</v>
      </c>
      <c r="D14838" t="s">
        <v>533</v>
      </c>
      <c r="E14838" s="4">
        <v>13688</v>
      </c>
      <c r="F14838" s="5">
        <v>43342</v>
      </c>
      <c r="G14838" s="5">
        <v>44804</v>
      </c>
      <c r="H14838" t="s">
        <v>534</v>
      </c>
      <c r="I14838" s="6">
        <v>10455</v>
      </c>
      <c r="J14838" s="5"/>
    </row>
    <row r="14839" spans="1:10" x14ac:dyDescent="0.25">
      <c r="A14839">
        <v>1307783272</v>
      </c>
      <c r="B14839" t="s">
        <v>23490</v>
      </c>
      <c r="C14839" t="s">
        <v>23491</v>
      </c>
      <c r="D14839" t="s">
        <v>533</v>
      </c>
      <c r="E14839" s="4">
        <v>15990</v>
      </c>
      <c r="F14839" s="5">
        <v>43341</v>
      </c>
      <c r="G14839" s="5">
        <v>44804</v>
      </c>
      <c r="H14839" t="s">
        <v>534</v>
      </c>
      <c r="I14839" s="6">
        <v>10455</v>
      </c>
      <c r="J14839" s="5"/>
    </row>
    <row r="14840" spans="1:10" x14ac:dyDescent="0.25">
      <c r="A14840">
        <v>1303396558</v>
      </c>
      <c r="B14840" t="s">
        <v>16019</v>
      </c>
      <c r="C14840" t="s">
        <v>23492</v>
      </c>
      <c r="D14840" t="s">
        <v>533</v>
      </c>
      <c r="E14840" s="4">
        <v>12000</v>
      </c>
      <c r="F14840" s="5">
        <v>43340</v>
      </c>
      <c r="G14840" s="5">
        <v>44895</v>
      </c>
      <c r="H14840" t="s">
        <v>534</v>
      </c>
      <c r="I14840" s="6">
        <v>10455</v>
      </c>
      <c r="J14840" s="5"/>
    </row>
    <row r="14841" spans="1:10" x14ac:dyDescent="0.25">
      <c r="A14841">
        <v>1306594183</v>
      </c>
      <c r="B14841" t="s">
        <v>23493</v>
      </c>
      <c r="C14841" t="s">
        <v>23494</v>
      </c>
      <c r="D14841" t="s">
        <v>533</v>
      </c>
      <c r="E14841" s="4">
        <v>20000</v>
      </c>
      <c r="F14841" s="5">
        <v>43340</v>
      </c>
      <c r="G14841" s="5">
        <v>44804</v>
      </c>
      <c r="H14841" t="s">
        <v>534</v>
      </c>
      <c r="I14841" s="6">
        <v>10455</v>
      </c>
      <c r="J14841" s="5"/>
    </row>
    <row r="14842" spans="1:10" x14ac:dyDescent="0.25">
      <c r="A14842">
        <v>912238334</v>
      </c>
      <c r="B14842" t="s">
        <v>23495</v>
      </c>
      <c r="C14842" t="s">
        <v>23496</v>
      </c>
      <c r="D14842" t="s">
        <v>533</v>
      </c>
      <c r="E14842" s="4">
        <v>10493</v>
      </c>
      <c r="F14842" s="5">
        <v>43339</v>
      </c>
      <c r="G14842" s="5">
        <v>44804</v>
      </c>
      <c r="H14842" t="s">
        <v>534</v>
      </c>
      <c r="I14842" s="6">
        <v>10455</v>
      </c>
      <c r="J14842" s="5"/>
    </row>
    <row r="14843" spans="1:10" x14ac:dyDescent="0.25">
      <c r="A14843">
        <v>911792257</v>
      </c>
      <c r="B14843" t="s">
        <v>23497</v>
      </c>
      <c r="C14843" t="s">
        <v>23498</v>
      </c>
      <c r="D14843" t="s">
        <v>533</v>
      </c>
      <c r="E14843" s="4">
        <v>11092.6</v>
      </c>
      <c r="F14843" s="5">
        <v>43335</v>
      </c>
      <c r="G14843" s="5">
        <v>44804</v>
      </c>
      <c r="H14843" t="s">
        <v>534</v>
      </c>
      <c r="I14843" s="6">
        <v>10455</v>
      </c>
      <c r="J14843" s="5"/>
    </row>
    <row r="14844" spans="1:10" x14ac:dyDescent="0.25">
      <c r="A14844">
        <v>502668999</v>
      </c>
      <c r="B14844" t="s">
        <v>23499</v>
      </c>
      <c r="C14844" t="s">
        <v>23500</v>
      </c>
      <c r="D14844" t="s">
        <v>533</v>
      </c>
      <c r="E14844" s="4">
        <v>13100</v>
      </c>
      <c r="F14844" s="5">
        <v>43334</v>
      </c>
      <c r="G14844" s="5">
        <v>44804</v>
      </c>
      <c r="H14844" t="s">
        <v>534</v>
      </c>
      <c r="I14844" s="6">
        <v>10455</v>
      </c>
      <c r="J14844" s="5"/>
    </row>
    <row r="14845" spans="1:10" x14ac:dyDescent="0.25">
      <c r="A14845">
        <v>1203857543</v>
      </c>
      <c r="B14845" t="s">
        <v>23501</v>
      </c>
      <c r="C14845" t="s">
        <v>23502</v>
      </c>
      <c r="D14845" t="s">
        <v>533</v>
      </c>
      <c r="E14845" s="4">
        <v>11490</v>
      </c>
      <c r="F14845" s="5">
        <v>43334</v>
      </c>
      <c r="G14845" s="5">
        <v>44804</v>
      </c>
      <c r="H14845" t="s">
        <v>534</v>
      </c>
      <c r="I14845" s="6">
        <v>10455</v>
      </c>
      <c r="J14845" s="5"/>
    </row>
    <row r="14846" spans="1:10" x14ac:dyDescent="0.25">
      <c r="A14846">
        <v>1202681449</v>
      </c>
      <c r="B14846" t="s">
        <v>23503</v>
      </c>
      <c r="C14846" t="s">
        <v>23504</v>
      </c>
      <c r="D14846" t="s">
        <v>533</v>
      </c>
      <c r="E14846" s="4">
        <v>14255.1</v>
      </c>
      <c r="F14846" s="5">
        <v>43334</v>
      </c>
      <c r="G14846" s="5">
        <v>44804</v>
      </c>
      <c r="H14846" t="s">
        <v>534</v>
      </c>
      <c r="I14846" s="6">
        <v>10455</v>
      </c>
      <c r="J14846" s="5"/>
    </row>
    <row r="14847" spans="1:10" x14ac:dyDescent="0.25">
      <c r="A14847">
        <v>1307539161</v>
      </c>
      <c r="B14847" t="s">
        <v>23505</v>
      </c>
      <c r="C14847" t="s">
        <v>23506</v>
      </c>
      <c r="D14847" t="s">
        <v>533</v>
      </c>
      <c r="E14847" s="4">
        <v>8510.31</v>
      </c>
      <c r="F14847" s="5">
        <v>43328</v>
      </c>
      <c r="G14847" s="5">
        <v>44804</v>
      </c>
      <c r="H14847" t="s">
        <v>534</v>
      </c>
      <c r="I14847" s="6">
        <v>10455</v>
      </c>
      <c r="J14847" s="5"/>
    </row>
    <row r="14848" spans="1:10" x14ac:dyDescent="0.25">
      <c r="A14848">
        <v>1900198837</v>
      </c>
      <c r="B14848" t="s">
        <v>23507</v>
      </c>
      <c r="C14848" t="s">
        <v>23508</v>
      </c>
      <c r="D14848" t="s">
        <v>22134</v>
      </c>
      <c r="E14848" s="4">
        <v>63000</v>
      </c>
      <c r="F14848" s="5">
        <v>43616</v>
      </c>
      <c r="G14848" s="5">
        <v>52109</v>
      </c>
      <c r="H14848" t="s">
        <v>534</v>
      </c>
      <c r="I14848" s="6">
        <v>10455</v>
      </c>
      <c r="J14848" s="5"/>
    </row>
    <row r="14849" spans="1:10" x14ac:dyDescent="0.25">
      <c r="A14849">
        <v>701108250</v>
      </c>
      <c r="B14849" t="s">
        <v>23509</v>
      </c>
      <c r="C14849" t="s">
        <v>23510</v>
      </c>
      <c r="D14849" t="s">
        <v>22134</v>
      </c>
      <c r="E14849" s="4">
        <v>45000</v>
      </c>
      <c r="F14849" s="5">
        <v>43616</v>
      </c>
      <c r="G14849" s="5">
        <v>48365</v>
      </c>
      <c r="H14849" t="s">
        <v>534</v>
      </c>
      <c r="I14849" s="6">
        <v>10455</v>
      </c>
      <c r="J14849" s="5"/>
    </row>
    <row r="14850" spans="1:10" x14ac:dyDescent="0.25">
      <c r="A14850">
        <v>1203355563</v>
      </c>
      <c r="B14850" t="s">
        <v>23511</v>
      </c>
      <c r="C14850" t="s">
        <v>23512</v>
      </c>
      <c r="D14850" t="s">
        <v>22134</v>
      </c>
      <c r="E14850" s="4">
        <v>15000</v>
      </c>
      <c r="F14850" s="5">
        <v>44165</v>
      </c>
      <c r="G14850" s="5">
        <v>53296</v>
      </c>
      <c r="H14850" t="s">
        <v>534</v>
      </c>
      <c r="I14850" s="6">
        <v>10457</v>
      </c>
      <c r="J14850" s="5"/>
    </row>
    <row r="14851" spans="1:10" x14ac:dyDescent="0.25">
      <c r="A14851">
        <v>2200211957</v>
      </c>
      <c r="B14851" t="s">
        <v>23513</v>
      </c>
      <c r="C14851" t="s">
        <v>23514</v>
      </c>
      <c r="D14851" t="s">
        <v>22134</v>
      </c>
      <c r="E14851" s="4">
        <v>12500</v>
      </c>
      <c r="F14851" s="5">
        <v>44165</v>
      </c>
      <c r="G14851" s="5">
        <v>51835</v>
      </c>
      <c r="H14851" t="s">
        <v>534</v>
      </c>
      <c r="I14851" s="6">
        <v>10457</v>
      </c>
      <c r="J14851" s="5"/>
    </row>
    <row r="14852" spans="1:10" x14ac:dyDescent="0.25">
      <c r="A14852">
        <v>1305104554</v>
      </c>
      <c r="B14852" t="s">
        <v>23515</v>
      </c>
      <c r="C14852" t="s">
        <v>23516</v>
      </c>
      <c r="D14852" t="s">
        <v>22134</v>
      </c>
      <c r="E14852" s="4">
        <v>36048.86</v>
      </c>
      <c r="F14852" s="5">
        <v>44165</v>
      </c>
      <c r="G14852" s="5">
        <v>49643</v>
      </c>
      <c r="H14852" t="s">
        <v>534</v>
      </c>
      <c r="I14852" s="6">
        <v>10457</v>
      </c>
      <c r="J14852" s="5"/>
    </row>
    <row r="14853" spans="1:10" x14ac:dyDescent="0.25">
      <c r="A14853">
        <v>930440169</v>
      </c>
      <c r="B14853" t="s">
        <v>5276</v>
      </c>
      <c r="C14853" t="s">
        <v>23517</v>
      </c>
      <c r="D14853" t="s">
        <v>22134</v>
      </c>
      <c r="E14853" s="4">
        <v>43800</v>
      </c>
      <c r="F14853" s="5">
        <v>43980</v>
      </c>
      <c r="G14853" s="5">
        <v>49460</v>
      </c>
      <c r="H14853" t="s">
        <v>534</v>
      </c>
      <c r="I14853" s="6">
        <v>10457</v>
      </c>
      <c r="J14853" s="5"/>
    </row>
    <row r="14854" spans="1:10" x14ac:dyDescent="0.25">
      <c r="A14854">
        <v>1102698626</v>
      </c>
      <c r="B14854" t="s">
        <v>23518</v>
      </c>
      <c r="C14854" t="s">
        <v>23519</v>
      </c>
      <c r="D14854" t="s">
        <v>22134</v>
      </c>
      <c r="E14854" s="4">
        <v>50000</v>
      </c>
      <c r="F14854" s="5">
        <v>43852</v>
      </c>
      <c r="G14854" s="5">
        <v>49340</v>
      </c>
      <c r="H14854" t="s">
        <v>534</v>
      </c>
      <c r="I14854" s="6">
        <v>10457</v>
      </c>
      <c r="J14854" s="5"/>
    </row>
    <row r="14855" spans="1:10" x14ac:dyDescent="0.25">
      <c r="A14855">
        <v>1311730699</v>
      </c>
      <c r="B14855" t="s">
        <v>23520</v>
      </c>
      <c r="C14855" t="s">
        <v>23521</v>
      </c>
      <c r="D14855" t="s">
        <v>22134</v>
      </c>
      <c r="E14855" s="4">
        <v>25000</v>
      </c>
      <c r="F14855" s="5">
        <v>43845</v>
      </c>
      <c r="G14855" s="5">
        <v>49429</v>
      </c>
      <c r="H14855" t="s">
        <v>534</v>
      </c>
      <c r="I14855" s="6">
        <v>10457</v>
      </c>
      <c r="J14855" s="5"/>
    </row>
    <row r="14856" spans="1:10" x14ac:dyDescent="0.25">
      <c r="A14856">
        <v>501632996</v>
      </c>
      <c r="B14856" t="s">
        <v>23522</v>
      </c>
      <c r="C14856" t="s">
        <v>23523</v>
      </c>
      <c r="D14856" t="s">
        <v>22134</v>
      </c>
      <c r="E14856" s="4">
        <v>53000</v>
      </c>
      <c r="F14856" s="5">
        <v>43858</v>
      </c>
      <c r="G14856" s="5">
        <v>49429</v>
      </c>
      <c r="H14856" t="s">
        <v>534</v>
      </c>
      <c r="I14856" s="6">
        <v>10457</v>
      </c>
      <c r="J14856" s="5"/>
    </row>
    <row r="14857" spans="1:10" x14ac:dyDescent="0.25">
      <c r="A14857">
        <v>1201188677</v>
      </c>
      <c r="B14857" t="s">
        <v>23524</v>
      </c>
      <c r="C14857" t="s">
        <v>23525</v>
      </c>
      <c r="D14857" t="s">
        <v>22134</v>
      </c>
      <c r="E14857" s="4">
        <v>35000</v>
      </c>
      <c r="F14857" s="5">
        <v>43852</v>
      </c>
      <c r="G14857" s="5">
        <v>48975</v>
      </c>
      <c r="H14857" t="s">
        <v>534</v>
      </c>
      <c r="I14857" s="6">
        <v>10457</v>
      </c>
      <c r="J14857" s="5"/>
    </row>
    <row r="14858" spans="1:10" x14ac:dyDescent="0.25">
      <c r="A14858">
        <v>501403331</v>
      </c>
      <c r="B14858" t="s">
        <v>23526</v>
      </c>
      <c r="C14858" t="s">
        <v>23527</v>
      </c>
      <c r="D14858" t="s">
        <v>22134</v>
      </c>
      <c r="E14858" s="4">
        <v>40000</v>
      </c>
      <c r="F14858" s="5">
        <v>43847</v>
      </c>
      <c r="G14858" s="5">
        <v>50801</v>
      </c>
      <c r="H14858" t="s">
        <v>534</v>
      </c>
      <c r="I14858" s="6">
        <v>10457</v>
      </c>
      <c r="J14858" s="5"/>
    </row>
    <row r="14859" spans="1:10" x14ac:dyDescent="0.25">
      <c r="A14859">
        <v>909328734</v>
      </c>
      <c r="B14859" t="s">
        <v>23528</v>
      </c>
      <c r="C14859" t="s">
        <v>23529</v>
      </c>
      <c r="D14859" t="s">
        <v>533</v>
      </c>
      <c r="E14859" s="4">
        <v>13592</v>
      </c>
      <c r="F14859" s="5">
        <v>43343</v>
      </c>
      <c r="G14859" s="5">
        <v>44804</v>
      </c>
      <c r="H14859" t="s">
        <v>534</v>
      </c>
      <c r="I14859" s="6">
        <v>10457</v>
      </c>
      <c r="J14859" s="5"/>
    </row>
    <row r="14860" spans="1:10" x14ac:dyDescent="0.25">
      <c r="A14860">
        <v>801874488</v>
      </c>
      <c r="B14860" t="s">
        <v>23530</v>
      </c>
      <c r="C14860" t="s">
        <v>23531</v>
      </c>
      <c r="D14860" t="s">
        <v>533</v>
      </c>
      <c r="E14860" s="4">
        <v>12990</v>
      </c>
      <c r="F14860" s="5">
        <v>43343</v>
      </c>
      <c r="G14860" s="5">
        <v>44895</v>
      </c>
      <c r="H14860" t="s">
        <v>534</v>
      </c>
      <c r="I14860" s="6">
        <v>10457</v>
      </c>
      <c r="J14860" s="5"/>
    </row>
    <row r="14861" spans="1:10" x14ac:dyDescent="0.25">
      <c r="A14861">
        <v>1310257157</v>
      </c>
      <c r="B14861" t="s">
        <v>8275</v>
      </c>
      <c r="C14861" t="s">
        <v>23532</v>
      </c>
      <c r="D14861" t="s">
        <v>533</v>
      </c>
      <c r="E14861" s="4">
        <v>14232</v>
      </c>
      <c r="F14861" s="5">
        <v>43343</v>
      </c>
      <c r="G14861" s="5">
        <v>44804</v>
      </c>
      <c r="H14861" t="s">
        <v>534</v>
      </c>
      <c r="I14861" s="6">
        <v>10457</v>
      </c>
      <c r="J14861" s="5"/>
    </row>
    <row r="14862" spans="1:10" x14ac:dyDescent="0.25">
      <c r="A14862">
        <v>400951620</v>
      </c>
      <c r="B14862" t="s">
        <v>23533</v>
      </c>
      <c r="C14862" t="s">
        <v>23534</v>
      </c>
      <c r="D14862" t="s">
        <v>533</v>
      </c>
      <c r="E14862" s="4">
        <v>11990</v>
      </c>
      <c r="F14862" s="5">
        <v>43343</v>
      </c>
      <c r="G14862" s="5">
        <v>44895</v>
      </c>
      <c r="H14862" t="s">
        <v>534</v>
      </c>
      <c r="I14862" s="6">
        <v>10457</v>
      </c>
      <c r="J14862" s="5"/>
    </row>
    <row r="14863" spans="1:10" x14ac:dyDescent="0.25">
      <c r="A14863">
        <v>801170598</v>
      </c>
      <c r="B14863" t="s">
        <v>19238</v>
      </c>
      <c r="C14863" t="s">
        <v>23535</v>
      </c>
      <c r="D14863" t="s">
        <v>533</v>
      </c>
      <c r="E14863" s="4">
        <v>12990</v>
      </c>
      <c r="F14863" s="5">
        <v>43343</v>
      </c>
      <c r="G14863" s="5">
        <v>44895</v>
      </c>
      <c r="H14863" t="s">
        <v>534</v>
      </c>
      <c r="I14863" s="6">
        <v>10457</v>
      </c>
      <c r="J14863" s="5"/>
    </row>
    <row r="14864" spans="1:10" x14ac:dyDescent="0.25">
      <c r="A14864">
        <v>1001741865</v>
      </c>
      <c r="B14864" t="s">
        <v>23536</v>
      </c>
      <c r="C14864" t="s">
        <v>23537</v>
      </c>
      <c r="D14864" t="s">
        <v>533</v>
      </c>
      <c r="E14864" s="4">
        <v>9000</v>
      </c>
      <c r="F14864" s="5">
        <v>43343</v>
      </c>
      <c r="G14864" s="5">
        <v>44804</v>
      </c>
      <c r="H14864" t="s">
        <v>534</v>
      </c>
      <c r="I14864" s="6">
        <v>10457</v>
      </c>
      <c r="J14864" s="5"/>
    </row>
    <row r="14865" spans="1:10" x14ac:dyDescent="0.25">
      <c r="A14865">
        <v>201275922</v>
      </c>
      <c r="B14865" t="s">
        <v>23538</v>
      </c>
      <c r="C14865" t="s">
        <v>23539</v>
      </c>
      <c r="D14865" t="s">
        <v>533</v>
      </c>
      <c r="E14865" s="4">
        <v>18952</v>
      </c>
      <c r="F14865" s="5">
        <v>43343</v>
      </c>
      <c r="G14865" s="5">
        <v>44895</v>
      </c>
      <c r="H14865" t="s">
        <v>534</v>
      </c>
      <c r="I14865" s="6">
        <v>10457</v>
      </c>
      <c r="J14865" s="5"/>
    </row>
    <row r="14866" spans="1:10" x14ac:dyDescent="0.25">
      <c r="A14866">
        <v>701380172</v>
      </c>
      <c r="B14866" t="s">
        <v>23540</v>
      </c>
      <c r="C14866" t="s">
        <v>23541</v>
      </c>
      <c r="D14866" t="s">
        <v>533</v>
      </c>
      <c r="E14866" s="4">
        <v>15992</v>
      </c>
      <c r="F14866" s="5">
        <v>43343</v>
      </c>
      <c r="G14866" s="5">
        <v>44895</v>
      </c>
      <c r="H14866" t="s">
        <v>534</v>
      </c>
      <c r="I14866" s="6">
        <v>10457</v>
      </c>
      <c r="J14866" s="5"/>
    </row>
    <row r="14867" spans="1:10" x14ac:dyDescent="0.25">
      <c r="A14867">
        <v>1102775895</v>
      </c>
      <c r="B14867" t="s">
        <v>23542</v>
      </c>
      <c r="C14867" t="s">
        <v>23543</v>
      </c>
      <c r="D14867" t="s">
        <v>533</v>
      </c>
      <c r="E14867" s="4">
        <v>19000</v>
      </c>
      <c r="F14867" s="5">
        <v>43343</v>
      </c>
      <c r="G14867" s="5">
        <v>44804</v>
      </c>
      <c r="H14867" t="s">
        <v>534</v>
      </c>
      <c r="I14867" s="6">
        <v>10457</v>
      </c>
      <c r="J14867" s="5"/>
    </row>
    <row r="14868" spans="1:10" x14ac:dyDescent="0.25">
      <c r="A14868">
        <v>917146789</v>
      </c>
      <c r="B14868" t="s">
        <v>23544</v>
      </c>
      <c r="C14868" t="s">
        <v>23545</v>
      </c>
      <c r="D14868" t="s">
        <v>533</v>
      </c>
      <c r="E14868" s="4">
        <v>14232</v>
      </c>
      <c r="F14868" s="5">
        <v>43343</v>
      </c>
      <c r="G14868" s="5">
        <v>44895</v>
      </c>
      <c r="H14868" t="s">
        <v>534</v>
      </c>
      <c r="I14868" s="6">
        <v>10457</v>
      </c>
      <c r="J14868" s="5"/>
    </row>
    <row r="14869" spans="1:10" x14ac:dyDescent="0.25">
      <c r="A14869">
        <v>501579981</v>
      </c>
      <c r="B14869" t="s">
        <v>23546</v>
      </c>
      <c r="C14869" t="s">
        <v>23547</v>
      </c>
      <c r="D14869" t="s">
        <v>533</v>
      </c>
      <c r="E14869" s="4">
        <v>4990</v>
      </c>
      <c r="F14869" s="5">
        <v>43343</v>
      </c>
      <c r="G14869" s="5">
        <v>44804</v>
      </c>
      <c r="H14869" t="s">
        <v>534</v>
      </c>
      <c r="I14869" s="6">
        <v>10457</v>
      </c>
      <c r="J14869" s="5"/>
    </row>
    <row r="14870" spans="1:10" x14ac:dyDescent="0.25">
      <c r="A14870">
        <v>702696352</v>
      </c>
      <c r="B14870" t="s">
        <v>23548</v>
      </c>
      <c r="C14870" t="s">
        <v>23549</v>
      </c>
      <c r="D14870" t="s">
        <v>533</v>
      </c>
      <c r="E14870" s="4">
        <v>15992</v>
      </c>
      <c r="F14870" s="5">
        <v>43343</v>
      </c>
      <c r="G14870" s="5">
        <v>44530</v>
      </c>
      <c r="H14870" t="s">
        <v>534</v>
      </c>
      <c r="I14870" s="6">
        <v>10457</v>
      </c>
      <c r="J14870" s="5"/>
    </row>
    <row r="14871" spans="1:10" x14ac:dyDescent="0.25">
      <c r="A14871">
        <v>906673801</v>
      </c>
      <c r="B14871" t="s">
        <v>23550</v>
      </c>
      <c r="C14871" t="s">
        <v>23551</v>
      </c>
      <c r="D14871" t="s">
        <v>533</v>
      </c>
      <c r="E14871" s="4">
        <v>16440.2</v>
      </c>
      <c r="F14871" s="5">
        <v>43343</v>
      </c>
      <c r="G14871" s="5">
        <v>44804</v>
      </c>
      <c r="H14871" t="s">
        <v>534</v>
      </c>
      <c r="I14871" s="6">
        <v>10457</v>
      </c>
      <c r="J14871" s="5"/>
    </row>
    <row r="14872" spans="1:10" x14ac:dyDescent="0.25">
      <c r="A14872">
        <v>401250576</v>
      </c>
      <c r="B14872" t="s">
        <v>23552</v>
      </c>
      <c r="C14872" t="s">
        <v>23553</v>
      </c>
      <c r="D14872" t="s">
        <v>533</v>
      </c>
      <c r="E14872" s="4">
        <v>8990</v>
      </c>
      <c r="F14872" s="5">
        <v>43343</v>
      </c>
      <c r="G14872" s="5">
        <v>44895</v>
      </c>
      <c r="H14872" t="s">
        <v>534</v>
      </c>
      <c r="I14872" s="6">
        <v>10457</v>
      </c>
      <c r="J14872" s="5"/>
    </row>
    <row r="14873" spans="1:10" x14ac:dyDescent="0.25">
      <c r="A14873">
        <v>906686951</v>
      </c>
      <c r="B14873" t="s">
        <v>23554</v>
      </c>
      <c r="C14873" t="s">
        <v>23555</v>
      </c>
      <c r="D14873" t="s">
        <v>533</v>
      </c>
      <c r="E14873" s="4">
        <v>16872</v>
      </c>
      <c r="F14873" s="5">
        <v>43343</v>
      </c>
      <c r="G14873" s="5">
        <v>44804</v>
      </c>
      <c r="H14873" t="s">
        <v>534</v>
      </c>
      <c r="I14873" s="6">
        <v>10457</v>
      </c>
      <c r="J14873" s="5"/>
    </row>
    <row r="14874" spans="1:10" x14ac:dyDescent="0.25">
      <c r="A14874">
        <v>927302109</v>
      </c>
      <c r="B14874" t="s">
        <v>23556</v>
      </c>
      <c r="C14874" t="s">
        <v>23557</v>
      </c>
      <c r="D14874" t="s">
        <v>533</v>
      </c>
      <c r="E14874" s="4">
        <v>12990</v>
      </c>
      <c r="F14874" s="5">
        <v>43343</v>
      </c>
      <c r="G14874" s="5">
        <v>44895</v>
      </c>
      <c r="H14874" t="s">
        <v>534</v>
      </c>
      <c r="I14874" s="6">
        <v>10457</v>
      </c>
      <c r="J14874" s="5"/>
    </row>
    <row r="14875" spans="1:10" x14ac:dyDescent="0.25">
      <c r="A14875">
        <v>1305985085</v>
      </c>
      <c r="B14875" t="s">
        <v>23558</v>
      </c>
      <c r="C14875" t="s">
        <v>23559</v>
      </c>
      <c r="D14875" t="s">
        <v>533</v>
      </c>
      <c r="E14875" s="4">
        <v>14000</v>
      </c>
      <c r="F14875" s="5">
        <v>43342</v>
      </c>
      <c r="G14875" s="5">
        <v>44804</v>
      </c>
      <c r="H14875" t="s">
        <v>534</v>
      </c>
      <c r="I14875" s="6">
        <v>10457</v>
      </c>
      <c r="J14875" s="5"/>
    </row>
    <row r="14876" spans="1:10" x14ac:dyDescent="0.25">
      <c r="A14876">
        <v>701737595</v>
      </c>
      <c r="B14876" t="s">
        <v>23560</v>
      </c>
      <c r="C14876" t="s">
        <v>23561</v>
      </c>
      <c r="D14876" t="s">
        <v>533</v>
      </c>
      <c r="E14876" s="4">
        <v>9490</v>
      </c>
      <c r="F14876" s="5">
        <v>43342</v>
      </c>
      <c r="G14876" s="5">
        <v>44804</v>
      </c>
      <c r="H14876" t="s">
        <v>534</v>
      </c>
      <c r="I14876" s="6">
        <v>10457</v>
      </c>
      <c r="J14876" s="5"/>
    </row>
    <row r="14877" spans="1:10" x14ac:dyDescent="0.25">
      <c r="A14877">
        <v>918386483</v>
      </c>
      <c r="B14877" t="s">
        <v>23562</v>
      </c>
      <c r="C14877" t="s">
        <v>23563</v>
      </c>
      <c r="D14877" t="s">
        <v>533</v>
      </c>
      <c r="E14877" s="4">
        <v>10792</v>
      </c>
      <c r="F14877" s="5">
        <v>43336</v>
      </c>
      <c r="G14877" s="5">
        <v>44895</v>
      </c>
      <c r="H14877" t="s">
        <v>534</v>
      </c>
      <c r="I14877" s="6">
        <v>10457</v>
      </c>
      <c r="J14877" s="5"/>
    </row>
    <row r="14878" spans="1:10" x14ac:dyDescent="0.25">
      <c r="A14878">
        <v>102830106</v>
      </c>
      <c r="B14878" t="s">
        <v>23564</v>
      </c>
      <c r="C14878" t="s">
        <v>23565</v>
      </c>
      <c r="D14878" t="s">
        <v>533</v>
      </c>
      <c r="E14878" s="4">
        <v>13992</v>
      </c>
      <c r="F14878" s="5">
        <v>43336</v>
      </c>
      <c r="G14878" s="5">
        <v>44804</v>
      </c>
      <c r="H14878" t="s">
        <v>534</v>
      </c>
      <c r="I14878" s="6">
        <v>10457</v>
      </c>
      <c r="J14878" s="5"/>
    </row>
    <row r="14879" spans="1:10" x14ac:dyDescent="0.25">
      <c r="A14879">
        <v>917839292</v>
      </c>
      <c r="B14879" t="s">
        <v>23566</v>
      </c>
      <c r="C14879" t="s">
        <v>23567</v>
      </c>
      <c r="D14879" t="s">
        <v>533</v>
      </c>
      <c r="E14879" s="4">
        <v>13400</v>
      </c>
      <c r="F14879" s="5">
        <v>43336</v>
      </c>
      <c r="G14879" s="5">
        <v>44804</v>
      </c>
      <c r="H14879" t="s">
        <v>534</v>
      </c>
      <c r="I14879" s="6">
        <v>10457</v>
      </c>
      <c r="J14879" s="5"/>
    </row>
    <row r="14880" spans="1:10" x14ac:dyDescent="0.25">
      <c r="A14880">
        <v>702214768</v>
      </c>
      <c r="B14880" t="s">
        <v>2954</v>
      </c>
      <c r="C14880" t="s">
        <v>23568</v>
      </c>
      <c r="D14880" t="s">
        <v>533</v>
      </c>
      <c r="E14880" s="4">
        <v>9490</v>
      </c>
      <c r="F14880" s="5">
        <v>43336</v>
      </c>
      <c r="G14880" s="5">
        <v>44895</v>
      </c>
      <c r="H14880" t="s">
        <v>534</v>
      </c>
      <c r="I14880" s="6">
        <v>10457</v>
      </c>
      <c r="J14880" s="5"/>
    </row>
    <row r="14881" spans="1:10" x14ac:dyDescent="0.25">
      <c r="A14881">
        <v>912264025</v>
      </c>
      <c r="B14881" t="s">
        <v>23569</v>
      </c>
      <c r="C14881" t="s">
        <v>23570</v>
      </c>
      <c r="D14881" t="s">
        <v>533</v>
      </c>
      <c r="E14881" s="4">
        <v>13272</v>
      </c>
      <c r="F14881" s="5">
        <v>43336</v>
      </c>
      <c r="G14881" s="5">
        <v>44804</v>
      </c>
      <c r="H14881" t="s">
        <v>534</v>
      </c>
      <c r="I14881" s="6">
        <v>10457</v>
      </c>
      <c r="J14881" s="5"/>
    </row>
    <row r="14882" spans="1:10" x14ac:dyDescent="0.25">
      <c r="A14882">
        <v>910405919</v>
      </c>
      <c r="B14882" t="s">
        <v>16724</v>
      </c>
      <c r="C14882" t="s">
        <v>23571</v>
      </c>
      <c r="D14882" t="s">
        <v>533</v>
      </c>
      <c r="E14882" s="4">
        <v>10590</v>
      </c>
      <c r="F14882" s="5">
        <v>43336</v>
      </c>
      <c r="G14882" s="5">
        <v>44804</v>
      </c>
      <c r="H14882" t="s">
        <v>534</v>
      </c>
      <c r="I14882" s="6">
        <v>10457</v>
      </c>
      <c r="J14882" s="5"/>
    </row>
    <row r="14883" spans="1:10" x14ac:dyDescent="0.25">
      <c r="A14883">
        <v>1206715946</v>
      </c>
      <c r="B14883" t="s">
        <v>23572</v>
      </c>
      <c r="C14883" t="s">
        <v>23573</v>
      </c>
      <c r="D14883" t="s">
        <v>533</v>
      </c>
      <c r="E14883" s="4">
        <v>14293</v>
      </c>
      <c r="F14883" s="5">
        <v>43335</v>
      </c>
      <c r="G14883" s="5">
        <v>44804</v>
      </c>
      <c r="H14883" t="s">
        <v>534</v>
      </c>
      <c r="I14883" s="6">
        <v>10457</v>
      </c>
      <c r="J14883" s="5"/>
    </row>
    <row r="14884" spans="1:10" x14ac:dyDescent="0.25">
      <c r="A14884">
        <v>706343001</v>
      </c>
      <c r="B14884" t="s">
        <v>23574</v>
      </c>
      <c r="C14884" t="s">
        <v>23575</v>
      </c>
      <c r="D14884" t="s">
        <v>533</v>
      </c>
      <c r="E14884" s="4">
        <v>13256</v>
      </c>
      <c r="F14884" s="5">
        <v>43335</v>
      </c>
      <c r="G14884" s="5">
        <v>44804</v>
      </c>
      <c r="H14884" t="s">
        <v>534</v>
      </c>
      <c r="I14884" s="6">
        <v>10457</v>
      </c>
      <c r="J14884" s="5"/>
    </row>
    <row r="14885" spans="1:10" x14ac:dyDescent="0.25">
      <c r="A14885">
        <v>704309582</v>
      </c>
      <c r="B14885" t="s">
        <v>23576</v>
      </c>
      <c r="C14885" t="s">
        <v>23577</v>
      </c>
      <c r="D14885" t="s">
        <v>533</v>
      </c>
      <c r="E14885" s="4">
        <v>15000</v>
      </c>
      <c r="F14885" s="5">
        <v>43334</v>
      </c>
      <c r="G14885" s="5">
        <v>44804</v>
      </c>
      <c r="H14885" t="s">
        <v>534</v>
      </c>
      <c r="I14885" s="6">
        <v>10457</v>
      </c>
      <c r="J14885" s="5"/>
    </row>
    <row r="14886" spans="1:10" x14ac:dyDescent="0.25">
      <c r="A14886">
        <v>1314292473</v>
      </c>
      <c r="B14886" t="s">
        <v>23578</v>
      </c>
      <c r="C14886" t="s">
        <v>23579</v>
      </c>
      <c r="D14886" t="s">
        <v>533</v>
      </c>
      <c r="E14886" s="4">
        <v>10880</v>
      </c>
      <c r="F14886" s="5">
        <v>43334</v>
      </c>
      <c r="G14886" s="5">
        <v>44804</v>
      </c>
      <c r="H14886" t="s">
        <v>534</v>
      </c>
      <c r="I14886" s="6">
        <v>10457</v>
      </c>
      <c r="J14886" s="5"/>
    </row>
    <row r="14887" spans="1:10" x14ac:dyDescent="0.25">
      <c r="A14887">
        <v>1306981380</v>
      </c>
      <c r="B14887" t="s">
        <v>23580</v>
      </c>
      <c r="C14887" t="s">
        <v>23581</v>
      </c>
      <c r="D14887" t="s">
        <v>533</v>
      </c>
      <c r="E14887" s="4">
        <v>12790</v>
      </c>
      <c r="F14887" s="5">
        <v>43333</v>
      </c>
      <c r="G14887" s="5">
        <v>44895</v>
      </c>
      <c r="H14887" t="s">
        <v>534</v>
      </c>
      <c r="I14887" s="6">
        <v>10457</v>
      </c>
      <c r="J14887" s="5"/>
    </row>
    <row r="14888" spans="1:10" x14ac:dyDescent="0.25">
      <c r="A14888">
        <v>1307225837</v>
      </c>
      <c r="B14888" t="s">
        <v>23582</v>
      </c>
      <c r="C14888" t="s">
        <v>23583</v>
      </c>
      <c r="D14888" t="s">
        <v>533</v>
      </c>
      <c r="E14888" s="4">
        <v>15400</v>
      </c>
      <c r="F14888" s="5">
        <v>43333</v>
      </c>
      <c r="G14888" s="5">
        <v>44804</v>
      </c>
      <c r="H14888" t="s">
        <v>534</v>
      </c>
      <c r="I14888" s="6">
        <v>10457</v>
      </c>
      <c r="J14888" s="5"/>
    </row>
    <row r="14889" spans="1:10" x14ac:dyDescent="0.25">
      <c r="A14889">
        <v>705214906</v>
      </c>
      <c r="B14889" t="s">
        <v>23584</v>
      </c>
      <c r="C14889" t="s">
        <v>23585</v>
      </c>
      <c r="D14889" t="s">
        <v>533</v>
      </c>
      <c r="E14889" s="4">
        <v>13432</v>
      </c>
      <c r="F14889" s="5">
        <v>43332</v>
      </c>
      <c r="G14889" s="5">
        <v>44895</v>
      </c>
      <c r="H14889" t="s">
        <v>534</v>
      </c>
      <c r="I14889" s="6">
        <v>10457</v>
      </c>
      <c r="J14889" s="5"/>
    </row>
    <row r="14890" spans="1:10" x14ac:dyDescent="0.25">
      <c r="A14890">
        <v>703177642</v>
      </c>
      <c r="B14890" t="s">
        <v>23586</v>
      </c>
      <c r="C14890" t="s">
        <v>23587</v>
      </c>
      <c r="D14890" t="s">
        <v>533</v>
      </c>
      <c r="E14890" s="4">
        <v>13592</v>
      </c>
      <c r="F14890" s="5">
        <v>43332</v>
      </c>
      <c r="G14890" s="5">
        <v>44804</v>
      </c>
      <c r="H14890" t="s">
        <v>534</v>
      </c>
      <c r="I14890" s="6">
        <v>10457</v>
      </c>
      <c r="J14890" s="5"/>
    </row>
    <row r="14891" spans="1:10" x14ac:dyDescent="0.25">
      <c r="A14891">
        <v>918311663</v>
      </c>
      <c r="B14891" t="s">
        <v>23588</v>
      </c>
      <c r="C14891" t="s">
        <v>23589</v>
      </c>
      <c r="D14891" t="s">
        <v>533</v>
      </c>
      <c r="E14891" s="4">
        <v>11190</v>
      </c>
      <c r="F14891" s="5">
        <v>43332</v>
      </c>
      <c r="G14891" s="5">
        <v>44804</v>
      </c>
      <c r="H14891" t="s">
        <v>534</v>
      </c>
      <c r="I14891" s="6">
        <v>10457</v>
      </c>
      <c r="J14891" s="5"/>
    </row>
    <row r="14892" spans="1:10" x14ac:dyDescent="0.25">
      <c r="A14892">
        <v>701871071</v>
      </c>
      <c r="B14892" t="s">
        <v>14243</v>
      </c>
      <c r="C14892" t="s">
        <v>23590</v>
      </c>
      <c r="D14892" t="s">
        <v>533</v>
      </c>
      <c r="E14892" s="4">
        <v>11500</v>
      </c>
      <c r="F14892" s="5">
        <v>43332</v>
      </c>
      <c r="G14892" s="5">
        <v>44804</v>
      </c>
      <c r="H14892" t="s">
        <v>534</v>
      </c>
      <c r="I14892" s="6">
        <v>10457</v>
      </c>
      <c r="J14892" s="5"/>
    </row>
    <row r="14893" spans="1:10" x14ac:dyDescent="0.25">
      <c r="A14893">
        <v>1304276833</v>
      </c>
      <c r="B14893" t="s">
        <v>23591</v>
      </c>
      <c r="C14893" t="s">
        <v>23592</v>
      </c>
      <c r="D14893" t="s">
        <v>533</v>
      </c>
      <c r="E14893" s="4">
        <v>10500</v>
      </c>
      <c r="F14893" s="5">
        <v>43328</v>
      </c>
      <c r="G14893" s="5">
        <v>44804</v>
      </c>
      <c r="H14893" t="s">
        <v>534</v>
      </c>
      <c r="I14893" s="6">
        <v>10457</v>
      </c>
      <c r="J14893" s="5"/>
    </row>
    <row r="14894" spans="1:10" x14ac:dyDescent="0.25">
      <c r="A14894">
        <v>1309061289</v>
      </c>
      <c r="B14894" t="s">
        <v>23593</v>
      </c>
      <c r="C14894" t="s">
        <v>23594</v>
      </c>
      <c r="D14894" t="s">
        <v>533</v>
      </c>
      <c r="E14894" s="4">
        <v>14490</v>
      </c>
      <c r="F14894" s="5">
        <v>43328</v>
      </c>
      <c r="G14894" s="5">
        <v>44804</v>
      </c>
      <c r="H14894" t="s">
        <v>534</v>
      </c>
      <c r="I14894" s="6">
        <v>10457</v>
      </c>
      <c r="J14894" s="5"/>
    </row>
    <row r="14895" spans="1:10" x14ac:dyDescent="0.25">
      <c r="A14895">
        <v>1314334655</v>
      </c>
      <c r="B14895" t="s">
        <v>23595</v>
      </c>
      <c r="C14895" t="s">
        <v>23596</v>
      </c>
      <c r="D14895" t="s">
        <v>533</v>
      </c>
      <c r="E14895" s="4">
        <v>8952</v>
      </c>
      <c r="F14895" s="5">
        <v>43327</v>
      </c>
      <c r="G14895" s="5">
        <v>44804</v>
      </c>
      <c r="H14895" t="s">
        <v>534</v>
      </c>
      <c r="I14895" s="6">
        <v>10457</v>
      </c>
      <c r="J14895" s="5"/>
    </row>
    <row r="14896" spans="1:10" x14ac:dyDescent="0.25">
      <c r="A14896">
        <v>1310898414</v>
      </c>
      <c r="B14896" t="s">
        <v>23597</v>
      </c>
      <c r="C14896" t="s">
        <v>23598</v>
      </c>
      <c r="D14896" t="s">
        <v>533</v>
      </c>
      <c r="E14896" s="4">
        <v>14000</v>
      </c>
      <c r="F14896" s="5">
        <v>43327</v>
      </c>
      <c r="G14896" s="5">
        <v>44895</v>
      </c>
      <c r="H14896" t="s">
        <v>534</v>
      </c>
      <c r="I14896" s="6">
        <v>10457</v>
      </c>
      <c r="J14896" s="5"/>
    </row>
    <row r="14897" spans="1:10" x14ac:dyDescent="0.25">
      <c r="A14897">
        <v>803290501</v>
      </c>
      <c r="B14897" t="s">
        <v>3706</v>
      </c>
      <c r="C14897" t="s">
        <v>23599</v>
      </c>
      <c r="D14897" t="s">
        <v>533</v>
      </c>
      <c r="E14897" s="4">
        <v>10900</v>
      </c>
      <c r="F14897" s="5">
        <v>43327</v>
      </c>
      <c r="G14897" s="5">
        <v>44804</v>
      </c>
      <c r="H14897" t="s">
        <v>534</v>
      </c>
      <c r="I14897" s="6">
        <v>10457</v>
      </c>
      <c r="J14897" s="5"/>
    </row>
    <row r="14898" spans="1:10" x14ac:dyDescent="0.25">
      <c r="A14898">
        <v>1303886251</v>
      </c>
      <c r="B14898" t="s">
        <v>23600</v>
      </c>
      <c r="C14898" t="s">
        <v>23601</v>
      </c>
      <c r="D14898" t="s">
        <v>533</v>
      </c>
      <c r="E14898" s="4">
        <v>15192</v>
      </c>
      <c r="F14898" s="5">
        <v>43319</v>
      </c>
      <c r="G14898" s="5">
        <v>44804</v>
      </c>
      <c r="H14898" t="s">
        <v>534</v>
      </c>
      <c r="I14898" s="6">
        <v>10457</v>
      </c>
      <c r="J14898" s="5"/>
    </row>
    <row r="14899" spans="1:10" x14ac:dyDescent="0.25">
      <c r="A14899">
        <v>1102620158</v>
      </c>
      <c r="B14899" t="s">
        <v>23602</v>
      </c>
      <c r="C14899" t="s">
        <v>23603</v>
      </c>
      <c r="D14899" t="s">
        <v>22134</v>
      </c>
      <c r="E14899" s="4">
        <v>42385.71</v>
      </c>
      <c r="F14899" s="5">
        <v>43312</v>
      </c>
      <c r="G14899" s="5">
        <v>46965</v>
      </c>
      <c r="H14899" t="s">
        <v>534</v>
      </c>
      <c r="I14899" s="6">
        <v>10460</v>
      </c>
      <c r="J14899" s="5"/>
    </row>
    <row r="14900" spans="1:10" x14ac:dyDescent="0.25">
      <c r="A14900">
        <v>927356295</v>
      </c>
      <c r="B14900" t="s">
        <v>23604</v>
      </c>
      <c r="C14900" t="s">
        <v>23605</v>
      </c>
      <c r="D14900" t="s">
        <v>22134</v>
      </c>
      <c r="E14900" s="4">
        <v>66889.460000000006</v>
      </c>
      <c r="F14900" s="5">
        <v>43312</v>
      </c>
      <c r="G14900" s="5">
        <v>52443</v>
      </c>
      <c r="H14900" t="s">
        <v>534</v>
      </c>
      <c r="I14900" s="6">
        <v>10460</v>
      </c>
      <c r="J14900" s="5"/>
    </row>
    <row r="14901" spans="1:10" x14ac:dyDescent="0.25">
      <c r="A14901">
        <v>1308342136</v>
      </c>
      <c r="B14901" t="s">
        <v>11184</v>
      </c>
      <c r="C14901" t="s">
        <v>23606</v>
      </c>
      <c r="D14901" t="s">
        <v>22134</v>
      </c>
      <c r="E14901" s="4">
        <v>30000</v>
      </c>
      <c r="F14901" s="5">
        <v>43312</v>
      </c>
      <c r="G14901" s="5">
        <v>52535</v>
      </c>
      <c r="H14901" t="s">
        <v>534</v>
      </c>
      <c r="I14901" s="6">
        <v>10460</v>
      </c>
      <c r="J14901" s="5"/>
    </row>
    <row r="14902" spans="1:10" x14ac:dyDescent="0.25">
      <c r="A14902">
        <v>1307689073</v>
      </c>
      <c r="B14902" t="s">
        <v>23607</v>
      </c>
      <c r="C14902" t="s">
        <v>23608</v>
      </c>
      <c r="D14902" t="s">
        <v>22134</v>
      </c>
      <c r="E14902" s="4">
        <v>9285.7099999999991</v>
      </c>
      <c r="F14902" s="5">
        <v>43312</v>
      </c>
      <c r="G14902" s="5">
        <v>47422</v>
      </c>
      <c r="H14902" t="s">
        <v>534</v>
      </c>
      <c r="I14902" s="6">
        <v>10460</v>
      </c>
      <c r="J14902" s="5"/>
    </row>
    <row r="14903" spans="1:10" x14ac:dyDescent="0.25">
      <c r="A14903">
        <v>1303403065</v>
      </c>
      <c r="B14903" t="s">
        <v>23609</v>
      </c>
      <c r="C14903" t="s">
        <v>23610</v>
      </c>
      <c r="D14903" t="s">
        <v>22134</v>
      </c>
      <c r="E14903" s="4">
        <v>23000</v>
      </c>
      <c r="F14903" s="5">
        <v>43312</v>
      </c>
      <c r="G14903" s="5">
        <v>47787</v>
      </c>
      <c r="H14903" t="s">
        <v>534</v>
      </c>
      <c r="I14903" s="6">
        <v>10460</v>
      </c>
      <c r="J14903" s="5"/>
    </row>
    <row r="14904" spans="1:10" x14ac:dyDescent="0.25">
      <c r="A14904">
        <v>1305069484</v>
      </c>
      <c r="B14904" t="s">
        <v>23611</v>
      </c>
      <c r="C14904" t="s">
        <v>23612</v>
      </c>
      <c r="D14904" t="s">
        <v>22134</v>
      </c>
      <c r="E14904" s="4">
        <v>55000</v>
      </c>
      <c r="F14904" s="5">
        <v>43312</v>
      </c>
      <c r="G14904" s="5">
        <v>51440</v>
      </c>
      <c r="H14904" t="s">
        <v>534</v>
      </c>
      <c r="I14904" s="6">
        <v>10460</v>
      </c>
      <c r="J14904" s="5"/>
    </row>
    <row r="14905" spans="1:10" x14ac:dyDescent="0.25">
      <c r="A14905">
        <v>1311451999</v>
      </c>
      <c r="B14905" t="s">
        <v>20126</v>
      </c>
      <c r="C14905" t="s">
        <v>23613</v>
      </c>
      <c r="D14905" t="s">
        <v>22134</v>
      </c>
      <c r="E14905" s="4">
        <v>8543.23</v>
      </c>
      <c r="F14905" s="5">
        <v>43311</v>
      </c>
      <c r="G14905" s="5">
        <v>45230</v>
      </c>
      <c r="H14905" t="s">
        <v>534</v>
      </c>
      <c r="I14905" s="6">
        <v>10460</v>
      </c>
      <c r="J14905" s="5"/>
    </row>
    <row r="14906" spans="1:10" x14ac:dyDescent="0.25">
      <c r="A14906">
        <v>1306663186</v>
      </c>
      <c r="B14906" t="s">
        <v>23614</v>
      </c>
      <c r="C14906" t="s">
        <v>23615</v>
      </c>
      <c r="D14906" t="s">
        <v>22134</v>
      </c>
      <c r="E14906" s="4">
        <v>21428.57</v>
      </c>
      <c r="F14906" s="5">
        <v>43311</v>
      </c>
      <c r="G14906" s="5">
        <v>48791</v>
      </c>
      <c r="H14906" t="s">
        <v>534</v>
      </c>
      <c r="I14906" s="6">
        <v>10460</v>
      </c>
      <c r="J14906" s="5"/>
    </row>
    <row r="14907" spans="1:10" x14ac:dyDescent="0.25">
      <c r="A14907">
        <v>1304077082</v>
      </c>
      <c r="B14907" t="s">
        <v>23616</v>
      </c>
      <c r="C14907" t="s">
        <v>23617</v>
      </c>
      <c r="D14907" t="s">
        <v>22134</v>
      </c>
      <c r="E14907" s="4">
        <v>18000</v>
      </c>
      <c r="F14907" s="5">
        <v>43311</v>
      </c>
      <c r="G14907" s="5">
        <v>50617</v>
      </c>
      <c r="H14907" t="s">
        <v>534</v>
      </c>
      <c r="I14907" s="6">
        <v>10460</v>
      </c>
      <c r="J14907" s="5"/>
    </row>
    <row r="14908" spans="1:10" x14ac:dyDescent="0.25">
      <c r="A14908">
        <v>907771349</v>
      </c>
      <c r="B14908" t="s">
        <v>2480</v>
      </c>
      <c r="C14908" t="s">
        <v>23618</v>
      </c>
      <c r="D14908" t="s">
        <v>22134</v>
      </c>
      <c r="E14908" s="4">
        <v>35800</v>
      </c>
      <c r="F14908" s="5">
        <v>43307</v>
      </c>
      <c r="G14908" s="5">
        <v>50617</v>
      </c>
      <c r="H14908" t="s">
        <v>534</v>
      </c>
      <c r="I14908" s="6">
        <v>10460</v>
      </c>
      <c r="J14908" s="5"/>
    </row>
    <row r="14909" spans="1:10" x14ac:dyDescent="0.25">
      <c r="A14909">
        <v>1102471743</v>
      </c>
      <c r="B14909" t="s">
        <v>23619</v>
      </c>
      <c r="C14909" t="s">
        <v>23620</v>
      </c>
      <c r="D14909" t="s">
        <v>22134</v>
      </c>
      <c r="E14909" s="4">
        <v>73000</v>
      </c>
      <c r="F14909" s="5">
        <v>43298</v>
      </c>
      <c r="G14909" s="5">
        <v>51348</v>
      </c>
      <c r="H14909" t="s">
        <v>534</v>
      </c>
      <c r="I14909" s="6">
        <v>10460</v>
      </c>
      <c r="J14909" s="5"/>
    </row>
    <row r="14910" spans="1:10" x14ac:dyDescent="0.25">
      <c r="A14910">
        <v>1101783536</v>
      </c>
      <c r="B14910" t="s">
        <v>23621</v>
      </c>
      <c r="C14910" t="s">
        <v>23622</v>
      </c>
      <c r="D14910" t="s">
        <v>22134</v>
      </c>
      <c r="E14910" s="4">
        <v>50000</v>
      </c>
      <c r="F14910" s="5">
        <v>43279</v>
      </c>
      <c r="G14910" s="5">
        <v>48760</v>
      </c>
      <c r="H14910" t="s">
        <v>534</v>
      </c>
      <c r="I14910" s="6">
        <v>10460</v>
      </c>
      <c r="J14910" s="5"/>
    </row>
    <row r="14911" spans="1:10" x14ac:dyDescent="0.25">
      <c r="A14911">
        <v>1310167513</v>
      </c>
      <c r="B14911" t="s">
        <v>15753</v>
      </c>
      <c r="C14911" t="s">
        <v>23623</v>
      </c>
      <c r="D14911" t="s">
        <v>22134</v>
      </c>
      <c r="E14911" s="4">
        <v>29758.93</v>
      </c>
      <c r="F14911" s="5">
        <v>43278</v>
      </c>
      <c r="G14911" s="5">
        <v>49034</v>
      </c>
      <c r="H14911" t="s">
        <v>534</v>
      </c>
      <c r="I14911" s="6">
        <v>10460</v>
      </c>
      <c r="J14911" s="5"/>
    </row>
    <row r="14912" spans="1:10" x14ac:dyDescent="0.25">
      <c r="A14912">
        <v>924625700</v>
      </c>
      <c r="B14912" t="s">
        <v>23624</v>
      </c>
      <c r="C14912" t="s">
        <v>23625</v>
      </c>
      <c r="D14912" t="s">
        <v>22134</v>
      </c>
      <c r="E14912" s="4">
        <v>300000</v>
      </c>
      <c r="F14912" s="5">
        <v>43278</v>
      </c>
      <c r="G14912" s="5">
        <v>52504</v>
      </c>
      <c r="H14912" t="s">
        <v>534</v>
      </c>
      <c r="I14912" s="6">
        <v>10460</v>
      </c>
      <c r="J14912" s="5"/>
    </row>
    <row r="14913" spans="1:10" x14ac:dyDescent="0.25">
      <c r="A14913">
        <v>1304705013</v>
      </c>
      <c r="B14913" t="s">
        <v>23626</v>
      </c>
      <c r="C14913" t="s">
        <v>23627</v>
      </c>
      <c r="D14913" t="s">
        <v>22134</v>
      </c>
      <c r="E14913" s="4">
        <v>30000</v>
      </c>
      <c r="F14913" s="5">
        <v>43278</v>
      </c>
      <c r="G14913" s="5">
        <v>50951</v>
      </c>
      <c r="H14913" t="s">
        <v>534</v>
      </c>
      <c r="I14913" s="6">
        <v>10460</v>
      </c>
      <c r="J14913" s="5"/>
    </row>
    <row r="14914" spans="1:10" x14ac:dyDescent="0.25">
      <c r="A14914">
        <v>1302616709</v>
      </c>
      <c r="B14914" t="s">
        <v>23628</v>
      </c>
      <c r="C14914" t="s">
        <v>23629</v>
      </c>
      <c r="D14914" t="s">
        <v>22134</v>
      </c>
      <c r="E14914" s="4">
        <v>27000</v>
      </c>
      <c r="F14914" s="5">
        <v>43277</v>
      </c>
      <c r="G14914" s="5">
        <v>49125</v>
      </c>
      <c r="H14914" t="s">
        <v>534</v>
      </c>
      <c r="I14914" s="6">
        <v>10460</v>
      </c>
      <c r="J14914" s="5"/>
    </row>
    <row r="14915" spans="1:10" x14ac:dyDescent="0.25">
      <c r="A14915">
        <v>914180294</v>
      </c>
      <c r="B14915" t="s">
        <v>23630</v>
      </c>
      <c r="C14915" t="s">
        <v>23631</v>
      </c>
      <c r="D14915" t="s">
        <v>22134</v>
      </c>
      <c r="E14915" s="4">
        <v>25019.64</v>
      </c>
      <c r="F14915" s="5">
        <v>43234</v>
      </c>
      <c r="G14915" s="5">
        <v>50556</v>
      </c>
      <c r="H14915" t="s">
        <v>534</v>
      </c>
      <c r="I14915" s="6">
        <v>10460</v>
      </c>
      <c r="J14915" s="5"/>
    </row>
    <row r="14916" spans="1:10" x14ac:dyDescent="0.25">
      <c r="A14916">
        <v>926936360</v>
      </c>
      <c r="B14916" t="s">
        <v>23632</v>
      </c>
      <c r="C14916" t="s">
        <v>23633</v>
      </c>
      <c r="D14916" t="s">
        <v>22134</v>
      </c>
      <c r="E14916" s="4">
        <v>235000</v>
      </c>
      <c r="F14916" s="5">
        <v>43220</v>
      </c>
      <c r="G14916" s="5">
        <v>52351</v>
      </c>
      <c r="H14916" t="s">
        <v>534</v>
      </c>
      <c r="I14916" s="6">
        <v>10460</v>
      </c>
      <c r="J14916" s="5"/>
    </row>
    <row r="14917" spans="1:10" x14ac:dyDescent="0.25">
      <c r="A14917">
        <v>501660591</v>
      </c>
      <c r="B14917" t="s">
        <v>23634</v>
      </c>
      <c r="C14917" t="s">
        <v>23635</v>
      </c>
      <c r="D14917" t="s">
        <v>533</v>
      </c>
      <c r="E14917" s="4">
        <v>15000</v>
      </c>
      <c r="F14917" s="5">
        <v>43738</v>
      </c>
      <c r="G14917" s="5">
        <v>45199</v>
      </c>
      <c r="H14917" t="s">
        <v>534</v>
      </c>
      <c r="I14917" s="6">
        <v>10460</v>
      </c>
      <c r="J14917" s="5"/>
    </row>
    <row r="14918" spans="1:10" x14ac:dyDescent="0.25">
      <c r="A14918">
        <v>1710938505</v>
      </c>
      <c r="B14918" t="s">
        <v>23636</v>
      </c>
      <c r="C14918" t="s">
        <v>23637</v>
      </c>
      <c r="D14918" t="s">
        <v>22134</v>
      </c>
      <c r="E14918" s="4">
        <v>40000</v>
      </c>
      <c r="F14918" s="5">
        <v>43738</v>
      </c>
      <c r="G14918" s="5">
        <v>51409</v>
      </c>
      <c r="H14918" t="s">
        <v>534</v>
      </c>
      <c r="I14918" s="6">
        <v>10460</v>
      </c>
      <c r="J14918" s="5"/>
    </row>
    <row r="14919" spans="1:10" x14ac:dyDescent="0.25">
      <c r="A14919">
        <v>1202468029</v>
      </c>
      <c r="B14919" t="s">
        <v>23638</v>
      </c>
      <c r="C14919" t="s">
        <v>23639</v>
      </c>
      <c r="D14919" t="s">
        <v>22134</v>
      </c>
      <c r="E14919" s="4">
        <v>27900</v>
      </c>
      <c r="F14919" s="5">
        <v>43738</v>
      </c>
      <c r="G14919" s="5">
        <v>49217</v>
      </c>
      <c r="H14919" t="s">
        <v>534</v>
      </c>
      <c r="I14919" s="6">
        <v>10460</v>
      </c>
      <c r="J14919" s="5"/>
    </row>
    <row r="14920" spans="1:10" x14ac:dyDescent="0.25">
      <c r="A14920">
        <v>501514822</v>
      </c>
      <c r="B14920" t="s">
        <v>23640</v>
      </c>
      <c r="C14920" t="s">
        <v>23641</v>
      </c>
      <c r="D14920" t="s">
        <v>22134</v>
      </c>
      <c r="E14920" s="4">
        <v>20000</v>
      </c>
      <c r="F14920" s="5">
        <v>43733</v>
      </c>
      <c r="G14920" s="5">
        <v>46295</v>
      </c>
      <c r="H14920" t="s">
        <v>534</v>
      </c>
      <c r="I14920" s="6">
        <v>10460</v>
      </c>
      <c r="J14920" s="5"/>
    </row>
    <row r="14921" spans="1:10" x14ac:dyDescent="0.25">
      <c r="A14921">
        <v>801561192</v>
      </c>
      <c r="B14921" t="s">
        <v>23642</v>
      </c>
      <c r="C14921" t="s">
        <v>23643</v>
      </c>
      <c r="D14921" t="s">
        <v>11</v>
      </c>
      <c r="E14921" s="4">
        <v>3688.5</v>
      </c>
      <c r="F14921" s="5">
        <v>43850</v>
      </c>
      <c r="G14921" s="5">
        <v>45504</v>
      </c>
      <c r="H14921" t="s">
        <v>534</v>
      </c>
      <c r="I14921" s="6">
        <v>10461</v>
      </c>
      <c r="J14921" s="5"/>
    </row>
    <row r="14922" spans="1:10" x14ac:dyDescent="0.25">
      <c r="A14922">
        <v>909713802</v>
      </c>
      <c r="B14922" t="s">
        <v>23644</v>
      </c>
      <c r="C14922" t="s">
        <v>23645</v>
      </c>
      <c r="D14922" t="s">
        <v>11</v>
      </c>
      <c r="E14922" s="4">
        <v>577.99</v>
      </c>
      <c r="F14922" s="5">
        <v>43843</v>
      </c>
      <c r="G14922" s="5">
        <v>44681</v>
      </c>
      <c r="H14922" t="s">
        <v>534</v>
      </c>
      <c r="I14922" s="6">
        <v>10461</v>
      </c>
      <c r="J14922" s="5"/>
    </row>
    <row r="14923" spans="1:10" x14ac:dyDescent="0.25">
      <c r="A14923">
        <v>1400410120</v>
      </c>
      <c r="B14923" t="s">
        <v>23646</v>
      </c>
      <c r="C14923" t="s">
        <v>23647</v>
      </c>
      <c r="D14923" t="s">
        <v>11</v>
      </c>
      <c r="E14923" s="4">
        <v>2298.96</v>
      </c>
      <c r="F14923" s="5">
        <v>43854</v>
      </c>
      <c r="G14923" s="5">
        <v>46418</v>
      </c>
      <c r="H14923" t="s">
        <v>534</v>
      </c>
      <c r="I14923" s="6">
        <v>10461</v>
      </c>
      <c r="J14923" s="5"/>
    </row>
    <row r="14924" spans="1:10" x14ac:dyDescent="0.25">
      <c r="A14924">
        <v>501252878</v>
      </c>
      <c r="B14924" t="s">
        <v>23648</v>
      </c>
      <c r="C14924" t="s">
        <v>23649</v>
      </c>
      <c r="D14924" t="s">
        <v>11</v>
      </c>
      <c r="E14924" s="4">
        <v>1300</v>
      </c>
      <c r="F14924" s="5">
        <v>43845</v>
      </c>
      <c r="G14924" s="5">
        <v>46418</v>
      </c>
      <c r="H14924" t="s">
        <v>534</v>
      </c>
      <c r="I14924" s="6">
        <v>10461</v>
      </c>
      <c r="J14924" s="5"/>
    </row>
    <row r="14925" spans="1:10" x14ac:dyDescent="0.25">
      <c r="A14925">
        <v>905968475</v>
      </c>
      <c r="B14925" t="s">
        <v>23650</v>
      </c>
      <c r="C14925" t="s">
        <v>23651</v>
      </c>
      <c r="D14925" t="s">
        <v>11</v>
      </c>
      <c r="E14925" s="4">
        <v>7897.47</v>
      </c>
      <c r="F14925" s="5">
        <v>43850</v>
      </c>
      <c r="G14925" s="5">
        <v>46507</v>
      </c>
      <c r="H14925" t="s">
        <v>534</v>
      </c>
      <c r="I14925" s="6">
        <v>10461</v>
      </c>
      <c r="J14925" s="5"/>
    </row>
    <row r="14926" spans="1:10" x14ac:dyDescent="0.25">
      <c r="A14926">
        <v>914106547</v>
      </c>
      <c r="B14926" t="s">
        <v>23652</v>
      </c>
      <c r="C14926" t="s">
        <v>23653</v>
      </c>
      <c r="D14926" t="s">
        <v>11</v>
      </c>
      <c r="E14926" s="4">
        <v>748.99</v>
      </c>
      <c r="F14926" s="5">
        <v>43857</v>
      </c>
      <c r="G14926" s="5">
        <v>45688</v>
      </c>
      <c r="H14926" t="s">
        <v>534</v>
      </c>
      <c r="I14926" s="6">
        <v>10461</v>
      </c>
      <c r="J14926" s="5"/>
    </row>
    <row r="14927" spans="1:10" x14ac:dyDescent="0.25">
      <c r="A14927">
        <v>1303937674</v>
      </c>
      <c r="B14927" t="s">
        <v>23654</v>
      </c>
      <c r="C14927" t="s">
        <v>23655</v>
      </c>
      <c r="D14927" t="s">
        <v>11</v>
      </c>
      <c r="E14927" s="4">
        <v>5659.57</v>
      </c>
      <c r="F14927" s="5">
        <v>43850</v>
      </c>
      <c r="G14927" s="5">
        <v>44957</v>
      </c>
      <c r="H14927" t="s">
        <v>534</v>
      </c>
      <c r="I14927" s="6">
        <v>10461</v>
      </c>
      <c r="J14927" s="5"/>
    </row>
    <row r="14928" spans="1:10" x14ac:dyDescent="0.25">
      <c r="A14928">
        <v>906640941</v>
      </c>
      <c r="B14928" t="s">
        <v>23656</v>
      </c>
      <c r="C14928" t="s">
        <v>23657</v>
      </c>
      <c r="D14928" t="s">
        <v>11</v>
      </c>
      <c r="E14928" s="4">
        <v>3104.62</v>
      </c>
      <c r="F14928" s="5">
        <v>43859</v>
      </c>
      <c r="G14928" s="5">
        <v>46418</v>
      </c>
      <c r="H14928" t="s">
        <v>534</v>
      </c>
      <c r="I14928" s="6">
        <v>10461</v>
      </c>
      <c r="J14928" s="5"/>
    </row>
    <row r="14929" spans="1:10" x14ac:dyDescent="0.25">
      <c r="A14929">
        <v>1306111129</v>
      </c>
      <c r="B14929" t="s">
        <v>23658</v>
      </c>
      <c r="C14929" t="s">
        <v>23659</v>
      </c>
      <c r="D14929" t="s">
        <v>11</v>
      </c>
      <c r="E14929" s="4">
        <v>5267.55</v>
      </c>
      <c r="F14929" s="5">
        <v>43858</v>
      </c>
      <c r="G14929" s="5">
        <v>45777</v>
      </c>
      <c r="H14929" t="s">
        <v>534</v>
      </c>
      <c r="I14929" s="6">
        <v>10461</v>
      </c>
      <c r="J14929" s="5"/>
    </row>
    <row r="14930" spans="1:10" x14ac:dyDescent="0.25">
      <c r="A14930">
        <v>1712309085</v>
      </c>
      <c r="B14930" t="s">
        <v>23660</v>
      </c>
      <c r="C14930" t="s">
        <v>23661</v>
      </c>
      <c r="D14930" t="s">
        <v>11</v>
      </c>
      <c r="E14930" s="4">
        <v>4476.3</v>
      </c>
      <c r="F14930" s="5">
        <v>43861</v>
      </c>
      <c r="G14930" s="5">
        <v>45688</v>
      </c>
      <c r="H14930" t="s">
        <v>534</v>
      </c>
      <c r="I14930" s="6">
        <v>10461</v>
      </c>
      <c r="J14930" s="5"/>
    </row>
    <row r="14931" spans="1:10" x14ac:dyDescent="0.25">
      <c r="A14931">
        <v>502201973</v>
      </c>
      <c r="B14931" t="s">
        <v>23662</v>
      </c>
      <c r="C14931" t="s">
        <v>23663</v>
      </c>
      <c r="D14931" t="s">
        <v>11</v>
      </c>
      <c r="E14931" s="4">
        <v>2212.9899999999998</v>
      </c>
      <c r="F14931" s="5">
        <v>43861</v>
      </c>
      <c r="G14931" s="5">
        <v>46418</v>
      </c>
      <c r="H14931" t="s">
        <v>534</v>
      </c>
      <c r="I14931" s="6">
        <v>10461</v>
      </c>
      <c r="J14931" s="5"/>
    </row>
    <row r="14932" spans="1:10" x14ac:dyDescent="0.25">
      <c r="A14932">
        <v>802129643</v>
      </c>
      <c r="B14932" t="s">
        <v>23664</v>
      </c>
      <c r="C14932" t="s">
        <v>23665</v>
      </c>
      <c r="D14932" t="s">
        <v>11</v>
      </c>
      <c r="E14932" s="4">
        <v>1511.98</v>
      </c>
      <c r="F14932" s="5">
        <v>43860</v>
      </c>
      <c r="G14932" s="5">
        <v>44957</v>
      </c>
      <c r="H14932" t="s">
        <v>534</v>
      </c>
      <c r="I14932" s="6">
        <v>10461</v>
      </c>
      <c r="J14932" s="5"/>
    </row>
    <row r="14933" spans="1:10" x14ac:dyDescent="0.25">
      <c r="A14933">
        <v>1500464746</v>
      </c>
      <c r="B14933" t="s">
        <v>23666</v>
      </c>
      <c r="C14933" t="s">
        <v>23667</v>
      </c>
      <c r="D14933" t="s">
        <v>11</v>
      </c>
      <c r="E14933" s="4">
        <v>1086.97</v>
      </c>
      <c r="F14933" s="5">
        <v>43861</v>
      </c>
      <c r="G14933" s="5">
        <v>45322</v>
      </c>
      <c r="H14933" t="s">
        <v>534</v>
      </c>
      <c r="I14933" s="6">
        <v>10461</v>
      </c>
      <c r="J14933" s="5"/>
    </row>
    <row r="14934" spans="1:10" x14ac:dyDescent="0.25">
      <c r="A14934">
        <v>1802631547</v>
      </c>
      <c r="B14934" t="s">
        <v>23668</v>
      </c>
      <c r="C14934" t="s">
        <v>23669</v>
      </c>
      <c r="D14934" t="s">
        <v>11</v>
      </c>
      <c r="E14934" s="4">
        <v>2245.9699999999998</v>
      </c>
      <c r="F14934" s="5">
        <v>43851</v>
      </c>
      <c r="G14934" s="5">
        <v>44957</v>
      </c>
      <c r="H14934" t="s">
        <v>534</v>
      </c>
      <c r="I14934" s="6">
        <v>10461</v>
      </c>
      <c r="J14934" s="5"/>
    </row>
    <row r="14935" spans="1:10" x14ac:dyDescent="0.25">
      <c r="A14935">
        <v>602612186</v>
      </c>
      <c r="B14935" t="s">
        <v>23670</v>
      </c>
      <c r="C14935" t="s">
        <v>23671</v>
      </c>
      <c r="D14935" t="s">
        <v>11</v>
      </c>
      <c r="E14935" s="4">
        <v>1687.98</v>
      </c>
      <c r="F14935" s="5">
        <v>43853</v>
      </c>
      <c r="G14935" s="5">
        <v>45322</v>
      </c>
      <c r="H14935" t="s">
        <v>534</v>
      </c>
      <c r="I14935" s="6">
        <v>10461</v>
      </c>
      <c r="J14935" s="5"/>
    </row>
    <row r="14936" spans="1:10" x14ac:dyDescent="0.25">
      <c r="A14936">
        <v>1307778975</v>
      </c>
      <c r="B14936" t="s">
        <v>23672</v>
      </c>
      <c r="C14936" t="s">
        <v>23673</v>
      </c>
      <c r="D14936" t="s">
        <v>11</v>
      </c>
      <c r="E14936" s="4">
        <v>1926.22</v>
      </c>
      <c r="F14936" s="5">
        <v>43847</v>
      </c>
      <c r="G14936" s="5">
        <v>45046</v>
      </c>
      <c r="H14936" t="s">
        <v>534</v>
      </c>
      <c r="I14936" s="6">
        <v>10461</v>
      </c>
      <c r="J14936" s="5"/>
    </row>
    <row r="14937" spans="1:10" x14ac:dyDescent="0.25">
      <c r="A14937">
        <v>1304569336</v>
      </c>
      <c r="B14937" t="s">
        <v>23674</v>
      </c>
      <c r="C14937" t="s">
        <v>23675</v>
      </c>
      <c r="D14937" t="s">
        <v>11</v>
      </c>
      <c r="E14937" s="4">
        <v>4201.24</v>
      </c>
      <c r="F14937" s="5">
        <v>43850</v>
      </c>
      <c r="G14937" s="5">
        <v>45688</v>
      </c>
      <c r="H14937" t="s">
        <v>534</v>
      </c>
      <c r="I14937" s="6">
        <v>10461</v>
      </c>
      <c r="J14937" s="5"/>
    </row>
    <row r="14938" spans="1:10" x14ac:dyDescent="0.25">
      <c r="A14938">
        <v>801202946</v>
      </c>
      <c r="B14938" t="s">
        <v>23676</v>
      </c>
      <c r="C14938" t="s">
        <v>23677</v>
      </c>
      <c r="D14938" t="s">
        <v>11</v>
      </c>
      <c r="E14938" s="4">
        <v>2583.84</v>
      </c>
      <c r="F14938" s="5">
        <v>43852</v>
      </c>
      <c r="G14938" s="5">
        <v>44957</v>
      </c>
      <c r="H14938" t="s">
        <v>534</v>
      </c>
      <c r="I14938" s="6">
        <v>10461</v>
      </c>
      <c r="J14938" s="5"/>
    </row>
    <row r="14939" spans="1:10" x14ac:dyDescent="0.25">
      <c r="A14939">
        <v>501697171</v>
      </c>
      <c r="B14939" t="s">
        <v>23678</v>
      </c>
      <c r="C14939" t="s">
        <v>23679</v>
      </c>
      <c r="D14939" t="s">
        <v>11</v>
      </c>
      <c r="E14939" s="4">
        <v>1158.99</v>
      </c>
      <c r="F14939" s="5">
        <v>43857</v>
      </c>
      <c r="G14939" s="5">
        <v>46418</v>
      </c>
      <c r="H14939" t="s">
        <v>534</v>
      </c>
      <c r="I14939" s="6">
        <v>10461</v>
      </c>
      <c r="J14939" s="5"/>
    </row>
    <row r="14940" spans="1:10" x14ac:dyDescent="0.25">
      <c r="A14940">
        <v>1400431985</v>
      </c>
      <c r="B14940" t="s">
        <v>23680</v>
      </c>
      <c r="C14940" t="s">
        <v>23681</v>
      </c>
      <c r="D14940" t="s">
        <v>11</v>
      </c>
      <c r="E14940" s="4">
        <v>6023.85</v>
      </c>
      <c r="F14940" s="5">
        <v>43845</v>
      </c>
      <c r="G14940" s="5">
        <v>45777</v>
      </c>
      <c r="H14940" t="s">
        <v>534</v>
      </c>
      <c r="I14940" s="6">
        <v>10461</v>
      </c>
      <c r="J14940" s="5"/>
    </row>
    <row r="14941" spans="1:10" x14ac:dyDescent="0.25">
      <c r="A14941">
        <v>1715057707</v>
      </c>
      <c r="B14941" t="s">
        <v>23682</v>
      </c>
      <c r="C14941" t="s">
        <v>23683</v>
      </c>
      <c r="D14941" t="s">
        <v>11</v>
      </c>
      <c r="E14941" s="4">
        <v>7231.53</v>
      </c>
      <c r="F14941" s="5">
        <v>43851</v>
      </c>
      <c r="G14941" s="5">
        <v>44651</v>
      </c>
      <c r="H14941" t="s">
        <v>534</v>
      </c>
      <c r="I14941" s="6">
        <v>10461</v>
      </c>
      <c r="J14941" s="5"/>
    </row>
    <row r="14942" spans="1:10" x14ac:dyDescent="0.25">
      <c r="A14942">
        <v>1706249628</v>
      </c>
      <c r="B14942" t="s">
        <v>23684</v>
      </c>
      <c r="C14942" t="s">
        <v>23685</v>
      </c>
      <c r="D14942" t="s">
        <v>11</v>
      </c>
      <c r="E14942" s="4">
        <v>383.99</v>
      </c>
      <c r="F14942" s="5">
        <v>43860</v>
      </c>
      <c r="G14942" s="5">
        <v>46418</v>
      </c>
      <c r="H14942" t="s">
        <v>534</v>
      </c>
      <c r="I14942" s="6">
        <v>10461</v>
      </c>
      <c r="J14942" s="5"/>
    </row>
    <row r="14943" spans="1:10" x14ac:dyDescent="0.25">
      <c r="A14943">
        <v>1102436704</v>
      </c>
      <c r="B14943" t="s">
        <v>23686</v>
      </c>
      <c r="C14943" t="s">
        <v>23687</v>
      </c>
      <c r="D14943" t="s">
        <v>11</v>
      </c>
      <c r="E14943" s="4">
        <v>6781.77</v>
      </c>
      <c r="F14943" s="5">
        <v>43852</v>
      </c>
      <c r="G14943" s="5">
        <v>46418</v>
      </c>
      <c r="H14943" t="s">
        <v>534</v>
      </c>
      <c r="I14943" s="6">
        <v>10461</v>
      </c>
      <c r="J14943" s="5"/>
    </row>
    <row r="14944" spans="1:10" x14ac:dyDescent="0.25">
      <c r="A14944">
        <v>201299765</v>
      </c>
      <c r="B14944" t="s">
        <v>23688</v>
      </c>
      <c r="C14944" t="s">
        <v>23689</v>
      </c>
      <c r="D14944" t="s">
        <v>11</v>
      </c>
      <c r="E14944" s="4">
        <v>3229.83</v>
      </c>
      <c r="F14944" s="5">
        <v>43845</v>
      </c>
      <c r="G14944" s="5">
        <v>46053</v>
      </c>
      <c r="H14944" t="s">
        <v>534</v>
      </c>
      <c r="I14944" s="6">
        <v>10461</v>
      </c>
      <c r="J14944" s="5"/>
    </row>
    <row r="14945" spans="1:10" x14ac:dyDescent="0.25">
      <c r="A14945">
        <v>801585670</v>
      </c>
      <c r="B14945" t="s">
        <v>23690</v>
      </c>
      <c r="C14945" t="s">
        <v>23691</v>
      </c>
      <c r="D14945" t="s">
        <v>11</v>
      </c>
      <c r="E14945" s="4">
        <v>5860</v>
      </c>
      <c r="F14945" s="5">
        <v>43846</v>
      </c>
      <c r="G14945" s="5">
        <v>46418</v>
      </c>
      <c r="H14945" t="s">
        <v>534</v>
      </c>
      <c r="I14945" s="6">
        <v>10461</v>
      </c>
      <c r="J14945" s="5"/>
    </row>
    <row r="14946" spans="1:10" x14ac:dyDescent="0.25">
      <c r="A14946">
        <v>1714023502</v>
      </c>
      <c r="B14946" t="s">
        <v>23692</v>
      </c>
      <c r="C14946" t="s">
        <v>23693</v>
      </c>
      <c r="D14946" t="s">
        <v>11</v>
      </c>
      <c r="E14946" s="4">
        <v>744</v>
      </c>
      <c r="F14946" s="5">
        <v>43853</v>
      </c>
      <c r="G14946" s="5">
        <v>45688</v>
      </c>
      <c r="H14946" t="s">
        <v>534</v>
      </c>
      <c r="I14946" s="6">
        <v>10461</v>
      </c>
      <c r="J14946" s="5"/>
    </row>
    <row r="14947" spans="1:10" x14ac:dyDescent="0.25">
      <c r="A14947">
        <v>1201532916</v>
      </c>
      <c r="B14947" t="s">
        <v>23694</v>
      </c>
      <c r="C14947" t="s">
        <v>23695</v>
      </c>
      <c r="D14947" t="s">
        <v>11</v>
      </c>
      <c r="E14947" s="4">
        <v>6948.95</v>
      </c>
      <c r="F14947" s="5">
        <v>43844</v>
      </c>
      <c r="G14947" s="5">
        <v>44620</v>
      </c>
      <c r="H14947" t="s">
        <v>534</v>
      </c>
      <c r="I14947" s="6">
        <v>10461</v>
      </c>
      <c r="J14947" s="5"/>
    </row>
    <row r="14948" spans="1:10" x14ac:dyDescent="0.25">
      <c r="A14948">
        <v>801586116</v>
      </c>
      <c r="B14948" t="s">
        <v>23696</v>
      </c>
      <c r="C14948" t="s">
        <v>23697</v>
      </c>
      <c r="D14948" t="s">
        <v>11</v>
      </c>
      <c r="E14948" s="4">
        <v>4406.93</v>
      </c>
      <c r="F14948" s="5">
        <v>43850</v>
      </c>
      <c r="G14948" s="5">
        <v>44865</v>
      </c>
      <c r="H14948" t="s">
        <v>534</v>
      </c>
      <c r="I14948" s="6">
        <v>10461</v>
      </c>
      <c r="J14948" s="5"/>
    </row>
    <row r="14949" spans="1:10" x14ac:dyDescent="0.25">
      <c r="A14949">
        <v>908995830</v>
      </c>
      <c r="B14949" t="s">
        <v>23698</v>
      </c>
      <c r="C14949" t="s">
        <v>23699</v>
      </c>
      <c r="D14949" t="s">
        <v>11</v>
      </c>
      <c r="E14949" s="4">
        <v>4731.17</v>
      </c>
      <c r="F14949" s="5">
        <v>43847</v>
      </c>
      <c r="G14949" s="5">
        <v>44957</v>
      </c>
      <c r="H14949" t="s">
        <v>534</v>
      </c>
      <c r="I14949" s="6">
        <v>10461</v>
      </c>
      <c r="J14949" s="5"/>
    </row>
    <row r="14950" spans="1:10" x14ac:dyDescent="0.25">
      <c r="A14950">
        <v>1306716331</v>
      </c>
      <c r="B14950" t="s">
        <v>23700</v>
      </c>
      <c r="C14950" t="s">
        <v>23701</v>
      </c>
      <c r="D14950" t="s">
        <v>11</v>
      </c>
      <c r="E14950" s="4">
        <v>1661.99</v>
      </c>
      <c r="F14950" s="5">
        <v>43860</v>
      </c>
      <c r="G14950" s="5">
        <v>44681</v>
      </c>
      <c r="H14950" t="s">
        <v>534</v>
      </c>
      <c r="I14950" s="6">
        <v>10461</v>
      </c>
      <c r="J14950" s="5"/>
    </row>
    <row r="14951" spans="1:10" x14ac:dyDescent="0.25">
      <c r="A14951">
        <v>502021975</v>
      </c>
      <c r="B14951" t="s">
        <v>23702</v>
      </c>
      <c r="C14951" t="s">
        <v>23703</v>
      </c>
      <c r="D14951" t="s">
        <v>11</v>
      </c>
      <c r="E14951" s="4">
        <v>6245.99</v>
      </c>
      <c r="F14951" s="5">
        <v>43851</v>
      </c>
      <c r="G14951" s="5">
        <v>45777</v>
      </c>
      <c r="H14951" t="s">
        <v>534</v>
      </c>
      <c r="I14951" s="6">
        <v>10461</v>
      </c>
      <c r="J14951" s="5"/>
    </row>
    <row r="14952" spans="1:10" x14ac:dyDescent="0.25">
      <c r="A14952">
        <v>501582803</v>
      </c>
      <c r="B14952" t="s">
        <v>23704</v>
      </c>
      <c r="C14952" t="s">
        <v>23705</v>
      </c>
      <c r="D14952" t="s">
        <v>11</v>
      </c>
      <c r="E14952" s="4">
        <v>1666.97</v>
      </c>
      <c r="F14952" s="5">
        <v>43861</v>
      </c>
      <c r="G14952" s="5">
        <v>46418</v>
      </c>
      <c r="H14952" t="s">
        <v>534</v>
      </c>
      <c r="I14952" s="6">
        <v>10461</v>
      </c>
      <c r="J14952" s="5"/>
    </row>
    <row r="14953" spans="1:10" x14ac:dyDescent="0.25">
      <c r="A14953">
        <v>2100290945</v>
      </c>
      <c r="B14953" t="s">
        <v>23223</v>
      </c>
      <c r="C14953" t="s">
        <v>23706</v>
      </c>
      <c r="D14953" t="s">
        <v>11</v>
      </c>
      <c r="E14953" s="4">
        <v>1579.98</v>
      </c>
      <c r="F14953" s="5">
        <v>43858</v>
      </c>
      <c r="G14953" s="5">
        <v>45322</v>
      </c>
      <c r="H14953" t="s">
        <v>534</v>
      </c>
      <c r="I14953" s="6">
        <v>10461</v>
      </c>
      <c r="J14953" s="5"/>
    </row>
    <row r="14954" spans="1:10" x14ac:dyDescent="0.25">
      <c r="A14954">
        <v>1500519671</v>
      </c>
      <c r="B14954" t="s">
        <v>23707</v>
      </c>
      <c r="C14954" t="s">
        <v>23708</v>
      </c>
      <c r="D14954" t="s">
        <v>11</v>
      </c>
      <c r="E14954" s="4">
        <v>3070.96</v>
      </c>
      <c r="F14954" s="5">
        <v>43861</v>
      </c>
      <c r="G14954" s="5">
        <v>45016</v>
      </c>
      <c r="H14954" t="s">
        <v>534</v>
      </c>
      <c r="I14954" s="6">
        <v>10461</v>
      </c>
      <c r="J14954" s="5"/>
    </row>
    <row r="14955" spans="1:10" x14ac:dyDescent="0.25">
      <c r="A14955">
        <v>1711010742</v>
      </c>
      <c r="B14955" t="s">
        <v>23709</v>
      </c>
      <c r="C14955" t="s">
        <v>23710</v>
      </c>
      <c r="D14955" t="s">
        <v>11</v>
      </c>
      <c r="E14955" s="4">
        <v>685.99</v>
      </c>
      <c r="F14955" s="5">
        <v>43844</v>
      </c>
      <c r="G14955" s="5">
        <v>45688</v>
      </c>
      <c r="H14955" t="s">
        <v>534</v>
      </c>
      <c r="I14955" s="6">
        <v>10461</v>
      </c>
      <c r="J14955" s="5"/>
    </row>
    <row r="14956" spans="1:10" x14ac:dyDescent="0.25">
      <c r="A14956">
        <v>701706707</v>
      </c>
      <c r="B14956" t="s">
        <v>23711</v>
      </c>
      <c r="C14956" t="s">
        <v>23712</v>
      </c>
      <c r="D14956" t="s">
        <v>11</v>
      </c>
      <c r="E14956" s="4">
        <v>6327.84</v>
      </c>
      <c r="F14956" s="5">
        <v>43858</v>
      </c>
      <c r="G14956" s="5">
        <v>45322</v>
      </c>
      <c r="H14956" t="s">
        <v>534</v>
      </c>
      <c r="I14956" s="6">
        <v>10461</v>
      </c>
      <c r="J14956" s="5"/>
    </row>
    <row r="14957" spans="1:10" x14ac:dyDescent="0.25">
      <c r="A14957">
        <v>917324121</v>
      </c>
      <c r="B14957" t="s">
        <v>23713</v>
      </c>
      <c r="C14957" t="s">
        <v>23714</v>
      </c>
      <c r="D14957" t="s">
        <v>11</v>
      </c>
      <c r="E14957" s="4">
        <v>1160</v>
      </c>
      <c r="F14957" s="5">
        <v>43851</v>
      </c>
      <c r="G14957" s="5">
        <v>46418</v>
      </c>
      <c r="H14957" t="s">
        <v>534</v>
      </c>
      <c r="I14957" s="6">
        <v>10461</v>
      </c>
      <c r="J14957" s="5"/>
    </row>
    <row r="14958" spans="1:10" x14ac:dyDescent="0.25">
      <c r="A14958">
        <v>502491301</v>
      </c>
      <c r="B14958" t="s">
        <v>23715</v>
      </c>
      <c r="C14958" t="s">
        <v>23716</v>
      </c>
      <c r="D14958" t="s">
        <v>11</v>
      </c>
      <c r="E14958" s="4">
        <v>789.98</v>
      </c>
      <c r="F14958" s="5">
        <v>43852</v>
      </c>
      <c r="G14958" s="5">
        <v>46418</v>
      </c>
      <c r="H14958" t="s">
        <v>534</v>
      </c>
      <c r="I14958" s="6">
        <v>10461</v>
      </c>
      <c r="J14958" s="5"/>
    </row>
    <row r="14959" spans="1:10" x14ac:dyDescent="0.25">
      <c r="A14959">
        <v>1203021132</v>
      </c>
      <c r="B14959" t="s">
        <v>23717</v>
      </c>
      <c r="C14959" t="s">
        <v>23718</v>
      </c>
      <c r="D14959" t="s">
        <v>11</v>
      </c>
      <c r="E14959" s="4">
        <v>749.99</v>
      </c>
      <c r="F14959" s="5">
        <v>43851</v>
      </c>
      <c r="G14959" s="5">
        <v>46418</v>
      </c>
      <c r="H14959" t="s">
        <v>534</v>
      </c>
      <c r="I14959" s="6">
        <v>10461</v>
      </c>
      <c r="J14959" s="5"/>
    </row>
    <row r="14960" spans="1:10" x14ac:dyDescent="0.25">
      <c r="A14960">
        <v>1203306731</v>
      </c>
      <c r="B14960" t="s">
        <v>23719</v>
      </c>
      <c r="C14960" t="s">
        <v>23720</v>
      </c>
      <c r="D14960" t="s">
        <v>11</v>
      </c>
      <c r="E14960" s="4">
        <v>4876.92</v>
      </c>
      <c r="F14960" s="5">
        <v>43859</v>
      </c>
      <c r="G14960" s="5">
        <v>44688</v>
      </c>
      <c r="H14960" t="s">
        <v>534</v>
      </c>
      <c r="I14960" s="6">
        <v>10461</v>
      </c>
      <c r="J14960" s="5"/>
    </row>
    <row r="14961" spans="1:10" x14ac:dyDescent="0.25">
      <c r="A14961">
        <v>1720238698</v>
      </c>
      <c r="B14961" t="s">
        <v>23721</v>
      </c>
      <c r="C14961" t="s">
        <v>23722</v>
      </c>
      <c r="D14961" t="s">
        <v>11</v>
      </c>
      <c r="E14961" s="4">
        <v>2349.92</v>
      </c>
      <c r="F14961" s="5">
        <v>43858</v>
      </c>
      <c r="G14961" s="5">
        <v>46507</v>
      </c>
      <c r="H14961" t="s">
        <v>534</v>
      </c>
      <c r="I14961" s="6">
        <v>10461</v>
      </c>
      <c r="J14961" s="5"/>
    </row>
    <row r="14962" spans="1:10" x14ac:dyDescent="0.25">
      <c r="A14962">
        <v>1714702667</v>
      </c>
      <c r="B14962" t="s">
        <v>23723</v>
      </c>
      <c r="C14962" t="s">
        <v>23724</v>
      </c>
      <c r="D14962" t="s">
        <v>11</v>
      </c>
      <c r="E14962" s="4">
        <v>3207.12</v>
      </c>
      <c r="F14962" s="5">
        <v>43861</v>
      </c>
      <c r="G14962" s="5">
        <v>45046</v>
      </c>
      <c r="H14962" t="s">
        <v>534</v>
      </c>
      <c r="I14962" s="6">
        <v>10461</v>
      </c>
      <c r="J14962" s="5"/>
    </row>
    <row r="14963" spans="1:10" x14ac:dyDescent="0.25">
      <c r="A14963">
        <v>1500540487</v>
      </c>
      <c r="B14963" t="s">
        <v>23725</v>
      </c>
      <c r="C14963" t="s">
        <v>23726</v>
      </c>
      <c r="D14963" t="s">
        <v>11</v>
      </c>
      <c r="E14963" s="4">
        <v>1200</v>
      </c>
      <c r="F14963" s="5">
        <v>43850</v>
      </c>
      <c r="G14963" s="5">
        <v>44773</v>
      </c>
      <c r="H14963" t="s">
        <v>534</v>
      </c>
      <c r="I14963" s="6">
        <v>10461</v>
      </c>
      <c r="J14963" s="5"/>
    </row>
    <row r="14964" spans="1:10" x14ac:dyDescent="0.25">
      <c r="A14964">
        <v>603248089</v>
      </c>
      <c r="B14964" t="s">
        <v>23727</v>
      </c>
      <c r="C14964" t="s">
        <v>23728</v>
      </c>
      <c r="D14964" t="s">
        <v>11</v>
      </c>
      <c r="E14964" s="4">
        <v>655</v>
      </c>
      <c r="F14964" s="5">
        <v>43850</v>
      </c>
      <c r="G14964" s="5">
        <v>44957</v>
      </c>
      <c r="H14964" t="s">
        <v>534</v>
      </c>
      <c r="I14964" s="6">
        <v>10461</v>
      </c>
      <c r="J14964" s="5"/>
    </row>
    <row r="14965" spans="1:10" x14ac:dyDescent="0.25">
      <c r="A14965">
        <v>1104758055</v>
      </c>
      <c r="B14965" t="s">
        <v>23729</v>
      </c>
      <c r="C14965" t="s">
        <v>23730</v>
      </c>
      <c r="D14965" t="s">
        <v>11</v>
      </c>
      <c r="E14965" s="4">
        <v>336.16</v>
      </c>
      <c r="F14965" s="5">
        <v>43852</v>
      </c>
      <c r="G14965" s="5">
        <v>44227</v>
      </c>
      <c r="H14965" t="s">
        <v>534</v>
      </c>
      <c r="I14965" s="6">
        <v>10461</v>
      </c>
      <c r="J14965" s="5"/>
    </row>
    <row r="14966" spans="1:10" x14ac:dyDescent="0.25">
      <c r="A14966">
        <v>501498935</v>
      </c>
      <c r="B14966" t="s">
        <v>23731</v>
      </c>
      <c r="C14966" t="s">
        <v>23732</v>
      </c>
      <c r="D14966" t="s">
        <v>11</v>
      </c>
      <c r="E14966" s="4">
        <v>6000</v>
      </c>
      <c r="F14966" s="5">
        <v>43846</v>
      </c>
      <c r="G14966" s="5">
        <v>45412</v>
      </c>
      <c r="H14966" t="s">
        <v>534</v>
      </c>
      <c r="I14966" s="6">
        <v>10461</v>
      </c>
      <c r="J14966" s="5"/>
    </row>
    <row r="14967" spans="1:10" x14ac:dyDescent="0.25">
      <c r="A14967">
        <v>1709886566</v>
      </c>
      <c r="B14967" t="s">
        <v>23733</v>
      </c>
      <c r="C14967" t="s">
        <v>23734</v>
      </c>
      <c r="D14967" t="s">
        <v>11</v>
      </c>
      <c r="E14967" s="4">
        <v>1170</v>
      </c>
      <c r="F14967" s="5">
        <v>43845</v>
      </c>
      <c r="G14967" s="5">
        <v>45322</v>
      </c>
      <c r="H14967" t="s">
        <v>534</v>
      </c>
      <c r="I14967" s="6">
        <v>10461</v>
      </c>
      <c r="J14967" s="5"/>
    </row>
    <row r="14968" spans="1:10" x14ac:dyDescent="0.25">
      <c r="A14968">
        <v>908918758</v>
      </c>
      <c r="B14968" t="s">
        <v>23735</v>
      </c>
      <c r="C14968" t="s">
        <v>23736</v>
      </c>
      <c r="D14968" t="s">
        <v>11</v>
      </c>
      <c r="E14968" s="4">
        <v>8011</v>
      </c>
      <c r="F14968" s="5">
        <v>43843</v>
      </c>
      <c r="G14968" s="5">
        <v>45322</v>
      </c>
      <c r="H14968" t="s">
        <v>534</v>
      </c>
      <c r="I14968" s="6">
        <v>10461</v>
      </c>
      <c r="J14968" s="5"/>
    </row>
    <row r="14969" spans="1:10" x14ac:dyDescent="0.25">
      <c r="A14969">
        <v>501514145</v>
      </c>
      <c r="B14969" t="s">
        <v>23737</v>
      </c>
      <c r="C14969" t="s">
        <v>23738</v>
      </c>
      <c r="D14969" t="s">
        <v>11</v>
      </c>
      <c r="E14969" s="4">
        <v>4500</v>
      </c>
      <c r="F14969" s="5">
        <v>43858</v>
      </c>
      <c r="G14969" s="5">
        <v>45688</v>
      </c>
      <c r="H14969" t="s">
        <v>534</v>
      </c>
      <c r="I14969" s="6">
        <v>10461</v>
      </c>
      <c r="J14969" s="5"/>
    </row>
    <row r="14970" spans="1:10" x14ac:dyDescent="0.25">
      <c r="A14970">
        <v>1101969424</v>
      </c>
      <c r="B14970" t="s">
        <v>23739</v>
      </c>
      <c r="C14970" t="s">
        <v>23740</v>
      </c>
      <c r="D14970" t="s">
        <v>11</v>
      </c>
      <c r="E14970" s="4">
        <v>4571.28</v>
      </c>
      <c r="F14970" s="5">
        <v>43854</v>
      </c>
      <c r="G14970" s="5">
        <v>45412</v>
      </c>
      <c r="H14970" t="s">
        <v>534</v>
      </c>
      <c r="I14970" s="6">
        <v>10461</v>
      </c>
      <c r="J14970" s="5"/>
    </row>
    <row r="14971" spans="1:10" x14ac:dyDescent="0.25">
      <c r="A14971">
        <v>702518358</v>
      </c>
      <c r="B14971" t="s">
        <v>23741</v>
      </c>
      <c r="C14971" t="s">
        <v>23742</v>
      </c>
      <c r="D14971" t="s">
        <v>11</v>
      </c>
      <c r="E14971" s="4">
        <v>7000</v>
      </c>
      <c r="F14971" s="5">
        <v>43854</v>
      </c>
      <c r="G14971" s="5">
        <v>46053</v>
      </c>
      <c r="H14971" t="s">
        <v>534</v>
      </c>
      <c r="I14971" s="6">
        <v>10461</v>
      </c>
      <c r="J14971" s="5"/>
    </row>
    <row r="14972" spans="1:10" x14ac:dyDescent="0.25">
      <c r="A14972">
        <v>101207322</v>
      </c>
      <c r="B14972" t="s">
        <v>23743</v>
      </c>
      <c r="C14972" t="s">
        <v>23744</v>
      </c>
      <c r="D14972" t="s">
        <v>11</v>
      </c>
      <c r="E14972" s="4">
        <v>3400</v>
      </c>
      <c r="F14972" s="5">
        <v>43852</v>
      </c>
      <c r="G14972" s="5">
        <v>44957</v>
      </c>
      <c r="H14972" t="s">
        <v>534</v>
      </c>
      <c r="I14972" s="6">
        <v>10461</v>
      </c>
      <c r="J14972" s="5"/>
    </row>
    <row r="14973" spans="1:10" x14ac:dyDescent="0.25">
      <c r="A14973">
        <v>1305613216</v>
      </c>
      <c r="B14973" t="s">
        <v>23745</v>
      </c>
      <c r="C14973" t="s">
        <v>23746</v>
      </c>
      <c r="D14973" t="s">
        <v>11</v>
      </c>
      <c r="E14973" s="4">
        <v>2900</v>
      </c>
      <c r="F14973" s="5">
        <v>43853</v>
      </c>
      <c r="G14973" s="5">
        <v>45322</v>
      </c>
      <c r="H14973" t="s">
        <v>534</v>
      </c>
      <c r="I14973" s="6">
        <v>10461</v>
      </c>
      <c r="J14973" s="5"/>
    </row>
    <row r="14974" spans="1:10" x14ac:dyDescent="0.25">
      <c r="A14974">
        <v>801021965</v>
      </c>
      <c r="B14974" t="s">
        <v>23747</v>
      </c>
      <c r="C14974" t="s">
        <v>23748</v>
      </c>
      <c r="D14974" t="s">
        <v>11</v>
      </c>
      <c r="E14974" s="4">
        <v>10455.120000000001</v>
      </c>
      <c r="F14974" s="5">
        <v>43859</v>
      </c>
      <c r="G14974" s="5">
        <v>45777</v>
      </c>
      <c r="H14974" t="s">
        <v>534</v>
      </c>
      <c r="I14974" s="6">
        <v>10461</v>
      </c>
      <c r="J14974" s="5"/>
    </row>
    <row r="14975" spans="1:10" x14ac:dyDescent="0.25">
      <c r="A14975">
        <v>1802279768</v>
      </c>
      <c r="B14975" t="s">
        <v>23749</v>
      </c>
      <c r="C14975" t="s">
        <v>23750</v>
      </c>
      <c r="D14975" t="s">
        <v>11</v>
      </c>
      <c r="E14975" s="4">
        <v>2000</v>
      </c>
      <c r="F14975" s="5">
        <v>43858</v>
      </c>
      <c r="G14975" s="5">
        <v>45322</v>
      </c>
      <c r="H14975" t="s">
        <v>534</v>
      </c>
      <c r="I14975" s="6">
        <v>10461</v>
      </c>
      <c r="J14975" s="5"/>
    </row>
    <row r="14976" spans="1:10" x14ac:dyDescent="0.25">
      <c r="A14976">
        <v>502879364</v>
      </c>
      <c r="B14976" t="s">
        <v>23751</v>
      </c>
      <c r="C14976" t="s">
        <v>23752</v>
      </c>
      <c r="D14976" t="s">
        <v>11</v>
      </c>
      <c r="E14976" s="4">
        <v>5241.1899999999996</v>
      </c>
      <c r="F14976" s="5">
        <v>43853</v>
      </c>
      <c r="G14976" s="5">
        <v>46418</v>
      </c>
      <c r="H14976" t="s">
        <v>534</v>
      </c>
      <c r="I14976" s="6">
        <v>10461</v>
      </c>
      <c r="J14976" s="5"/>
    </row>
    <row r="14977" spans="1:10" x14ac:dyDescent="0.25">
      <c r="A14977">
        <v>925455784</v>
      </c>
      <c r="B14977" t="s">
        <v>23753</v>
      </c>
      <c r="C14977" t="s">
        <v>23754</v>
      </c>
      <c r="D14977" t="s">
        <v>11</v>
      </c>
      <c r="E14977" s="4">
        <v>1700</v>
      </c>
      <c r="F14977" s="5">
        <v>43861</v>
      </c>
      <c r="G14977" s="5">
        <v>44957</v>
      </c>
      <c r="H14977" t="s">
        <v>534</v>
      </c>
      <c r="I14977" s="6">
        <v>10461</v>
      </c>
      <c r="J14977" s="5"/>
    </row>
    <row r="14978" spans="1:10" x14ac:dyDescent="0.25">
      <c r="A14978">
        <v>915038897</v>
      </c>
      <c r="B14978" t="s">
        <v>23755</v>
      </c>
      <c r="C14978" t="s">
        <v>23756</v>
      </c>
      <c r="D14978" t="s">
        <v>11</v>
      </c>
      <c r="E14978" s="4">
        <v>7200</v>
      </c>
      <c r="F14978" s="5">
        <v>43861</v>
      </c>
      <c r="G14978" s="5">
        <v>45412</v>
      </c>
      <c r="H14978" t="s">
        <v>534</v>
      </c>
      <c r="I14978" s="6">
        <v>10461</v>
      </c>
      <c r="J14978" s="5"/>
    </row>
    <row r="14979" spans="1:10" x14ac:dyDescent="0.25">
      <c r="A14979">
        <v>1311008096</v>
      </c>
      <c r="B14979" t="s">
        <v>23757</v>
      </c>
      <c r="C14979" t="s">
        <v>23758</v>
      </c>
      <c r="D14979" t="s">
        <v>11</v>
      </c>
      <c r="E14979" s="4">
        <v>3757</v>
      </c>
      <c r="F14979" s="5">
        <v>43861</v>
      </c>
      <c r="G14979" s="5">
        <v>45777</v>
      </c>
      <c r="H14979" t="s">
        <v>534</v>
      </c>
      <c r="I14979" s="6">
        <v>10461</v>
      </c>
      <c r="J14979" s="5"/>
    </row>
    <row r="14980" spans="1:10" x14ac:dyDescent="0.25">
      <c r="A14980">
        <v>1500229487</v>
      </c>
      <c r="B14980" t="s">
        <v>23759</v>
      </c>
      <c r="C14980" t="s">
        <v>23760</v>
      </c>
      <c r="D14980" t="s">
        <v>11</v>
      </c>
      <c r="E14980" s="4">
        <v>7200</v>
      </c>
      <c r="F14980" s="5">
        <v>43861</v>
      </c>
      <c r="G14980" s="5">
        <v>44957</v>
      </c>
      <c r="H14980" t="s">
        <v>534</v>
      </c>
      <c r="I14980" s="6">
        <v>10461</v>
      </c>
      <c r="J14980" s="5"/>
    </row>
    <row r="14981" spans="1:10" x14ac:dyDescent="0.25">
      <c r="A14981">
        <v>1705799979</v>
      </c>
      <c r="B14981" t="s">
        <v>23761</v>
      </c>
      <c r="C14981" t="s">
        <v>23762</v>
      </c>
      <c r="D14981" t="s">
        <v>11</v>
      </c>
      <c r="E14981" s="4">
        <v>2259.88</v>
      </c>
      <c r="F14981" s="5">
        <v>43846</v>
      </c>
      <c r="G14981" s="5">
        <v>44773</v>
      </c>
      <c r="H14981" t="s">
        <v>534</v>
      </c>
      <c r="I14981" s="6">
        <v>10461</v>
      </c>
      <c r="J14981" s="5"/>
    </row>
    <row r="14982" spans="1:10" x14ac:dyDescent="0.25">
      <c r="A14982">
        <v>802109751</v>
      </c>
      <c r="B14982" t="s">
        <v>23763</v>
      </c>
      <c r="C14982" t="s">
        <v>23764</v>
      </c>
      <c r="D14982" t="s">
        <v>11</v>
      </c>
      <c r="E14982" s="4">
        <v>4346.59</v>
      </c>
      <c r="F14982" s="5">
        <v>43847</v>
      </c>
      <c r="G14982" s="5">
        <v>45688</v>
      </c>
      <c r="H14982" t="s">
        <v>534</v>
      </c>
      <c r="I14982" s="6">
        <v>10461</v>
      </c>
      <c r="J14982" s="5"/>
    </row>
    <row r="14983" spans="1:10" x14ac:dyDescent="0.25">
      <c r="A14983">
        <v>1304500547</v>
      </c>
      <c r="B14983" t="s">
        <v>23765</v>
      </c>
      <c r="C14983" t="s">
        <v>23766</v>
      </c>
      <c r="D14983" t="s">
        <v>11</v>
      </c>
      <c r="E14983" s="4">
        <v>10500</v>
      </c>
      <c r="F14983" s="5">
        <v>43847</v>
      </c>
      <c r="G14983" s="5">
        <v>46418</v>
      </c>
      <c r="H14983" t="s">
        <v>534</v>
      </c>
      <c r="I14983" s="6">
        <v>10461</v>
      </c>
      <c r="J14983" s="5"/>
    </row>
    <row r="14984" spans="1:10" x14ac:dyDescent="0.25">
      <c r="A14984">
        <v>201214541</v>
      </c>
      <c r="B14984" t="s">
        <v>23767</v>
      </c>
      <c r="C14984" t="s">
        <v>23768</v>
      </c>
      <c r="D14984" t="s">
        <v>11</v>
      </c>
      <c r="E14984" s="4">
        <v>1145</v>
      </c>
      <c r="F14984" s="5">
        <v>43846</v>
      </c>
      <c r="G14984" s="5">
        <v>46418</v>
      </c>
      <c r="H14984" t="s">
        <v>534</v>
      </c>
      <c r="I14984" s="6">
        <v>10461</v>
      </c>
      <c r="J14984" s="5"/>
    </row>
    <row r="14985" spans="1:10" x14ac:dyDescent="0.25">
      <c r="A14985">
        <v>700966187</v>
      </c>
      <c r="B14985" t="s">
        <v>23769</v>
      </c>
      <c r="C14985" t="s">
        <v>23770</v>
      </c>
      <c r="D14985" t="s">
        <v>11</v>
      </c>
      <c r="E14985" s="4">
        <v>4500</v>
      </c>
      <c r="F14985" s="5">
        <v>43844</v>
      </c>
      <c r="G14985" s="5">
        <v>45046</v>
      </c>
      <c r="H14985" t="s">
        <v>534</v>
      </c>
      <c r="I14985" s="6">
        <v>10461</v>
      </c>
      <c r="J14985" s="5"/>
    </row>
    <row r="14986" spans="1:10" x14ac:dyDescent="0.25">
      <c r="A14986">
        <v>601995368</v>
      </c>
      <c r="B14986" t="s">
        <v>23771</v>
      </c>
      <c r="C14986" t="s">
        <v>23772</v>
      </c>
      <c r="D14986" t="s">
        <v>11</v>
      </c>
      <c r="E14986" s="4">
        <v>5000</v>
      </c>
      <c r="F14986" s="5">
        <v>43851</v>
      </c>
      <c r="G14986" s="5">
        <v>44957</v>
      </c>
      <c r="H14986" t="s">
        <v>534</v>
      </c>
      <c r="I14986" s="6">
        <v>10461</v>
      </c>
      <c r="J14986" s="5"/>
    </row>
    <row r="14987" spans="1:10" x14ac:dyDescent="0.25">
      <c r="A14987">
        <v>301434148</v>
      </c>
      <c r="B14987" t="s">
        <v>23773</v>
      </c>
      <c r="C14987" t="s">
        <v>23774</v>
      </c>
      <c r="D14987" t="s">
        <v>11</v>
      </c>
      <c r="E14987" s="4">
        <v>3243</v>
      </c>
      <c r="F14987" s="5">
        <v>43852</v>
      </c>
      <c r="G14987" s="5">
        <v>45688</v>
      </c>
      <c r="H14987" t="s">
        <v>534</v>
      </c>
      <c r="I14987" s="6">
        <v>10461</v>
      </c>
      <c r="J14987" s="5"/>
    </row>
    <row r="14988" spans="1:10" x14ac:dyDescent="0.25">
      <c r="A14988">
        <v>908067952</v>
      </c>
      <c r="B14988" t="s">
        <v>23775</v>
      </c>
      <c r="C14988" t="s">
        <v>23776</v>
      </c>
      <c r="D14988" t="s">
        <v>11</v>
      </c>
      <c r="E14988" s="4">
        <v>14969</v>
      </c>
      <c r="F14988" s="5">
        <v>43854</v>
      </c>
      <c r="G14988" s="5">
        <v>45688</v>
      </c>
      <c r="H14988" t="s">
        <v>534</v>
      </c>
      <c r="I14988" s="6">
        <v>10461</v>
      </c>
      <c r="J14988" s="5"/>
    </row>
    <row r="14989" spans="1:10" x14ac:dyDescent="0.25">
      <c r="A14989">
        <v>1600510216</v>
      </c>
      <c r="B14989" t="s">
        <v>23777</v>
      </c>
      <c r="C14989" t="s">
        <v>23778</v>
      </c>
      <c r="D14989" t="s">
        <v>11</v>
      </c>
      <c r="E14989" s="4">
        <v>560</v>
      </c>
      <c r="F14989" s="5">
        <v>43857</v>
      </c>
      <c r="G14989" s="5">
        <v>44227</v>
      </c>
      <c r="H14989" t="s">
        <v>534</v>
      </c>
      <c r="I14989" s="6">
        <v>10461</v>
      </c>
      <c r="J14989" s="5"/>
    </row>
    <row r="14990" spans="1:10" x14ac:dyDescent="0.25">
      <c r="A14990">
        <v>501428205</v>
      </c>
      <c r="B14990" t="s">
        <v>23779</v>
      </c>
      <c r="C14990" t="s">
        <v>23780</v>
      </c>
      <c r="D14990" t="s">
        <v>11</v>
      </c>
      <c r="E14990" s="4">
        <v>5959.89</v>
      </c>
      <c r="F14990" s="5">
        <v>43843</v>
      </c>
      <c r="G14990" s="5">
        <v>45322</v>
      </c>
      <c r="H14990" t="s">
        <v>534</v>
      </c>
      <c r="I14990" s="6">
        <v>10461</v>
      </c>
      <c r="J14990" s="5"/>
    </row>
    <row r="14991" spans="1:10" x14ac:dyDescent="0.25">
      <c r="A14991">
        <v>909636888</v>
      </c>
      <c r="B14991" t="s">
        <v>23781</v>
      </c>
      <c r="C14991" t="s">
        <v>23782</v>
      </c>
      <c r="D14991" t="s">
        <v>11</v>
      </c>
      <c r="E14991" s="4">
        <v>10135</v>
      </c>
      <c r="F14991" s="5">
        <v>43844</v>
      </c>
      <c r="G14991" s="5">
        <v>44957</v>
      </c>
      <c r="H14991" t="s">
        <v>534</v>
      </c>
      <c r="I14991" s="6">
        <v>10461</v>
      </c>
      <c r="J14991" s="5"/>
    </row>
    <row r="14992" spans="1:10" x14ac:dyDescent="0.25">
      <c r="A14992">
        <v>918544834</v>
      </c>
      <c r="B14992" t="s">
        <v>23783</v>
      </c>
      <c r="C14992" t="s">
        <v>23784</v>
      </c>
      <c r="D14992" t="s">
        <v>11</v>
      </c>
      <c r="E14992" s="4">
        <v>799</v>
      </c>
      <c r="F14992" s="5">
        <v>43844</v>
      </c>
      <c r="G14992" s="5">
        <v>44227</v>
      </c>
      <c r="H14992" t="s">
        <v>534</v>
      </c>
      <c r="I14992" s="6">
        <v>10461</v>
      </c>
      <c r="J14992" s="5"/>
    </row>
    <row r="14993" spans="1:10" x14ac:dyDescent="0.25">
      <c r="A14993">
        <v>501844773</v>
      </c>
      <c r="B14993" t="s">
        <v>23785</v>
      </c>
      <c r="C14993" t="s">
        <v>23786</v>
      </c>
      <c r="D14993" t="s">
        <v>11</v>
      </c>
      <c r="E14993" s="4">
        <v>10000</v>
      </c>
      <c r="F14993" s="5">
        <v>43844</v>
      </c>
      <c r="G14993" s="5">
        <v>45688</v>
      </c>
      <c r="H14993" t="s">
        <v>534</v>
      </c>
      <c r="I14993" s="6">
        <v>10461</v>
      </c>
      <c r="J14993" s="5"/>
    </row>
    <row r="14994" spans="1:10" x14ac:dyDescent="0.25">
      <c r="A14994">
        <v>502003791</v>
      </c>
      <c r="B14994" t="s">
        <v>23787</v>
      </c>
      <c r="C14994" t="s">
        <v>23788</v>
      </c>
      <c r="D14994" t="s">
        <v>11</v>
      </c>
      <c r="E14994" s="4">
        <v>4500</v>
      </c>
      <c r="F14994" s="5">
        <v>43843</v>
      </c>
      <c r="G14994" s="5">
        <v>45688</v>
      </c>
      <c r="H14994" t="s">
        <v>534</v>
      </c>
      <c r="I14994" s="6">
        <v>10461</v>
      </c>
      <c r="J14994" s="5"/>
    </row>
    <row r="14995" spans="1:10" x14ac:dyDescent="0.25">
      <c r="A14995">
        <v>920960911</v>
      </c>
      <c r="B14995" t="s">
        <v>23789</v>
      </c>
      <c r="C14995" t="s">
        <v>23790</v>
      </c>
      <c r="D14995" t="s">
        <v>11</v>
      </c>
      <c r="E14995" s="4">
        <v>4000</v>
      </c>
      <c r="F14995" s="5">
        <v>43859</v>
      </c>
      <c r="G14995" s="5">
        <v>45322</v>
      </c>
      <c r="H14995" t="s">
        <v>534</v>
      </c>
      <c r="I14995" s="6">
        <v>10461</v>
      </c>
      <c r="J14995" s="5"/>
    </row>
    <row r="14996" spans="1:10" x14ac:dyDescent="0.25">
      <c r="A14996">
        <v>919957589</v>
      </c>
      <c r="B14996" t="s">
        <v>23791</v>
      </c>
      <c r="C14996" t="s">
        <v>23792</v>
      </c>
      <c r="D14996" t="s">
        <v>11</v>
      </c>
      <c r="E14996" s="4">
        <v>667</v>
      </c>
      <c r="F14996" s="5">
        <v>43844</v>
      </c>
      <c r="G14996" s="5">
        <v>44592</v>
      </c>
      <c r="H14996" t="s">
        <v>534</v>
      </c>
      <c r="I14996" s="6">
        <v>10461</v>
      </c>
      <c r="J14996" s="5"/>
    </row>
    <row r="14997" spans="1:10" x14ac:dyDescent="0.25">
      <c r="A14997">
        <v>702945825</v>
      </c>
      <c r="B14997" t="s">
        <v>23793</v>
      </c>
      <c r="C14997" t="s">
        <v>23794</v>
      </c>
      <c r="D14997" t="s">
        <v>11</v>
      </c>
      <c r="E14997" s="4">
        <v>553.07000000000005</v>
      </c>
      <c r="F14997" s="5">
        <v>43843</v>
      </c>
      <c r="G14997" s="5">
        <v>44681</v>
      </c>
      <c r="H14997" t="s">
        <v>534</v>
      </c>
      <c r="I14997" s="6">
        <v>10461</v>
      </c>
      <c r="J14997" s="5"/>
    </row>
    <row r="14998" spans="1:10" x14ac:dyDescent="0.25">
      <c r="A14998">
        <v>1717160855</v>
      </c>
      <c r="B14998" t="s">
        <v>23795</v>
      </c>
      <c r="C14998" t="s">
        <v>23796</v>
      </c>
      <c r="D14998" t="s">
        <v>11</v>
      </c>
      <c r="E14998" s="4">
        <v>8160</v>
      </c>
      <c r="F14998" s="5">
        <v>43849</v>
      </c>
      <c r="G14998" s="5">
        <v>45412</v>
      </c>
      <c r="H14998" t="s">
        <v>534</v>
      </c>
      <c r="I14998" s="6">
        <v>10461</v>
      </c>
      <c r="J14998" s="5"/>
    </row>
    <row r="14999" spans="1:10" x14ac:dyDescent="0.25">
      <c r="A14999">
        <v>1312053679</v>
      </c>
      <c r="B14999" t="s">
        <v>23797</v>
      </c>
      <c r="C14999" t="s">
        <v>23798</v>
      </c>
      <c r="D14999" t="s">
        <v>11</v>
      </c>
      <c r="E14999" s="4">
        <v>7600</v>
      </c>
      <c r="F14999" s="5">
        <v>43844</v>
      </c>
      <c r="G14999" s="5">
        <v>46418</v>
      </c>
      <c r="H14999" t="s">
        <v>534</v>
      </c>
      <c r="I14999" s="6">
        <v>10461</v>
      </c>
      <c r="J14999" s="5"/>
    </row>
    <row r="15000" spans="1:10" x14ac:dyDescent="0.25">
      <c r="A15000">
        <v>801185414</v>
      </c>
      <c r="B15000" t="s">
        <v>23799</v>
      </c>
      <c r="C15000" t="s">
        <v>23800</v>
      </c>
      <c r="D15000" t="s">
        <v>11</v>
      </c>
      <c r="E15000" s="4">
        <v>9830.09</v>
      </c>
      <c r="F15000" s="5">
        <v>43861</v>
      </c>
      <c r="G15000" s="5">
        <v>46418</v>
      </c>
      <c r="H15000" t="s">
        <v>534</v>
      </c>
      <c r="I15000" s="6">
        <v>10461</v>
      </c>
      <c r="J15000" s="5"/>
    </row>
    <row r="15001" spans="1:10" x14ac:dyDescent="0.25">
      <c r="A15001">
        <v>1203618176</v>
      </c>
      <c r="B15001" t="s">
        <v>23801</v>
      </c>
      <c r="C15001" t="s">
        <v>23802</v>
      </c>
      <c r="D15001" t="s">
        <v>11</v>
      </c>
      <c r="E15001" s="4">
        <v>5000</v>
      </c>
      <c r="F15001" s="5">
        <v>43859</v>
      </c>
      <c r="G15001" s="5">
        <v>45046</v>
      </c>
      <c r="H15001" t="s">
        <v>534</v>
      </c>
      <c r="I15001" s="6">
        <v>10461</v>
      </c>
      <c r="J15001" s="5"/>
    </row>
    <row r="15002" spans="1:10" x14ac:dyDescent="0.25">
      <c r="A15002">
        <v>1306795384</v>
      </c>
      <c r="B15002" t="s">
        <v>23803</v>
      </c>
      <c r="C15002" t="s">
        <v>23804</v>
      </c>
      <c r="D15002" t="s">
        <v>11</v>
      </c>
      <c r="E15002" s="4">
        <v>5000</v>
      </c>
      <c r="F15002" s="5">
        <v>43846</v>
      </c>
      <c r="G15002" s="5">
        <v>44957</v>
      </c>
      <c r="H15002" t="s">
        <v>534</v>
      </c>
      <c r="I15002" s="6">
        <v>10461</v>
      </c>
      <c r="J15002" s="5"/>
    </row>
    <row r="15003" spans="1:10" x14ac:dyDescent="0.25">
      <c r="A15003">
        <v>1709979288</v>
      </c>
      <c r="B15003" t="s">
        <v>23805</v>
      </c>
      <c r="C15003" t="s">
        <v>23806</v>
      </c>
      <c r="D15003" t="s">
        <v>11</v>
      </c>
      <c r="E15003" s="4">
        <v>3489.7</v>
      </c>
      <c r="F15003" s="5">
        <v>43837</v>
      </c>
      <c r="G15003" s="5">
        <v>45688</v>
      </c>
      <c r="H15003" t="s">
        <v>534</v>
      </c>
      <c r="I15003" s="6">
        <v>10461</v>
      </c>
      <c r="J15003" s="5"/>
    </row>
    <row r="15004" spans="1:10" x14ac:dyDescent="0.25">
      <c r="A15004">
        <v>802121749</v>
      </c>
      <c r="B15004" t="s">
        <v>23807</v>
      </c>
      <c r="C15004" t="s">
        <v>23808</v>
      </c>
      <c r="D15004" t="s">
        <v>11</v>
      </c>
      <c r="E15004" s="4">
        <v>8518.2000000000007</v>
      </c>
      <c r="F15004" s="5">
        <v>43854</v>
      </c>
      <c r="G15004" s="5">
        <v>45688</v>
      </c>
      <c r="H15004" t="s">
        <v>534</v>
      </c>
      <c r="I15004" s="6">
        <v>10461</v>
      </c>
      <c r="J15004" s="5"/>
    </row>
    <row r="15005" spans="1:10" x14ac:dyDescent="0.25">
      <c r="A15005">
        <v>1305574038</v>
      </c>
      <c r="B15005" t="s">
        <v>23809</v>
      </c>
      <c r="C15005" t="s">
        <v>23810</v>
      </c>
      <c r="D15005" t="s">
        <v>11</v>
      </c>
      <c r="E15005" s="4">
        <v>1912.69</v>
      </c>
      <c r="F15005" s="5">
        <v>43861</v>
      </c>
      <c r="G15005" s="5">
        <v>44957</v>
      </c>
      <c r="H15005" t="s">
        <v>534</v>
      </c>
      <c r="I15005" s="6">
        <v>10461</v>
      </c>
      <c r="J15005" s="5"/>
    </row>
    <row r="15006" spans="1:10" x14ac:dyDescent="0.25">
      <c r="A15006">
        <v>912102282</v>
      </c>
      <c r="B15006" t="s">
        <v>23811</v>
      </c>
      <c r="C15006" t="s">
        <v>23812</v>
      </c>
      <c r="D15006" t="s">
        <v>11</v>
      </c>
      <c r="E15006" s="4">
        <v>1952</v>
      </c>
      <c r="F15006" s="5">
        <v>43844</v>
      </c>
      <c r="G15006" s="5">
        <v>44957</v>
      </c>
      <c r="H15006" t="s">
        <v>534</v>
      </c>
      <c r="I15006" s="6">
        <v>10461</v>
      </c>
      <c r="J15006" s="5"/>
    </row>
    <row r="15007" spans="1:10" x14ac:dyDescent="0.25">
      <c r="A15007">
        <v>919285254</v>
      </c>
      <c r="B15007" t="s">
        <v>23813</v>
      </c>
      <c r="C15007" t="s">
        <v>23814</v>
      </c>
      <c r="D15007" t="s">
        <v>11</v>
      </c>
      <c r="E15007" s="4">
        <v>1573</v>
      </c>
      <c r="F15007" s="5">
        <v>43846</v>
      </c>
      <c r="G15007" s="5">
        <v>44957</v>
      </c>
      <c r="H15007" t="s">
        <v>534</v>
      </c>
      <c r="I15007" s="6">
        <v>10461</v>
      </c>
      <c r="J15007" s="5"/>
    </row>
    <row r="15008" spans="1:10" x14ac:dyDescent="0.25">
      <c r="A15008">
        <v>1304990441</v>
      </c>
      <c r="B15008" t="s">
        <v>23815</v>
      </c>
      <c r="C15008" t="s">
        <v>23816</v>
      </c>
      <c r="D15008" t="s">
        <v>11</v>
      </c>
      <c r="E15008" s="4">
        <v>11190</v>
      </c>
      <c r="F15008" s="5">
        <v>43843</v>
      </c>
      <c r="G15008" s="5">
        <v>45322</v>
      </c>
      <c r="H15008" t="s">
        <v>534</v>
      </c>
      <c r="I15008" s="6">
        <v>10461</v>
      </c>
      <c r="J15008" s="5"/>
    </row>
    <row r="15009" spans="1:10" x14ac:dyDescent="0.25">
      <c r="A15009">
        <v>801609850</v>
      </c>
      <c r="B15009" t="s">
        <v>23817</v>
      </c>
      <c r="C15009" t="s">
        <v>23818</v>
      </c>
      <c r="D15009" t="s">
        <v>11</v>
      </c>
      <c r="E15009" s="4">
        <v>5650.54</v>
      </c>
      <c r="F15009" s="5">
        <v>43853</v>
      </c>
      <c r="G15009" s="5">
        <v>44957</v>
      </c>
      <c r="H15009" t="s">
        <v>534</v>
      </c>
      <c r="I15009" s="6">
        <v>10461</v>
      </c>
      <c r="J15009" s="5"/>
    </row>
    <row r="15010" spans="1:10" x14ac:dyDescent="0.25">
      <c r="A15010">
        <v>1201099015</v>
      </c>
      <c r="B15010" t="s">
        <v>23819</v>
      </c>
      <c r="C15010" t="s">
        <v>23820</v>
      </c>
      <c r="D15010" t="s">
        <v>11</v>
      </c>
      <c r="E15010" s="4">
        <v>6340</v>
      </c>
      <c r="F15010" s="5">
        <v>43845</v>
      </c>
      <c r="G15010" s="5">
        <v>46418</v>
      </c>
      <c r="H15010" t="s">
        <v>534</v>
      </c>
      <c r="I15010" s="6">
        <v>10461</v>
      </c>
      <c r="J15010" s="5"/>
    </row>
    <row r="15011" spans="1:10" x14ac:dyDescent="0.25">
      <c r="A15011">
        <v>1305576587</v>
      </c>
      <c r="B15011" t="s">
        <v>23821</v>
      </c>
      <c r="C15011" t="s">
        <v>23822</v>
      </c>
      <c r="D15011" t="s">
        <v>11</v>
      </c>
      <c r="E15011" s="4">
        <v>2998.44</v>
      </c>
      <c r="F15011" s="5">
        <v>43846</v>
      </c>
      <c r="G15011" s="5">
        <v>45322</v>
      </c>
      <c r="H15011" t="s">
        <v>534</v>
      </c>
      <c r="I15011" s="6">
        <v>10461</v>
      </c>
      <c r="J15011" s="5"/>
    </row>
    <row r="15012" spans="1:10" x14ac:dyDescent="0.25">
      <c r="A15012">
        <v>1311706566</v>
      </c>
      <c r="B15012" t="s">
        <v>23823</v>
      </c>
      <c r="C15012" t="s">
        <v>23824</v>
      </c>
      <c r="D15012" t="s">
        <v>11</v>
      </c>
      <c r="E15012" s="4">
        <v>2200</v>
      </c>
      <c r="F15012" s="5">
        <v>43844</v>
      </c>
      <c r="G15012" s="5">
        <v>44957</v>
      </c>
      <c r="H15012" t="s">
        <v>534</v>
      </c>
      <c r="I15012" s="6">
        <v>10461</v>
      </c>
      <c r="J15012" s="5"/>
    </row>
    <row r="15013" spans="1:10" x14ac:dyDescent="0.25">
      <c r="A15013">
        <v>1102908736</v>
      </c>
      <c r="B15013" t="s">
        <v>23825</v>
      </c>
      <c r="C15013" t="s">
        <v>23826</v>
      </c>
      <c r="D15013" t="s">
        <v>11</v>
      </c>
      <c r="E15013" s="4">
        <v>3000</v>
      </c>
      <c r="F15013" s="5">
        <v>43845</v>
      </c>
      <c r="G15013" s="5">
        <v>44957</v>
      </c>
      <c r="H15013" t="s">
        <v>534</v>
      </c>
      <c r="I15013" s="6">
        <v>10461</v>
      </c>
      <c r="J15013" s="5"/>
    </row>
    <row r="15014" spans="1:10" x14ac:dyDescent="0.25">
      <c r="A15014">
        <v>1304543745</v>
      </c>
      <c r="B15014" t="s">
        <v>23827</v>
      </c>
      <c r="C15014" t="s">
        <v>23828</v>
      </c>
      <c r="D15014" t="s">
        <v>11</v>
      </c>
      <c r="E15014" s="4">
        <v>6000</v>
      </c>
      <c r="F15014" s="5">
        <v>43854</v>
      </c>
      <c r="G15014" s="5">
        <v>46053</v>
      </c>
      <c r="H15014" t="s">
        <v>534</v>
      </c>
      <c r="I15014" s="6">
        <v>10461</v>
      </c>
      <c r="J15014" s="5"/>
    </row>
    <row r="15015" spans="1:10" x14ac:dyDescent="0.25">
      <c r="A15015">
        <v>918045055</v>
      </c>
      <c r="B15015" t="s">
        <v>23829</v>
      </c>
      <c r="C15015" t="s">
        <v>23830</v>
      </c>
      <c r="D15015" t="s">
        <v>11</v>
      </c>
      <c r="E15015" s="4">
        <v>4800</v>
      </c>
      <c r="F15015" s="5">
        <v>43846</v>
      </c>
      <c r="G15015" s="5">
        <v>44957</v>
      </c>
      <c r="H15015" t="s">
        <v>534</v>
      </c>
      <c r="I15015" s="6">
        <v>10461</v>
      </c>
      <c r="J15015" s="5"/>
    </row>
    <row r="15016" spans="1:10" x14ac:dyDescent="0.25">
      <c r="A15016">
        <v>501257869</v>
      </c>
      <c r="B15016" t="s">
        <v>23831</v>
      </c>
      <c r="C15016" t="s">
        <v>23832</v>
      </c>
      <c r="D15016" t="s">
        <v>11</v>
      </c>
      <c r="E15016" s="4">
        <v>11135.24</v>
      </c>
      <c r="F15016" s="5">
        <v>43844</v>
      </c>
      <c r="G15016" s="5">
        <v>45322</v>
      </c>
      <c r="H15016" t="s">
        <v>534</v>
      </c>
      <c r="I15016" s="6">
        <v>10461</v>
      </c>
      <c r="J15016" s="5"/>
    </row>
    <row r="15017" spans="1:10" x14ac:dyDescent="0.25">
      <c r="A15017">
        <v>1102077623</v>
      </c>
      <c r="B15017" t="s">
        <v>23833</v>
      </c>
      <c r="C15017" t="s">
        <v>23834</v>
      </c>
      <c r="D15017" t="s">
        <v>11</v>
      </c>
      <c r="E15017" s="4">
        <v>5567.41</v>
      </c>
      <c r="F15017" s="5">
        <v>43850</v>
      </c>
      <c r="G15017" s="5">
        <v>44957</v>
      </c>
      <c r="H15017" t="s">
        <v>534</v>
      </c>
      <c r="I15017" s="6">
        <v>10461</v>
      </c>
      <c r="J15017" s="5"/>
    </row>
    <row r="15018" spans="1:10" x14ac:dyDescent="0.25">
      <c r="A15018">
        <v>101401347</v>
      </c>
      <c r="B15018" t="s">
        <v>23835</v>
      </c>
      <c r="C15018" t="s">
        <v>23836</v>
      </c>
      <c r="D15018" t="s">
        <v>11</v>
      </c>
      <c r="E15018" s="4">
        <v>4600</v>
      </c>
      <c r="F15018" s="5">
        <v>43844</v>
      </c>
      <c r="G15018" s="5">
        <v>45688</v>
      </c>
      <c r="H15018" t="s">
        <v>534</v>
      </c>
      <c r="I15018" s="6">
        <v>10461</v>
      </c>
      <c r="J15018" s="5"/>
    </row>
    <row r="15019" spans="1:10" x14ac:dyDescent="0.25">
      <c r="A15019">
        <v>602625709</v>
      </c>
      <c r="B15019" t="s">
        <v>23837</v>
      </c>
      <c r="C15019" t="s">
        <v>23838</v>
      </c>
      <c r="D15019" t="s">
        <v>11</v>
      </c>
      <c r="E15019" s="4">
        <v>8450</v>
      </c>
      <c r="F15019" s="5">
        <v>43860</v>
      </c>
      <c r="G15019" s="5">
        <v>45688</v>
      </c>
      <c r="H15019" t="s">
        <v>534</v>
      </c>
      <c r="I15019" s="6">
        <v>10461</v>
      </c>
      <c r="J15019" s="5"/>
    </row>
    <row r="15020" spans="1:10" x14ac:dyDescent="0.25">
      <c r="A15020">
        <v>913087508</v>
      </c>
      <c r="B15020" t="s">
        <v>23839</v>
      </c>
      <c r="C15020" t="s">
        <v>23840</v>
      </c>
      <c r="D15020" t="s">
        <v>11</v>
      </c>
      <c r="E15020" s="4">
        <v>5000</v>
      </c>
      <c r="F15020" s="5">
        <v>43857</v>
      </c>
      <c r="G15020" s="5">
        <v>44957</v>
      </c>
      <c r="H15020" t="s">
        <v>534</v>
      </c>
      <c r="I15020" s="6">
        <v>10461</v>
      </c>
      <c r="J15020" s="5"/>
    </row>
    <row r="15021" spans="1:10" x14ac:dyDescent="0.25">
      <c r="A15021">
        <v>1400775464</v>
      </c>
      <c r="B15021" t="s">
        <v>23841</v>
      </c>
      <c r="C15021" t="s">
        <v>23842</v>
      </c>
      <c r="D15021" t="s">
        <v>11</v>
      </c>
      <c r="E15021" s="4">
        <v>3100</v>
      </c>
      <c r="F15021" s="5">
        <v>43844</v>
      </c>
      <c r="G15021" s="5">
        <v>46418</v>
      </c>
      <c r="H15021" t="s">
        <v>534</v>
      </c>
      <c r="I15021" s="6">
        <v>10461</v>
      </c>
      <c r="J15021" s="5"/>
    </row>
    <row r="15022" spans="1:10" x14ac:dyDescent="0.25">
      <c r="A15022">
        <v>909486839</v>
      </c>
      <c r="B15022" t="s">
        <v>23843</v>
      </c>
      <c r="C15022" t="s">
        <v>23844</v>
      </c>
      <c r="D15022" t="s">
        <v>11</v>
      </c>
      <c r="E15022" s="4">
        <v>1521</v>
      </c>
      <c r="F15022" s="5">
        <v>43854</v>
      </c>
      <c r="G15022" s="5">
        <v>44957</v>
      </c>
      <c r="H15022" t="s">
        <v>534</v>
      </c>
      <c r="I15022" s="6">
        <v>10461</v>
      </c>
      <c r="J15022" s="5"/>
    </row>
    <row r="15023" spans="1:10" x14ac:dyDescent="0.25">
      <c r="A15023">
        <v>201562550</v>
      </c>
      <c r="B15023" t="s">
        <v>23845</v>
      </c>
      <c r="C15023" t="s">
        <v>23846</v>
      </c>
      <c r="D15023" t="s">
        <v>11</v>
      </c>
      <c r="E15023" s="4">
        <v>4600</v>
      </c>
      <c r="F15023" s="5">
        <v>43853</v>
      </c>
      <c r="G15023" s="5">
        <v>45138</v>
      </c>
      <c r="H15023" t="s">
        <v>534</v>
      </c>
      <c r="I15023" s="6">
        <v>10461</v>
      </c>
      <c r="J15023" s="5"/>
    </row>
    <row r="15024" spans="1:10" x14ac:dyDescent="0.25">
      <c r="A15024">
        <v>602614927</v>
      </c>
      <c r="B15024" t="s">
        <v>23847</v>
      </c>
      <c r="C15024" t="s">
        <v>23848</v>
      </c>
      <c r="D15024" t="s">
        <v>11</v>
      </c>
      <c r="E15024" s="4">
        <v>5510</v>
      </c>
      <c r="F15024" s="5">
        <v>43845</v>
      </c>
      <c r="G15024" s="5">
        <v>44957</v>
      </c>
      <c r="H15024" t="s">
        <v>534</v>
      </c>
      <c r="I15024" s="6">
        <v>10461</v>
      </c>
      <c r="J15024" s="5"/>
    </row>
    <row r="15025" spans="1:10" x14ac:dyDescent="0.25">
      <c r="A15025">
        <v>1500428394</v>
      </c>
      <c r="B15025" t="s">
        <v>23849</v>
      </c>
      <c r="C15025" t="s">
        <v>23850</v>
      </c>
      <c r="D15025" t="s">
        <v>11</v>
      </c>
      <c r="E15025" s="4">
        <v>4571</v>
      </c>
      <c r="F15025" s="5">
        <v>43846</v>
      </c>
      <c r="G15025" s="5">
        <v>44773</v>
      </c>
      <c r="H15025" t="s">
        <v>534</v>
      </c>
      <c r="I15025" s="6">
        <v>10461</v>
      </c>
      <c r="J15025" s="5"/>
    </row>
    <row r="15026" spans="1:10" x14ac:dyDescent="0.25">
      <c r="A15026">
        <v>1500496136</v>
      </c>
      <c r="B15026" t="s">
        <v>23851</v>
      </c>
      <c r="C15026" t="s">
        <v>23852</v>
      </c>
      <c r="D15026" t="s">
        <v>11</v>
      </c>
      <c r="E15026" s="4">
        <v>6000</v>
      </c>
      <c r="F15026" s="5">
        <v>43845</v>
      </c>
      <c r="G15026" s="5">
        <v>45138</v>
      </c>
      <c r="H15026" t="s">
        <v>534</v>
      </c>
      <c r="I15026" s="6">
        <v>10461</v>
      </c>
      <c r="J15026" s="5"/>
    </row>
    <row r="15027" spans="1:10" x14ac:dyDescent="0.25">
      <c r="A15027">
        <v>1500162456</v>
      </c>
      <c r="B15027" t="s">
        <v>23853</v>
      </c>
      <c r="C15027" t="s">
        <v>23854</v>
      </c>
      <c r="D15027" t="s">
        <v>11</v>
      </c>
      <c r="E15027" s="4">
        <v>8000</v>
      </c>
      <c r="F15027" s="5">
        <v>43847</v>
      </c>
      <c r="G15027" s="5">
        <v>45322</v>
      </c>
      <c r="H15027" t="s">
        <v>534</v>
      </c>
      <c r="I15027" s="6">
        <v>10461</v>
      </c>
      <c r="J15027" s="5"/>
    </row>
    <row r="15028" spans="1:10" x14ac:dyDescent="0.25">
      <c r="A15028">
        <v>1305259499</v>
      </c>
      <c r="B15028" t="s">
        <v>23855</v>
      </c>
      <c r="C15028" t="s">
        <v>23856</v>
      </c>
      <c r="D15028" t="s">
        <v>11</v>
      </c>
      <c r="E15028" s="4">
        <v>2000</v>
      </c>
      <c r="F15028" s="5">
        <v>43858</v>
      </c>
      <c r="G15028" s="5">
        <v>44957</v>
      </c>
      <c r="H15028" t="s">
        <v>534</v>
      </c>
      <c r="I15028" s="6">
        <v>10461</v>
      </c>
      <c r="J15028" s="5"/>
    </row>
    <row r="15029" spans="1:10" x14ac:dyDescent="0.25">
      <c r="A15029">
        <v>1719726083</v>
      </c>
      <c r="B15029" t="s">
        <v>23857</v>
      </c>
      <c r="C15029" t="s">
        <v>23858</v>
      </c>
      <c r="D15029" t="s">
        <v>11</v>
      </c>
      <c r="E15029" s="4">
        <v>860</v>
      </c>
      <c r="F15029" s="5">
        <v>43845</v>
      </c>
      <c r="G15029" s="5">
        <v>45322</v>
      </c>
      <c r="H15029" t="s">
        <v>534</v>
      </c>
      <c r="I15029" s="6">
        <v>10461</v>
      </c>
      <c r="J15029" s="5"/>
    </row>
    <row r="15030" spans="1:10" x14ac:dyDescent="0.25">
      <c r="A15030">
        <v>801572439</v>
      </c>
      <c r="B15030" t="s">
        <v>23859</v>
      </c>
      <c r="C15030" t="s">
        <v>23860</v>
      </c>
      <c r="D15030" t="s">
        <v>11</v>
      </c>
      <c r="E15030" s="4">
        <v>5946.68</v>
      </c>
      <c r="F15030" s="5">
        <v>43846</v>
      </c>
      <c r="G15030" s="5">
        <v>45322</v>
      </c>
      <c r="H15030" t="s">
        <v>534</v>
      </c>
      <c r="I15030" s="6">
        <v>10461</v>
      </c>
      <c r="J15030" s="5"/>
    </row>
    <row r="15031" spans="1:10" x14ac:dyDescent="0.25">
      <c r="A15031">
        <v>1310195670</v>
      </c>
      <c r="B15031" t="s">
        <v>23861</v>
      </c>
      <c r="C15031" t="s">
        <v>23862</v>
      </c>
      <c r="D15031" t="s">
        <v>11</v>
      </c>
      <c r="E15031" s="4">
        <v>1330</v>
      </c>
      <c r="F15031" s="5">
        <v>43846</v>
      </c>
      <c r="G15031" s="5">
        <v>44957</v>
      </c>
      <c r="H15031" t="s">
        <v>534</v>
      </c>
      <c r="I15031" s="6">
        <v>10461</v>
      </c>
      <c r="J15031" s="5"/>
    </row>
    <row r="15032" spans="1:10" x14ac:dyDescent="0.25">
      <c r="A15032">
        <v>1307217891</v>
      </c>
      <c r="B15032" t="s">
        <v>23863</v>
      </c>
      <c r="C15032" t="s">
        <v>23864</v>
      </c>
      <c r="D15032" t="s">
        <v>11</v>
      </c>
      <c r="E15032" s="4">
        <v>12000</v>
      </c>
      <c r="F15032" s="5">
        <v>43844</v>
      </c>
      <c r="G15032" s="5">
        <v>45504</v>
      </c>
      <c r="H15032" t="s">
        <v>534</v>
      </c>
      <c r="I15032" s="6">
        <v>10461</v>
      </c>
      <c r="J15032" s="5"/>
    </row>
    <row r="15033" spans="1:10" x14ac:dyDescent="0.25">
      <c r="A15033">
        <v>1304409509</v>
      </c>
      <c r="B15033" t="s">
        <v>23865</v>
      </c>
      <c r="C15033" t="s">
        <v>23866</v>
      </c>
      <c r="D15033" t="s">
        <v>11</v>
      </c>
      <c r="E15033" s="4">
        <v>8083</v>
      </c>
      <c r="F15033" s="5">
        <v>43845</v>
      </c>
      <c r="G15033" s="5">
        <v>45869</v>
      </c>
      <c r="H15033" t="s">
        <v>534</v>
      </c>
      <c r="I15033" s="6">
        <v>10461</v>
      </c>
      <c r="J15033" s="5"/>
    </row>
    <row r="15034" spans="1:10" x14ac:dyDescent="0.25">
      <c r="A15034">
        <v>1104402209</v>
      </c>
      <c r="B15034" t="s">
        <v>23867</v>
      </c>
      <c r="C15034" t="s">
        <v>23868</v>
      </c>
      <c r="D15034" t="s">
        <v>11</v>
      </c>
      <c r="E15034" s="4">
        <v>4000</v>
      </c>
      <c r="F15034" s="5">
        <v>43854</v>
      </c>
      <c r="G15034" s="5">
        <v>45777</v>
      </c>
      <c r="H15034" t="s">
        <v>534</v>
      </c>
      <c r="I15034" s="6">
        <v>10461</v>
      </c>
      <c r="J15034" s="5"/>
    </row>
    <row r="15035" spans="1:10" x14ac:dyDescent="0.25">
      <c r="A15035">
        <v>1201735881</v>
      </c>
      <c r="B15035" t="s">
        <v>23869</v>
      </c>
      <c r="C15035" t="s">
        <v>23870</v>
      </c>
      <c r="D15035" t="s">
        <v>11</v>
      </c>
      <c r="E15035" s="4">
        <v>8500</v>
      </c>
      <c r="F15035" s="5">
        <v>43859</v>
      </c>
      <c r="G15035" s="5">
        <v>44957</v>
      </c>
      <c r="H15035" t="s">
        <v>534</v>
      </c>
      <c r="I15035" s="6">
        <v>10461</v>
      </c>
      <c r="J15035" s="5"/>
    </row>
    <row r="15036" spans="1:10" x14ac:dyDescent="0.25">
      <c r="A15036">
        <v>909622243</v>
      </c>
      <c r="B15036" t="s">
        <v>23871</v>
      </c>
      <c r="C15036" t="s">
        <v>23872</v>
      </c>
      <c r="D15036" t="s">
        <v>11</v>
      </c>
      <c r="E15036" s="4">
        <v>205.38</v>
      </c>
      <c r="F15036" s="5">
        <v>43857</v>
      </c>
      <c r="G15036" s="5">
        <v>44165</v>
      </c>
      <c r="H15036" t="s">
        <v>534</v>
      </c>
      <c r="I15036" s="6">
        <v>10461</v>
      </c>
      <c r="J15036" s="5"/>
    </row>
    <row r="15037" spans="1:10" x14ac:dyDescent="0.25">
      <c r="A15037">
        <v>701303273</v>
      </c>
      <c r="B15037" t="s">
        <v>23873</v>
      </c>
      <c r="C15037" t="s">
        <v>23874</v>
      </c>
      <c r="D15037" t="s">
        <v>22134</v>
      </c>
      <c r="E15037" s="4">
        <v>16993</v>
      </c>
      <c r="F15037" s="5">
        <v>43799</v>
      </c>
      <c r="G15037" s="5">
        <v>44926</v>
      </c>
      <c r="H15037" t="s">
        <v>534</v>
      </c>
      <c r="I15037">
        <v>10461</v>
      </c>
      <c r="J15037" s="5"/>
    </row>
    <row r="15038" spans="1:10" x14ac:dyDescent="0.25">
      <c r="A15038">
        <v>300718087</v>
      </c>
      <c r="B15038" t="s">
        <v>23875</v>
      </c>
      <c r="C15038" t="s">
        <v>23876</v>
      </c>
      <c r="D15038" t="s">
        <v>22134</v>
      </c>
      <c r="E15038" s="4">
        <v>45000</v>
      </c>
      <c r="F15038" s="5">
        <v>43799</v>
      </c>
      <c r="G15038" s="5">
        <v>49278</v>
      </c>
      <c r="H15038" t="s">
        <v>534</v>
      </c>
      <c r="I15038">
        <v>10461</v>
      </c>
      <c r="J15038" s="5"/>
    </row>
    <row r="15039" spans="1:10" x14ac:dyDescent="0.25">
      <c r="A15039">
        <v>1802015352</v>
      </c>
      <c r="B15039" t="s">
        <v>23877</v>
      </c>
      <c r="C15039" t="s">
        <v>23878</v>
      </c>
      <c r="D15039" t="s">
        <v>22134</v>
      </c>
      <c r="E15039" s="4">
        <v>10000</v>
      </c>
      <c r="F15039" s="5">
        <v>43798</v>
      </c>
      <c r="G15039" s="5">
        <v>47452</v>
      </c>
      <c r="H15039" t="s">
        <v>534</v>
      </c>
      <c r="I15039">
        <v>10461</v>
      </c>
      <c r="J15039" s="5"/>
    </row>
    <row r="15040" spans="1:10" x14ac:dyDescent="0.25">
      <c r="A15040">
        <v>703315101</v>
      </c>
      <c r="B15040" t="s">
        <v>23879</v>
      </c>
      <c r="C15040" t="s">
        <v>23880</v>
      </c>
      <c r="D15040" t="s">
        <v>22134</v>
      </c>
      <c r="E15040" s="4">
        <v>21000</v>
      </c>
      <c r="F15040" s="5">
        <v>43798</v>
      </c>
      <c r="G15040" s="5">
        <v>47817</v>
      </c>
      <c r="H15040" t="s">
        <v>534</v>
      </c>
      <c r="I15040">
        <v>10461</v>
      </c>
      <c r="J15040" s="5"/>
    </row>
    <row r="15041" spans="1:10" x14ac:dyDescent="0.25">
      <c r="A15041">
        <v>701616450</v>
      </c>
      <c r="B15041" t="s">
        <v>23881</v>
      </c>
      <c r="C15041" t="s">
        <v>23882</v>
      </c>
      <c r="D15041" t="s">
        <v>22134</v>
      </c>
      <c r="E15041" s="4">
        <v>28000</v>
      </c>
      <c r="F15041" s="5">
        <v>43797</v>
      </c>
      <c r="G15041" s="5">
        <v>49278</v>
      </c>
      <c r="H15041" t="s">
        <v>534</v>
      </c>
      <c r="I15041">
        <v>10461</v>
      </c>
      <c r="J15041" s="5"/>
    </row>
    <row r="15042" spans="1:10" x14ac:dyDescent="0.25">
      <c r="A15042">
        <v>1803607694</v>
      </c>
      <c r="B15042" t="s">
        <v>23883</v>
      </c>
      <c r="C15042" t="s">
        <v>23884</v>
      </c>
      <c r="D15042" t="s">
        <v>22134</v>
      </c>
      <c r="E15042" s="4">
        <v>30000</v>
      </c>
      <c r="F15042" s="5">
        <v>43797</v>
      </c>
      <c r="G15042" s="5">
        <v>50374</v>
      </c>
      <c r="H15042" t="s">
        <v>534</v>
      </c>
      <c r="I15042">
        <v>10461</v>
      </c>
      <c r="J15042" s="5"/>
    </row>
    <row r="15043" spans="1:10" x14ac:dyDescent="0.25">
      <c r="A15043">
        <v>1308173077</v>
      </c>
      <c r="B15043" t="s">
        <v>17756</v>
      </c>
      <c r="C15043" t="s">
        <v>23885</v>
      </c>
      <c r="D15043" t="s">
        <v>22134</v>
      </c>
      <c r="E15043" s="4">
        <v>15500</v>
      </c>
      <c r="F15043" s="5">
        <v>43796</v>
      </c>
      <c r="G15043" s="5">
        <v>48182</v>
      </c>
      <c r="H15043" t="s">
        <v>534</v>
      </c>
      <c r="I15043">
        <v>10461</v>
      </c>
      <c r="J15043" s="5"/>
    </row>
    <row r="15044" spans="1:10" x14ac:dyDescent="0.25">
      <c r="A15044">
        <v>1101829552</v>
      </c>
      <c r="B15044" t="s">
        <v>527</v>
      </c>
      <c r="C15044" t="s">
        <v>23886</v>
      </c>
      <c r="D15044" t="s">
        <v>22134</v>
      </c>
      <c r="E15044" s="4">
        <v>53000</v>
      </c>
      <c r="F15044" s="5">
        <v>43791</v>
      </c>
      <c r="G15044" s="5">
        <v>48913</v>
      </c>
      <c r="H15044" t="s">
        <v>534</v>
      </c>
      <c r="I15044">
        <v>10461</v>
      </c>
      <c r="J15044" s="5"/>
    </row>
    <row r="15045" spans="1:10" x14ac:dyDescent="0.25">
      <c r="A15045">
        <v>501857262</v>
      </c>
      <c r="B15045" t="s">
        <v>23887</v>
      </c>
      <c r="C15045" t="s">
        <v>23888</v>
      </c>
      <c r="D15045" t="s">
        <v>22134</v>
      </c>
      <c r="E15045" s="4">
        <v>15000</v>
      </c>
      <c r="F15045" s="5">
        <v>43791</v>
      </c>
      <c r="G15045" s="5">
        <v>48182</v>
      </c>
      <c r="H15045" t="s">
        <v>534</v>
      </c>
      <c r="I15045">
        <v>10461</v>
      </c>
      <c r="J15045" s="5"/>
    </row>
    <row r="15046" spans="1:10" x14ac:dyDescent="0.25">
      <c r="A15046">
        <v>1102975651</v>
      </c>
      <c r="B15046" t="s">
        <v>23889</v>
      </c>
      <c r="C15046" t="s">
        <v>23890</v>
      </c>
      <c r="D15046" t="s">
        <v>22134</v>
      </c>
      <c r="E15046" s="4">
        <v>35000</v>
      </c>
      <c r="F15046" s="5">
        <v>43783</v>
      </c>
      <c r="G15046" s="5">
        <v>49278</v>
      </c>
      <c r="H15046" t="s">
        <v>534</v>
      </c>
      <c r="I15046">
        <v>10461</v>
      </c>
      <c r="J15046" s="5"/>
    </row>
    <row r="15047" spans="1:10" x14ac:dyDescent="0.25">
      <c r="A15047">
        <v>1311250532</v>
      </c>
      <c r="B15047" t="s">
        <v>29648</v>
      </c>
      <c r="C15047" t="s">
        <v>29649</v>
      </c>
      <c r="D15047" t="s">
        <v>533</v>
      </c>
      <c r="E15047" s="4">
        <v>13000</v>
      </c>
      <c r="F15047" s="5">
        <v>43251</v>
      </c>
      <c r="G15047" s="5">
        <v>44804</v>
      </c>
      <c r="H15047" t="s">
        <v>534</v>
      </c>
      <c r="I15047">
        <v>10464</v>
      </c>
      <c r="J15047" s="5"/>
    </row>
    <row r="15048" spans="1:10" x14ac:dyDescent="0.25">
      <c r="A15048">
        <v>908441397</v>
      </c>
      <c r="B15048" t="s">
        <v>29650</v>
      </c>
      <c r="C15048" t="s">
        <v>29651</v>
      </c>
      <c r="D15048" t="s">
        <v>533</v>
      </c>
      <c r="E15048" s="4">
        <v>9567</v>
      </c>
      <c r="F15048" s="5">
        <v>43251</v>
      </c>
      <c r="G15048" s="5">
        <v>44712</v>
      </c>
      <c r="H15048" t="s">
        <v>534</v>
      </c>
      <c r="I15048">
        <v>10464</v>
      </c>
      <c r="J15048" s="5"/>
    </row>
    <row r="15049" spans="1:10" x14ac:dyDescent="0.25">
      <c r="A15049">
        <v>1310014426</v>
      </c>
      <c r="B15049" t="s">
        <v>29652</v>
      </c>
      <c r="C15049" t="s">
        <v>29653</v>
      </c>
      <c r="D15049" t="s">
        <v>533</v>
      </c>
      <c r="E15049" s="4">
        <v>10990</v>
      </c>
      <c r="F15049" s="5">
        <v>43251</v>
      </c>
      <c r="G15049" s="5">
        <v>44804</v>
      </c>
      <c r="H15049" t="s">
        <v>534</v>
      </c>
      <c r="I15049">
        <v>10464</v>
      </c>
      <c r="J15049" s="5"/>
    </row>
    <row r="15050" spans="1:10" x14ac:dyDescent="0.25">
      <c r="A15050">
        <v>601894967</v>
      </c>
      <c r="B15050" t="s">
        <v>29654</v>
      </c>
      <c r="C15050" t="s">
        <v>29655</v>
      </c>
      <c r="D15050" t="s">
        <v>533</v>
      </c>
      <c r="E15050" s="4">
        <v>16500</v>
      </c>
      <c r="F15050" s="5">
        <v>43251</v>
      </c>
      <c r="G15050" s="5">
        <v>44712</v>
      </c>
      <c r="H15050" t="s">
        <v>534</v>
      </c>
      <c r="I15050">
        <v>10464</v>
      </c>
      <c r="J15050" s="5"/>
    </row>
    <row r="15051" spans="1:10" x14ac:dyDescent="0.25">
      <c r="A15051">
        <v>923762850</v>
      </c>
      <c r="B15051" t="s">
        <v>29656</v>
      </c>
      <c r="C15051" t="s">
        <v>29657</v>
      </c>
      <c r="D15051" t="s">
        <v>533</v>
      </c>
      <c r="E15051" s="4">
        <v>15752</v>
      </c>
      <c r="F15051" s="5">
        <v>43251</v>
      </c>
      <c r="G15051" s="5">
        <v>44712</v>
      </c>
      <c r="H15051" t="s">
        <v>534</v>
      </c>
      <c r="I15051">
        <v>10464</v>
      </c>
      <c r="J15051" s="5"/>
    </row>
    <row r="15052" spans="1:10" x14ac:dyDescent="0.25">
      <c r="A15052">
        <v>912645330</v>
      </c>
      <c r="B15052" t="s">
        <v>29658</v>
      </c>
      <c r="C15052" t="s">
        <v>29659</v>
      </c>
      <c r="D15052" t="s">
        <v>533</v>
      </c>
      <c r="E15052" s="4">
        <v>18792</v>
      </c>
      <c r="F15052" s="5">
        <v>43251</v>
      </c>
      <c r="G15052" s="5">
        <v>44712</v>
      </c>
      <c r="H15052" t="s">
        <v>534</v>
      </c>
      <c r="I15052">
        <v>10464</v>
      </c>
      <c r="J15052" s="5"/>
    </row>
    <row r="15053" spans="1:10" x14ac:dyDescent="0.25">
      <c r="A15053">
        <v>907797252</v>
      </c>
      <c r="B15053" t="s">
        <v>29660</v>
      </c>
      <c r="C15053" t="s">
        <v>29661</v>
      </c>
      <c r="D15053" t="s">
        <v>533</v>
      </c>
      <c r="E15053" s="4">
        <v>9802</v>
      </c>
      <c r="F15053" s="5">
        <v>43251</v>
      </c>
      <c r="G15053" s="5">
        <v>44712</v>
      </c>
      <c r="H15053" t="s">
        <v>534</v>
      </c>
      <c r="I15053">
        <v>10464</v>
      </c>
      <c r="J15053" s="5"/>
    </row>
    <row r="15054" spans="1:10" x14ac:dyDescent="0.25">
      <c r="A15054">
        <v>602767741</v>
      </c>
      <c r="B15054" t="s">
        <v>29662</v>
      </c>
      <c r="C15054" t="s">
        <v>29663</v>
      </c>
      <c r="D15054" t="s">
        <v>533</v>
      </c>
      <c r="E15054" s="4">
        <v>8000</v>
      </c>
      <c r="F15054" s="5">
        <v>43251</v>
      </c>
      <c r="G15054" s="5">
        <v>44712</v>
      </c>
      <c r="H15054" t="s">
        <v>534</v>
      </c>
      <c r="I15054">
        <v>10464</v>
      </c>
      <c r="J15054" s="5"/>
    </row>
    <row r="15055" spans="1:10" x14ac:dyDescent="0.25">
      <c r="A15055">
        <v>917356438</v>
      </c>
      <c r="B15055" t="s">
        <v>29664</v>
      </c>
      <c r="C15055" t="s">
        <v>29665</v>
      </c>
      <c r="D15055" t="s">
        <v>533</v>
      </c>
      <c r="E15055" s="4">
        <v>11400</v>
      </c>
      <c r="F15055" s="5">
        <v>43251</v>
      </c>
      <c r="G15055" s="5">
        <v>44712</v>
      </c>
      <c r="H15055" t="s">
        <v>534</v>
      </c>
      <c r="I15055">
        <v>10464</v>
      </c>
      <c r="J15055" s="5"/>
    </row>
    <row r="15056" spans="1:10" x14ac:dyDescent="0.25">
      <c r="A15056">
        <v>2400012668</v>
      </c>
      <c r="B15056" t="s">
        <v>29666</v>
      </c>
      <c r="C15056" t="s">
        <v>29667</v>
      </c>
      <c r="D15056" t="s">
        <v>533</v>
      </c>
      <c r="E15056" s="4">
        <v>15752</v>
      </c>
      <c r="F15056" s="5">
        <v>43251</v>
      </c>
      <c r="G15056" s="5">
        <v>44712</v>
      </c>
      <c r="H15056" t="s">
        <v>534</v>
      </c>
      <c r="I15056">
        <v>10464</v>
      </c>
      <c r="J15056" s="5"/>
    </row>
    <row r="15057" spans="1:10" x14ac:dyDescent="0.25">
      <c r="A15057">
        <v>920416567</v>
      </c>
      <c r="B15057" t="s">
        <v>29668</v>
      </c>
      <c r="C15057" t="s">
        <v>29669</v>
      </c>
      <c r="D15057" t="s">
        <v>533</v>
      </c>
      <c r="E15057" s="4">
        <v>14200</v>
      </c>
      <c r="F15057" s="5">
        <v>43251</v>
      </c>
      <c r="G15057" s="5">
        <v>44712</v>
      </c>
      <c r="H15057" t="s">
        <v>534</v>
      </c>
      <c r="I15057">
        <v>10464</v>
      </c>
      <c r="J15057" s="5"/>
    </row>
    <row r="15058" spans="1:10" x14ac:dyDescent="0.25">
      <c r="A15058">
        <v>1307819662</v>
      </c>
      <c r="B15058" t="s">
        <v>29670</v>
      </c>
      <c r="C15058" t="s">
        <v>29671</v>
      </c>
      <c r="D15058" t="s">
        <v>533</v>
      </c>
      <c r="E15058" s="4">
        <v>6000</v>
      </c>
      <c r="F15058" s="5">
        <v>43251</v>
      </c>
      <c r="G15058" s="5">
        <v>44712</v>
      </c>
      <c r="H15058" t="s">
        <v>534</v>
      </c>
      <c r="I15058">
        <v>10464</v>
      </c>
      <c r="J15058" s="5"/>
    </row>
    <row r="15059" spans="1:10" x14ac:dyDescent="0.25">
      <c r="A15059">
        <v>912631744</v>
      </c>
      <c r="B15059" t="s">
        <v>26475</v>
      </c>
      <c r="C15059" t="s">
        <v>29672</v>
      </c>
      <c r="D15059" t="s">
        <v>533</v>
      </c>
      <c r="E15059" s="4">
        <v>13900</v>
      </c>
      <c r="F15059" s="5">
        <v>43251</v>
      </c>
      <c r="G15059" s="5">
        <v>44804</v>
      </c>
      <c r="H15059" t="s">
        <v>534</v>
      </c>
      <c r="I15059">
        <v>10464</v>
      </c>
      <c r="J15059" s="5"/>
    </row>
    <row r="15060" spans="1:10" x14ac:dyDescent="0.25">
      <c r="A15060">
        <v>926405770</v>
      </c>
      <c r="B15060" t="s">
        <v>29673</v>
      </c>
      <c r="C15060" t="s">
        <v>29674</v>
      </c>
      <c r="D15060" t="s">
        <v>533</v>
      </c>
      <c r="E15060" s="4">
        <v>14952</v>
      </c>
      <c r="F15060" s="5">
        <v>43251</v>
      </c>
      <c r="G15060" s="5">
        <v>44712</v>
      </c>
      <c r="H15060" t="s">
        <v>534</v>
      </c>
      <c r="I15060">
        <v>10464</v>
      </c>
      <c r="J15060" s="5"/>
    </row>
    <row r="15061" spans="1:10" x14ac:dyDescent="0.25">
      <c r="A15061">
        <v>501846497</v>
      </c>
      <c r="B15061" t="s">
        <v>29675</v>
      </c>
      <c r="C15061" t="s">
        <v>29676</v>
      </c>
      <c r="D15061" t="s">
        <v>533</v>
      </c>
      <c r="E15061" s="4">
        <v>10400</v>
      </c>
      <c r="F15061" s="5">
        <v>43251</v>
      </c>
      <c r="G15061" s="5">
        <v>44712</v>
      </c>
      <c r="H15061" t="s">
        <v>534</v>
      </c>
      <c r="I15061">
        <v>10464</v>
      </c>
      <c r="J15061" s="5"/>
    </row>
    <row r="15062" spans="1:10" x14ac:dyDescent="0.25">
      <c r="A15062">
        <v>801523747</v>
      </c>
      <c r="B15062" t="s">
        <v>29677</v>
      </c>
      <c r="C15062" t="s">
        <v>29678</v>
      </c>
      <c r="D15062" t="s">
        <v>533</v>
      </c>
      <c r="E15062" s="4">
        <v>13112</v>
      </c>
      <c r="F15062" s="5">
        <v>43250</v>
      </c>
      <c r="G15062" s="5">
        <v>44712</v>
      </c>
      <c r="H15062" t="s">
        <v>534</v>
      </c>
      <c r="I15062">
        <v>10464</v>
      </c>
      <c r="J15062" s="5"/>
    </row>
    <row r="15063" spans="1:10" x14ac:dyDescent="0.25">
      <c r="A15063">
        <v>911348993</v>
      </c>
      <c r="B15063" t="s">
        <v>29679</v>
      </c>
      <c r="C15063" t="s">
        <v>29680</v>
      </c>
      <c r="D15063" t="s">
        <v>533</v>
      </c>
      <c r="E15063" s="4">
        <v>14248.08</v>
      </c>
      <c r="F15063" s="5">
        <v>43250</v>
      </c>
      <c r="G15063" s="5">
        <v>44712</v>
      </c>
      <c r="H15063" t="s">
        <v>534</v>
      </c>
      <c r="I15063">
        <v>10464</v>
      </c>
      <c r="J15063" s="5"/>
    </row>
    <row r="15064" spans="1:10" x14ac:dyDescent="0.25">
      <c r="A15064">
        <v>501662225</v>
      </c>
      <c r="B15064" t="s">
        <v>29681</v>
      </c>
      <c r="C15064" t="s">
        <v>29682</v>
      </c>
      <c r="D15064" t="s">
        <v>533</v>
      </c>
      <c r="E15064" s="4">
        <v>12000</v>
      </c>
      <c r="F15064" s="5">
        <v>43250</v>
      </c>
      <c r="G15064" s="5">
        <v>44804</v>
      </c>
      <c r="H15064" t="s">
        <v>534</v>
      </c>
      <c r="I15064">
        <v>10464</v>
      </c>
      <c r="J15064" s="5"/>
    </row>
    <row r="15065" spans="1:10" x14ac:dyDescent="0.25">
      <c r="A15065">
        <v>920788031</v>
      </c>
      <c r="B15065" t="s">
        <v>29683</v>
      </c>
      <c r="C15065" t="s">
        <v>29684</v>
      </c>
      <c r="D15065" t="s">
        <v>533</v>
      </c>
      <c r="E15065" s="4">
        <v>14990</v>
      </c>
      <c r="F15065" s="5">
        <v>43245</v>
      </c>
      <c r="G15065" s="5">
        <v>44712</v>
      </c>
      <c r="H15065" t="s">
        <v>534</v>
      </c>
      <c r="I15065">
        <v>10464</v>
      </c>
      <c r="J15065" s="5"/>
    </row>
    <row r="15066" spans="1:10" x14ac:dyDescent="0.25">
      <c r="A15066">
        <v>913153631</v>
      </c>
      <c r="B15066" t="s">
        <v>29685</v>
      </c>
      <c r="C15066" t="s">
        <v>29686</v>
      </c>
      <c r="D15066" t="s">
        <v>533</v>
      </c>
      <c r="E15066" s="4">
        <v>20792</v>
      </c>
      <c r="F15066" s="5">
        <v>43245</v>
      </c>
      <c r="G15066" s="5">
        <v>44712</v>
      </c>
      <c r="H15066" t="s">
        <v>534</v>
      </c>
      <c r="I15066">
        <v>10464</v>
      </c>
      <c r="J15066" s="5"/>
    </row>
    <row r="15067" spans="1:10" x14ac:dyDescent="0.25">
      <c r="A15067">
        <v>919127647</v>
      </c>
      <c r="B15067" t="s">
        <v>29687</v>
      </c>
      <c r="C15067" t="s">
        <v>29688</v>
      </c>
      <c r="D15067" t="s">
        <v>533</v>
      </c>
      <c r="E15067" s="4">
        <v>11890</v>
      </c>
      <c r="F15067" s="5">
        <v>43245</v>
      </c>
      <c r="G15067" s="5">
        <v>44804</v>
      </c>
      <c r="H15067" t="s">
        <v>534</v>
      </c>
      <c r="I15067">
        <v>10464</v>
      </c>
      <c r="J15067" s="5"/>
    </row>
    <row r="15068" spans="1:10" x14ac:dyDescent="0.25">
      <c r="A15068">
        <v>1306973916</v>
      </c>
      <c r="B15068" t="s">
        <v>29689</v>
      </c>
      <c r="C15068" t="s">
        <v>29690</v>
      </c>
      <c r="D15068" t="s">
        <v>533</v>
      </c>
      <c r="E15068" s="4">
        <v>15490</v>
      </c>
      <c r="F15068" s="5">
        <v>43245</v>
      </c>
      <c r="G15068" s="5">
        <v>44712</v>
      </c>
      <c r="H15068" t="s">
        <v>534</v>
      </c>
      <c r="I15068">
        <v>10464</v>
      </c>
      <c r="J15068" s="5"/>
    </row>
    <row r="15069" spans="1:10" x14ac:dyDescent="0.25">
      <c r="A15069">
        <v>1305281576</v>
      </c>
      <c r="B15069" t="s">
        <v>29691</v>
      </c>
      <c r="C15069" t="s">
        <v>29692</v>
      </c>
      <c r="D15069" t="s">
        <v>533</v>
      </c>
      <c r="E15069" s="4">
        <v>13890</v>
      </c>
      <c r="F15069" s="5">
        <v>43243</v>
      </c>
      <c r="G15069" s="5">
        <v>44712</v>
      </c>
      <c r="H15069" t="s">
        <v>534</v>
      </c>
      <c r="I15069">
        <v>10464</v>
      </c>
      <c r="J15069" s="5"/>
    </row>
    <row r="15070" spans="1:10" x14ac:dyDescent="0.25">
      <c r="A15070">
        <v>1711992394</v>
      </c>
      <c r="B15070" t="s">
        <v>29693</v>
      </c>
      <c r="C15070" t="s">
        <v>29694</v>
      </c>
      <c r="D15070" t="s">
        <v>533</v>
      </c>
      <c r="E15070" s="4">
        <v>13990</v>
      </c>
      <c r="F15070" s="5">
        <v>43243</v>
      </c>
      <c r="G15070" s="5">
        <v>44712</v>
      </c>
      <c r="H15070" t="s">
        <v>534</v>
      </c>
      <c r="I15070">
        <v>10464</v>
      </c>
      <c r="J15070" s="5"/>
    </row>
    <row r="15071" spans="1:10" x14ac:dyDescent="0.25">
      <c r="A15071">
        <v>502979891</v>
      </c>
      <c r="B15071" t="s">
        <v>29695</v>
      </c>
      <c r="C15071" t="s">
        <v>29696</v>
      </c>
      <c r="D15071" t="s">
        <v>533</v>
      </c>
      <c r="E15071" s="4">
        <v>11192</v>
      </c>
      <c r="F15071" s="5">
        <v>43242</v>
      </c>
      <c r="G15071" s="5">
        <v>44712</v>
      </c>
      <c r="H15071" t="s">
        <v>534</v>
      </c>
      <c r="I15071">
        <v>10464</v>
      </c>
      <c r="J15071" s="5"/>
    </row>
    <row r="15072" spans="1:10" x14ac:dyDescent="0.25">
      <c r="A15072">
        <v>912791688</v>
      </c>
      <c r="B15072" t="s">
        <v>6622</v>
      </c>
      <c r="C15072" t="s">
        <v>29697</v>
      </c>
      <c r="D15072" t="s">
        <v>533</v>
      </c>
      <c r="E15072" s="4">
        <v>14952</v>
      </c>
      <c r="F15072" s="5">
        <v>43242</v>
      </c>
      <c r="G15072" s="5">
        <v>44773</v>
      </c>
      <c r="H15072" t="s">
        <v>534</v>
      </c>
      <c r="I15072">
        <v>10464</v>
      </c>
      <c r="J15072" s="5"/>
    </row>
    <row r="15073" spans="1:10" x14ac:dyDescent="0.25">
      <c r="A15073">
        <v>1305163238</v>
      </c>
      <c r="B15073" t="s">
        <v>29698</v>
      </c>
      <c r="C15073" t="s">
        <v>29699</v>
      </c>
      <c r="D15073" t="s">
        <v>533</v>
      </c>
      <c r="E15073" s="4">
        <v>7000</v>
      </c>
      <c r="F15073" s="5">
        <v>43237</v>
      </c>
      <c r="G15073" s="5">
        <v>44712</v>
      </c>
      <c r="H15073" t="s">
        <v>534</v>
      </c>
      <c r="I15073">
        <v>10464</v>
      </c>
      <c r="J15073" s="5"/>
    </row>
    <row r="15074" spans="1:10" x14ac:dyDescent="0.25">
      <c r="A15074">
        <v>1712655644</v>
      </c>
      <c r="B15074" t="s">
        <v>9169</v>
      </c>
      <c r="C15074" t="s">
        <v>29700</v>
      </c>
      <c r="D15074" t="s">
        <v>533</v>
      </c>
      <c r="E15074" s="4">
        <v>8952</v>
      </c>
      <c r="F15074" s="5">
        <v>43236</v>
      </c>
      <c r="G15074" s="5">
        <v>44712</v>
      </c>
      <c r="H15074" t="s">
        <v>534</v>
      </c>
      <c r="I15074">
        <v>10464</v>
      </c>
      <c r="J15074" s="5"/>
    </row>
    <row r="15075" spans="1:10" x14ac:dyDescent="0.25">
      <c r="A15075">
        <v>1305486167</v>
      </c>
      <c r="B15075" t="s">
        <v>29701</v>
      </c>
      <c r="C15075" t="s">
        <v>29702</v>
      </c>
      <c r="D15075" t="s">
        <v>533</v>
      </c>
      <c r="E15075" s="4">
        <v>11990</v>
      </c>
      <c r="F15075" s="5">
        <v>43236</v>
      </c>
      <c r="G15075" s="5">
        <v>44712</v>
      </c>
      <c r="H15075" t="s">
        <v>534</v>
      </c>
      <c r="I15075">
        <v>10464</v>
      </c>
      <c r="J15075" s="5"/>
    </row>
    <row r="15076" spans="1:10" x14ac:dyDescent="0.25">
      <c r="A15076">
        <v>1307986826</v>
      </c>
      <c r="B15076" t="s">
        <v>29703</v>
      </c>
      <c r="C15076" t="s">
        <v>29704</v>
      </c>
      <c r="D15076" t="s">
        <v>533</v>
      </c>
      <c r="E15076" s="4">
        <v>11990</v>
      </c>
      <c r="F15076" s="5">
        <v>43236</v>
      </c>
      <c r="G15076" s="5">
        <v>44804</v>
      </c>
      <c r="H15076" t="s">
        <v>534</v>
      </c>
      <c r="I15076">
        <v>10464</v>
      </c>
      <c r="J15076" s="5"/>
    </row>
    <row r="15077" spans="1:10" x14ac:dyDescent="0.25">
      <c r="A15077">
        <v>1306497718</v>
      </c>
      <c r="B15077" t="s">
        <v>29705</v>
      </c>
      <c r="C15077" t="s">
        <v>29706</v>
      </c>
      <c r="D15077" t="s">
        <v>533</v>
      </c>
      <c r="E15077" s="4">
        <v>14000</v>
      </c>
      <c r="F15077" s="5">
        <v>43236</v>
      </c>
      <c r="G15077" s="5">
        <v>44712</v>
      </c>
      <c r="H15077" t="s">
        <v>534</v>
      </c>
      <c r="I15077">
        <v>10464</v>
      </c>
      <c r="J15077" s="5"/>
    </row>
    <row r="15078" spans="1:10" x14ac:dyDescent="0.25">
      <c r="A15078">
        <v>1311347908</v>
      </c>
      <c r="B15078" t="s">
        <v>29707</v>
      </c>
      <c r="C15078" t="s">
        <v>29708</v>
      </c>
      <c r="D15078" t="s">
        <v>533</v>
      </c>
      <c r="E15078" s="4">
        <v>15000</v>
      </c>
      <c r="F15078" s="5">
        <v>43235</v>
      </c>
      <c r="G15078" s="5">
        <v>44804</v>
      </c>
      <c r="H15078" t="s">
        <v>534</v>
      </c>
      <c r="I15078">
        <v>10464</v>
      </c>
      <c r="J15078" s="5"/>
    </row>
    <row r="15079" spans="1:10" x14ac:dyDescent="0.25">
      <c r="A15079">
        <v>908679590</v>
      </c>
      <c r="B15079" t="s">
        <v>29709</v>
      </c>
      <c r="C15079" t="s">
        <v>29710</v>
      </c>
      <c r="D15079" t="s">
        <v>533</v>
      </c>
      <c r="E15079" s="4">
        <v>13990</v>
      </c>
      <c r="F15079" s="5">
        <v>43235</v>
      </c>
      <c r="G15079" s="5">
        <v>44712</v>
      </c>
      <c r="H15079" t="s">
        <v>534</v>
      </c>
      <c r="I15079">
        <v>10464</v>
      </c>
      <c r="J15079" s="5"/>
    </row>
    <row r="15080" spans="1:10" x14ac:dyDescent="0.25">
      <c r="A15080">
        <v>1305986224</v>
      </c>
      <c r="B15080" t="s">
        <v>29711</v>
      </c>
      <c r="C15080" t="s">
        <v>29712</v>
      </c>
      <c r="D15080" t="s">
        <v>533</v>
      </c>
      <c r="E15080" s="4">
        <v>15752</v>
      </c>
      <c r="F15080" s="5">
        <v>43235</v>
      </c>
      <c r="G15080" s="5">
        <v>44804</v>
      </c>
      <c r="H15080" t="s">
        <v>534</v>
      </c>
      <c r="I15080">
        <v>10464</v>
      </c>
      <c r="J15080" s="5"/>
    </row>
    <row r="15081" spans="1:10" x14ac:dyDescent="0.25">
      <c r="A15081">
        <v>1309378162</v>
      </c>
      <c r="B15081" t="s">
        <v>29713</v>
      </c>
      <c r="C15081" t="s">
        <v>29714</v>
      </c>
      <c r="D15081" t="s">
        <v>533</v>
      </c>
      <c r="E15081" s="4">
        <v>16872</v>
      </c>
      <c r="F15081" s="5">
        <v>43235</v>
      </c>
      <c r="G15081" s="5">
        <v>44712</v>
      </c>
      <c r="H15081" t="s">
        <v>534</v>
      </c>
      <c r="I15081">
        <v>10464</v>
      </c>
      <c r="J15081" s="5"/>
    </row>
    <row r="15082" spans="1:10" x14ac:dyDescent="0.25">
      <c r="A15082">
        <v>909258808</v>
      </c>
      <c r="B15082" t="s">
        <v>29715</v>
      </c>
      <c r="C15082" t="s">
        <v>29716</v>
      </c>
      <c r="D15082" t="s">
        <v>533</v>
      </c>
      <c r="E15082" s="4">
        <v>18392</v>
      </c>
      <c r="F15082" s="5">
        <v>43496</v>
      </c>
      <c r="G15082" s="5">
        <v>44957</v>
      </c>
      <c r="H15082" t="s">
        <v>534</v>
      </c>
      <c r="I15082">
        <v>10464</v>
      </c>
      <c r="J15082" s="5"/>
    </row>
    <row r="15083" spans="1:10" x14ac:dyDescent="0.25">
      <c r="A15083">
        <v>1307930618</v>
      </c>
      <c r="B15083" t="s">
        <v>28265</v>
      </c>
      <c r="C15083" t="s">
        <v>29717</v>
      </c>
      <c r="D15083" t="s">
        <v>22134</v>
      </c>
      <c r="E15083" s="4">
        <v>14000</v>
      </c>
      <c r="F15083" s="5">
        <v>43637</v>
      </c>
      <c r="G15083" s="5">
        <v>49125</v>
      </c>
      <c r="H15083" t="s">
        <v>534</v>
      </c>
      <c r="I15083">
        <v>10464</v>
      </c>
      <c r="J15083" s="5"/>
    </row>
    <row r="15084" spans="1:10" x14ac:dyDescent="0.25">
      <c r="A15084">
        <v>910395128</v>
      </c>
      <c r="B15084" t="s">
        <v>29718</v>
      </c>
      <c r="C15084" t="s">
        <v>29719</v>
      </c>
      <c r="D15084" t="s">
        <v>22134</v>
      </c>
      <c r="E15084" s="4">
        <v>22000</v>
      </c>
      <c r="F15084" s="5">
        <v>43646</v>
      </c>
      <c r="G15084" s="5">
        <v>49125</v>
      </c>
      <c r="H15084" t="s">
        <v>534</v>
      </c>
      <c r="I15084">
        <v>10464</v>
      </c>
      <c r="J15084" s="5"/>
    </row>
    <row r="15085" spans="1:10" x14ac:dyDescent="0.25">
      <c r="A15085">
        <v>1802497097</v>
      </c>
      <c r="B15085" t="s">
        <v>29720</v>
      </c>
      <c r="C15085" t="s">
        <v>29721</v>
      </c>
      <c r="D15085" t="s">
        <v>22134</v>
      </c>
      <c r="E15085" s="4">
        <v>30000</v>
      </c>
      <c r="F15085" s="5">
        <v>43644</v>
      </c>
      <c r="G15085" s="5">
        <v>48029</v>
      </c>
      <c r="H15085" t="s">
        <v>534</v>
      </c>
      <c r="I15085">
        <v>10464</v>
      </c>
      <c r="J15085" s="5"/>
    </row>
    <row r="15086" spans="1:10" x14ac:dyDescent="0.25">
      <c r="A15086">
        <v>1002224952</v>
      </c>
      <c r="B15086" t="s">
        <v>29722</v>
      </c>
      <c r="C15086" t="s">
        <v>29723</v>
      </c>
      <c r="D15086" t="s">
        <v>22134</v>
      </c>
      <c r="E15086" s="4">
        <v>45000</v>
      </c>
      <c r="F15086" s="5">
        <v>43644</v>
      </c>
      <c r="G15086" s="5">
        <v>50313</v>
      </c>
      <c r="H15086" t="s">
        <v>534</v>
      </c>
      <c r="I15086">
        <v>10464</v>
      </c>
      <c r="J15086" s="5"/>
    </row>
    <row r="15087" spans="1:10" x14ac:dyDescent="0.25">
      <c r="A15087">
        <v>1304654054</v>
      </c>
      <c r="B15087" t="s">
        <v>29724</v>
      </c>
      <c r="C15087" t="s">
        <v>29725</v>
      </c>
      <c r="D15087" t="s">
        <v>22134</v>
      </c>
      <c r="E15087" s="4">
        <v>24000</v>
      </c>
      <c r="F15087" s="5">
        <v>43644</v>
      </c>
      <c r="G15087" s="5">
        <v>49217</v>
      </c>
      <c r="H15087" t="s">
        <v>534</v>
      </c>
      <c r="I15087">
        <v>10464</v>
      </c>
      <c r="J15087" s="5"/>
    </row>
    <row r="15088" spans="1:10" x14ac:dyDescent="0.25">
      <c r="A15088">
        <v>912493053</v>
      </c>
      <c r="B15088" t="s">
        <v>29726</v>
      </c>
      <c r="C15088" t="s">
        <v>29727</v>
      </c>
      <c r="D15088" t="s">
        <v>22134</v>
      </c>
      <c r="E15088" s="4">
        <v>31000</v>
      </c>
      <c r="F15088" s="5">
        <v>43640</v>
      </c>
      <c r="G15088" s="5">
        <v>46203</v>
      </c>
      <c r="H15088" t="s">
        <v>534</v>
      </c>
      <c r="I15088">
        <v>10464</v>
      </c>
      <c r="J15088" s="5"/>
    </row>
    <row r="15089" spans="1:10" x14ac:dyDescent="0.25">
      <c r="A15089">
        <v>1102552690</v>
      </c>
      <c r="B15089" t="s">
        <v>29728</v>
      </c>
      <c r="C15089" t="s">
        <v>29729</v>
      </c>
      <c r="D15089" t="s">
        <v>22134</v>
      </c>
      <c r="E15089" s="4">
        <v>18000</v>
      </c>
      <c r="F15089" s="5">
        <v>43637</v>
      </c>
      <c r="G15089" s="5">
        <v>48121</v>
      </c>
      <c r="H15089" t="s">
        <v>534</v>
      </c>
      <c r="I15089">
        <v>10464</v>
      </c>
      <c r="J15089" s="5"/>
    </row>
    <row r="15090" spans="1:10" x14ac:dyDescent="0.25">
      <c r="A15090">
        <v>1719723841</v>
      </c>
      <c r="B15090" t="s">
        <v>29730</v>
      </c>
      <c r="C15090" t="s">
        <v>29731</v>
      </c>
      <c r="D15090" t="s">
        <v>22134</v>
      </c>
      <c r="E15090" s="4">
        <v>17000</v>
      </c>
      <c r="F15090" s="5">
        <v>43637</v>
      </c>
      <c r="G15090" s="5">
        <v>50586</v>
      </c>
      <c r="H15090" t="s">
        <v>534</v>
      </c>
      <c r="I15090">
        <v>10464</v>
      </c>
      <c r="J15090" s="5"/>
    </row>
    <row r="15091" spans="1:10" x14ac:dyDescent="0.25">
      <c r="A15091">
        <v>1101430468</v>
      </c>
      <c r="B15091" t="s">
        <v>29732</v>
      </c>
      <c r="C15091" t="s">
        <v>29733</v>
      </c>
      <c r="D15091" t="s">
        <v>22134</v>
      </c>
      <c r="E15091" s="4">
        <v>25000</v>
      </c>
      <c r="F15091" s="5">
        <v>43636</v>
      </c>
      <c r="G15091" s="5">
        <v>47664</v>
      </c>
      <c r="H15091" t="s">
        <v>534</v>
      </c>
      <c r="I15091">
        <v>10464</v>
      </c>
      <c r="J15091" s="5"/>
    </row>
    <row r="15092" spans="1:10" x14ac:dyDescent="0.25">
      <c r="A15092">
        <v>1400288542</v>
      </c>
      <c r="B15092" t="s">
        <v>12741</v>
      </c>
      <c r="C15092" t="s">
        <v>29734</v>
      </c>
      <c r="D15092" t="s">
        <v>22134</v>
      </c>
      <c r="E15092" s="4">
        <v>20000</v>
      </c>
      <c r="F15092" s="5">
        <v>43636</v>
      </c>
      <c r="G15092" s="5">
        <v>49125</v>
      </c>
      <c r="H15092" t="s">
        <v>534</v>
      </c>
      <c r="I15092">
        <v>10464</v>
      </c>
      <c r="J15092" s="5"/>
    </row>
    <row r="15093" spans="1:10" x14ac:dyDescent="0.25">
      <c r="A15093">
        <v>801979386</v>
      </c>
      <c r="B15093" t="s">
        <v>18587</v>
      </c>
      <c r="C15093" t="s">
        <v>23891</v>
      </c>
      <c r="D15093" t="s">
        <v>533</v>
      </c>
      <c r="E15093" s="4">
        <v>11290</v>
      </c>
      <c r="F15093" s="5">
        <v>43312</v>
      </c>
      <c r="G15093" s="5">
        <v>44865</v>
      </c>
      <c r="H15093" t="s">
        <v>534</v>
      </c>
      <c r="I15093">
        <v>10465</v>
      </c>
      <c r="J15093" s="5"/>
    </row>
    <row r="15094" spans="1:10" x14ac:dyDescent="0.25">
      <c r="A15094">
        <v>301031571</v>
      </c>
      <c r="B15094" t="s">
        <v>23892</v>
      </c>
      <c r="C15094" t="s">
        <v>23893</v>
      </c>
      <c r="D15094" t="s">
        <v>533</v>
      </c>
      <c r="E15094" s="4">
        <v>11992</v>
      </c>
      <c r="F15094" s="5">
        <v>43312</v>
      </c>
      <c r="G15094" s="5">
        <v>44773</v>
      </c>
      <c r="H15094" t="s">
        <v>534</v>
      </c>
      <c r="I15094">
        <v>10465</v>
      </c>
      <c r="J15094" s="5"/>
    </row>
    <row r="15095" spans="1:10" x14ac:dyDescent="0.25">
      <c r="A15095">
        <v>702401365</v>
      </c>
      <c r="B15095" t="s">
        <v>23894</v>
      </c>
      <c r="C15095" t="s">
        <v>23895</v>
      </c>
      <c r="D15095" t="s">
        <v>533</v>
      </c>
      <c r="E15095" s="4">
        <v>8200</v>
      </c>
      <c r="F15095" s="5">
        <v>43312</v>
      </c>
      <c r="G15095" s="5">
        <v>44773</v>
      </c>
      <c r="H15095" t="s">
        <v>534</v>
      </c>
      <c r="I15095">
        <v>10465</v>
      </c>
      <c r="J15095" s="5"/>
    </row>
    <row r="15096" spans="1:10" x14ac:dyDescent="0.25">
      <c r="A15096">
        <v>917402471</v>
      </c>
      <c r="B15096" t="s">
        <v>23896</v>
      </c>
      <c r="C15096" t="s">
        <v>23897</v>
      </c>
      <c r="D15096" t="s">
        <v>533</v>
      </c>
      <c r="E15096" s="4">
        <v>11400</v>
      </c>
      <c r="F15096" s="5">
        <v>43312</v>
      </c>
      <c r="G15096" s="5">
        <v>44865</v>
      </c>
      <c r="H15096" t="s">
        <v>534</v>
      </c>
      <c r="I15096">
        <v>10465</v>
      </c>
      <c r="J15096" s="5"/>
    </row>
    <row r="15097" spans="1:10" x14ac:dyDescent="0.25">
      <c r="A15097">
        <v>1201254594</v>
      </c>
      <c r="B15097" t="s">
        <v>23898</v>
      </c>
      <c r="C15097" t="s">
        <v>23899</v>
      </c>
      <c r="D15097" t="s">
        <v>533</v>
      </c>
      <c r="E15097" s="4">
        <v>10949.4</v>
      </c>
      <c r="F15097" s="5">
        <v>43312</v>
      </c>
      <c r="G15097" s="5">
        <v>44773</v>
      </c>
      <c r="H15097" t="s">
        <v>534</v>
      </c>
      <c r="I15097">
        <v>10465</v>
      </c>
      <c r="J15097" s="5"/>
    </row>
    <row r="15098" spans="1:10" x14ac:dyDescent="0.25">
      <c r="A15098">
        <v>301324208</v>
      </c>
      <c r="B15098" t="s">
        <v>23900</v>
      </c>
      <c r="C15098" t="s">
        <v>23901</v>
      </c>
      <c r="D15098" t="s">
        <v>533</v>
      </c>
      <c r="E15098" s="4">
        <v>11992</v>
      </c>
      <c r="F15098" s="5">
        <v>43312</v>
      </c>
      <c r="G15098" s="5">
        <v>44773</v>
      </c>
      <c r="H15098" t="s">
        <v>534</v>
      </c>
      <c r="I15098">
        <v>10465</v>
      </c>
      <c r="J15098" s="5"/>
    </row>
    <row r="15099" spans="1:10" x14ac:dyDescent="0.25">
      <c r="A15099">
        <v>913804290</v>
      </c>
      <c r="B15099" t="s">
        <v>23902</v>
      </c>
      <c r="C15099" t="s">
        <v>23903</v>
      </c>
      <c r="D15099" t="s">
        <v>533</v>
      </c>
      <c r="E15099" s="4">
        <v>12392</v>
      </c>
      <c r="F15099" s="5">
        <v>43312</v>
      </c>
      <c r="G15099" s="5">
        <v>44773</v>
      </c>
      <c r="H15099" t="s">
        <v>534</v>
      </c>
      <c r="I15099">
        <v>10465</v>
      </c>
      <c r="J15099" s="5"/>
    </row>
    <row r="15100" spans="1:10" x14ac:dyDescent="0.25">
      <c r="A15100">
        <v>906821780</v>
      </c>
      <c r="B15100" t="s">
        <v>23904</v>
      </c>
      <c r="C15100" t="s">
        <v>23905</v>
      </c>
      <c r="D15100" t="s">
        <v>533</v>
      </c>
      <c r="E15100" s="4">
        <v>13192</v>
      </c>
      <c r="F15100" s="5">
        <v>43312</v>
      </c>
      <c r="G15100" s="5">
        <v>44773</v>
      </c>
      <c r="H15100" t="s">
        <v>534</v>
      </c>
      <c r="I15100">
        <v>10465</v>
      </c>
      <c r="J15100" s="5"/>
    </row>
    <row r="15101" spans="1:10" x14ac:dyDescent="0.25">
      <c r="A15101">
        <v>906132030</v>
      </c>
      <c r="B15101" t="s">
        <v>23906</v>
      </c>
      <c r="C15101" t="s">
        <v>23907</v>
      </c>
      <c r="D15101" t="s">
        <v>533</v>
      </c>
      <c r="E15101" s="4">
        <v>20472</v>
      </c>
      <c r="F15101" s="5">
        <v>43312</v>
      </c>
      <c r="G15101" s="5">
        <v>44773</v>
      </c>
      <c r="H15101" t="s">
        <v>534</v>
      </c>
      <c r="I15101">
        <v>10465</v>
      </c>
      <c r="J15101" s="5"/>
    </row>
    <row r="15102" spans="1:10" x14ac:dyDescent="0.25">
      <c r="A15102">
        <v>912054434</v>
      </c>
      <c r="B15102" t="s">
        <v>23908</v>
      </c>
      <c r="C15102" t="s">
        <v>23909</v>
      </c>
      <c r="D15102" t="s">
        <v>533</v>
      </c>
      <c r="E15102" s="4">
        <v>11990</v>
      </c>
      <c r="F15102" s="5">
        <v>43312</v>
      </c>
      <c r="G15102" s="5">
        <v>44773</v>
      </c>
      <c r="H15102" t="s">
        <v>534</v>
      </c>
      <c r="I15102">
        <v>10465</v>
      </c>
      <c r="J15102" s="5"/>
    </row>
    <row r="15103" spans="1:10" x14ac:dyDescent="0.25">
      <c r="A15103">
        <v>915782569</v>
      </c>
      <c r="B15103" t="s">
        <v>7224</v>
      </c>
      <c r="C15103" t="s">
        <v>23910</v>
      </c>
      <c r="D15103" t="s">
        <v>533</v>
      </c>
      <c r="E15103" s="4">
        <v>10792</v>
      </c>
      <c r="F15103" s="5">
        <v>43312</v>
      </c>
      <c r="G15103" s="5">
        <v>44773</v>
      </c>
      <c r="H15103" t="s">
        <v>534</v>
      </c>
      <c r="I15103">
        <v>10465</v>
      </c>
      <c r="J15103" s="5"/>
    </row>
    <row r="15104" spans="1:10" x14ac:dyDescent="0.25">
      <c r="A15104">
        <v>1102477930</v>
      </c>
      <c r="B15104" t="s">
        <v>23911</v>
      </c>
      <c r="C15104" t="s">
        <v>23912</v>
      </c>
      <c r="D15104" t="s">
        <v>533</v>
      </c>
      <c r="E15104" s="4">
        <v>24680</v>
      </c>
      <c r="F15104" s="5">
        <v>43310</v>
      </c>
      <c r="G15104" s="5">
        <v>44773</v>
      </c>
      <c r="H15104" t="s">
        <v>534</v>
      </c>
      <c r="I15104">
        <v>10465</v>
      </c>
      <c r="J15104" s="5"/>
    </row>
    <row r="15105" spans="1:10" x14ac:dyDescent="0.25">
      <c r="A15105">
        <v>1307672921</v>
      </c>
      <c r="B15105" t="s">
        <v>23913</v>
      </c>
      <c r="C15105" t="s">
        <v>23914</v>
      </c>
      <c r="D15105" t="s">
        <v>533</v>
      </c>
      <c r="E15105" s="4">
        <v>15990</v>
      </c>
      <c r="F15105" s="5">
        <v>43308</v>
      </c>
      <c r="G15105" s="5">
        <v>44834</v>
      </c>
      <c r="H15105" t="s">
        <v>534</v>
      </c>
      <c r="I15105">
        <v>10465</v>
      </c>
      <c r="J15105" s="5"/>
    </row>
    <row r="15106" spans="1:10" x14ac:dyDescent="0.25">
      <c r="A15106">
        <v>1306539485</v>
      </c>
      <c r="B15106" t="s">
        <v>23915</v>
      </c>
      <c r="C15106" t="s">
        <v>23916</v>
      </c>
      <c r="D15106" t="s">
        <v>533</v>
      </c>
      <c r="E15106" s="4">
        <v>14990</v>
      </c>
      <c r="F15106" s="5">
        <v>43308</v>
      </c>
      <c r="G15106" s="5">
        <v>44773</v>
      </c>
      <c r="H15106" t="s">
        <v>534</v>
      </c>
      <c r="I15106">
        <v>10465</v>
      </c>
      <c r="J15106" s="5"/>
    </row>
    <row r="15107" spans="1:10" x14ac:dyDescent="0.25">
      <c r="A15107">
        <v>1709277576</v>
      </c>
      <c r="B15107" t="s">
        <v>23917</v>
      </c>
      <c r="C15107" t="s">
        <v>23918</v>
      </c>
      <c r="D15107" t="s">
        <v>533</v>
      </c>
      <c r="E15107" s="4">
        <v>14792</v>
      </c>
      <c r="F15107" s="5">
        <v>43308</v>
      </c>
      <c r="G15107" s="5">
        <v>44773</v>
      </c>
      <c r="H15107" t="s">
        <v>534</v>
      </c>
      <c r="I15107">
        <v>10465</v>
      </c>
      <c r="J15107" s="5"/>
    </row>
    <row r="15108" spans="1:10" x14ac:dyDescent="0.25">
      <c r="A15108">
        <v>1306198746</v>
      </c>
      <c r="B15108" t="s">
        <v>23919</v>
      </c>
      <c r="C15108" t="s">
        <v>23920</v>
      </c>
      <c r="D15108" t="s">
        <v>533</v>
      </c>
      <c r="E15108" s="4">
        <v>13850</v>
      </c>
      <c r="F15108" s="5">
        <v>43307</v>
      </c>
      <c r="G15108" s="5">
        <v>44773</v>
      </c>
      <c r="H15108" t="s">
        <v>534</v>
      </c>
      <c r="I15108">
        <v>10465</v>
      </c>
      <c r="J15108" s="5"/>
    </row>
    <row r="15109" spans="1:10" x14ac:dyDescent="0.25">
      <c r="A15109">
        <v>1103775746</v>
      </c>
      <c r="B15109" t="s">
        <v>23921</v>
      </c>
      <c r="C15109" t="s">
        <v>23922</v>
      </c>
      <c r="D15109" t="s">
        <v>533</v>
      </c>
      <c r="E15109" s="4">
        <v>20000</v>
      </c>
      <c r="F15109" s="5">
        <v>43306</v>
      </c>
      <c r="G15109" s="5">
        <v>44865</v>
      </c>
      <c r="H15109" t="s">
        <v>534</v>
      </c>
      <c r="I15109">
        <v>10465</v>
      </c>
      <c r="J15109" s="5"/>
    </row>
    <row r="15110" spans="1:10" x14ac:dyDescent="0.25">
      <c r="A15110">
        <v>1306174598</v>
      </c>
      <c r="B15110" t="s">
        <v>23923</v>
      </c>
      <c r="C15110" t="s">
        <v>23924</v>
      </c>
      <c r="D15110" t="s">
        <v>533</v>
      </c>
      <c r="E15110" s="4">
        <v>14990</v>
      </c>
      <c r="F15110" s="5">
        <v>43306</v>
      </c>
      <c r="G15110" s="5">
        <v>44773</v>
      </c>
      <c r="H15110" t="s">
        <v>534</v>
      </c>
      <c r="I15110">
        <v>10465</v>
      </c>
      <c r="J15110" s="5"/>
    </row>
    <row r="15111" spans="1:10" x14ac:dyDescent="0.25">
      <c r="A15111">
        <v>912809167</v>
      </c>
      <c r="B15111" t="s">
        <v>23925</v>
      </c>
      <c r="C15111" t="s">
        <v>23926</v>
      </c>
      <c r="D15111" t="s">
        <v>533</v>
      </c>
      <c r="E15111" s="4">
        <v>9590</v>
      </c>
      <c r="F15111" s="5">
        <v>43306</v>
      </c>
      <c r="G15111" s="5">
        <v>44773</v>
      </c>
      <c r="H15111" t="s">
        <v>534</v>
      </c>
      <c r="I15111">
        <v>10465</v>
      </c>
      <c r="J15111" s="5"/>
    </row>
    <row r="15112" spans="1:10" x14ac:dyDescent="0.25">
      <c r="A15112">
        <v>921392072</v>
      </c>
      <c r="B15112" t="s">
        <v>23927</v>
      </c>
      <c r="C15112" t="s">
        <v>23928</v>
      </c>
      <c r="D15112" t="s">
        <v>533</v>
      </c>
      <c r="E15112" s="4">
        <v>14545.66</v>
      </c>
      <c r="F15112" s="5">
        <v>43303</v>
      </c>
      <c r="G15112" s="5">
        <v>44865</v>
      </c>
      <c r="H15112" t="s">
        <v>534</v>
      </c>
      <c r="I15112">
        <v>10465</v>
      </c>
      <c r="J15112" s="5"/>
    </row>
    <row r="15113" spans="1:10" x14ac:dyDescent="0.25">
      <c r="A15113">
        <v>802353185</v>
      </c>
      <c r="B15113" t="s">
        <v>23929</v>
      </c>
      <c r="C15113" t="s">
        <v>23930</v>
      </c>
      <c r="D15113" t="s">
        <v>533</v>
      </c>
      <c r="E15113" s="4">
        <v>10200</v>
      </c>
      <c r="F15113" s="5">
        <v>43302</v>
      </c>
      <c r="G15113" s="5">
        <v>44865</v>
      </c>
      <c r="H15113" t="s">
        <v>534</v>
      </c>
      <c r="I15113">
        <v>10465</v>
      </c>
      <c r="J15113" s="5"/>
    </row>
    <row r="15114" spans="1:10" x14ac:dyDescent="0.25">
      <c r="A15114">
        <v>1306348408</v>
      </c>
      <c r="B15114" t="s">
        <v>1477</v>
      </c>
      <c r="C15114" t="s">
        <v>23931</v>
      </c>
      <c r="D15114" t="s">
        <v>533</v>
      </c>
      <c r="E15114" s="4">
        <v>13990</v>
      </c>
      <c r="F15114" s="5">
        <v>43301</v>
      </c>
      <c r="G15114" s="5">
        <v>44773</v>
      </c>
      <c r="H15114" t="s">
        <v>534</v>
      </c>
      <c r="I15114">
        <v>10465</v>
      </c>
      <c r="J15114" s="5"/>
    </row>
    <row r="15115" spans="1:10" x14ac:dyDescent="0.25">
      <c r="A15115">
        <v>910866482</v>
      </c>
      <c r="B15115" t="s">
        <v>23932</v>
      </c>
      <c r="C15115" t="s">
        <v>23933</v>
      </c>
      <c r="D15115" t="s">
        <v>533</v>
      </c>
      <c r="E15115" s="4">
        <v>14990</v>
      </c>
      <c r="F15115" s="5">
        <v>43301</v>
      </c>
      <c r="G15115" s="5">
        <v>44773</v>
      </c>
      <c r="H15115" t="s">
        <v>534</v>
      </c>
      <c r="I15115">
        <v>10465</v>
      </c>
      <c r="J15115" s="5"/>
    </row>
    <row r="15116" spans="1:10" x14ac:dyDescent="0.25">
      <c r="A15116">
        <v>1311356925</v>
      </c>
      <c r="B15116" t="s">
        <v>23934</v>
      </c>
      <c r="C15116" t="s">
        <v>23935</v>
      </c>
      <c r="D15116" t="s">
        <v>533</v>
      </c>
      <c r="E15116" s="4">
        <v>8890</v>
      </c>
      <c r="F15116" s="5">
        <v>43298</v>
      </c>
      <c r="G15116" s="5">
        <v>44773</v>
      </c>
      <c r="H15116" t="s">
        <v>534</v>
      </c>
      <c r="I15116">
        <v>10465</v>
      </c>
      <c r="J15116" s="5"/>
    </row>
    <row r="15117" spans="1:10" x14ac:dyDescent="0.25">
      <c r="A15117">
        <v>918176702</v>
      </c>
      <c r="B15117" t="s">
        <v>23936</v>
      </c>
      <c r="C15117" t="s">
        <v>23937</v>
      </c>
      <c r="D15117" t="s">
        <v>533</v>
      </c>
      <c r="E15117" s="4">
        <v>10392</v>
      </c>
      <c r="F15117" s="5">
        <v>43298</v>
      </c>
      <c r="G15117" s="5">
        <v>44773</v>
      </c>
      <c r="H15117" t="s">
        <v>534</v>
      </c>
      <c r="I15117">
        <v>10465</v>
      </c>
      <c r="J15117" s="5"/>
    </row>
    <row r="15118" spans="1:10" x14ac:dyDescent="0.25">
      <c r="A15118">
        <v>2400092918</v>
      </c>
      <c r="B15118" t="s">
        <v>23938</v>
      </c>
      <c r="C15118" t="s">
        <v>23939</v>
      </c>
      <c r="D15118" t="s">
        <v>533</v>
      </c>
      <c r="E15118" s="4">
        <v>19000</v>
      </c>
      <c r="F15118" s="5">
        <v>43298</v>
      </c>
      <c r="G15118" s="5">
        <v>44865</v>
      </c>
      <c r="H15118" t="s">
        <v>534</v>
      </c>
      <c r="I15118">
        <v>10465</v>
      </c>
      <c r="J15118" s="5"/>
    </row>
    <row r="15119" spans="1:10" x14ac:dyDescent="0.25">
      <c r="A15119">
        <v>1305750679</v>
      </c>
      <c r="B15119" t="s">
        <v>23940</v>
      </c>
      <c r="C15119" t="s">
        <v>23941</v>
      </c>
      <c r="D15119" t="s">
        <v>533</v>
      </c>
      <c r="E15119" s="4">
        <v>14312</v>
      </c>
      <c r="F15119" s="5">
        <v>43298</v>
      </c>
      <c r="G15119" s="5">
        <v>44773</v>
      </c>
      <c r="H15119" t="s">
        <v>534</v>
      </c>
      <c r="I15119">
        <v>10465</v>
      </c>
      <c r="J15119" s="5"/>
    </row>
    <row r="15120" spans="1:10" x14ac:dyDescent="0.25">
      <c r="A15120">
        <v>501808893</v>
      </c>
      <c r="B15120" t="s">
        <v>23942</v>
      </c>
      <c r="C15120" t="s">
        <v>23943</v>
      </c>
      <c r="D15120" t="s">
        <v>533</v>
      </c>
      <c r="E15120" s="4">
        <v>16202</v>
      </c>
      <c r="F15120" s="5">
        <v>43465</v>
      </c>
      <c r="G15120" s="5">
        <v>44926</v>
      </c>
      <c r="H15120" t="s">
        <v>534</v>
      </c>
      <c r="I15120">
        <v>10465</v>
      </c>
      <c r="J15120" s="5"/>
    </row>
    <row r="15121" spans="1:10" x14ac:dyDescent="0.25">
      <c r="A15121">
        <v>1311389488</v>
      </c>
      <c r="B15121" t="s">
        <v>23944</v>
      </c>
      <c r="C15121" t="s">
        <v>23945</v>
      </c>
      <c r="D15121" t="s">
        <v>533</v>
      </c>
      <c r="E15121" s="4">
        <v>14312</v>
      </c>
      <c r="F15121" s="5">
        <v>43465</v>
      </c>
      <c r="G15121" s="5">
        <v>44926</v>
      </c>
      <c r="H15121" t="s">
        <v>534</v>
      </c>
      <c r="I15121">
        <v>10465</v>
      </c>
      <c r="J15121" s="5"/>
    </row>
    <row r="15122" spans="1:10" x14ac:dyDescent="0.25">
      <c r="A15122">
        <v>1714327267</v>
      </c>
      <c r="B15122" t="s">
        <v>23946</v>
      </c>
      <c r="C15122" t="s">
        <v>23947</v>
      </c>
      <c r="D15122" t="s">
        <v>533</v>
      </c>
      <c r="E15122" s="4">
        <v>12258.4</v>
      </c>
      <c r="F15122" s="5">
        <v>43465</v>
      </c>
      <c r="G15122" s="5">
        <v>44926</v>
      </c>
      <c r="H15122" t="s">
        <v>534</v>
      </c>
      <c r="I15122">
        <v>10465</v>
      </c>
      <c r="J15122" s="5"/>
    </row>
    <row r="15123" spans="1:10" x14ac:dyDescent="0.25">
      <c r="A15123">
        <v>1204989352</v>
      </c>
      <c r="B15123" t="s">
        <v>23948</v>
      </c>
      <c r="C15123" t="s">
        <v>23949</v>
      </c>
      <c r="D15123" t="s">
        <v>533</v>
      </c>
      <c r="E15123" s="4">
        <v>25000</v>
      </c>
      <c r="F15123" s="5">
        <v>43465</v>
      </c>
      <c r="G15123" s="5">
        <v>44926</v>
      </c>
      <c r="H15123" t="s">
        <v>534</v>
      </c>
      <c r="I15123">
        <v>10465</v>
      </c>
      <c r="J15123" s="5"/>
    </row>
    <row r="15124" spans="1:10" x14ac:dyDescent="0.25">
      <c r="A15124">
        <v>1312836396</v>
      </c>
      <c r="B15124" t="s">
        <v>23950</v>
      </c>
      <c r="C15124" t="s">
        <v>23951</v>
      </c>
      <c r="D15124" t="s">
        <v>533</v>
      </c>
      <c r="E15124" s="4">
        <v>14000</v>
      </c>
      <c r="F15124" s="5">
        <v>43465</v>
      </c>
      <c r="G15124" s="5">
        <v>44926</v>
      </c>
      <c r="H15124" t="s">
        <v>534</v>
      </c>
      <c r="I15124">
        <v>10465</v>
      </c>
      <c r="J15124" s="5"/>
    </row>
    <row r="15125" spans="1:10" x14ac:dyDescent="0.25">
      <c r="A15125">
        <v>940085632</v>
      </c>
      <c r="B15125" t="s">
        <v>23952</v>
      </c>
      <c r="C15125" t="s">
        <v>23953</v>
      </c>
      <c r="D15125" t="s">
        <v>533</v>
      </c>
      <c r="E15125" s="4">
        <v>11100</v>
      </c>
      <c r="F15125" s="5">
        <v>43465</v>
      </c>
      <c r="G15125" s="5">
        <v>44926</v>
      </c>
      <c r="H15125" t="s">
        <v>534</v>
      </c>
      <c r="I15125">
        <v>10465</v>
      </c>
      <c r="J15125" s="5"/>
    </row>
    <row r="15126" spans="1:10" x14ac:dyDescent="0.25">
      <c r="A15126">
        <v>1206142695</v>
      </c>
      <c r="B15126" t="s">
        <v>23954</v>
      </c>
      <c r="C15126" t="s">
        <v>23955</v>
      </c>
      <c r="D15126" t="s">
        <v>533</v>
      </c>
      <c r="E15126" s="4">
        <v>13498.47</v>
      </c>
      <c r="F15126" s="5">
        <v>43465</v>
      </c>
      <c r="G15126" s="5">
        <v>44926</v>
      </c>
      <c r="H15126" t="s">
        <v>534</v>
      </c>
      <c r="I15126">
        <v>10465</v>
      </c>
      <c r="J15126" s="5"/>
    </row>
    <row r="15127" spans="1:10" x14ac:dyDescent="0.25">
      <c r="A15127">
        <v>1002178091</v>
      </c>
      <c r="B15127" t="s">
        <v>13747</v>
      </c>
      <c r="C15127" t="s">
        <v>23956</v>
      </c>
      <c r="D15127" t="s">
        <v>533</v>
      </c>
      <c r="E15127" s="4">
        <v>15168</v>
      </c>
      <c r="F15127" s="5">
        <v>43465</v>
      </c>
      <c r="G15127" s="5">
        <v>44804</v>
      </c>
      <c r="H15127" t="s">
        <v>534</v>
      </c>
      <c r="I15127">
        <v>10465</v>
      </c>
      <c r="J15127" s="5"/>
    </row>
    <row r="15128" spans="1:10" x14ac:dyDescent="0.25">
      <c r="A15128">
        <v>920383049</v>
      </c>
      <c r="B15128" t="s">
        <v>23957</v>
      </c>
      <c r="C15128" t="s">
        <v>23958</v>
      </c>
      <c r="D15128" t="s">
        <v>533</v>
      </c>
      <c r="E15128" s="4">
        <v>15180</v>
      </c>
      <c r="F15128" s="5">
        <v>43465</v>
      </c>
      <c r="G15128" s="5">
        <v>44690</v>
      </c>
      <c r="H15128" t="s">
        <v>534</v>
      </c>
      <c r="I15128">
        <v>10465</v>
      </c>
      <c r="J15128" s="5"/>
    </row>
    <row r="15129" spans="1:10" x14ac:dyDescent="0.25">
      <c r="A15129">
        <v>1306098375</v>
      </c>
      <c r="B15129" t="s">
        <v>23959</v>
      </c>
      <c r="C15129" t="s">
        <v>23960</v>
      </c>
      <c r="D15129" t="s">
        <v>533</v>
      </c>
      <c r="E15129" s="4">
        <v>13000</v>
      </c>
      <c r="F15129" s="5">
        <v>43465</v>
      </c>
      <c r="G15129" s="5">
        <v>44926</v>
      </c>
      <c r="H15129" t="s">
        <v>534</v>
      </c>
      <c r="I15129">
        <v>10465</v>
      </c>
      <c r="J15129" s="5"/>
    </row>
    <row r="15130" spans="1:10" x14ac:dyDescent="0.25">
      <c r="A15130">
        <v>501555981</v>
      </c>
      <c r="B15130" t="s">
        <v>23961</v>
      </c>
      <c r="C15130" t="s">
        <v>23962</v>
      </c>
      <c r="D15130" t="s">
        <v>533</v>
      </c>
      <c r="E15130" s="4">
        <v>12792</v>
      </c>
      <c r="F15130" s="5">
        <v>43465</v>
      </c>
      <c r="G15130" s="5">
        <v>44926</v>
      </c>
      <c r="H15130" t="s">
        <v>534</v>
      </c>
      <c r="I15130">
        <v>10465</v>
      </c>
      <c r="J15130" s="5"/>
    </row>
    <row r="15131" spans="1:10" x14ac:dyDescent="0.25">
      <c r="A15131">
        <v>300868411</v>
      </c>
      <c r="B15131" t="s">
        <v>6952</v>
      </c>
      <c r="C15131" t="s">
        <v>23963</v>
      </c>
      <c r="D15131" t="s">
        <v>533</v>
      </c>
      <c r="E15131" s="4">
        <v>13832</v>
      </c>
      <c r="F15131" s="5">
        <v>43465</v>
      </c>
      <c r="G15131" s="5">
        <v>44926</v>
      </c>
      <c r="H15131" t="s">
        <v>534</v>
      </c>
      <c r="I15131">
        <v>10465</v>
      </c>
      <c r="J15131" s="5"/>
    </row>
    <row r="15132" spans="1:10" x14ac:dyDescent="0.25">
      <c r="A15132">
        <v>1308262391</v>
      </c>
      <c r="B15132" t="s">
        <v>23964</v>
      </c>
      <c r="C15132" t="s">
        <v>23965</v>
      </c>
      <c r="D15132" t="s">
        <v>533</v>
      </c>
      <c r="E15132" s="4">
        <v>13000</v>
      </c>
      <c r="F15132" s="5">
        <v>43465</v>
      </c>
      <c r="G15132" s="5">
        <v>44926</v>
      </c>
      <c r="H15132" t="s">
        <v>534</v>
      </c>
      <c r="I15132">
        <v>10465</v>
      </c>
      <c r="J15132" s="5"/>
    </row>
    <row r="15133" spans="1:10" x14ac:dyDescent="0.25">
      <c r="A15133">
        <v>1308022597</v>
      </c>
      <c r="B15133" t="s">
        <v>23966</v>
      </c>
      <c r="C15133" t="s">
        <v>23967</v>
      </c>
      <c r="D15133" t="s">
        <v>533</v>
      </c>
      <c r="E15133" s="4">
        <v>10392</v>
      </c>
      <c r="F15133" s="5">
        <v>43465</v>
      </c>
      <c r="G15133" s="5">
        <v>44926</v>
      </c>
      <c r="H15133" t="s">
        <v>534</v>
      </c>
      <c r="I15133">
        <v>10465</v>
      </c>
      <c r="J15133" s="5"/>
    </row>
    <row r="15134" spans="1:10" x14ac:dyDescent="0.25">
      <c r="A15134">
        <v>603112137</v>
      </c>
      <c r="B15134" t="s">
        <v>23968</v>
      </c>
      <c r="C15134" t="s">
        <v>23969</v>
      </c>
      <c r="D15134" t="s">
        <v>533</v>
      </c>
      <c r="E15134" s="4">
        <v>12500</v>
      </c>
      <c r="F15134" s="5">
        <v>43465</v>
      </c>
      <c r="G15134" s="5">
        <v>44926</v>
      </c>
      <c r="H15134" t="s">
        <v>534</v>
      </c>
      <c r="I15134">
        <v>10465</v>
      </c>
      <c r="J15134" s="5"/>
    </row>
    <row r="15135" spans="1:10" x14ac:dyDescent="0.25">
      <c r="A15135">
        <v>2000021192</v>
      </c>
      <c r="B15135" t="s">
        <v>23970</v>
      </c>
      <c r="C15135" t="s">
        <v>23971</v>
      </c>
      <c r="D15135" t="s">
        <v>533</v>
      </c>
      <c r="E15135" s="4">
        <v>18952</v>
      </c>
      <c r="F15135" s="5">
        <v>43465</v>
      </c>
      <c r="G15135" s="5">
        <v>44926</v>
      </c>
      <c r="H15135" t="s">
        <v>534</v>
      </c>
      <c r="I15135">
        <v>10465</v>
      </c>
      <c r="J15135" s="5"/>
    </row>
    <row r="15136" spans="1:10" x14ac:dyDescent="0.25">
      <c r="A15136">
        <v>922031018</v>
      </c>
      <c r="B15136" t="s">
        <v>23972</v>
      </c>
      <c r="C15136" t="s">
        <v>23973</v>
      </c>
      <c r="D15136" t="s">
        <v>533</v>
      </c>
      <c r="E15136" s="4">
        <v>11250</v>
      </c>
      <c r="F15136" s="5">
        <v>43465</v>
      </c>
      <c r="G15136" s="5">
        <v>45016</v>
      </c>
      <c r="H15136" t="s">
        <v>534</v>
      </c>
      <c r="I15136">
        <v>10465</v>
      </c>
      <c r="J15136" s="5"/>
    </row>
    <row r="15137" spans="1:10" x14ac:dyDescent="0.25">
      <c r="A15137">
        <v>918694902</v>
      </c>
      <c r="B15137" t="s">
        <v>13215</v>
      </c>
      <c r="C15137" t="s">
        <v>23974</v>
      </c>
      <c r="D15137" t="s">
        <v>533</v>
      </c>
      <c r="E15137" s="4">
        <v>9592</v>
      </c>
      <c r="F15137" s="5">
        <v>43465</v>
      </c>
      <c r="G15137" s="5">
        <v>44926</v>
      </c>
      <c r="H15137" t="s">
        <v>534</v>
      </c>
      <c r="I15137">
        <v>10465</v>
      </c>
      <c r="J15137" s="5"/>
    </row>
    <row r="15138" spans="1:10" x14ac:dyDescent="0.25">
      <c r="A15138">
        <v>927788190</v>
      </c>
      <c r="B15138" t="s">
        <v>23975</v>
      </c>
      <c r="C15138" t="s">
        <v>23976</v>
      </c>
      <c r="D15138" t="s">
        <v>533</v>
      </c>
      <c r="E15138" s="4">
        <v>10390</v>
      </c>
      <c r="F15138" s="5">
        <v>43465</v>
      </c>
      <c r="G15138" s="5">
        <v>44926</v>
      </c>
      <c r="H15138" t="s">
        <v>534</v>
      </c>
      <c r="I15138">
        <v>10465</v>
      </c>
      <c r="J15138" s="5"/>
    </row>
    <row r="15139" spans="1:10" x14ac:dyDescent="0.25">
      <c r="A15139">
        <v>1312582883</v>
      </c>
      <c r="B15139" t="s">
        <v>23977</v>
      </c>
      <c r="C15139" t="s">
        <v>23978</v>
      </c>
      <c r="D15139" t="s">
        <v>533</v>
      </c>
      <c r="E15139" s="4">
        <v>15900</v>
      </c>
      <c r="F15139" s="5">
        <v>43465</v>
      </c>
      <c r="G15139" s="5">
        <v>44926</v>
      </c>
      <c r="H15139" t="s">
        <v>534</v>
      </c>
      <c r="I15139">
        <v>10465</v>
      </c>
      <c r="J15139" s="5"/>
    </row>
    <row r="15140" spans="1:10" x14ac:dyDescent="0.25">
      <c r="A15140">
        <v>1310488380</v>
      </c>
      <c r="B15140" t="s">
        <v>23979</v>
      </c>
      <c r="C15140" t="s">
        <v>23980</v>
      </c>
      <c r="D15140" t="s">
        <v>533</v>
      </c>
      <c r="E15140" s="4">
        <v>13500</v>
      </c>
      <c r="F15140" s="5">
        <v>43465</v>
      </c>
      <c r="G15140" s="5">
        <v>44926</v>
      </c>
      <c r="H15140" t="s">
        <v>534</v>
      </c>
      <c r="I15140">
        <v>10465</v>
      </c>
      <c r="J15140" s="5"/>
    </row>
    <row r="15141" spans="1:10" x14ac:dyDescent="0.25">
      <c r="A15141">
        <v>201239050</v>
      </c>
      <c r="B15141" t="s">
        <v>23981</v>
      </c>
      <c r="C15141" t="s">
        <v>23982</v>
      </c>
      <c r="D15141" t="s">
        <v>533</v>
      </c>
      <c r="E15141" s="4">
        <v>12000</v>
      </c>
      <c r="F15141" s="5">
        <v>43465</v>
      </c>
      <c r="G15141" s="5">
        <v>44926</v>
      </c>
      <c r="H15141" t="s">
        <v>534</v>
      </c>
      <c r="I15141">
        <v>10465</v>
      </c>
      <c r="J15141" s="5"/>
    </row>
    <row r="15142" spans="1:10" x14ac:dyDescent="0.25">
      <c r="A15142">
        <v>910113075</v>
      </c>
      <c r="B15142" t="s">
        <v>23983</v>
      </c>
      <c r="C15142" t="s">
        <v>23984</v>
      </c>
      <c r="D15142" t="s">
        <v>533</v>
      </c>
      <c r="E15142" s="4">
        <v>8952</v>
      </c>
      <c r="F15142" s="5">
        <v>43465</v>
      </c>
      <c r="G15142" s="5">
        <v>44926</v>
      </c>
      <c r="H15142" t="s">
        <v>534</v>
      </c>
      <c r="I15142">
        <v>10465</v>
      </c>
      <c r="J15142" s="5"/>
    </row>
    <row r="15143" spans="1:10" x14ac:dyDescent="0.25">
      <c r="A15143">
        <v>1305701839</v>
      </c>
      <c r="B15143" t="s">
        <v>23985</v>
      </c>
      <c r="C15143" t="s">
        <v>23986</v>
      </c>
      <c r="D15143" t="s">
        <v>533</v>
      </c>
      <c r="E15143" s="4">
        <v>12890</v>
      </c>
      <c r="F15143" s="5">
        <v>43465</v>
      </c>
      <c r="G15143" s="5">
        <v>44926</v>
      </c>
      <c r="H15143" t="s">
        <v>534</v>
      </c>
      <c r="I15143">
        <v>10465</v>
      </c>
      <c r="J15143" s="5"/>
    </row>
    <row r="15144" spans="1:10" x14ac:dyDescent="0.25">
      <c r="A15144">
        <v>910813864</v>
      </c>
      <c r="B15144" t="s">
        <v>23987</v>
      </c>
      <c r="C15144" t="s">
        <v>23988</v>
      </c>
      <c r="D15144" t="s">
        <v>533</v>
      </c>
      <c r="E15144" s="4">
        <v>12900</v>
      </c>
      <c r="F15144" s="5">
        <v>43465</v>
      </c>
      <c r="G15144" s="5">
        <v>44926</v>
      </c>
      <c r="H15144" t="s">
        <v>534</v>
      </c>
      <c r="I15144">
        <v>10465</v>
      </c>
      <c r="J15144" s="5"/>
    </row>
    <row r="15145" spans="1:10" x14ac:dyDescent="0.25">
      <c r="A15145">
        <v>1706434998</v>
      </c>
      <c r="B15145" t="s">
        <v>23989</v>
      </c>
      <c r="C15145" t="s">
        <v>23990</v>
      </c>
      <c r="D15145" t="s">
        <v>533</v>
      </c>
      <c r="E15145" s="4">
        <v>18960</v>
      </c>
      <c r="F15145" s="5">
        <v>43465</v>
      </c>
      <c r="G15145" s="5">
        <v>44926</v>
      </c>
      <c r="H15145" t="s">
        <v>534</v>
      </c>
      <c r="I15145">
        <v>10465</v>
      </c>
      <c r="J15145" s="5"/>
    </row>
    <row r="15146" spans="1:10" x14ac:dyDescent="0.25">
      <c r="A15146">
        <v>926649724</v>
      </c>
      <c r="B15146" t="s">
        <v>23991</v>
      </c>
      <c r="C15146" t="s">
        <v>23992</v>
      </c>
      <c r="D15146" t="s">
        <v>533</v>
      </c>
      <c r="E15146" s="4">
        <v>11992</v>
      </c>
      <c r="F15146" s="5">
        <v>43465</v>
      </c>
      <c r="G15146" s="5">
        <v>44926</v>
      </c>
      <c r="H15146" t="s">
        <v>534</v>
      </c>
      <c r="I15146">
        <v>10465</v>
      </c>
      <c r="J15146" s="5"/>
    </row>
    <row r="15147" spans="1:10" x14ac:dyDescent="0.25">
      <c r="A15147">
        <v>801183450</v>
      </c>
      <c r="B15147" t="s">
        <v>23993</v>
      </c>
      <c r="C15147" t="s">
        <v>23994</v>
      </c>
      <c r="D15147" t="s">
        <v>533</v>
      </c>
      <c r="E15147" s="4">
        <v>13490</v>
      </c>
      <c r="F15147" s="5">
        <v>43465</v>
      </c>
      <c r="G15147" s="5">
        <v>44926</v>
      </c>
      <c r="H15147" t="s">
        <v>534</v>
      </c>
      <c r="I15147">
        <v>10465</v>
      </c>
      <c r="J15147" s="5"/>
    </row>
    <row r="15148" spans="1:10" x14ac:dyDescent="0.25">
      <c r="A15148">
        <v>1719276246</v>
      </c>
      <c r="B15148" t="s">
        <v>23995</v>
      </c>
      <c r="C15148" t="s">
        <v>23996</v>
      </c>
      <c r="D15148" t="s">
        <v>533</v>
      </c>
      <c r="E15148" s="4">
        <v>9867.61</v>
      </c>
      <c r="F15148" s="5">
        <v>43465</v>
      </c>
      <c r="G15148" s="5">
        <v>45016</v>
      </c>
      <c r="H15148" t="s">
        <v>534</v>
      </c>
      <c r="I15148">
        <v>10465</v>
      </c>
      <c r="J15148" s="5"/>
    </row>
    <row r="15149" spans="1:10" x14ac:dyDescent="0.25">
      <c r="A15149">
        <v>1202806400</v>
      </c>
      <c r="B15149" t="s">
        <v>23997</v>
      </c>
      <c r="C15149" t="s">
        <v>23998</v>
      </c>
      <c r="D15149" t="s">
        <v>533</v>
      </c>
      <c r="E15149" s="4">
        <v>9500</v>
      </c>
      <c r="F15149" s="5">
        <v>43465</v>
      </c>
      <c r="G15149" s="5">
        <v>44926</v>
      </c>
      <c r="H15149" t="s">
        <v>534</v>
      </c>
      <c r="I15149">
        <v>10465</v>
      </c>
      <c r="J15149" s="5"/>
    </row>
    <row r="15150" spans="1:10" x14ac:dyDescent="0.25">
      <c r="A15150">
        <v>802510933</v>
      </c>
      <c r="B15150" t="s">
        <v>23999</v>
      </c>
      <c r="C15150" t="s">
        <v>24000</v>
      </c>
      <c r="D15150" t="s">
        <v>533</v>
      </c>
      <c r="E15150" s="4">
        <v>8952</v>
      </c>
      <c r="F15150" s="5">
        <v>43465</v>
      </c>
      <c r="G15150" s="5">
        <v>45016</v>
      </c>
      <c r="H15150" t="s">
        <v>534</v>
      </c>
      <c r="I15150">
        <v>10465</v>
      </c>
      <c r="J15150" s="5"/>
    </row>
    <row r="15151" spans="1:10" x14ac:dyDescent="0.25">
      <c r="A15151">
        <v>921144192</v>
      </c>
      <c r="B15151" t="s">
        <v>24001</v>
      </c>
      <c r="C15151" t="s">
        <v>24002</v>
      </c>
      <c r="D15151" t="s">
        <v>533</v>
      </c>
      <c r="E15151" s="4">
        <v>11200</v>
      </c>
      <c r="F15151" s="5">
        <v>43465</v>
      </c>
      <c r="G15151" s="5">
        <v>45016</v>
      </c>
      <c r="H15151" t="s">
        <v>534</v>
      </c>
      <c r="I15151">
        <v>10465</v>
      </c>
      <c r="J15151" s="5"/>
    </row>
    <row r="15152" spans="1:10" x14ac:dyDescent="0.25">
      <c r="A15152">
        <v>923345961</v>
      </c>
      <c r="B15152" t="s">
        <v>24003</v>
      </c>
      <c r="C15152" t="s">
        <v>24004</v>
      </c>
      <c r="D15152" t="s">
        <v>533</v>
      </c>
      <c r="E15152" s="4">
        <v>12000</v>
      </c>
      <c r="F15152" s="5">
        <v>43465</v>
      </c>
      <c r="G15152" s="5">
        <v>45016</v>
      </c>
      <c r="H15152" t="s">
        <v>534</v>
      </c>
      <c r="I15152">
        <v>10465</v>
      </c>
      <c r="J15152" s="5"/>
    </row>
    <row r="15153" spans="1:10" x14ac:dyDescent="0.25">
      <c r="A15153">
        <v>603813130</v>
      </c>
      <c r="B15153" t="s">
        <v>24005</v>
      </c>
      <c r="C15153" t="s">
        <v>24006</v>
      </c>
      <c r="D15153" t="s">
        <v>533</v>
      </c>
      <c r="E15153" s="4">
        <v>8000</v>
      </c>
      <c r="F15153" s="5">
        <v>43455</v>
      </c>
      <c r="G15153" s="5">
        <v>44926</v>
      </c>
      <c r="H15153" t="s">
        <v>534</v>
      </c>
      <c r="I15153">
        <v>10465</v>
      </c>
      <c r="J15153" s="5"/>
    </row>
    <row r="15154" spans="1:10" x14ac:dyDescent="0.25">
      <c r="A15154">
        <v>502000110</v>
      </c>
      <c r="B15154" t="s">
        <v>24007</v>
      </c>
      <c r="C15154" t="s">
        <v>24008</v>
      </c>
      <c r="D15154" t="s">
        <v>11</v>
      </c>
      <c r="E15154" s="4">
        <v>7000</v>
      </c>
      <c r="F15154" s="5">
        <v>43860</v>
      </c>
      <c r="G15154" s="5">
        <v>45777</v>
      </c>
      <c r="H15154" t="s">
        <v>534</v>
      </c>
      <c r="I15154" s="6">
        <v>10607</v>
      </c>
      <c r="J15154" s="5"/>
    </row>
    <row r="15155" spans="1:10" x14ac:dyDescent="0.25">
      <c r="A15155">
        <v>501776108</v>
      </c>
      <c r="B15155" t="s">
        <v>24009</v>
      </c>
      <c r="C15155" t="s">
        <v>24010</v>
      </c>
      <c r="D15155" t="s">
        <v>11</v>
      </c>
      <c r="E15155" s="4">
        <v>11300</v>
      </c>
      <c r="F15155" s="5">
        <v>44068</v>
      </c>
      <c r="G15155" s="5">
        <v>46630</v>
      </c>
      <c r="H15155" t="s">
        <v>534</v>
      </c>
      <c r="I15155" s="6">
        <v>10607</v>
      </c>
      <c r="J15155" s="5"/>
    </row>
    <row r="15156" spans="1:10" x14ac:dyDescent="0.25">
      <c r="A15156">
        <v>802893727</v>
      </c>
      <c r="B15156" t="s">
        <v>16694</v>
      </c>
      <c r="C15156" t="s">
        <v>24011</v>
      </c>
      <c r="D15156" t="s">
        <v>11</v>
      </c>
      <c r="E15156" s="4">
        <v>4133.93</v>
      </c>
      <c r="F15156" s="5">
        <v>44125</v>
      </c>
      <c r="G15156" s="5">
        <v>45230</v>
      </c>
      <c r="H15156" t="s">
        <v>534</v>
      </c>
      <c r="I15156" s="6">
        <v>10607</v>
      </c>
      <c r="J15156" s="5"/>
    </row>
    <row r="15157" spans="1:10" x14ac:dyDescent="0.25">
      <c r="A15157">
        <v>201542016</v>
      </c>
      <c r="B15157" t="s">
        <v>24012</v>
      </c>
      <c r="C15157" t="s">
        <v>24013</v>
      </c>
      <c r="D15157" t="s">
        <v>11</v>
      </c>
      <c r="E15157" s="4">
        <v>3671.45</v>
      </c>
      <c r="F15157" s="5">
        <v>43888</v>
      </c>
      <c r="G15157" s="5">
        <v>46538</v>
      </c>
      <c r="H15157" t="s">
        <v>534</v>
      </c>
      <c r="I15157" s="6">
        <v>10607</v>
      </c>
      <c r="J15157" s="5"/>
    </row>
    <row r="15158" spans="1:10" x14ac:dyDescent="0.25">
      <c r="A15158">
        <v>1801787209</v>
      </c>
      <c r="B15158" t="s">
        <v>24014</v>
      </c>
      <c r="C15158" t="s">
        <v>24015</v>
      </c>
      <c r="D15158" t="s">
        <v>22134</v>
      </c>
      <c r="E15158" s="4">
        <v>27000</v>
      </c>
      <c r="F15158" s="5">
        <v>44012</v>
      </c>
      <c r="G15158" s="5">
        <v>47664</v>
      </c>
      <c r="H15158" t="s">
        <v>534</v>
      </c>
      <c r="I15158" s="6">
        <v>10607</v>
      </c>
      <c r="J15158" s="5"/>
    </row>
    <row r="15159" spans="1:10" x14ac:dyDescent="0.25">
      <c r="A15159">
        <v>502431380</v>
      </c>
      <c r="B15159" t="s">
        <v>24016</v>
      </c>
      <c r="C15159" t="s">
        <v>24017</v>
      </c>
      <c r="D15159" t="s">
        <v>22134</v>
      </c>
      <c r="E15159" s="4">
        <v>27000</v>
      </c>
      <c r="F15159" s="5">
        <v>44012</v>
      </c>
      <c r="G15159" s="5">
        <v>49490</v>
      </c>
      <c r="H15159" t="s">
        <v>534</v>
      </c>
      <c r="I15159" s="6">
        <v>10607</v>
      </c>
      <c r="J15159" s="5"/>
    </row>
    <row r="15160" spans="1:10" x14ac:dyDescent="0.25">
      <c r="A15160">
        <v>501254643</v>
      </c>
      <c r="B15160" t="s">
        <v>24018</v>
      </c>
      <c r="C15160" t="s">
        <v>24019</v>
      </c>
      <c r="D15160" t="s">
        <v>22134</v>
      </c>
      <c r="E15160" s="4">
        <v>50000</v>
      </c>
      <c r="F15160" s="5">
        <v>43461</v>
      </c>
      <c r="G15160" s="5">
        <v>50405</v>
      </c>
      <c r="H15160" t="s">
        <v>534</v>
      </c>
      <c r="I15160" s="6">
        <v>10607</v>
      </c>
      <c r="J15160" s="5"/>
    </row>
    <row r="15161" spans="1:10" x14ac:dyDescent="0.25">
      <c r="A15161">
        <v>911977650</v>
      </c>
      <c r="B15161" t="s">
        <v>1635</v>
      </c>
      <c r="C15161" t="s">
        <v>24020</v>
      </c>
      <c r="D15161" t="s">
        <v>533</v>
      </c>
      <c r="E15161" s="4">
        <v>10490</v>
      </c>
      <c r="F15161" s="5">
        <v>43434</v>
      </c>
      <c r="G15161" s="5">
        <v>44985</v>
      </c>
      <c r="H15161" t="s">
        <v>534</v>
      </c>
      <c r="I15161" s="6">
        <v>10607</v>
      </c>
      <c r="J15161" s="5"/>
    </row>
    <row r="15162" spans="1:10" x14ac:dyDescent="0.25">
      <c r="A15162">
        <v>1102961446</v>
      </c>
      <c r="B15162" t="s">
        <v>6116</v>
      </c>
      <c r="C15162" t="s">
        <v>24021</v>
      </c>
      <c r="D15162" t="s">
        <v>22134</v>
      </c>
      <c r="E15162" s="4">
        <v>24292.94</v>
      </c>
      <c r="F15162" s="5">
        <v>43427</v>
      </c>
      <c r="G15162" s="5">
        <v>52627</v>
      </c>
      <c r="H15162" t="s">
        <v>534</v>
      </c>
      <c r="I15162" s="6">
        <v>10607</v>
      </c>
      <c r="J15162" s="5"/>
    </row>
    <row r="15163" spans="1:10" x14ac:dyDescent="0.25">
      <c r="A15163">
        <v>1500452147</v>
      </c>
      <c r="B15163" t="s">
        <v>24022</v>
      </c>
      <c r="C15163" t="s">
        <v>24023</v>
      </c>
      <c r="D15163" t="s">
        <v>11</v>
      </c>
      <c r="E15163" s="4">
        <v>7331</v>
      </c>
      <c r="F15163" s="5">
        <v>43404</v>
      </c>
      <c r="G15163" s="5">
        <v>45961</v>
      </c>
      <c r="H15163" t="s">
        <v>534</v>
      </c>
      <c r="I15163" s="6">
        <v>10607</v>
      </c>
      <c r="J15163" s="5"/>
    </row>
    <row r="15164" spans="1:10" x14ac:dyDescent="0.25">
      <c r="A15164">
        <v>1707789440</v>
      </c>
      <c r="B15164" t="s">
        <v>1943</v>
      </c>
      <c r="C15164" t="s">
        <v>24024</v>
      </c>
      <c r="D15164" t="s">
        <v>533</v>
      </c>
      <c r="E15164" s="4">
        <v>21192</v>
      </c>
      <c r="F15164" s="5">
        <v>43373</v>
      </c>
      <c r="G15164" s="5">
        <v>44926</v>
      </c>
      <c r="H15164" t="s">
        <v>534</v>
      </c>
      <c r="I15164" s="6">
        <v>10607</v>
      </c>
      <c r="J15164" s="5"/>
    </row>
    <row r="15165" spans="1:10" x14ac:dyDescent="0.25">
      <c r="A15165">
        <v>917702771</v>
      </c>
      <c r="B15165" t="s">
        <v>24025</v>
      </c>
      <c r="C15165" t="s">
        <v>24026</v>
      </c>
      <c r="D15165" t="s">
        <v>533</v>
      </c>
      <c r="E15165" s="4">
        <v>15752</v>
      </c>
      <c r="F15165" s="5">
        <v>43281</v>
      </c>
      <c r="G15165" s="5">
        <v>44834</v>
      </c>
      <c r="H15165" t="s">
        <v>534</v>
      </c>
      <c r="I15165" s="6">
        <v>10607</v>
      </c>
      <c r="J15165" s="5"/>
    </row>
    <row r="15166" spans="1:10" x14ac:dyDescent="0.25">
      <c r="A15166">
        <v>918441197</v>
      </c>
      <c r="B15166" t="s">
        <v>24027</v>
      </c>
      <c r="C15166" t="s">
        <v>24028</v>
      </c>
      <c r="D15166" t="s">
        <v>533</v>
      </c>
      <c r="E15166" s="4">
        <v>19991.5</v>
      </c>
      <c r="F15166" s="5">
        <v>43281</v>
      </c>
      <c r="G15166" s="5">
        <v>44834</v>
      </c>
      <c r="H15166" t="s">
        <v>534</v>
      </c>
      <c r="I15166" s="6">
        <v>10607</v>
      </c>
      <c r="J15166" s="5"/>
    </row>
    <row r="15167" spans="1:10" x14ac:dyDescent="0.25">
      <c r="A15167">
        <v>911156701</v>
      </c>
      <c r="B15167" t="s">
        <v>24029</v>
      </c>
      <c r="C15167" t="s">
        <v>24030</v>
      </c>
      <c r="D15167" t="s">
        <v>533</v>
      </c>
      <c r="E15167" s="4">
        <v>13688</v>
      </c>
      <c r="F15167" s="5">
        <v>43281</v>
      </c>
      <c r="G15167" s="5">
        <v>44742</v>
      </c>
      <c r="H15167" t="s">
        <v>534</v>
      </c>
      <c r="I15167" s="6">
        <v>10607</v>
      </c>
      <c r="J15167" s="5"/>
    </row>
    <row r="15168" spans="1:10" x14ac:dyDescent="0.25">
      <c r="A15168">
        <v>1205919853</v>
      </c>
      <c r="B15168" t="s">
        <v>24031</v>
      </c>
      <c r="C15168" t="s">
        <v>24032</v>
      </c>
      <c r="D15168" t="s">
        <v>533</v>
      </c>
      <c r="E15168" s="4">
        <v>11990</v>
      </c>
      <c r="F15168" s="5">
        <v>43434</v>
      </c>
      <c r="G15168" s="5">
        <v>44985</v>
      </c>
      <c r="H15168" t="s">
        <v>534</v>
      </c>
      <c r="I15168">
        <v>10607</v>
      </c>
      <c r="J15168" s="5"/>
    </row>
    <row r="15169" spans="1:10" x14ac:dyDescent="0.25">
      <c r="A15169">
        <v>801938630</v>
      </c>
      <c r="B15169" t="s">
        <v>24033</v>
      </c>
      <c r="C15169" t="s">
        <v>24034</v>
      </c>
      <c r="D15169" t="s">
        <v>533</v>
      </c>
      <c r="E15169" s="4">
        <v>10000</v>
      </c>
      <c r="F15169" s="5">
        <v>43434</v>
      </c>
      <c r="G15169" s="5">
        <v>44985</v>
      </c>
      <c r="H15169" t="s">
        <v>534</v>
      </c>
      <c r="I15169">
        <v>10607</v>
      </c>
      <c r="J15169" s="5"/>
    </row>
    <row r="15170" spans="1:10" x14ac:dyDescent="0.25">
      <c r="A15170">
        <v>1204819104</v>
      </c>
      <c r="B15170" t="s">
        <v>24035</v>
      </c>
      <c r="C15170" t="s">
        <v>24036</v>
      </c>
      <c r="D15170" t="s">
        <v>533</v>
      </c>
      <c r="E15170" s="4">
        <v>15990</v>
      </c>
      <c r="F15170" s="5">
        <v>43434</v>
      </c>
      <c r="G15170" s="5">
        <v>44895</v>
      </c>
      <c r="H15170" t="s">
        <v>534</v>
      </c>
      <c r="I15170">
        <v>10607</v>
      </c>
      <c r="J15170" s="5"/>
    </row>
    <row r="15171" spans="1:10" x14ac:dyDescent="0.25">
      <c r="A15171">
        <v>923739098</v>
      </c>
      <c r="B15171" t="s">
        <v>24037</v>
      </c>
      <c r="C15171" t="s">
        <v>24038</v>
      </c>
      <c r="D15171" t="s">
        <v>533</v>
      </c>
      <c r="E15171" s="4">
        <v>15352</v>
      </c>
      <c r="F15171" s="5">
        <v>43434</v>
      </c>
      <c r="G15171" s="5">
        <v>44895</v>
      </c>
      <c r="H15171" t="s">
        <v>534</v>
      </c>
      <c r="I15171">
        <v>10607</v>
      </c>
      <c r="J15171" s="5"/>
    </row>
    <row r="15172" spans="1:10" x14ac:dyDescent="0.25">
      <c r="A15172">
        <v>701618399</v>
      </c>
      <c r="B15172" t="s">
        <v>7534</v>
      </c>
      <c r="C15172" t="s">
        <v>24039</v>
      </c>
      <c r="D15172" t="s">
        <v>533</v>
      </c>
      <c r="E15172" s="4">
        <v>17490</v>
      </c>
      <c r="F15172" s="5">
        <v>43434</v>
      </c>
      <c r="G15172" s="5">
        <v>44895</v>
      </c>
      <c r="H15172" t="s">
        <v>534</v>
      </c>
      <c r="I15172">
        <v>10607</v>
      </c>
      <c r="J15172" s="5"/>
    </row>
    <row r="15173" spans="1:10" x14ac:dyDescent="0.25">
      <c r="A15173">
        <v>1303430043</v>
      </c>
      <c r="B15173" t="s">
        <v>24040</v>
      </c>
      <c r="C15173" t="s">
        <v>24041</v>
      </c>
      <c r="D15173" t="s">
        <v>533</v>
      </c>
      <c r="E15173" s="4">
        <v>10990</v>
      </c>
      <c r="F15173" s="5">
        <v>43434</v>
      </c>
      <c r="G15173" s="5">
        <v>44895</v>
      </c>
      <c r="H15173" t="s">
        <v>534</v>
      </c>
      <c r="I15173">
        <v>10607</v>
      </c>
      <c r="J15173" s="5"/>
    </row>
    <row r="15174" spans="1:10" x14ac:dyDescent="0.25">
      <c r="A15174">
        <v>1203210222</v>
      </c>
      <c r="B15174" t="s">
        <v>24042</v>
      </c>
      <c r="C15174" t="s">
        <v>24043</v>
      </c>
      <c r="D15174" t="s">
        <v>533</v>
      </c>
      <c r="E15174" s="4">
        <v>11830.73</v>
      </c>
      <c r="F15174" s="5">
        <v>43434</v>
      </c>
      <c r="G15174" s="5">
        <v>44895</v>
      </c>
      <c r="H15174" t="s">
        <v>534</v>
      </c>
      <c r="I15174">
        <v>10607</v>
      </c>
      <c r="J15174" s="5"/>
    </row>
    <row r="15175" spans="1:10" x14ac:dyDescent="0.25">
      <c r="A15175">
        <v>1203495377</v>
      </c>
      <c r="B15175" t="s">
        <v>24044</v>
      </c>
      <c r="C15175" t="s">
        <v>24045</v>
      </c>
      <c r="D15175" t="s">
        <v>533</v>
      </c>
      <c r="E15175" s="4">
        <v>11436.88</v>
      </c>
      <c r="F15175" s="5">
        <v>43434</v>
      </c>
      <c r="G15175" s="5">
        <v>44895</v>
      </c>
      <c r="H15175" t="s">
        <v>534</v>
      </c>
      <c r="I15175">
        <v>10607</v>
      </c>
      <c r="J15175" s="5"/>
    </row>
    <row r="15176" spans="1:10" x14ac:dyDescent="0.25">
      <c r="A15176">
        <v>1002159679</v>
      </c>
      <c r="B15176" t="s">
        <v>24046</v>
      </c>
      <c r="C15176" t="s">
        <v>24047</v>
      </c>
      <c r="D15176" t="s">
        <v>533</v>
      </c>
      <c r="E15176" s="4">
        <v>14104.16</v>
      </c>
      <c r="F15176" s="5">
        <v>43434</v>
      </c>
      <c r="G15176" s="5">
        <v>44895</v>
      </c>
      <c r="H15176" t="s">
        <v>534</v>
      </c>
      <c r="I15176">
        <v>10607</v>
      </c>
      <c r="J15176" s="5"/>
    </row>
    <row r="15177" spans="1:10" x14ac:dyDescent="0.25">
      <c r="A15177">
        <v>1309968053</v>
      </c>
      <c r="B15177" t="s">
        <v>24048</v>
      </c>
      <c r="C15177" t="s">
        <v>24049</v>
      </c>
      <c r="D15177" t="s">
        <v>533</v>
      </c>
      <c r="E15177" s="4">
        <v>12990</v>
      </c>
      <c r="F15177" s="5">
        <v>43434</v>
      </c>
      <c r="G15177" s="5">
        <v>44895</v>
      </c>
      <c r="H15177" t="s">
        <v>534</v>
      </c>
      <c r="I15177">
        <v>10607</v>
      </c>
      <c r="J15177" s="5"/>
    </row>
    <row r="15178" spans="1:10" x14ac:dyDescent="0.25">
      <c r="A15178">
        <v>1712062767</v>
      </c>
      <c r="B15178" t="s">
        <v>24050</v>
      </c>
      <c r="C15178" t="s">
        <v>24051</v>
      </c>
      <c r="D15178" t="s">
        <v>533</v>
      </c>
      <c r="E15178" s="4">
        <v>12000</v>
      </c>
      <c r="F15178" s="5">
        <v>43434</v>
      </c>
      <c r="G15178" s="5">
        <v>44895</v>
      </c>
      <c r="H15178" t="s">
        <v>534</v>
      </c>
      <c r="I15178">
        <v>10607</v>
      </c>
      <c r="J15178" s="5"/>
    </row>
    <row r="15179" spans="1:10" x14ac:dyDescent="0.25">
      <c r="A15179">
        <v>921824678</v>
      </c>
      <c r="B15179" t="s">
        <v>24052</v>
      </c>
      <c r="C15179" t="s">
        <v>24053</v>
      </c>
      <c r="D15179" t="s">
        <v>533</v>
      </c>
      <c r="E15179" s="4">
        <v>15990</v>
      </c>
      <c r="F15179" s="5">
        <v>43434</v>
      </c>
      <c r="G15179" s="5">
        <v>44895</v>
      </c>
      <c r="H15179" t="s">
        <v>534</v>
      </c>
      <c r="I15179">
        <v>10607</v>
      </c>
      <c r="J15179" s="5"/>
    </row>
    <row r="15180" spans="1:10" x14ac:dyDescent="0.25">
      <c r="A15180">
        <v>918279027</v>
      </c>
      <c r="B15180" t="s">
        <v>24054</v>
      </c>
      <c r="C15180" t="s">
        <v>24055</v>
      </c>
      <c r="D15180" t="s">
        <v>533</v>
      </c>
      <c r="E15180" s="4">
        <v>14190.4</v>
      </c>
      <c r="F15180" s="5">
        <v>43434</v>
      </c>
      <c r="G15180" s="5">
        <v>44895</v>
      </c>
      <c r="H15180" t="s">
        <v>534</v>
      </c>
      <c r="I15180">
        <v>10607</v>
      </c>
      <c r="J15180" s="5"/>
    </row>
    <row r="15181" spans="1:10" x14ac:dyDescent="0.25">
      <c r="A15181">
        <v>1102709688</v>
      </c>
      <c r="B15181" t="s">
        <v>24056</v>
      </c>
      <c r="C15181" t="s">
        <v>24057</v>
      </c>
      <c r="D15181" t="s">
        <v>533</v>
      </c>
      <c r="E15181" s="4">
        <v>15700</v>
      </c>
      <c r="F15181" s="5">
        <v>43434</v>
      </c>
      <c r="G15181" s="5">
        <v>44895</v>
      </c>
      <c r="H15181" t="s">
        <v>534</v>
      </c>
      <c r="I15181">
        <v>10607</v>
      </c>
      <c r="J15181" s="5"/>
    </row>
    <row r="15182" spans="1:10" x14ac:dyDescent="0.25">
      <c r="A15182">
        <v>1003171368</v>
      </c>
      <c r="B15182" t="s">
        <v>16021</v>
      </c>
      <c r="C15182" t="s">
        <v>24058</v>
      </c>
      <c r="D15182" t="s">
        <v>533</v>
      </c>
      <c r="E15182" s="4">
        <v>12000</v>
      </c>
      <c r="F15182" s="5">
        <v>43434</v>
      </c>
      <c r="G15182" s="5">
        <v>44895</v>
      </c>
      <c r="H15182" t="s">
        <v>534</v>
      </c>
      <c r="I15182">
        <v>10607</v>
      </c>
      <c r="J15182" s="5"/>
    </row>
    <row r="15183" spans="1:10" x14ac:dyDescent="0.25">
      <c r="A15183">
        <v>1307100949</v>
      </c>
      <c r="B15183" t="s">
        <v>24059</v>
      </c>
      <c r="C15183" t="s">
        <v>24060</v>
      </c>
      <c r="D15183" t="s">
        <v>533</v>
      </c>
      <c r="E15183" s="4">
        <v>15990</v>
      </c>
      <c r="F15183" s="5">
        <v>43434</v>
      </c>
      <c r="G15183" s="5">
        <v>44985</v>
      </c>
      <c r="H15183" t="s">
        <v>534</v>
      </c>
      <c r="I15183">
        <v>10607</v>
      </c>
      <c r="J15183" s="5"/>
    </row>
    <row r="15184" spans="1:10" x14ac:dyDescent="0.25">
      <c r="A15184">
        <v>927008995</v>
      </c>
      <c r="B15184" t="s">
        <v>24061</v>
      </c>
      <c r="C15184" t="s">
        <v>24062</v>
      </c>
      <c r="D15184" t="s">
        <v>533</v>
      </c>
      <c r="E15184" s="4">
        <v>8590</v>
      </c>
      <c r="F15184" s="5">
        <v>43434</v>
      </c>
      <c r="G15184" s="5">
        <v>44985</v>
      </c>
      <c r="H15184" t="s">
        <v>534</v>
      </c>
      <c r="I15184">
        <v>10607</v>
      </c>
      <c r="J15184" s="5"/>
    </row>
    <row r="15185" spans="1:10" x14ac:dyDescent="0.25">
      <c r="A15185">
        <v>919598847</v>
      </c>
      <c r="B15185" t="s">
        <v>24063</v>
      </c>
      <c r="C15185" t="s">
        <v>24064</v>
      </c>
      <c r="D15185" t="s">
        <v>533</v>
      </c>
      <c r="E15185" s="4">
        <v>12792</v>
      </c>
      <c r="F15185" s="5">
        <v>43434</v>
      </c>
      <c r="G15185" s="5">
        <v>44895</v>
      </c>
      <c r="H15185" t="s">
        <v>534</v>
      </c>
      <c r="I15185">
        <v>10607</v>
      </c>
      <c r="J15185" s="5"/>
    </row>
    <row r="15186" spans="1:10" x14ac:dyDescent="0.25">
      <c r="A15186">
        <v>801387929</v>
      </c>
      <c r="B15186" t="s">
        <v>24065</v>
      </c>
      <c r="C15186" t="s">
        <v>24066</v>
      </c>
      <c r="D15186" t="s">
        <v>533</v>
      </c>
      <c r="E15186" s="4">
        <v>11800</v>
      </c>
      <c r="F15186" s="5">
        <v>43434</v>
      </c>
      <c r="G15186" s="5">
        <v>44985</v>
      </c>
      <c r="H15186" t="s">
        <v>534</v>
      </c>
      <c r="I15186">
        <v>10607</v>
      </c>
      <c r="J15186" s="5"/>
    </row>
    <row r="15187" spans="1:10" x14ac:dyDescent="0.25">
      <c r="A15187">
        <v>1802543122</v>
      </c>
      <c r="B15187" t="s">
        <v>24067</v>
      </c>
      <c r="C15187" t="s">
        <v>24068</v>
      </c>
      <c r="D15187" t="s">
        <v>533</v>
      </c>
      <c r="E15187" s="4">
        <v>11000</v>
      </c>
      <c r="F15187" s="5">
        <v>43434</v>
      </c>
      <c r="G15187" s="5">
        <v>44895</v>
      </c>
      <c r="H15187" t="s">
        <v>534</v>
      </c>
      <c r="I15187">
        <v>10607</v>
      </c>
      <c r="J15187" s="5"/>
    </row>
    <row r="15188" spans="1:10" x14ac:dyDescent="0.25">
      <c r="A15188">
        <v>1312409913</v>
      </c>
      <c r="B15188" t="s">
        <v>24069</v>
      </c>
      <c r="C15188" t="s">
        <v>24070</v>
      </c>
      <c r="D15188" t="s">
        <v>533</v>
      </c>
      <c r="E15188" s="4">
        <v>13500</v>
      </c>
      <c r="F15188" s="5">
        <v>43434</v>
      </c>
      <c r="G15188" s="5">
        <v>44985</v>
      </c>
      <c r="H15188" t="s">
        <v>534</v>
      </c>
      <c r="I15188">
        <v>10607</v>
      </c>
      <c r="J15188" s="5"/>
    </row>
    <row r="15189" spans="1:10" x14ac:dyDescent="0.25">
      <c r="A15189">
        <v>800785602</v>
      </c>
      <c r="B15189" t="s">
        <v>12445</v>
      </c>
      <c r="C15189" t="s">
        <v>24071</v>
      </c>
      <c r="D15189" t="s">
        <v>533</v>
      </c>
      <c r="E15189" s="4">
        <v>8952</v>
      </c>
      <c r="F15189" s="5">
        <v>43434</v>
      </c>
      <c r="G15189" s="5">
        <v>44895</v>
      </c>
      <c r="H15189" t="s">
        <v>534</v>
      </c>
      <c r="I15189">
        <v>10607</v>
      </c>
      <c r="J15189" s="5"/>
    </row>
    <row r="15190" spans="1:10" x14ac:dyDescent="0.25">
      <c r="A15190">
        <v>913027629</v>
      </c>
      <c r="B15190" t="s">
        <v>24072</v>
      </c>
      <c r="C15190" t="s">
        <v>24073</v>
      </c>
      <c r="D15190" t="s">
        <v>533</v>
      </c>
      <c r="E15190" s="4">
        <v>10230.4</v>
      </c>
      <c r="F15190" s="5">
        <v>43434</v>
      </c>
      <c r="G15190" s="5">
        <v>44895</v>
      </c>
      <c r="H15190" t="s">
        <v>534</v>
      </c>
      <c r="I15190">
        <v>10607</v>
      </c>
      <c r="J15190" s="5"/>
    </row>
    <row r="15191" spans="1:10" x14ac:dyDescent="0.25">
      <c r="A15191">
        <v>909751679</v>
      </c>
      <c r="B15191" t="s">
        <v>24074</v>
      </c>
      <c r="C15191" t="s">
        <v>24075</v>
      </c>
      <c r="D15191" t="s">
        <v>533</v>
      </c>
      <c r="E15191" s="4">
        <v>12700</v>
      </c>
      <c r="F15191" s="5">
        <v>43434</v>
      </c>
      <c r="G15191" s="5">
        <v>44895</v>
      </c>
      <c r="H15191" t="s">
        <v>534</v>
      </c>
      <c r="I15191">
        <v>10607</v>
      </c>
      <c r="J15191" s="5"/>
    </row>
    <row r="15192" spans="1:10" x14ac:dyDescent="0.25">
      <c r="A15192">
        <v>1309614889</v>
      </c>
      <c r="B15192" t="s">
        <v>24076</v>
      </c>
      <c r="C15192" t="s">
        <v>24077</v>
      </c>
      <c r="D15192" t="s">
        <v>533</v>
      </c>
      <c r="E15192" s="4">
        <v>9800</v>
      </c>
      <c r="F15192" s="5">
        <v>43434</v>
      </c>
      <c r="G15192" s="5">
        <v>44985</v>
      </c>
      <c r="H15192" t="s">
        <v>534</v>
      </c>
      <c r="I15192">
        <v>10607</v>
      </c>
      <c r="J15192" s="5"/>
    </row>
    <row r="15193" spans="1:10" x14ac:dyDescent="0.25">
      <c r="A15193">
        <v>801313842</v>
      </c>
      <c r="B15193" t="s">
        <v>24078</v>
      </c>
      <c r="C15193" t="s">
        <v>24079</v>
      </c>
      <c r="D15193" t="s">
        <v>533</v>
      </c>
      <c r="E15193" s="4">
        <v>17990</v>
      </c>
      <c r="F15193" s="5">
        <v>43431</v>
      </c>
      <c r="G15193" s="5">
        <v>44895</v>
      </c>
      <c r="H15193" t="s">
        <v>534</v>
      </c>
      <c r="I15193">
        <v>10607</v>
      </c>
      <c r="J15193" s="5"/>
    </row>
    <row r="15194" spans="1:10" x14ac:dyDescent="0.25">
      <c r="A15194">
        <v>924474281</v>
      </c>
      <c r="B15194" t="s">
        <v>24080</v>
      </c>
      <c r="C15194" t="s">
        <v>24081</v>
      </c>
      <c r="D15194" t="s">
        <v>533</v>
      </c>
      <c r="E15194" s="4">
        <v>10400</v>
      </c>
      <c r="F15194" s="5">
        <v>43430</v>
      </c>
      <c r="G15194" s="5">
        <v>44895</v>
      </c>
      <c r="H15194" t="s">
        <v>534</v>
      </c>
      <c r="I15194">
        <v>10607</v>
      </c>
      <c r="J15194" s="5"/>
    </row>
    <row r="15195" spans="1:10" x14ac:dyDescent="0.25">
      <c r="A15195">
        <v>923679898</v>
      </c>
      <c r="B15195" t="s">
        <v>24082</v>
      </c>
      <c r="C15195" t="s">
        <v>24083</v>
      </c>
      <c r="D15195" t="s">
        <v>533</v>
      </c>
      <c r="E15195" s="4">
        <v>8990</v>
      </c>
      <c r="F15195" s="5">
        <v>43430</v>
      </c>
      <c r="G15195" s="5">
        <v>44895</v>
      </c>
      <c r="H15195" t="s">
        <v>534</v>
      </c>
      <c r="I15195">
        <v>10607</v>
      </c>
      <c r="J15195" s="5"/>
    </row>
    <row r="15196" spans="1:10" x14ac:dyDescent="0.25">
      <c r="A15196">
        <v>1302315195</v>
      </c>
      <c r="B15196" t="s">
        <v>24084</v>
      </c>
      <c r="C15196" t="s">
        <v>24085</v>
      </c>
      <c r="D15196" t="s">
        <v>533</v>
      </c>
      <c r="E15196" s="4">
        <v>11800</v>
      </c>
      <c r="F15196" s="5">
        <v>43430</v>
      </c>
      <c r="G15196" s="5">
        <v>44895</v>
      </c>
      <c r="H15196" t="s">
        <v>534</v>
      </c>
      <c r="I15196">
        <v>10607</v>
      </c>
      <c r="J15196" s="5"/>
    </row>
    <row r="15197" spans="1:10" x14ac:dyDescent="0.25">
      <c r="A15197">
        <v>918186024</v>
      </c>
      <c r="B15197" t="s">
        <v>24086</v>
      </c>
      <c r="C15197" t="s">
        <v>24087</v>
      </c>
      <c r="D15197" t="s">
        <v>533</v>
      </c>
      <c r="E15197" s="4">
        <v>11990</v>
      </c>
      <c r="F15197" s="5">
        <v>43430</v>
      </c>
      <c r="G15197" s="5">
        <v>44895</v>
      </c>
      <c r="H15197" t="s">
        <v>534</v>
      </c>
      <c r="I15197">
        <v>10607</v>
      </c>
      <c r="J15197" s="5"/>
    </row>
    <row r="15198" spans="1:10" x14ac:dyDescent="0.25">
      <c r="A15198">
        <v>103042073</v>
      </c>
      <c r="B15198" t="s">
        <v>24088</v>
      </c>
      <c r="C15198" t="s">
        <v>24089</v>
      </c>
      <c r="D15198" t="s">
        <v>533</v>
      </c>
      <c r="E15198" s="4">
        <v>11615.5</v>
      </c>
      <c r="F15198" s="5">
        <v>43419</v>
      </c>
      <c r="G15198" s="5">
        <v>44895</v>
      </c>
      <c r="H15198" t="s">
        <v>534</v>
      </c>
      <c r="I15198">
        <v>10607</v>
      </c>
      <c r="J15198" s="5"/>
    </row>
    <row r="15199" spans="1:10" x14ac:dyDescent="0.25">
      <c r="A15199">
        <v>201768454</v>
      </c>
      <c r="B15199" t="s">
        <v>24090</v>
      </c>
      <c r="C15199" t="s">
        <v>24091</v>
      </c>
      <c r="D15199" t="s">
        <v>22134</v>
      </c>
      <c r="E15199" s="4">
        <v>38000</v>
      </c>
      <c r="F15199" s="5">
        <v>43819</v>
      </c>
      <c r="G15199" s="5">
        <v>49399</v>
      </c>
      <c r="H15199" t="s">
        <v>534</v>
      </c>
      <c r="I15199" s="6">
        <v>10607</v>
      </c>
      <c r="J15199" s="5"/>
    </row>
    <row r="15200" spans="1:10" x14ac:dyDescent="0.25">
      <c r="A15200">
        <v>1304816745</v>
      </c>
      <c r="B15200" t="s">
        <v>24092</v>
      </c>
      <c r="C15200" t="s">
        <v>24093</v>
      </c>
      <c r="D15200" t="s">
        <v>22134</v>
      </c>
      <c r="E15200" s="4">
        <v>17000</v>
      </c>
      <c r="F15200" s="5">
        <v>43646</v>
      </c>
      <c r="G15200" s="5">
        <v>48029</v>
      </c>
      <c r="H15200" t="s">
        <v>534</v>
      </c>
      <c r="I15200" s="6">
        <v>10607</v>
      </c>
      <c r="J15200" s="5"/>
    </row>
    <row r="15201" spans="1:10" x14ac:dyDescent="0.25">
      <c r="A15201">
        <v>801470980</v>
      </c>
      <c r="B15201" t="s">
        <v>24094</v>
      </c>
      <c r="C15201" t="s">
        <v>24095</v>
      </c>
      <c r="D15201" t="s">
        <v>11</v>
      </c>
      <c r="E15201" s="4">
        <v>7200</v>
      </c>
      <c r="F15201" s="5">
        <v>43636</v>
      </c>
      <c r="G15201" s="5">
        <v>46295</v>
      </c>
      <c r="H15201" t="s">
        <v>534</v>
      </c>
      <c r="I15201" s="6">
        <v>10607</v>
      </c>
      <c r="J15201" s="5"/>
    </row>
    <row r="15202" spans="1:10" x14ac:dyDescent="0.25">
      <c r="A15202">
        <v>200997062</v>
      </c>
      <c r="B15202" t="s">
        <v>24096</v>
      </c>
      <c r="C15202" t="s">
        <v>24097</v>
      </c>
      <c r="D15202" t="s">
        <v>11</v>
      </c>
      <c r="E15202" s="4">
        <v>7000</v>
      </c>
      <c r="F15202" s="5">
        <v>43613</v>
      </c>
      <c r="G15202" s="5">
        <v>46265</v>
      </c>
      <c r="H15202" t="s">
        <v>534</v>
      </c>
      <c r="I15202" s="6">
        <v>10607</v>
      </c>
      <c r="J15202" s="5"/>
    </row>
    <row r="15203" spans="1:10" x14ac:dyDescent="0.25">
      <c r="A15203">
        <v>800820144</v>
      </c>
      <c r="B15203" t="s">
        <v>24098</v>
      </c>
      <c r="C15203" t="s">
        <v>24099</v>
      </c>
      <c r="D15203" t="s">
        <v>22134</v>
      </c>
      <c r="E15203" s="4">
        <v>22900</v>
      </c>
      <c r="F15203" s="5">
        <v>43493</v>
      </c>
      <c r="G15203" s="5">
        <v>49064</v>
      </c>
      <c r="H15203" t="s">
        <v>534</v>
      </c>
      <c r="I15203" s="6">
        <v>10607</v>
      </c>
      <c r="J15203" s="5"/>
    </row>
    <row r="15204" spans="1:10" x14ac:dyDescent="0.25">
      <c r="A15204">
        <v>1305643767</v>
      </c>
      <c r="B15204" t="s">
        <v>24100</v>
      </c>
      <c r="C15204" t="s">
        <v>24101</v>
      </c>
      <c r="D15204" t="s">
        <v>11</v>
      </c>
      <c r="E15204" s="4">
        <v>6000</v>
      </c>
      <c r="F15204" s="5">
        <v>44154</v>
      </c>
      <c r="G15204" s="5">
        <v>45626</v>
      </c>
      <c r="H15204" t="s">
        <v>534</v>
      </c>
      <c r="I15204">
        <v>10607</v>
      </c>
      <c r="J15204" s="5"/>
    </row>
    <row r="15205" spans="1:10" x14ac:dyDescent="0.25">
      <c r="A15205">
        <v>401124391</v>
      </c>
      <c r="B15205" t="s">
        <v>24102</v>
      </c>
      <c r="C15205" t="s">
        <v>24103</v>
      </c>
      <c r="D15205" t="s">
        <v>11</v>
      </c>
      <c r="E15205" s="4">
        <v>9800</v>
      </c>
      <c r="F15205" s="5">
        <v>43885</v>
      </c>
      <c r="G15205" s="5">
        <v>46446</v>
      </c>
      <c r="H15205" t="s">
        <v>534</v>
      </c>
      <c r="I15205" s="6">
        <v>10607</v>
      </c>
      <c r="J15205" s="5"/>
    </row>
    <row r="15206" spans="1:10" x14ac:dyDescent="0.25">
      <c r="A15206" s="7">
        <v>702934787</v>
      </c>
      <c r="B15206" t="s">
        <v>29735</v>
      </c>
      <c r="C15206" t="s">
        <v>29736</v>
      </c>
      <c r="D15206" t="s">
        <v>29737</v>
      </c>
      <c r="E15206" s="8">
        <v>800</v>
      </c>
      <c r="F15206" s="5">
        <v>40553</v>
      </c>
      <c r="G15206" s="5">
        <v>40913</v>
      </c>
      <c r="H15206" t="s">
        <v>12</v>
      </c>
      <c r="I15206">
        <v>10647</v>
      </c>
    </row>
    <row r="15207" spans="1:10" x14ac:dyDescent="0.25">
      <c r="A15207" s="7">
        <v>1202754733</v>
      </c>
      <c r="B15207" t="s">
        <v>29738</v>
      </c>
      <c r="C15207" t="s">
        <v>29739</v>
      </c>
      <c r="D15207" t="s">
        <v>29737</v>
      </c>
      <c r="E15207" s="8">
        <v>1080</v>
      </c>
      <c r="F15207" s="5">
        <v>40553</v>
      </c>
      <c r="G15207" s="5">
        <v>41003</v>
      </c>
      <c r="H15207" t="s">
        <v>12</v>
      </c>
      <c r="I15207">
        <v>10647</v>
      </c>
    </row>
    <row r="15208" spans="1:10" x14ac:dyDescent="0.25">
      <c r="A15208" s="7">
        <v>1301517270</v>
      </c>
      <c r="B15208" t="s">
        <v>29740</v>
      </c>
      <c r="C15208" t="s">
        <v>29741</v>
      </c>
      <c r="D15208" t="s">
        <v>29737</v>
      </c>
      <c r="E15208" s="8">
        <v>1729</v>
      </c>
      <c r="F15208" s="5">
        <v>40553</v>
      </c>
      <c r="G15208" s="5">
        <v>41273</v>
      </c>
      <c r="H15208" t="s">
        <v>12</v>
      </c>
      <c r="I15208">
        <v>10647</v>
      </c>
    </row>
    <row r="15209" spans="1:10" x14ac:dyDescent="0.25">
      <c r="A15209" s="7">
        <v>1101053229</v>
      </c>
      <c r="B15209" t="s">
        <v>29742</v>
      </c>
      <c r="C15209" t="s">
        <v>29743</v>
      </c>
      <c r="D15209" t="s">
        <v>29737</v>
      </c>
      <c r="E15209" s="8">
        <v>2840</v>
      </c>
      <c r="F15209" s="5">
        <v>40554</v>
      </c>
      <c r="G15209" s="5">
        <v>41274</v>
      </c>
      <c r="H15209" t="s">
        <v>12</v>
      </c>
      <c r="I15209">
        <v>10647</v>
      </c>
    </row>
    <row r="15210" spans="1:10" x14ac:dyDescent="0.25">
      <c r="A15210" s="7">
        <v>1200395299</v>
      </c>
      <c r="B15210" t="s">
        <v>29744</v>
      </c>
      <c r="C15210" t="s">
        <v>29745</v>
      </c>
      <c r="D15210" t="s">
        <v>29737</v>
      </c>
      <c r="E15210" s="8">
        <v>2200</v>
      </c>
      <c r="F15210" s="5">
        <v>40554</v>
      </c>
      <c r="G15210" s="5">
        <v>41274</v>
      </c>
      <c r="H15210" t="s">
        <v>12</v>
      </c>
      <c r="I15210">
        <v>10647</v>
      </c>
    </row>
    <row r="15211" spans="1:10" x14ac:dyDescent="0.25">
      <c r="A15211" s="7">
        <v>910029768</v>
      </c>
      <c r="B15211" t="s">
        <v>29746</v>
      </c>
      <c r="C15211" t="s">
        <v>29747</v>
      </c>
      <c r="D15211" t="s">
        <v>29737</v>
      </c>
      <c r="E15211" s="8">
        <v>2550</v>
      </c>
      <c r="F15211" s="5">
        <v>40554</v>
      </c>
      <c r="G15211" s="5">
        <v>41274</v>
      </c>
      <c r="H15211" t="s">
        <v>12</v>
      </c>
      <c r="I15211">
        <v>10647</v>
      </c>
    </row>
    <row r="15212" spans="1:10" x14ac:dyDescent="0.25">
      <c r="A15212" s="7">
        <v>914919816</v>
      </c>
      <c r="B15212" t="s">
        <v>29748</v>
      </c>
      <c r="C15212" t="s">
        <v>29749</v>
      </c>
      <c r="D15212" t="s">
        <v>29737</v>
      </c>
      <c r="E15212" s="8">
        <v>3480</v>
      </c>
      <c r="F15212" s="5">
        <v>40554</v>
      </c>
      <c r="G15212" s="5">
        <v>41454</v>
      </c>
      <c r="H15212" t="s">
        <v>12</v>
      </c>
      <c r="I15212">
        <v>10647</v>
      </c>
    </row>
    <row r="15213" spans="1:10" x14ac:dyDescent="0.25">
      <c r="A15213" s="7">
        <v>602403131</v>
      </c>
      <c r="B15213" t="s">
        <v>29750</v>
      </c>
      <c r="C15213" t="s">
        <v>29751</v>
      </c>
      <c r="D15213" t="s">
        <v>29737</v>
      </c>
      <c r="E15213" s="8">
        <v>1300</v>
      </c>
      <c r="F15213" s="5">
        <v>40554</v>
      </c>
      <c r="G15213" s="5">
        <v>41274</v>
      </c>
      <c r="H15213" t="s">
        <v>12</v>
      </c>
      <c r="I15213">
        <v>10647</v>
      </c>
    </row>
    <row r="15214" spans="1:10" x14ac:dyDescent="0.25">
      <c r="A15214" s="7">
        <v>601792104</v>
      </c>
      <c r="B15214" t="s">
        <v>29752</v>
      </c>
      <c r="C15214" t="s">
        <v>29753</v>
      </c>
      <c r="D15214" t="s">
        <v>29737</v>
      </c>
      <c r="E15214" s="8">
        <v>2600</v>
      </c>
      <c r="F15214" s="5">
        <v>40554</v>
      </c>
      <c r="G15214" s="5">
        <v>41274</v>
      </c>
      <c r="H15214" t="s">
        <v>12</v>
      </c>
      <c r="I15214">
        <v>10647</v>
      </c>
    </row>
    <row r="15215" spans="1:10" x14ac:dyDescent="0.25">
      <c r="A15215" s="7">
        <v>601096209</v>
      </c>
      <c r="B15215" t="s">
        <v>29754</v>
      </c>
      <c r="C15215" t="s">
        <v>29755</v>
      </c>
      <c r="D15215" t="s">
        <v>29737</v>
      </c>
      <c r="E15215" s="8">
        <v>3800</v>
      </c>
      <c r="F15215" s="5">
        <v>40554</v>
      </c>
      <c r="G15215" s="5">
        <v>41454</v>
      </c>
      <c r="H15215" t="s">
        <v>12</v>
      </c>
      <c r="I15215">
        <v>10647</v>
      </c>
    </row>
    <row r="15216" spans="1:10" x14ac:dyDescent="0.25">
      <c r="A15216" s="7">
        <v>101205771</v>
      </c>
      <c r="B15216" t="s">
        <v>29756</v>
      </c>
      <c r="C15216" t="s">
        <v>29757</v>
      </c>
      <c r="D15216" t="s">
        <v>29737</v>
      </c>
      <c r="E15216" s="8">
        <v>1500</v>
      </c>
      <c r="F15216" s="5">
        <v>40554</v>
      </c>
      <c r="G15216" s="5">
        <v>40914</v>
      </c>
      <c r="H15216" t="s">
        <v>12</v>
      </c>
      <c r="I15216">
        <v>10647</v>
      </c>
    </row>
    <row r="15217" spans="1:9" x14ac:dyDescent="0.25">
      <c r="A15217" s="7">
        <v>102224037</v>
      </c>
      <c r="B15217" t="s">
        <v>29758</v>
      </c>
      <c r="C15217" t="s">
        <v>29759</v>
      </c>
      <c r="D15217" t="s">
        <v>29737</v>
      </c>
      <c r="E15217" s="8">
        <v>500</v>
      </c>
      <c r="F15217" s="5">
        <v>40554</v>
      </c>
      <c r="G15217" s="5">
        <v>40914</v>
      </c>
      <c r="H15217" t="s">
        <v>12</v>
      </c>
      <c r="I15217">
        <v>10647</v>
      </c>
    </row>
    <row r="15218" spans="1:9" x14ac:dyDescent="0.25">
      <c r="A15218" s="7">
        <v>101687259</v>
      </c>
      <c r="B15218" t="s">
        <v>29760</v>
      </c>
      <c r="C15218" t="s">
        <v>29761</v>
      </c>
      <c r="D15218" t="s">
        <v>29737</v>
      </c>
      <c r="E15218" s="8">
        <v>2500</v>
      </c>
      <c r="F15218" s="5">
        <v>40554</v>
      </c>
      <c r="G15218" s="5">
        <v>41274</v>
      </c>
      <c r="H15218" t="s">
        <v>12</v>
      </c>
      <c r="I15218">
        <v>10647</v>
      </c>
    </row>
    <row r="15219" spans="1:9" x14ac:dyDescent="0.25">
      <c r="A15219" s="7">
        <v>1802670990</v>
      </c>
      <c r="B15219" t="s">
        <v>29762</v>
      </c>
      <c r="C15219" t="s">
        <v>29763</v>
      </c>
      <c r="D15219" t="s">
        <v>29737</v>
      </c>
      <c r="E15219" s="8">
        <v>1080</v>
      </c>
      <c r="F15219" s="5">
        <v>40555</v>
      </c>
      <c r="G15219" s="5">
        <v>41275</v>
      </c>
      <c r="H15219" t="s">
        <v>12</v>
      </c>
      <c r="I15219">
        <v>10647</v>
      </c>
    </row>
    <row r="15220" spans="1:9" x14ac:dyDescent="0.25">
      <c r="A15220" s="7">
        <v>1800227850</v>
      </c>
      <c r="B15220" t="s">
        <v>29764</v>
      </c>
      <c r="C15220" t="s">
        <v>29765</v>
      </c>
      <c r="D15220" t="s">
        <v>29737</v>
      </c>
      <c r="E15220" s="8">
        <v>720</v>
      </c>
      <c r="F15220" s="5">
        <v>40555</v>
      </c>
      <c r="G15220" s="5">
        <v>40915</v>
      </c>
      <c r="H15220" t="s">
        <v>12</v>
      </c>
      <c r="I15220">
        <v>10647</v>
      </c>
    </row>
    <row r="15221" spans="1:9" x14ac:dyDescent="0.25">
      <c r="A15221" s="7">
        <v>600875496</v>
      </c>
      <c r="B15221" t="s">
        <v>29766</v>
      </c>
      <c r="C15221" t="s">
        <v>29767</v>
      </c>
      <c r="D15221" t="s">
        <v>29737</v>
      </c>
      <c r="E15221" s="8">
        <v>1080</v>
      </c>
      <c r="F15221" s="5">
        <v>40555</v>
      </c>
      <c r="G15221" s="5">
        <v>41275</v>
      </c>
      <c r="H15221" t="s">
        <v>12</v>
      </c>
      <c r="I15221">
        <v>10647</v>
      </c>
    </row>
    <row r="15222" spans="1:9" x14ac:dyDescent="0.25">
      <c r="A15222" s="7">
        <v>602128209</v>
      </c>
      <c r="B15222" t="s">
        <v>29768</v>
      </c>
      <c r="C15222" t="s">
        <v>29769</v>
      </c>
      <c r="D15222" t="s">
        <v>29737</v>
      </c>
      <c r="E15222" s="8">
        <v>3000</v>
      </c>
      <c r="F15222" s="5">
        <v>40555</v>
      </c>
      <c r="G15222" s="5">
        <v>41275</v>
      </c>
      <c r="H15222" t="s">
        <v>12</v>
      </c>
      <c r="I15222">
        <v>10647</v>
      </c>
    </row>
    <row r="15223" spans="1:9" x14ac:dyDescent="0.25">
      <c r="A15223" s="7">
        <v>601829898</v>
      </c>
      <c r="B15223" t="s">
        <v>29770</v>
      </c>
      <c r="C15223" t="s">
        <v>29771</v>
      </c>
      <c r="D15223" t="s">
        <v>29737</v>
      </c>
      <c r="E15223" s="8">
        <v>1000</v>
      </c>
      <c r="F15223" s="5">
        <v>40555</v>
      </c>
      <c r="G15223" s="5">
        <v>40915</v>
      </c>
      <c r="H15223" t="s">
        <v>12</v>
      </c>
      <c r="I15223">
        <v>10647</v>
      </c>
    </row>
    <row r="15224" spans="1:9" x14ac:dyDescent="0.25">
      <c r="A15224" s="7">
        <v>602123366</v>
      </c>
      <c r="B15224" t="s">
        <v>29772</v>
      </c>
      <c r="C15224" t="s">
        <v>29773</v>
      </c>
      <c r="D15224" t="s">
        <v>29737</v>
      </c>
      <c r="E15224" s="8">
        <v>2140</v>
      </c>
      <c r="F15224" s="5">
        <v>40555</v>
      </c>
      <c r="G15224" s="5">
        <v>41005</v>
      </c>
      <c r="H15224" t="s">
        <v>12</v>
      </c>
      <c r="I15224">
        <v>10647</v>
      </c>
    </row>
    <row r="15225" spans="1:9" x14ac:dyDescent="0.25">
      <c r="A15225" s="7">
        <v>801905738</v>
      </c>
      <c r="B15225" t="s">
        <v>29774</v>
      </c>
      <c r="C15225" t="s">
        <v>29775</v>
      </c>
      <c r="D15225" t="s">
        <v>29737</v>
      </c>
      <c r="E15225" s="8">
        <v>1360</v>
      </c>
      <c r="F15225" s="5">
        <v>40555</v>
      </c>
      <c r="G15225" s="5">
        <v>41275</v>
      </c>
      <c r="H15225" t="s">
        <v>12</v>
      </c>
      <c r="I15225">
        <v>10647</v>
      </c>
    </row>
    <row r="15226" spans="1:9" x14ac:dyDescent="0.25">
      <c r="A15226" s="7">
        <v>800374506</v>
      </c>
      <c r="B15226" t="s">
        <v>29776</v>
      </c>
      <c r="C15226" t="s">
        <v>29777</v>
      </c>
      <c r="D15226" t="s">
        <v>29737</v>
      </c>
      <c r="E15226" s="8">
        <v>2330</v>
      </c>
      <c r="F15226" s="5">
        <v>40555</v>
      </c>
      <c r="G15226" s="5">
        <v>41005</v>
      </c>
      <c r="H15226" t="s">
        <v>12</v>
      </c>
      <c r="I15226">
        <v>10647</v>
      </c>
    </row>
    <row r="15227" spans="1:9" x14ac:dyDescent="0.25">
      <c r="A15227" s="7">
        <v>801741463</v>
      </c>
      <c r="B15227" t="s">
        <v>29778</v>
      </c>
      <c r="C15227" t="s">
        <v>29779</v>
      </c>
      <c r="D15227" t="s">
        <v>29737</v>
      </c>
      <c r="E15227" s="8">
        <v>3000</v>
      </c>
      <c r="F15227" s="5">
        <v>40555</v>
      </c>
      <c r="G15227" s="5">
        <v>41275</v>
      </c>
      <c r="H15227" t="s">
        <v>12</v>
      </c>
      <c r="I15227">
        <v>10647</v>
      </c>
    </row>
    <row r="15228" spans="1:9" x14ac:dyDescent="0.25">
      <c r="A15228" s="7">
        <v>801883042</v>
      </c>
      <c r="B15228" t="s">
        <v>29780</v>
      </c>
      <c r="C15228" t="s">
        <v>29781</v>
      </c>
      <c r="D15228" t="s">
        <v>29737</v>
      </c>
      <c r="E15228" s="8">
        <v>4200</v>
      </c>
      <c r="F15228" s="5">
        <v>40555</v>
      </c>
      <c r="G15228" s="5">
        <v>41455</v>
      </c>
      <c r="H15228" t="s">
        <v>12</v>
      </c>
      <c r="I15228">
        <v>10647</v>
      </c>
    </row>
    <row r="15229" spans="1:9" x14ac:dyDescent="0.25">
      <c r="A15229" s="7">
        <v>800819435</v>
      </c>
      <c r="B15229" t="s">
        <v>29782</v>
      </c>
      <c r="C15229" t="s">
        <v>29783</v>
      </c>
      <c r="D15229" t="s">
        <v>29737</v>
      </c>
      <c r="E15229" s="8">
        <v>2580</v>
      </c>
      <c r="F15229" s="5">
        <v>40555</v>
      </c>
      <c r="G15229" s="5">
        <v>41275</v>
      </c>
      <c r="H15229" t="s">
        <v>12</v>
      </c>
      <c r="I15229">
        <v>10647</v>
      </c>
    </row>
    <row r="15230" spans="1:9" x14ac:dyDescent="0.25">
      <c r="A15230" s="7">
        <v>802222539</v>
      </c>
      <c r="B15230" t="s">
        <v>29784</v>
      </c>
      <c r="C15230" t="s">
        <v>29785</v>
      </c>
      <c r="D15230" t="s">
        <v>29737</v>
      </c>
      <c r="E15230" s="8">
        <v>4780</v>
      </c>
      <c r="F15230" s="5">
        <v>40555</v>
      </c>
      <c r="G15230" s="5">
        <v>41455</v>
      </c>
      <c r="H15230" t="s">
        <v>12</v>
      </c>
      <c r="I15230">
        <v>10647</v>
      </c>
    </row>
    <row r="15231" spans="1:9" x14ac:dyDescent="0.25">
      <c r="A15231" s="7">
        <v>800527830</v>
      </c>
      <c r="B15231" t="s">
        <v>29786</v>
      </c>
      <c r="C15231" t="s">
        <v>29787</v>
      </c>
      <c r="D15231" t="s">
        <v>29737</v>
      </c>
      <c r="E15231" s="8">
        <v>2320</v>
      </c>
      <c r="F15231" s="5">
        <v>40555</v>
      </c>
      <c r="G15231" s="5">
        <v>41005</v>
      </c>
      <c r="H15231" t="s">
        <v>12</v>
      </c>
      <c r="I15231">
        <v>10647</v>
      </c>
    </row>
    <row r="15232" spans="1:9" x14ac:dyDescent="0.25">
      <c r="A15232" s="7">
        <v>801099359</v>
      </c>
      <c r="B15232" t="s">
        <v>29788</v>
      </c>
      <c r="C15232" t="s">
        <v>29789</v>
      </c>
      <c r="D15232" t="s">
        <v>29737</v>
      </c>
      <c r="E15232" s="8">
        <v>2180</v>
      </c>
      <c r="F15232" s="5">
        <v>40555</v>
      </c>
      <c r="G15232" s="5">
        <v>41275</v>
      </c>
      <c r="H15232" t="s">
        <v>12</v>
      </c>
      <c r="I15232">
        <v>10647</v>
      </c>
    </row>
    <row r="15233" spans="1:9" x14ac:dyDescent="0.25">
      <c r="A15233" s="7">
        <v>801435967</v>
      </c>
      <c r="B15233" t="s">
        <v>29790</v>
      </c>
      <c r="C15233" t="s">
        <v>29791</v>
      </c>
      <c r="D15233" t="s">
        <v>29737</v>
      </c>
      <c r="E15233" s="8">
        <v>1500</v>
      </c>
      <c r="F15233" s="5">
        <v>40555</v>
      </c>
      <c r="G15233" s="5">
        <v>41275</v>
      </c>
      <c r="H15233" t="s">
        <v>12</v>
      </c>
      <c r="I15233">
        <v>10647</v>
      </c>
    </row>
    <row r="15234" spans="1:9" x14ac:dyDescent="0.25">
      <c r="A15234" s="7">
        <v>800543514</v>
      </c>
      <c r="B15234" t="s">
        <v>29792</v>
      </c>
      <c r="C15234" t="s">
        <v>29793</v>
      </c>
      <c r="D15234" t="s">
        <v>29737</v>
      </c>
      <c r="E15234" s="8">
        <v>3190</v>
      </c>
      <c r="F15234" s="5">
        <v>40555</v>
      </c>
      <c r="G15234" s="5">
        <v>41275</v>
      </c>
      <c r="H15234" t="s">
        <v>12</v>
      </c>
      <c r="I15234">
        <v>10647</v>
      </c>
    </row>
    <row r="15235" spans="1:9" x14ac:dyDescent="0.25">
      <c r="A15235" s="7">
        <v>800437741</v>
      </c>
      <c r="B15235" t="s">
        <v>29794</v>
      </c>
      <c r="C15235" t="s">
        <v>29795</v>
      </c>
      <c r="D15235" t="s">
        <v>29737</v>
      </c>
      <c r="E15235" s="8">
        <v>2250</v>
      </c>
      <c r="F15235" s="5">
        <v>40555</v>
      </c>
      <c r="G15235" s="5">
        <v>41095</v>
      </c>
      <c r="H15235" t="s">
        <v>12</v>
      </c>
      <c r="I15235">
        <v>10647</v>
      </c>
    </row>
    <row r="15236" spans="1:9" x14ac:dyDescent="0.25">
      <c r="A15236" s="7">
        <v>800660367</v>
      </c>
      <c r="B15236" t="s">
        <v>29796</v>
      </c>
      <c r="C15236" t="s">
        <v>29797</v>
      </c>
      <c r="D15236" t="s">
        <v>29737</v>
      </c>
      <c r="E15236" s="8">
        <v>4000</v>
      </c>
      <c r="F15236" s="5">
        <v>40555</v>
      </c>
      <c r="G15236" s="5">
        <v>41455</v>
      </c>
      <c r="H15236" t="s">
        <v>12</v>
      </c>
      <c r="I15236">
        <v>10647</v>
      </c>
    </row>
    <row r="15237" spans="1:9" x14ac:dyDescent="0.25">
      <c r="A15237" s="7">
        <v>800277329</v>
      </c>
      <c r="B15237" t="s">
        <v>29798</v>
      </c>
      <c r="C15237" t="s">
        <v>29799</v>
      </c>
      <c r="D15237" t="s">
        <v>29737</v>
      </c>
      <c r="E15237" s="8">
        <v>2530</v>
      </c>
      <c r="F15237" s="5">
        <v>40555</v>
      </c>
      <c r="G15237" s="5">
        <v>41095</v>
      </c>
      <c r="H15237" t="s">
        <v>12</v>
      </c>
      <c r="I15237">
        <v>10647</v>
      </c>
    </row>
    <row r="15238" spans="1:9" x14ac:dyDescent="0.25">
      <c r="A15238" s="7">
        <v>800380685</v>
      </c>
      <c r="B15238" t="s">
        <v>29800</v>
      </c>
      <c r="C15238" t="s">
        <v>29801</v>
      </c>
      <c r="D15238" t="s">
        <v>29737</v>
      </c>
      <c r="E15238" s="8">
        <v>5000</v>
      </c>
      <c r="F15238" s="5">
        <v>40555</v>
      </c>
      <c r="G15238" s="5">
        <v>41275</v>
      </c>
      <c r="H15238" t="s">
        <v>12</v>
      </c>
      <c r="I15238">
        <v>10647</v>
      </c>
    </row>
    <row r="15239" spans="1:9" x14ac:dyDescent="0.25">
      <c r="A15239" s="7">
        <v>802194381</v>
      </c>
      <c r="B15239" t="s">
        <v>29802</v>
      </c>
      <c r="C15239" t="s">
        <v>29803</v>
      </c>
      <c r="D15239" t="s">
        <v>29737</v>
      </c>
      <c r="E15239" s="8">
        <v>3000</v>
      </c>
      <c r="F15239" s="5">
        <v>40555</v>
      </c>
      <c r="G15239" s="5">
        <v>41095</v>
      </c>
      <c r="H15239" t="s">
        <v>12</v>
      </c>
      <c r="I15239">
        <v>10647</v>
      </c>
    </row>
    <row r="15240" spans="1:9" x14ac:dyDescent="0.25">
      <c r="A15240" s="7">
        <v>800399651</v>
      </c>
      <c r="B15240" t="s">
        <v>29804</v>
      </c>
      <c r="C15240" t="s">
        <v>29805</v>
      </c>
      <c r="D15240" t="s">
        <v>29737</v>
      </c>
      <c r="E15240" s="8">
        <v>1900</v>
      </c>
      <c r="F15240" s="5">
        <v>40555</v>
      </c>
      <c r="G15240" s="5">
        <v>41095</v>
      </c>
      <c r="H15240" t="s">
        <v>12</v>
      </c>
      <c r="I15240">
        <v>10647</v>
      </c>
    </row>
    <row r="15241" spans="1:9" x14ac:dyDescent="0.25">
      <c r="A15241" s="7">
        <v>800238768</v>
      </c>
      <c r="B15241" t="s">
        <v>29806</v>
      </c>
      <c r="C15241" t="s">
        <v>29807</v>
      </c>
      <c r="D15241" t="s">
        <v>29737</v>
      </c>
      <c r="E15241" s="8">
        <v>2040</v>
      </c>
      <c r="F15241" s="5">
        <v>40555</v>
      </c>
      <c r="G15241" s="5">
        <v>40825</v>
      </c>
      <c r="H15241" t="s">
        <v>12</v>
      </c>
      <c r="I15241">
        <v>10647</v>
      </c>
    </row>
    <row r="15242" spans="1:9" x14ac:dyDescent="0.25">
      <c r="A15242" s="7">
        <v>800322695</v>
      </c>
      <c r="B15242" t="s">
        <v>29808</v>
      </c>
      <c r="C15242" t="s">
        <v>29809</v>
      </c>
      <c r="D15242" t="s">
        <v>29737</v>
      </c>
      <c r="E15242" s="8">
        <v>5000</v>
      </c>
      <c r="F15242" s="5">
        <v>40555</v>
      </c>
      <c r="G15242" s="5">
        <v>41275</v>
      </c>
      <c r="H15242" t="s">
        <v>12</v>
      </c>
      <c r="I15242">
        <v>10647</v>
      </c>
    </row>
    <row r="15243" spans="1:9" x14ac:dyDescent="0.25">
      <c r="A15243" s="7">
        <v>800345605</v>
      </c>
      <c r="B15243" t="s">
        <v>29810</v>
      </c>
      <c r="C15243" t="s">
        <v>29811</v>
      </c>
      <c r="D15243" t="s">
        <v>29737</v>
      </c>
      <c r="E15243" s="8">
        <v>5000</v>
      </c>
      <c r="F15243" s="5">
        <v>40555</v>
      </c>
      <c r="G15243" s="5">
        <v>41275</v>
      </c>
      <c r="H15243" t="s">
        <v>12</v>
      </c>
      <c r="I15243">
        <v>10647</v>
      </c>
    </row>
    <row r="15244" spans="1:9" x14ac:dyDescent="0.25">
      <c r="A15244" s="7">
        <v>800341950</v>
      </c>
      <c r="B15244" t="s">
        <v>29812</v>
      </c>
      <c r="C15244" t="s">
        <v>29813</v>
      </c>
      <c r="D15244" t="s">
        <v>29737</v>
      </c>
      <c r="E15244" s="8">
        <v>3300</v>
      </c>
      <c r="F15244" s="5">
        <v>40555</v>
      </c>
      <c r="G15244" s="5">
        <v>41455</v>
      </c>
      <c r="H15244" t="s">
        <v>12</v>
      </c>
      <c r="I15244">
        <v>10647</v>
      </c>
    </row>
    <row r="15245" spans="1:9" x14ac:dyDescent="0.25">
      <c r="A15245" s="7">
        <v>801566563</v>
      </c>
      <c r="B15245" t="s">
        <v>29814</v>
      </c>
      <c r="C15245" t="s">
        <v>29815</v>
      </c>
      <c r="D15245" t="s">
        <v>29737</v>
      </c>
      <c r="E15245" s="8">
        <v>4240</v>
      </c>
      <c r="F15245" s="5">
        <v>40555</v>
      </c>
      <c r="G15245" s="5">
        <v>41455</v>
      </c>
      <c r="H15245" t="s">
        <v>12</v>
      </c>
      <c r="I15245">
        <v>10647</v>
      </c>
    </row>
    <row r="15246" spans="1:9" x14ac:dyDescent="0.25">
      <c r="A15246" s="7">
        <v>800511800</v>
      </c>
      <c r="B15246" t="s">
        <v>29816</v>
      </c>
      <c r="C15246" t="s">
        <v>29817</v>
      </c>
      <c r="D15246" t="s">
        <v>29737</v>
      </c>
      <c r="E15246" s="8">
        <v>5000</v>
      </c>
      <c r="F15246" s="5">
        <v>40555</v>
      </c>
      <c r="G15246" s="5">
        <v>41275</v>
      </c>
      <c r="H15246" t="s">
        <v>12</v>
      </c>
      <c r="I15246">
        <v>10647</v>
      </c>
    </row>
    <row r="15247" spans="1:9" x14ac:dyDescent="0.25">
      <c r="A15247" s="7">
        <v>800188310</v>
      </c>
      <c r="B15247" t="s">
        <v>29818</v>
      </c>
      <c r="C15247" t="s">
        <v>29819</v>
      </c>
      <c r="D15247" t="s">
        <v>29737</v>
      </c>
      <c r="E15247" s="8">
        <v>5000</v>
      </c>
      <c r="F15247" s="5">
        <v>40555</v>
      </c>
      <c r="G15247" s="5">
        <v>41275</v>
      </c>
      <c r="H15247" t="s">
        <v>12</v>
      </c>
      <c r="I15247">
        <v>10647</v>
      </c>
    </row>
    <row r="15248" spans="1:9" x14ac:dyDescent="0.25">
      <c r="A15248" s="7">
        <v>800775900</v>
      </c>
      <c r="B15248" t="s">
        <v>29820</v>
      </c>
      <c r="C15248" t="s">
        <v>29821</v>
      </c>
      <c r="D15248" t="s">
        <v>29737</v>
      </c>
      <c r="E15248" s="8">
        <v>1940</v>
      </c>
      <c r="F15248" s="5">
        <v>40555</v>
      </c>
      <c r="G15248" s="5">
        <v>41275</v>
      </c>
      <c r="H15248" t="s">
        <v>12</v>
      </c>
      <c r="I15248">
        <v>10647</v>
      </c>
    </row>
    <row r="15249" spans="1:9" x14ac:dyDescent="0.25">
      <c r="A15249" s="7">
        <v>800549792</v>
      </c>
      <c r="B15249" t="s">
        <v>29822</v>
      </c>
      <c r="C15249" t="s">
        <v>29823</v>
      </c>
      <c r="D15249" t="s">
        <v>29737</v>
      </c>
      <c r="E15249" s="8">
        <v>3000</v>
      </c>
      <c r="F15249" s="5">
        <v>40555</v>
      </c>
      <c r="G15249" s="5">
        <v>41275</v>
      </c>
      <c r="H15249" t="s">
        <v>12</v>
      </c>
      <c r="I15249">
        <v>10647</v>
      </c>
    </row>
    <row r="15250" spans="1:9" x14ac:dyDescent="0.25">
      <c r="A15250" s="7">
        <v>800839359</v>
      </c>
      <c r="B15250" t="s">
        <v>29824</v>
      </c>
      <c r="C15250" t="s">
        <v>29825</v>
      </c>
      <c r="D15250" t="s">
        <v>29737</v>
      </c>
      <c r="E15250" s="8">
        <v>3000</v>
      </c>
      <c r="F15250" s="5">
        <v>40555</v>
      </c>
      <c r="G15250" s="5">
        <v>41275</v>
      </c>
      <c r="H15250" t="s">
        <v>12</v>
      </c>
      <c r="I15250">
        <v>10647</v>
      </c>
    </row>
    <row r="15251" spans="1:9" x14ac:dyDescent="0.25">
      <c r="A15251" s="7">
        <v>800461048</v>
      </c>
      <c r="B15251" t="s">
        <v>29826</v>
      </c>
      <c r="C15251" t="s">
        <v>29827</v>
      </c>
      <c r="D15251" t="s">
        <v>29737</v>
      </c>
      <c r="E15251" s="8">
        <v>3000</v>
      </c>
      <c r="F15251" s="5">
        <v>40555</v>
      </c>
      <c r="G15251" s="5">
        <v>41275</v>
      </c>
      <c r="H15251" t="s">
        <v>12</v>
      </c>
      <c r="I15251">
        <v>10647</v>
      </c>
    </row>
    <row r="15252" spans="1:9" x14ac:dyDescent="0.25">
      <c r="A15252" s="7">
        <v>902190594</v>
      </c>
      <c r="B15252" t="s">
        <v>29828</v>
      </c>
      <c r="C15252" t="s">
        <v>29829</v>
      </c>
      <c r="D15252" t="s">
        <v>29737</v>
      </c>
      <c r="E15252" s="8">
        <v>3720</v>
      </c>
      <c r="F15252" s="5">
        <v>40555</v>
      </c>
      <c r="G15252" s="5">
        <v>41275</v>
      </c>
      <c r="H15252" t="s">
        <v>12</v>
      </c>
      <c r="I15252">
        <v>10647</v>
      </c>
    </row>
    <row r="15253" spans="1:9" x14ac:dyDescent="0.25">
      <c r="A15253" s="7">
        <v>801418997</v>
      </c>
      <c r="B15253" t="s">
        <v>29830</v>
      </c>
      <c r="C15253" t="s">
        <v>29831</v>
      </c>
      <c r="D15253" t="s">
        <v>29737</v>
      </c>
      <c r="E15253" s="8">
        <v>5000</v>
      </c>
      <c r="F15253" s="5">
        <v>40555</v>
      </c>
      <c r="G15253" s="5">
        <v>41455</v>
      </c>
      <c r="H15253" t="s">
        <v>12</v>
      </c>
      <c r="I15253">
        <v>10647</v>
      </c>
    </row>
    <row r="15254" spans="1:9" x14ac:dyDescent="0.25">
      <c r="A15254" s="7">
        <v>800975096</v>
      </c>
      <c r="B15254" t="s">
        <v>29832</v>
      </c>
      <c r="C15254" t="s">
        <v>29833</v>
      </c>
      <c r="D15254" t="s">
        <v>29737</v>
      </c>
      <c r="E15254" s="8">
        <v>2560</v>
      </c>
      <c r="F15254" s="5">
        <v>40555</v>
      </c>
      <c r="G15254" s="5">
        <v>41275</v>
      </c>
      <c r="H15254" t="s">
        <v>12</v>
      </c>
      <c r="I15254">
        <v>10647</v>
      </c>
    </row>
    <row r="15255" spans="1:9" x14ac:dyDescent="0.25">
      <c r="A15255" s="7">
        <v>1303224511</v>
      </c>
      <c r="B15255" t="s">
        <v>29834</v>
      </c>
      <c r="C15255" t="s">
        <v>29835</v>
      </c>
      <c r="D15255" t="s">
        <v>29737</v>
      </c>
      <c r="E15255" s="8">
        <v>570</v>
      </c>
      <c r="F15255" s="5">
        <v>40555</v>
      </c>
      <c r="G15255" s="5">
        <v>40915</v>
      </c>
      <c r="H15255" t="s">
        <v>12</v>
      </c>
      <c r="I15255">
        <v>10647</v>
      </c>
    </row>
    <row r="15256" spans="1:9" x14ac:dyDescent="0.25">
      <c r="A15256" s="7">
        <v>1301381792</v>
      </c>
      <c r="B15256" t="s">
        <v>29836</v>
      </c>
      <c r="C15256" t="s">
        <v>29837</v>
      </c>
      <c r="D15256" t="s">
        <v>29737</v>
      </c>
      <c r="E15256" s="8">
        <v>3830</v>
      </c>
      <c r="F15256" s="5">
        <v>40555</v>
      </c>
      <c r="G15256" s="5">
        <v>41455</v>
      </c>
      <c r="H15256" t="s">
        <v>12</v>
      </c>
      <c r="I15256">
        <v>10647</v>
      </c>
    </row>
    <row r="15257" spans="1:9" x14ac:dyDescent="0.25">
      <c r="A15257" s="7">
        <v>1703186203</v>
      </c>
      <c r="B15257" t="s">
        <v>29838</v>
      </c>
      <c r="C15257" t="s">
        <v>29839</v>
      </c>
      <c r="D15257" t="s">
        <v>29737</v>
      </c>
      <c r="E15257" s="8">
        <v>3130</v>
      </c>
      <c r="F15257" s="5">
        <v>40555</v>
      </c>
      <c r="G15257" s="5">
        <v>41455</v>
      </c>
      <c r="H15257" t="s">
        <v>12</v>
      </c>
      <c r="I15257">
        <v>10647</v>
      </c>
    </row>
    <row r="15258" spans="1:9" x14ac:dyDescent="0.25">
      <c r="A15258" s="7">
        <v>1304351305</v>
      </c>
      <c r="B15258" t="s">
        <v>29840</v>
      </c>
      <c r="C15258" t="s">
        <v>29841</v>
      </c>
      <c r="D15258" t="s">
        <v>29737</v>
      </c>
      <c r="E15258" s="8">
        <v>1600</v>
      </c>
      <c r="F15258" s="5">
        <v>40555</v>
      </c>
      <c r="G15258" s="5">
        <v>41275</v>
      </c>
      <c r="H15258" t="s">
        <v>12</v>
      </c>
      <c r="I15258">
        <v>10647</v>
      </c>
    </row>
    <row r="15259" spans="1:9" x14ac:dyDescent="0.25">
      <c r="A15259" s="7">
        <v>1301683700</v>
      </c>
      <c r="B15259" t="s">
        <v>29842</v>
      </c>
      <c r="C15259" t="s">
        <v>29843</v>
      </c>
      <c r="D15259" t="s">
        <v>29737</v>
      </c>
      <c r="E15259" s="8">
        <v>1460</v>
      </c>
      <c r="F15259" s="5">
        <v>40555</v>
      </c>
      <c r="G15259" s="5">
        <v>41275</v>
      </c>
      <c r="H15259" t="s">
        <v>12</v>
      </c>
      <c r="I15259">
        <v>10647</v>
      </c>
    </row>
    <row r="15260" spans="1:9" x14ac:dyDescent="0.25">
      <c r="A15260" s="7">
        <v>1307093631</v>
      </c>
      <c r="B15260" t="s">
        <v>29844</v>
      </c>
      <c r="C15260" t="s">
        <v>29845</v>
      </c>
      <c r="D15260" t="s">
        <v>29737</v>
      </c>
      <c r="E15260" s="8">
        <v>1215</v>
      </c>
      <c r="F15260" s="5">
        <v>40555</v>
      </c>
      <c r="G15260" s="5">
        <v>41275</v>
      </c>
      <c r="H15260" t="s">
        <v>12</v>
      </c>
      <c r="I15260">
        <v>10647</v>
      </c>
    </row>
    <row r="15261" spans="1:9" x14ac:dyDescent="0.25">
      <c r="A15261" s="7">
        <v>1301048342</v>
      </c>
      <c r="B15261" t="s">
        <v>29846</v>
      </c>
      <c r="C15261" t="s">
        <v>29847</v>
      </c>
      <c r="D15261" t="s">
        <v>29737</v>
      </c>
      <c r="E15261" s="8">
        <v>3400</v>
      </c>
      <c r="F15261" s="5">
        <v>40555</v>
      </c>
      <c r="G15261" s="5">
        <v>41455</v>
      </c>
      <c r="H15261" t="s">
        <v>12</v>
      </c>
      <c r="I15261">
        <v>10647</v>
      </c>
    </row>
    <row r="15262" spans="1:9" x14ac:dyDescent="0.25">
      <c r="A15262" s="7">
        <v>1304601105</v>
      </c>
      <c r="B15262" t="s">
        <v>29848</v>
      </c>
      <c r="C15262" t="s">
        <v>29849</v>
      </c>
      <c r="D15262" t="s">
        <v>29737</v>
      </c>
      <c r="E15262" s="8">
        <v>2850</v>
      </c>
      <c r="F15262" s="5">
        <v>40555</v>
      </c>
      <c r="G15262" s="5">
        <v>41275</v>
      </c>
      <c r="H15262" t="s">
        <v>12</v>
      </c>
      <c r="I15262">
        <v>10647</v>
      </c>
    </row>
    <row r="15263" spans="1:9" x14ac:dyDescent="0.25">
      <c r="A15263" s="7">
        <v>1308466752</v>
      </c>
      <c r="B15263" t="s">
        <v>29850</v>
      </c>
      <c r="C15263" t="s">
        <v>29851</v>
      </c>
      <c r="D15263" t="s">
        <v>29737</v>
      </c>
      <c r="E15263" s="8">
        <v>1035</v>
      </c>
      <c r="F15263" s="5">
        <v>40555</v>
      </c>
      <c r="G15263" s="5">
        <v>41275</v>
      </c>
      <c r="H15263" t="s">
        <v>12</v>
      </c>
      <c r="I15263">
        <v>10647</v>
      </c>
    </row>
    <row r="15264" spans="1:9" x14ac:dyDescent="0.25">
      <c r="A15264" s="7">
        <v>1301466676</v>
      </c>
      <c r="B15264" t="s">
        <v>29852</v>
      </c>
      <c r="C15264" t="s">
        <v>29853</v>
      </c>
      <c r="D15264" t="s">
        <v>29737</v>
      </c>
      <c r="E15264" s="8">
        <v>2100</v>
      </c>
      <c r="F15264" s="5">
        <v>40555</v>
      </c>
      <c r="G15264" s="5">
        <v>41275</v>
      </c>
      <c r="H15264" t="s">
        <v>12</v>
      </c>
      <c r="I15264">
        <v>10647</v>
      </c>
    </row>
    <row r="15265" spans="1:9" x14ac:dyDescent="0.25">
      <c r="A15265" s="7">
        <v>1308229564</v>
      </c>
      <c r="B15265" t="s">
        <v>29854</v>
      </c>
      <c r="C15265" t="s">
        <v>29855</v>
      </c>
      <c r="D15265" t="s">
        <v>29737</v>
      </c>
      <c r="E15265" s="8">
        <v>2220</v>
      </c>
      <c r="F15265" s="5">
        <v>40555</v>
      </c>
      <c r="G15265" s="5">
        <v>41275</v>
      </c>
      <c r="H15265" t="s">
        <v>12</v>
      </c>
      <c r="I15265">
        <v>10647</v>
      </c>
    </row>
    <row r="15266" spans="1:9" x14ac:dyDescent="0.25">
      <c r="A15266" s="7">
        <v>1302051824</v>
      </c>
      <c r="B15266" t="s">
        <v>29856</v>
      </c>
      <c r="C15266" t="s">
        <v>29857</v>
      </c>
      <c r="D15266" t="s">
        <v>29737</v>
      </c>
      <c r="E15266" s="8">
        <v>4720</v>
      </c>
      <c r="F15266" s="5">
        <v>40555</v>
      </c>
      <c r="G15266" s="5">
        <v>41455</v>
      </c>
      <c r="H15266" t="s">
        <v>12</v>
      </c>
      <c r="I15266">
        <v>10647</v>
      </c>
    </row>
    <row r="15267" spans="1:9" x14ac:dyDescent="0.25">
      <c r="A15267" s="7">
        <v>1306674480</v>
      </c>
      <c r="B15267" t="s">
        <v>29858</v>
      </c>
      <c r="C15267" t="s">
        <v>29859</v>
      </c>
      <c r="D15267" t="s">
        <v>29737</v>
      </c>
      <c r="E15267" s="8">
        <v>1460</v>
      </c>
      <c r="F15267" s="5">
        <v>40555</v>
      </c>
      <c r="G15267" s="5">
        <v>41275</v>
      </c>
      <c r="H15267" t="s">
        <v>12</v>
      </c>
      <c r="I15267">
        <v>10647</v>
      </c>
    </row>
    <row r="15268" spans="1:9" x14ac:dyDescent="0.25">
      <c r="A15268" s="7">
        <v>1301766893</v>
      </c>
      <c r="B15268" t="s">
        <v>29860</v>
      </c>
      <c r="C15268" t="s">
        <v>29861</v>
      </c>
      <c r="D15268" t="s">
        <v>29737</v>
      </c>
      <c r="E15268" s="8">
        <v>5000</v>
      </c>
      <c r="F15268" s="5">
        <v>40555</v>
      </c>
      <c r="G15268" s="5">
        <v>41275</v>
      </c>
      <c r="H15268" t="s">
        <v>12</v>
      </c>
      <c r="I15268">
        <v>10647</v>
      </c>
    </row>
    <row r="15269" spans="1:9" x14ac:dyDescent="0.25">
      <c r="A15269" s="7">
        <v>1301567994</v>
      </c>
      <c r="B15269" t="s">
        <v>29862</v>
      </c>
      <c r="C15269" t="s">
        <v>29863</v>
      </c>
      <c r="D15269" t="s">
        <v>29737</v>
      </c>
      <c r="E15269" s="8">
        <v>1850</v>
      </c>
      <c r="F15269" s="5">
        <v>40555</v>
      </c>
      <c r="G15269" s="5">
        <v>41275</v>
      </c>
      <c r="H15269" t="s">
        <v>12</v>
      </c>
      <c r="I15269">
        <v>10647</v>
      </c>
    </row>
    <row r="15270" spans="1:9" x14ac:dyDescent="0.25">
      <c r="A15270" s="7">
        <v>1302656994</v>
      </c>
      <c r="B15270" t="s">
        <v>29864</v>
      </c>
      <c r="C15270" t="s">
        <v>29865</v>
      </c>
      <c r="D15270" t="s">
        <v>29737</v>
      </c>
      <c r="E15270" s="8">
        <v>4294</v>
      </c>
      <c r="F15270" s="5">
        <v>40555</v>
      </c>
      <c r="G15270" s="5">
        <v>41455</v>
      </c>
      <c r="H15270" t="s">
        <v>12</v>
      </c>
      <c r="I15270">
        <v>10647</v>
      </c>
    </row>
    <row r="15271" spans="1:9" x14ac:dyDescent="0.25">
      <c r="A15271" s="7">
        <v>1001128444</v>
      </c>
      <c r="B15271" t="s">
        <v>29866</v>
      </c>
      <c r="C15271" t="s">
        <v>29867</v>
      </c>
      <c r="D15271" t="s">
        <v>29737</v>
      </c>
      <c r="E15271" s="8">
        <v>5000</v>
      </c>
      <c r="F15271" s="5">
        <v>40556</v>
      </c>
      <c r="G15271" s="5">
        <v>41456</v>
      </c>
      <c r="H15271" t="s">
        <v>12</v>
      </c>
      <c r="I15271">
        <v>10647</v>
      </c>
    </row>
    <row r="15272" spans="1:9" x14ac:dyDescent="0.25">
      <c r="A15272" s="7">
        <v>1000622736</v>
      </c>
      <c r="B15272" t="s">
        <v>29868</v>
      </c>
      <c r="C15272" t="s">
        <v>29869</v>
      </c>
      <c r="D15272" t="s">
        <v>29737</v>
      </c>
      <c r="E15272" s="8">
        <v>3000</v>
      </c>
      <c r="F15272" s="5">
        <v>40556</v>
      </c>
      <c r="G15272" s="5">
        <v>41276</v>
      </c>
      <c r="H15272" t="s">
        <v>12</v>
      </c>
      <c r="I15272">
        <v>10647</v>
      </c>
    </row>
    <row r="15273" spans="1:9" x14ac:dyDescent="0.25">
      <c r="A15273" s="7">
        <v>1000790152</v>
      </c>
      <c r="B15273" t="s">
        <v>29870</v>
      </c>
      <c r="C15273" t="s">
        <v>29871</v>
      </c>
      <c r="D15273" t="s">
        <v>29737</v>
      </c>
      <c r="E15273" s="8">
        <v>3000</v>
      </c>
      <c r="F15273" s="5">
        <v>40556</v>
      </c>
      <c r="G15273" s="5">
        <v>41276</v>
      </c>
      <c r="H15273" t="s">
        <v>12</v>
      </c>
      <c r="I15273">
        <v>10647</v>
      </c>
    </row>
    <row r="15274" spans="1:9" x14ac:dyDescent="0.25">
      <c r="A15274" s="7">
        <v>1706249420</v>
      </c>
      <c r="B15274" t="s">
        <v>29872</v>
      </c>
      <c r="C15274" t="s">
        <v>29873</v>
      </c>
      <c r="D15274" t="s">
        <v>29737</v>
      </c>
      <c r="E15274" s="8">
        <v>5000</v>
      </c>
      <c r="F15274" s="5">
        <v>40556</v>
      </c>
      <c r="G15274" s="5">
        <v>41456</v>
      </c>
      <c r="H15274" t="s">
        <v>12</v>
      </c>
      <c r="I15274">
        <v>10647</v>
      </c>
    </row>
    <row r="15275" spans="1:9" x14ac:dyDescent="0.25">
      <c r="A15275" s="7">
        <v>1707089221</v>
      </c>
      <c r="B15275" t="s">
        <v>29874</v>
      </c>
      <c r="C15275" t="s">
        <v>29875</v>
      </c>
      <c r="D15275" t="s">
        <v>29737</v>
      </c>
      <c r="E15275" s="8">
        <v>5000</v>
      </c>
      <c r="F15275" s="5">
        <v>40556</v>
      </c>
      <c r="G15275" s="5">
        <v>41456</v>
      </c>
      <c r="H15275" t="s">
        <v>12</v>
      </c>
      <c r="I15275">
        <v>10647</v>
      </c>
    </row>
    <row r="15276" spans="1:9" x14ac:dyDescent="0.25">
      <c r="A15276" s="7">
        <v>1711679173</v>
      </c>
      <c r="B15276" t="s">
        <v>29876</v>
      </c>
      <c r="C15276" t="s">
        <v>29877</v>
      </c>
      <c r="D15276" t="s">
        <v>29737</v>
      </c>
      <c r="E15276" s="8">
        <v>700</v>
      </c>
      <c r="F15276" s="5">
        <v>40556</v>
      </c>
      <c r="G15276" s="5">
        <v>40916</v>
      </c>
      <c r="H15276" t="s">
        <v>12</v>
      </c>
      <c r="I15276">
        <v>10647</v>
      </c>
    </row>
    <row r="15277" spans="1:9" x14ac:dyDescent="0.25">
      <c r="A15277" s="7">
        <v>800464331</v>
      </c>
      <c r="B15277" t="s">
        <v>29878</v>
      </c>
      <c r="C15277" t="s">
        <v>29879</v>
      </c>
      <c r="D15277" t="s">
        <v>29737</v>
      </c>
      <c r="E15277" s="8">
        <v>2260</v>
      </c>
      <c r="F15277" s="5">
        <v>40556</v>
      </c>
      <c r="G15277" s="5">
        <v>41006</v>
      </c>
      <c r="H15277" t="s">
        <v>12</v>
      </c>
      <c r="I15277">
        <v>10647</v>
      </c>
    </row>
    <row r="15278" spans="1:9" x14ac:dyDescent="0.25">
      <c r="A15278" s="7">
        <v>800405557</v>
      </c>
      <c r="B15278" t="s">
        <v>29880</v>
      </c>
      <c r="C15278" t="s">
        <v>29881</v>
      </c>
      <c r="D15278" t="s">
        <v>29737</v>
      </c>
      <c r="E15278" s="8">
        <v>3100</v>
      </c>
      <c r="F15278" s="5">
        <v>40556</v>
      </c>
      <c r="G15278" s="5">
        <v>41276</v>
      </c>
      <c r="H15278" t="s">
        <v>12</v>
      </c>
      <c r="I15278">
        <v>10647</v>
      </c>
    </row>
    <row r="15279" spans="1:9" x14ac:dyDescent="0.25">
      <c r="A15279" s="7">
        <v>800054512</v>
      </c>
      <c r="B15279" t="s">
        <v>29882</v>
      </c>
      <c r="C15279" t="s">
        <v>29883</v>
      </c>
      <c r="D15279" t="s">
        <v>29737</v>
      </c>
      <c r="E15279" s="8">
        <v>5000</v>
      </c>
      <c r="F15279" s="5">
        <v>40556</v>
      </c>
      <c r="G15279" s="5">
        <v>41276</v>
      </c>
      <c r="H15279" t="s">
        <v>12</v>
      </c>
      <c r="I15279">
        <v>10647</v>
      </c>
    </row>
    <row r="15280" spans="1:9" x14ac:dyDescent="0.25">
      <c r="A15280" s="7">
        <v>800318974</v>
      </c>
      <c r="B15280" t="s">
        <v>29884</v>
      </c>
      <c r="C15280" t="s">
        <v>29885</v>
      </c>
      <c r="D15280" t="s">
        <v>29737</v>
      </c>
      <c r="E15280" s="8">
        <v>5000</v>
      </c>
      <c r="F15280" s="5">
        <v>40556</v>
      </c>
      <c r="G15280" s="5">
        <v>41276</v>
      </c>
      <c r="H15280" t="s">
        <v>12</v>
      </c>
      <c r="I15280">
        <v>10647</v>
      </c>
    </row>
    <row r="15281" spans="1:9" x14ac:dyDescent="0.25">
      <c r="A15281" s="7">
        <v>801194028</v>
      </c>
      <c r="B15281" t="s">
        <v>29886</v>
      </c>
      <c r="C15281" t="s">
        <v>29887</v>
      </c>
      <c r="D15281" t="s">
        <v>29737</v>
      </c>
      <c r="E15281" s="8">
        <v>1240</v>
      </c>
      <c r="F15281" s="5">
        <v>40556</v>
      </c>
      <c r="G15281" s="5">
        <v>41276</v>
      </c>
      <c r="H15281" t="s">
        <v>12</v>
      </c>
      <c r="I15281">
        <v>10647</v>
      </c>
    </row>
    <row r="15282" spans="1:9" x14ac:dyDescent="0.25">
      <c r="A15282" s="7">
        <v>800245359</v>
      </c>
      <c r="B15282" t="s">
        <v>29888</v>
      </c>
      <c r="C15282" t="s">
        <v>29889</v>
      </c>
      <c r="D15282" t="s">
        <v>29737</v>
      </c>
      <c r="E15282" s="8">
        <v>2330</v>
      </c>
      <c r="F15282" s="5">
        <v>40556</v>
      </c>
      <c r="G15282" s="5">
        <v>41096</v>
      </c>
      <c r="H15282" t="s">
        <v>12</v>
      </c>
      <c r="I15282">
        <v>10647</v>
      </c>
    </row>
    <row r="15283" spans="1:9" x14ac:dyDescent="0.25">
      <c r="A15283" s="7">
        <v>800578866</v>
      </c>
      <c r="B15283" t="s">
        <v>29890</v>
      </c>
      <c r="C15283" t="s">
        <v>29891</v>
      </c>
      <c r="D15283" t="s">
        <v>29737</v>
      </c>
      <c r="E15283" s="8">
        <v>5000</v>
      </c>
      <c r="F15283" s="5">
        <v>40556</v>
      </c>
      <c r="G15283" s="5">
        <v>41276</v>
      </c>
      <c r="H15283" t="s">
        <v>12</v>
      </c>
      <c r="I15283">
        <v>10647</v>
      </c>
    </row>
    <row r="15284" spans="1:9" x14ac:dyDescent="0.25">
      <c r="A15284" s="7">
        <v>800610370</v>
      </c>
      <c r="B15284" t="s">
        <v>29892</v>
      </c>
      <c r="C15284" t="s">
        <v>29893</v>
      </c>
      <c r="D15284" t="s">
        <v>29737</v>
      </c>
      <c r="E15284" s="8">
        <v>3880</v>
      </c>
      <c r="F15284" s="5">
        <v>40556</v>
      </c>
      <c r="G15284" s="5">
        <v>41456</v>
      </c>
      <c r="H15284" t="s">
        <v>12</v>
      </c>
      <c r="I15284">
        <v>10647</v>
      </c>
    </row>
    <row r="15285" spans="1:9" x14ac:dyDescent="0.25">
      <c r="A15285" s="7">
        <v>800590499</v>
      </c>
      <c r="B15285" t="s">
        <v>29894</v>
      </c>
      <c r="C15285" t="s">
        <v>29895</v>
      </c>
      <c r="D15285" t="s">
        <v>29737</v>
      </c>
      <c r="E15285" s="8">
        <v>5000</v>
      </c>
      <c r="F15285" s="5">
        <v>40556</v>
      </c>
      <c r="G15285" s="5">
        <v>41456</v>
      </c>
      <c r="H15285" t="s">
        <v>12</v>
      </c>
      <c r="I15285">
        <v>10647</v>
      </c>
    </row>
    <row r="15286" spans="1:9" x14ac:dyDescent="0.25">
      <c r="A15286" s="7">
        <v>800444648</v>
      </c>
      <c r="B15286" t="s">
        <v>29896</v>
      </c>
      <c r="C15286" t="s">
        <v>29897</v>
      </c>
      <c r="D15286" t="s">
        <v>29737</v>
      </c>
      <c r="E15286" s="8">
        <v>4700</v>
      </c>
      <c r="F15286" s="5">
        <v>40556</v>
      </c>
      <c r="G15286" s="5">
        <v>41276</v>
      </c>
      <c r="H15286" t="s">
        <v>12</v>
      </c>
      <c r="I15286">
        <v>10647</v>
      </c>
    </row>
    <row r="15287" spans="1:9" x14ac:dyDescent="0.25">
      <c r="A15287" s="7">
        <v>801581828</v>
      </c>
      <c r="B15287" t="s">
        <v>29898</v>
      </c>
      <c r="C15287" t="s">
        <v>29899</v>
      </c>
      <c r="D15287" t="s">
        <v>29737</v>
      </c>
      <c r="E15287" s="8">
        <v>2760</v>
      </c>
      <c r="F15287" s="5">
        <v>40556</v>
      </c>
      <c r="G15287" s="5">
        <v>41276</v>
      </c>
      <c r="H15287" t="s">
        <v>12</v>
      </c>
      <c r="I15287">
        <v>10647</v>
      </c>
    </row>
    <row r="15288" spans="1:9" x14ac:dyDescent="0.25">
      <c r="A15288" s="7">
        <v>800278194</v>
      </c>
      <c r="B15288" t="s">
        <v>29900</v>
      </c>
      <c r="C15288" t="s">
        <v>29901</v>
      </c>
      <c r="D15288" t="s">
        <v>29737</v>
      </c>
      <c r="E15288" s="8">
        <v>3030</v>
      </c>
      <c r="F15288" s="5">
        <v>40556</v>
      </c>
      <c r="G15288" s="5">
        <v>41096</v>
      </c>
      <c r="H15288" t="s">
        <v>12</v>
      </c>
      <c r="I15288">
        <v>10647</v>
      </c>
    </row>
    <row r="15289" spans="1:9" x14ac:dyDescent="0.25">
      <c r="A15289" s="7">
        <v>801740689</v>
      </c>
      <c r="B15289" t="s">
        <v>29902</v>
      </c>
      <c r="C15289" t="s">
        <v>29903</v>
      </c>
      <c r="D15289" t="s">
        <v>29737</v>
      </c>
      <c r="E15289" s="8">
        <v>660</v>
      </c>
      <c r="F15289" s="5">
        <v>40556</v>
      </c>
      <c r="G15289" s="5">
        <v>40916</v>
      </c>
      <c r="H15289" t="s">
        <v>12</v>
      </c>
      <c r="I15289">
        <v>10647</v>
      </c>
    </row>
    <row r="15290" spans="1:9" x14ac:dyDescent="0.25">
      <c r="A15290" s="7">
        <v>800587347</v>
      </c>
      <c r="B15290" t="s">
        <v>29904</v>
      </c>
      <c r="C15290" t="s">
        <v>29905</v>
      </c>
      <c r="D15290" t="s">
        <v>29737</v>
      </c>
      <c r="E15290" s="8">
        <v>660</v>
      </c>
      <c r="F15290" s="5">
        <v>40556</v>
      </c>
      <c r="G15290" s="5">
        <v>40916</v>
      </c>
      <c r="H15290" t="s">
        <v>12</v>
      </c>
      <c r="I15290">
        <v>10647</v>
      </c>
    </row>
    <row r="15291" spans="1:9" x14ac:dyDescent="0.25">
      <c r="A15291" s="7">
        <v>800587768</v>
      </c>
      <c r="B15291" t="s">
        <v>29906</v>
      </c>
      <c r="C15291" t="s">
        <v>29907</v>
      </c>
      <c r="D15291" t="s">
        <v>29737</v>
      </c>
      <c r="E15291" s="8">
        <v>5000</v>
      </c>
      <c r="F15291" s="5">
        <v>40556</v>
      </c>
      <c r="G15291" s="5">
        <v>41276</v>
      </c>
      <c r="H15291" t="s">
        <v>12</v>
      </c>
      <c r="I15291">
        <v>10647</v>
      </c>
    </row>
    <row r="15292" spans="1:9" x14ac:dyDescent="0.25">
      <c r="A15292" s="7">
        <v>800226748</v>
      </c>
      <c r="B15292" t="s">
        <v>29908</v>
      </c>
      <c r="C15292" t="s">
        <v>29909</v>
      </c>
      <c r="D15292" t="s">
        <v>29737</v>
      </c>
      <c r="E15292" s="8">
        <v>4000</v>
      </c>
      <c r="F15292" s="5">
        <v>40556</v>
      </c>
      <c r="G15292" s="5">
        <v>41456</v>
      </c>
      <c r="H15292" t="s">
        <v>12</v>
      </c>
      <c r="I15292">
        <v>10647</v>
      </c>
    </row>
    <row r="15293" spans="1:9" x14ac:dyDescent="0.25">
      <c r="A15293" s="7">
        <v>800962342</v>
      </c>
      <c r="B15293" t="s">
        <v>29910</v>
      </c>
      <c r="C15293" t="s">
        <v>29911</v>
      </c>
      <c r="D15293" t="s">
        <v>29737</v>
      </c>
      <c r="E15293" s="8">
        <v>1300</v>
      </c>
      <c r="F15293" s="5">
        <v>40556</v>
      </c>
      <c r="G15293" s="5">
        <v>41276</v>
      </c>
      <c r="H15293" t="s">
        <v>12</v>
      </c>
      <c r="I15293">
        <v>10647</v>
      </c>
    </row>
    <row r="15294" spans="1:9" x14ac:dyDescent="0.25">
      <c r="A15294" s="7">
        <v>800399354</v>
      </c>
      <c r="B15294" t="s">
        <v>29912</v>
      </c>
      <c r="C15294" t="s">
        <v>29913</v>
      </c>
      <c r="D15294" t="s">
        <v>29737</v>
      </c>
      <c r="E15294" s="8">
        <v>5000</v>
      </c>
      <c r="F15294" s="5">
        <v>40556</v>
      </c>
      <c r="G15294" s="5">
        <v>41276</v>
      </c>
      <c r="H15294" t="s">
        <v>12</v>
      </c>
      <c r="I15294">
        <v>10647</v>
      </c>
    </row>
    <row r="15295" spans="1:9" x14ac:dyDescent="0.25">
      <c r="A15295" s="7">
        <v>800633885</v>
      </c>
      <c r="B15295" t="s">
        <v>29914</v>
      </c>
      <c r="C15295" t="s">
        <v>29915</v>
      </c>
      <c r="D15295" t="s">
        <v>29737</v>
      </c>
      <c r="E15295" s="8">
        <v>5000</v>
      </c>
      <c r="F15295" s="5">
        <v>40556</v>
      </c>
      <c r="G15295" s="5">
        <v>41276</v>
      </c>
      <c r="H15295" t="s">
        <v>12</v>
      </c>
      <c r="I15295">
        <v>10647</v>
      </c>
    </row>
    <row r="15296" spans="1:9" x14ac:dyDescent="0.25">
      <c r="A15296" s="7">
        <v>801572157</v>
      </c>
      <c r="B15296" t="s">
        <v>29916</v>
      </c>
      <c r="C15296" t="s">
        <v>29917</v>
      </c>
      <c r="D15296" t="s">
        <v>29737</v>
      </c>
      <c r="E15296" s="8">
        <v>1540</v>
      </c>
      <c r="F15296" s="5">
        <v>40556</v>
      </c>
      <c r="G15296" s="5">
        <v>41276</v>
      </c>
      <c r="H15296" t="s">
        <v>12</v>
      </c>
      <c r="I15296">
        <v>10647</v>
      </c>
    </row>
    <row r="15297" spans="1:9" x14ac:dyDescent="0.25">
      <c r="A15297" s="7">
        <v>800442493</v>
      </c>
      <c r="B15297" t="s">
        <v>29918</v>
      </c>
      <c r="C15297" t="s">
        <v>29919</v>
      </c>
      <c r="D15297" t="s">
        <v>29737</v>
      </c>
      <c r="E15297" s="8">
        <v>3000</v>
      </c>
      <c r="F15297" s="5">
        <v>40556</v>
      </c>
      <c r="G15297" s="5">
        <v>41276</v>
      </c>
      <c r="H15297" t="s">
        <v>12</v>
      </c>
      <c r="I15297">
        <v>10647</v>
      </c>
    </row>
    <row r="15298" spans="1:9" x14ac:dyDescent="0.25">
      <c r="A15298" s="7">
        <v>800613515</v>
      </c>
      <c r="B15298" t="s">
        <v>29920</v>
      </c>
      <c r="C15298" t="s">
        <v>29921</v>
      </c>
      <c r="D15298" t="s">
        <v>29737</v>
      </c>
      <c r="E15298" s="8">
        <v>3250</v>
      </c>
      <c r="F15298" s="5">
        <v>40556</v>
      </c>
      <c r="G15298" s="5">
        <v>41456</v>
      </c>
      <c r="H15298" t="s">
        <v>12</v>
      </c>
      <c r="I15298">
        <v>10647</v>
      </c>
    </row>
    <row r="15299" spans="1:9" x14ac:dyDescent="0.25">
      <c r="A15299" s="7">
        <v>800409484</v>
      </c>
      <c r="B15299" t="s">
        <v>29922</v>
      </c>
      <c r="C15299" t="s">
        <v>29923</v>
      </c>
      <c r="D15299" t="s">
        <v>29737</v>
      </c>
      <c r="E15299" s="8">
        <v>2690</v>
      </c>
      <c r="F15299" s="5">
        <v>40556</v>
      </c>
      <c r="G15299" s="5">
        <v>41096</v>
      </c>
      <c r="H15299" t="s">
        <v>12</v>
      </c>
      <c r="I15299">
        <v>10647</v>
      </c>
    </row>
    <row r="15300" spans="1:9" x14ac:dyDescent="0.25">
      <c r="A15300" s="7">
        <v>800523953</v>
      </c>
      <c r="B15300" t="s">
        <v>29924</v>
      </c>
      <c r="C15300" t="s">
        <v>29925</v>
      </c>
      <c r="D15300" t="s">
        <v>29737</v>
      </c>
      <c r="E15300" s="8">
        <v>5000</v>
      </c>
      <c r="F15300" s="5">
        <v>40556</v>
      </c>
      <c r="G15300" s="5">
        <v>41276</v>
      </c>
      <c r="H15300" t="s">
        <v>12</v>
      </c>
      <c r="I15300">
        <v>10647</v>
      </c>
    </row>
    <row r="15301" spans="1:9" x14ac:dyDescent="0.25">
      <c r="A15301" s="7">
        <v>802203679</v>
      </c>
      <c r="B15301" t="s">
        <v>29926</v>
      </c>
      <c r="C15301" t="s">
        <v>29927</v>
      </c>
      <c r="D15301" t="s">
        <v>29737</v>
      </c>
      <c r="E15301" s="8">
        <v>3000</v>
      </c>
      <c r="F15301" s="5">
        <v>40556</v>
      </c>
      <c r="G15301" s="5">
        <v>41276</v>
      </c>
      <c r="H15301" t="s">
        <v>12</v>
      </c>
      <c r="I15301">
        <v>10647</v>
      </c>
    </row>
    <row r="15302" spans="1:9" x14ac:dyDescent="0.25">
      <c r="A15302" s="7">
        <v>800532863</v>
      </c>
      <c r="B15302" t="s">
        <v>29928</v>
      </c>
      <c r="C15302" t="s">
        <v>29929</v>
      </c>
      <c r="D15302" t="s">
        <v>29737</v>
      </c>
      <c r="E15302" s="8">
        <v>4200</v>
      </c>
      <c r="F15302" s="5">
        <v>40556</v>
      </c>
      <c r="G15302" s="5">
        <v>41276</v>
      </c>
      <c r="H15302" t="s">
        <v>12</v>
      </c>
      <c r="I15302">
        <v>10647</v>
      </c>
    </row>
    <row r="15303" spans="1:9" x14ac:dyDescent="0.25">
      <c r="A15303" s="7">
        <v>800388282</v>
      </c>
      <c r="B15303" t="s">
        <v>29930</v>
      </c>
      <c r="C15303" t="s">
        <v>29931</v>
      </c>
      <c r="D15303" t="s">
        <v>29737</v>
      </c>
      <c r="E15303" s="8">
        <v>5000</v>
      </c>
      <c r="F15303" s="5">
        <v>40556</v>
      </c>
      <c r="G15303" s="5">
        <v>41276</v>
      </c>
      <c r="H15303" t="s">
        <v>12</v>
      </c>
      <c r="I15303">
        <v>10647</v>
      </c>
    </row>
    <row r="15304" spans="1:9" x14ac:dyDescent="0.25">
      <c r="A15304" s="7">
        <v>800465478</v>
      </c>
      <c r="B15304" t="s">
        <v>29932</v>
      </c>
      <c r="C15304" t="s">
        <v>29933</v>
      </c>
      <c r="D15304" t="s">
        <v>29737</v>
      </c>
      <c r="E15304" s="8">
        <v>3200</v>
      </c>
      <c r="F15304" s="5">
        <v>40556</v>
      </c>
      <c r="G15304" s="5">
        <v>41276</v>
      </c>
      <c r="H15304" t="s">
        <v>12</v>
      </c>
      <c r="I15304">
        <v>10647</v>
      </c>
    </row>
    <row r="15305" spans="1:9" x14ac:dyDescent="0.25">
      <c r="A15305" s="7">
        <v>800465577</v>
      </c>
      <c r="B15305" t="s">
        <v>29934</v>
      </c>
      <c r="C15305" t="s">
        <v>29935</v>
      </c>
      <c r="D15305" t="s">
        <v>29737</v>
      </c>
      <c r="E15305" s="8">
        <v>2330</v>
      </c>
      <c r="F15305" s="5">
        <v>40556</v>
      </c>
      <c r="G15305" s="5">
        <v>41096</v>
      </c>
      <c r="H15305" t="s">
        <v>12</v>
      </c>
      <c r="I15305">
        <v>10647</v>
      </c>
    </row>
    <row r="15306" spans="1:9" x14ac:dyDescent="0.25">
      <c r="A15306" s="7">
        <v>1303087199</v>
      </c>
      <c r="B15306" t="s">
        <v>29936</v>
      </c>
      <c r="C15306" t="s">
        <v>29937</v>
      </c>
      <c r="D15306" t="s">
        <v>29737</v>
      </c>
      <c r="E15306" s="8">
        <v>705</v>
      </c>
      <c r="F15306" s="5">
        <v>40556</v>
      </c>
      <c r="G15306" s="5">
        <v>40916</v>
      </c>
      <c r="H15306" t="s">
        <v>12</v>
      </c>
      <c r="I15306">
        <v>10647</v>
      </c>
    </row>
    <row r="15307" spans="1:9" x14ac:dyDescent="0.25">
      <c r="A15307" s="7">
        <v>500579040</v>
      </c>
      <c r="B15307" t="s">
        <v>29938</v>
      </c>
      <c r="C15307" t="s">
        <v>29939</v>
      </c>
      <c r="D15307" t="s">
        <v>29737</v>
      </c>
      <c r="E15307" s="8">
        <v>3000</v>
      </c>
      <c r="F15307" s="5">
        <v>40556</v>
      </c>
      <c r="G15307" s="5">
        <v>41276</v>
      </c>
      <c r="H15307" t="s">
        <v>12</v>
      </c>
      <c r="I15307">
        <v>10647</v>
      </c>
    </row>
    <row r="15308" spans="1:9" x14ac:dyDescent="0.25">
      <c r="A15308" s="7">
        <v>1706420047</v>
      </c>
      <c r="B15308" t="s">
        <v>29940</v>
      </c>
      <c r="C15308" t="s">
        <v>29941</v>
      </c>
      <c r="D15308" t="s">
        <v>29737</v>
      </c>
      <c r="E15308" s="8">
        <v>3000</v>
      </c>
      <c r="F15308" s="5">
        <v>40556</v>
      </c>
      <c r="G15308" s="5">
        <v>41276</v>
      </c>
      <c r="H15308" t="s">
        <v>12</v>
      </c>
      <c r="I15308">
        <v>10647</v>
      </c>
    </row>
    <row r="15309" spans="1:9" x14ac:dyDescent="0.25">
      <c r="A15309" s="7">
        <v>1707525729</v>
      </c>
      <c r="B15309" t="s">
        <v>29942</v>
      </c>
      <c r="C15309" t="s">
        <v>29943</v>
      </c>
      <c r="D15309" t="s">
        <v>29737</v>
      </c>
      <c r="E15309" s="8">
        <v>1250</v>
      </c>
      <c r="F15309" s="5">
        <v>40556</v>
      </c>
      <c r="G15309" s="5">
        <v>41276</v>
      </c>
      <c r="H15309" t="s">
        <v>12</v>
      </c>
      <c r="I15309">
        <v>10647</v>
      </c>
    </row>
    <row r="15310" spans="1:9" x14ac:dyDescent="0.25">
      <c r="A15310" s="7">
        <v>1709894107</v>
      </c>
      <c r="B15310" t="s">
        <v>29944</v>
      </c>
      <c r="C15310" t="s">
        <v>29945</v>
      </c>
      <c r="D15310" t="s">
        <v>29737</v>
      </c>
      <c r="E15310" s="8">
        <v>800</v>
      </c>
      <c r="F15310" s="5">
        <v>40557</v>
      </c>
      <c r="G15310" s="5">
        <v>40917</v>
      </c>
      <c r="H15310" t="s">
        <v>12</v>
      </c>
      <c r="I15310">
        <v>10647</v>
      </c>
    </row>
    <row r="15311" spans="1:9" x14ac:dyDescent="0.25">
      <c r="A15311" s="7">
        <v>1704215167</v>
      </c>
      <c r="B15311" t="s">
        <v>29946</v>
      </c>
      <c r="C15311" t="s">
        <v>29947</v>
      </c>
      <c r="D15311" t="s">
        <v>29737</v>
      </c>
      <c r="E15311" s="8">
        <v>1800</v>
      </c>
      <c r="F15311" s="5">
        <v>40557</v>
      </c>
      <c r="G15311" s="5">
        <v>41277</v>
      </c>
      <c r="H15311" t="s">
        <v>12</v>
      </c>
      <c r="I15311">
        <v>10647</v>
      </c>
    </row>
    <row r="15312" spans="1:9" x14ac:dyDescent="0.25">
      <c r="A15312" s="7">
        <v>500738596</v>
      </c>
      <c r="B15312" t="s">
        <v>29948</v>
      </c>
      <c r="C15312" t="s">
        <v>29949</v>
      </c>
      <c r="D15312" t="s">
        <v>29737</v>
      </c>
      <c r="E15312" s="8">
        <v>1900</v>
      </c>
      <c r="F15312" s="5">
        <v>40557</v>
      </c>
      <c r="G15312" s="5">
        <v>41277</v>
      </c>
      <c r="H15312" t="s">
        <v>12</v>
      </c>
      <c r="I15312">
        <v>10647</v>
      </c>
    </row>
    <row r="15313" spans="1:9" x14ac:dyDescent="0.25">
      <c r="A15313" s="7">
        <v>500676630</v>
      </c>
      <c r="B15313" t="s">
        <v>29950</v>
      </c>
      <c r="C15313" t="s">
        <v>29951</v>
      </c>
      <c r="D15313" t="s">
        <v>29737</v>
      </c>
      <c r="E15313" s="8">
        <v>3000</v>
      </c>
      <c r="F15313" s="5">
        <v>40557</v>
      </c>
      <c r="G15313" s="5">
        <v>41277</v>
      </c>
      <c r="H15313" t="s">
        <v>12</v>
      </c>
      <c r="I15313">
        <v>10647</v>
      </c>
    </row>
    <row r="15314" spans="1:9" x14ac:dyDescent="0.25">
      <c r="A15314" s="7">
        <v>1712020302</v>
      </c>
      <c r="B15314" t="s">
        <v>29952</v>
      </c>
      <c r="C15314" t="s">
        <v>29953</v>
      </c>
      <c r="D15314" t="s">
        <v>29737</v>
      </c>
      <c r="E15314" s="8">
        <v>3000</v>
      </c>
      <c r="F15314" s="5">
        <v>40557</v>
      </c>
      <c r="G15314" s="5">
        <v>41277</v>
      </c>
      <c r="H15314" t="s">
        <v>12</v>
      </c>
      <c r="I15314">
        <v>10647</v>
      </c>
    </row>
    <row r="15315" spans="1:9" x14ac:dyDescent="0.25">
      <c r="A15315" s="7">
        <v>501517643</v>
      </c>
      <c r="B15315" t="s">
        <v>29954</v>
      </c>
      <c r="C15315" t="s">
        <v>29955</v>
      </c>
      <c r="D15315" t="s">
        <v>29737</v>
      </c>
      <c r="E15315" s="8">
        <v>500</v>
      </c>
      <c r="F15315" s="5">
        <v>40557</v>
      </c>
      <c r="G15315" s="5">
        <v>40917</v>
      </c>
      <c r="H15315" t="s">
        <v>12</v>
      </c>
      <c r="I15315">
        <v>10647</v>
      </c>
    </row>
    <row r="15316" spans="1:9" x14ac:dyDescent="0.25">
      <c r="A15316" s="7">
        <v>500859509</v>
      </c>
      <c r="B15316" t="s">
        <v>29956</v>
      </c>
      <c r="C15316" t="s">
        <v>29957</v>
      </c>
      <c r="D15316" t="s">
        <v>29737</v>
      </c>
      <c r="E15316" s="8">
        <v>4300</v>
      </c>
      <c r="F15316" s="5">
        <v>40557</v>
      </c>
      <c r="G15316" s="5">
        <v>41277</v>
      </c>
      <c r="H15316" t="s">
        <v>12</v>
      </c>
      <c r="I15316">
        <v>10647</v>
      </c>
    </row>
    <row r="15317" spans="1:9" x14ac:dyDescent="0.25">
      <c r="A15317" s="7">
        <v>500451505</v>
      </c>
      <c r="B15317" t="s">
        <v>29958</v>
      </c>
      <c r="C15317" t="s">
        <v>29959</v>
      </c>
      <c r="D15317" t="s">
        <v>29737</v>
      </c>
      <c r="E15317" s="8">
        <v>4000</v>
      </c>
      <c r="F15317" s="5">
        <v>40557</v>
      </c>
      <c r="G15317" s="5">
        <v>41457</v>
      </c>
      <c r="H15317" t="s">
        <v>12</v>
      </c>
      <c r="I15317">
        <v>10647</v>
      </c>
    </row>
    <row r="15318" spans="1:9" x14ac:dyDescent="0.25">
      <c r="A15318" s="7">
        <v>500968839</v>
      </c>
      <c r="B15318" t="s">
        <v>29960</v>
      </c>
      <c r="C15318" t="s">
        <v>29961</v>
      </c>
      <c r="D15318" t="s">
        <v>29737</v>
      </c>
      <c r="E15318" s="8">
        <v>4200</v>
      </c>
      <c r="F15318" s="5">
        <v>40557</v>
      </c>
      <c r="G15318" s="5">
        <v>41457</v>
      </c>
      <c r="H15318" t="s">
        <v>12</v>
      </c>
      <c r="I15318">
        <v>10647</v>
      </c>
    </row>
    <row r="15319" spans="1:9" x14ac:dyDescent="0.25">
      <c r="A15319" s="7">
        <v>906823398</v>
      </c>
      <c r="B15319" t="s">
        <v>29962</v>
      </c>
      <c r="C15319" t="s">
        <v>29963</v>
      </c>
      <c r="D15319" t="s">
        <v>29737</v>
      </c>
      <c r="E15319" s="8">
        <v>2106</v>
      </c>
      <c r="F15319" s="5">
        <v>40557</v>
      </c>
      <c r="G15319" s="5">
        <v>41277</v>
      </c>
      <c r="H15319" t="s">
        <v>12</v>
      </c>
      <c r="I15319">
        <v>10647</v>
      </c>
    </row>
    <row r="15320" spans="1:9" x14ac:dyDescent="0.25">
      <c r="A15320" s="7">
        <v>905851580</v>
      </c>
      <c r="B15320" t="s">
        <v>29964</v>
      </c>
      <c r="C15320" t="s">
        <v>29965</v>
      </c>
      <c r="D15320" t="s">
        <v>29737</v>
      </c>
      <c r="E15320" s="8">
        <v>4300</v>
      </c>
      <c r="F15320" s="5">
        <v>40557</v>
      </c>
      <c r="G15320" s="5">
        <v>41457</v>
      </c>
      <c r="H15320" t="s">
        <v>12</v>
      </c>
      <c r="I15320">
        <v>10647</v>
      </c>
    </row>
    <row r="15321" spans="1:9" x14ac:dyDescent="0.25">
      <c r="A15321" s="7">
        <v>905627469</v>
      </c>
      <c r="B15321" t="s">
        <v>29966</v>
      </c>
      <c r="C15321" t="s">
        <v>29967</v>
      </c>
      <c r="D15321" t="s">
        <v>29737</v>
      </c>
      <c r="E15321" s="8">
        <v>5000</v>
      </c>
      <c r="F15321" s="5">
        <v>40557</v>
      </c>
      <c r="G15321" s="5">
        <v>41457</v>
      </c>
      <c r="H15321" t="s">
        <v>12</v>
      </c>
      <c r="I15321">
        <v>10647</v>
      </c>
    </row>
    <row r="15322" spans="1:9" x14ac:dyDescent="0.25">
      <c r="A15322" s="7">
        <v>906144050</v>
      </c>
      <c r="B15322" t="s">
        <v>29968</v>
      </c>
      <c r="C15322" t="s">
        <v>29969</v>
      </c>
      <c r="D15322" t="s">
        <v>29737</v>
      </c>
      <c r="E15322" s="8">
        <v>3720</v>
      </c>
      <c r="F15322" s="5">
        <v>40557</v>
      </c>
      <c r="G15322" s="5">
        <v>41457</v>
      </c>
      <c r="H15322" t="s">
        <v>12</v>
      </c>
      <c r="I15322">
        <v>10647</v>
      </c>
    </row>
    <row r="15323" spans="1:9" x14ac:dyDescent="0.25">
      <c r="A15323" s="7">
        <v>905522785</v>
      </c>
      <c r="B15323" t="s">
        <v>29970</v>
      </c>
      <c r="C15323" t="s">
        <v>29971</v>
      </c>
      <c r="D15323" t="s">
        <v>29737</v>
      </c>
      <c r="E15323" s="8">
        <v>4140</v>
      </c>
      <c r="F15323" s="5">
        <v>40557</v>
      </c>
      <c r="G15323" s="5">
        <v>41457</v>
      </c>
      <c r="H15323" t="s">
        <v>12</v>
      </c>
      <c r="I15323">
        <v>10647</v>
      </c>
    </row>
    <row r="15324" spans="1:9" x14ac:dyDescent="0.25">
      <c r="A15324" s="7">
        <v>906950365</v>
      </c>
      <c r="B15324" t="s">
        <v>29972</v>
      </c>
      <c r="C15324" t="s">
        <v>29973</v>
      </c>
      <c r="D15324" t="s">
        <v>29737</v>
      </c>
      <c r="E15324" s="8">
        <v>3360</v>
      </c>
      <c r="F15324" s="5">
        <v>40557</v>
      </c>
      <c r="G15324" s="5">
        <v>41457</v>
      </c>
      <c r="H15324" t="s">
        <v>12</v>
      </c>
      <c r="I15324">
        <v>10647</v>
      </c>
    </row>
    <row r="15325" spans="1:9" x14ac:dyDescent="0.25">
      <c r="A15325" s="7">
        <v>909968745</v>
      </c>
      <c r="B15325" t="s">
        <v>29974</v>
      </c>
      <c r="C15325" t="s">
        <v>29975</v>
      </c>
      <c r="D15325" t="s">
        <v>29737</v>
      </c>
      <c r="E15325" s="8">
        <v>4000</v>
      </c>
      <c r="F15325" s="5">
        <v>40557</v>
      </c>
      <c r="G15325" s="5">
        <v>41277</v>
      </c>
      <c r="H15325" t="s">
        <v>12</v>
      </c>
      <c r="I15325">
        <v>10647</v>
      </c>
    </row>
    <row r="15326" spans="1:9" x14ac:dyDescent="0.25">
      <c r="A15326" s="7">
        <v>900997834</v>
      </c>
      <c r="B15326" t="s">
        <v>29976</v>
      </c>
      <c r="C15326" t="s">
        <v>29977</v>
      </c>
      <c r="D15326" t="s">
        <v>29737</v>
      </c>
      <c r="E15326" s="8">
        <v>1001</v>
      </c>
      <c r="F15326" s="5">
        <v>40557</v>
      </c>
      <c r="G15326" s="5">
        <v>41277</v>
      </c>
      <c r="H15326" t="s">
        <v>12</v>
      </c>
      <c r="I15326">
        <v>10647</v>
      </c>
    </row>
    <row r="15327" spans="1:9" x14ac:dyDescent="0.25">
      <c r="A15327" s="7">
        <v>911712214</v>
      </c>
      <c r="B15327" t="s">
        <v>29978</v>
      </c>
      <c r="C15327" t="s">
        <v>29979</v>
      </c>
      <c r="D15327" t="s">
        <v>29737</v>
      </c>
      <c r="E15327" s="8">
        <v>2600</v>
      </c>
      <c r="F15327" s="5">
        <v>40557</v>
      </c>
      <c r="G15327" s="5">
        <v>41277</v>
      </c>
      <c r="H15327" t="s">
        <v>12</v>
      </c>
      <c r="I15327">
        <v>10647</v>
      </c>
    </row>
    <row r="15328" spans="1:9" x14ac:dyDescent="0.25">
      <c r="A15328" s="7">
        <v>904774452</v>
      </c>
      <c r="B15328" t="s">
        <v>29980</v>
      </c>
      <c r="C15328" t="s">
        <v>29981</v>
      </c>
      <c r="D15328" t="s">
        <v>29737</v>
      </c>
      <c r="E15328" s="8">
        <v>4650</v>
      </c>
      <c r="F15328" s="5">
        <v>40557</v>
      </c>
      <c r="G15328" s="5">
        <v>41457</v>
      </c>
      <c r="H15328" t="s">
        <v>12</v>
      </c>
      <c r="I15328">
        <v>10647</v>
      </c>
    </row>
    <row r="15329" spans="1:9" x14ac:dyDescent="0.25">
      <c r="A15329" s="7">
        <v>500676861</v>
      </c>
      <c r="B15329" t="s">
        <v>29982</v>
      </c>
      <c r="C15329" t="s">
        <v>29983</v>
      </c>
      <c r="D15329" t="s">
        <v>29737</v>
      </c>
      <c r="E15329" s="8">
        <v>500</v>
      </c>
      <c r="F15329" s="5">
        <v>40557</v>
      </c>
      <c r="G15329" s="5">
        <v>40917</v>
      </c>
      <c r="H15329" t="s">
        <v>12</v>
      </c>
      <c r="I15329">
        <v>10647</v>
      </c>
    </row>
    <row r="15330" spans="1:9" x14ac:dyDescent="0.25">
      <c r="A15330" s="7">
        <v>904068376</v>
      </c>
      <c r="B15330" t="s">
        <v>29984</v>
      </c>
      <c r="C15330" t="s">
        <v>29985</v>
      </c>
      <c r="D15330" t="s">
        <v>29737</v>
      </c>
      <c r="E15330" s="8">
        <v>4000</v>
      </c>
      <c r="F15330" s="5">
        <v>40557</v>
      </c>
      <c r="G15330" s="5">
        <v>41457</v>
      </c>
      <c r="H15330" t="s">
        <v>12</v>
      </c>
      <c r="I15330">
        <v>10647</v>
      </c>
    </row>
    <row r="15331" spans="1:9" x14ac:dyDescent="0.25">
      <c r="A15331" s="7">
        <v>916003221</v>
      </c>
      <c r="B15331" t="s">
        <v>29986</v>
      </c>
      <c r="C15331" t="s">
        <v>29987</v>
      </c>
      <c r="D15331" t="s">
        <v>29737</v>
      </c>
      <c r="E15331" s="8">
        <v>688</v>
      </c>
      <c r="F15331" s="5">
        <v>40557</v>
      </c>
      <c r="G15331" s="5">
        <v>40917</v>
      </c>
      <c r="H15331" t="s">
        <v>12</v>
      </c>
      <c r="I15331">
        <v>10647</v>
      </c>
    </row>
    <row r="15332" spans="1:9" x14ac:dyDescent="0.25">
      <c r="A15332" s="7">
        <v>905505822</v>
      </c>
      <c r="B15332" t="s">
        <v>29988</v>
      </c>
      <c r="C15332" t="s">
        <v>29989</v>
      </c>
      <c r="D15332" t="s">
        <v>29737</v>
      </c>
      <c r="E15332" s="8">
        <v>5000</v>
      </c>
      <c r="F15332" s="5">
        <v>40557</v>
      </c>
      <c r="G15332" s="5">
        <v>41457</v>
      </c>
      <c r="H15332" t="s">
        <v>12</v>
      </c>
      <c r="I15332">
        <v>10647</v>
      </c>
    </row>
    <row r="15333" spans="1:9" x14ac:dyDescent="0.25">
      <c r="A15333" s="7">
        <v>1201910971</v>
      </c>
      <c r="B15333" t="s">
        <v>29990</v>
      </c>
      <c r="C15333" t="s">
        <v>29991</v>
      </c>
      <c r="D15333" t="s">
        <v>29737</v>
      </c>
      <c r="E15333" s="8">
        <v>3000</v>
      </c>
      <c r="F15333" s="5">
        <v>40557</v>
      </c>
      <c r="G15333" s="5">
        <v>41277</v>
      </c>
      <c r="H15333" t="s">
        <v>12</v>
      </c>
      <c r="I15333">
        <v>10647</v>
      </c>
    </row>
    <row r="15334" spans="1:9" x14ac:dyDescent="0.25">
      <c r="A15334" s="7">
        <v>700619984</v>
      </c>
      <c r="B15334" t="s">
        <v>29992</v>
      </c>
      <c r="C15334" t="s">
        <v>29993</v>
      </c>
      <c r="D15334" t="s">
        <v>29737</v>
      </c>
      <c r="E15334" s="8">
        <v>1500</v>
      </c>
      <c r="F15334" s="5">
        <v>40557</v>
      </c>
      <c r="G15334" s="5">
        <v>41277</v>
      </c>
      <c r="H15334" t="s">
        <v>12</v>
      </c>
      <c r="I15334">
        <v>10647</v>
      </c>
    </row>
    <row r="15335" spans="1:9" x14ac:dyDescent="0.25">
      <c r="A15335" s="7">
        <v>903731610</v>
      </c>
      <c r="B15335" t="s">
        <v>29994</v>
      </c>
      <c r="C15335" t="s">
        <v>29995</v>
      </c>
      <c r="D15335" t="s">
        <v>29737</v>
      </c>
      <c r="E15335" s="8">
        <v>1280</v>
      </c>
      <c r="F15335" s="5">
        <v>40557</v>
      </c>
      <c r="G15335" s="5">
        <v>41277</v>
      </c>
      <c r="H15335" t="s">
        <v>12</v>
      </c>
      <c r="I15335">
        <v>10647</v>
      </c>
    </row>
    <row r="15336" spans="1:9" x14ac:dyDescent="0.25">
      <c r="A15336" s="7">
        <v>200265759</v>
      </c>
      <c r="B15336" t="s">
        <v>29996</v>
      </c>
      <c r="C15336" t="s">
        <v>29997</v>
      </c>
      <c r="D15336" t="s">
        <v>29998</v>
      </c>
      <c r="E15336" s="8">
        <v>8000</v>
      </c>
      <c r="F15336" s="5">
        <v>40557</v>
      </c>
      <c r="G15336" s="5">
        <v>43437</v>
      </c>
      <c r="H15336" t="s">
        <v>12</v>
      </c>
      <c r="I15336">
        <v>10647</v>
      </c>
    </row>
    <row r="15337" spans="1:9" x14ac:dyDescent="0.25">
      <c r="A15337" s="7">
        <v>1704847589</v>
      </c>
      <c r="B15337" t="s">
        <v>29999</v>
      </c>
      <c r="C15337" t="s">
        <v>30000</v>
      </c>
      <c r="D15337" t="s">
        <v>29737</v>
      </c>
      <c r="E15337" s="8">
        <v>2500</v>
      </c>
      <c r="F15337" s="5">
        <v>40559</v>
      </c>
      <c r="G15337" s="5">
        <v>41279</v>
      </c>
      <c r="H15337" t="s">
        <v>12</v>
      </c>
      <c r="I15337">
        <v>10647</v>
      </c>
    </row>
    <row r="15338" spans="1:9" x14ac:dyDescent="0.25">
      <c r="A15338" s="7">
        <v>1708504137</v>
      </c>
      <c r="B15338" t="s">
        <v>30001</v>
      </c>
      <c r="C15338" t="s">
        <v>30002</v>
      </c>
      <c r="D15338" t="s">
        <v>29737</v>
      </c>
      <c r="E15338" s="8">
        <v>3000</v>
      </c>
      <c r="F15338" s="5">
        <v>40559</v>
      </c>
      <c r="G15338" s="5">
        <v>41279</v>
      </c>
      <c r="H15338" t="s">
        <v>12</v>
      </c>
      <c r="I15338">
        <v>10647</v>
      </c>
    </row>
    <row r="15339" spans="1:9" x14ac:dyDescent="0.25">
      <c r="A15339" s="7">
        <v>1702577006</v>
      </c>
      <c r="B15339" t="s">
        <v>30003</v>
      </c>
      <c r="C15339" t="s">
        <v>30004</v>
      </c>
      <c r="D15339" t="s">
        <v>29737</v>
      </c>
      <c r="E15339" s="8">
        <v>2000</v>
      </c>
      <c r="F15339" s="5">
        <v>40559</v>
      </c>
      <c r="G15339" s="5">
        <v>41279</v>
      </c>
      <c r="H15339" t="s">
        <v>12</v>
      </c>
      <c r="I15339">
        <v>10647</v>
      </c>
    </row>
    <row r="15340" spans="1:9" x14ac:dyDescent="0.25">
      <c r="A15340" s="7">
        <v>1707229504</v>
      </c>
      <c r="B15340" t="s">
        <v>30005</v>
      </c>
      <c r="C15340" t="s">
        <v>30006</v>
      </c>
      <c r="D15340" t="s">
        <v>29737</v>
      </c>
      <c r="E15340" s="8">
        <v>3000</v>
      </c>
      <c r="F15340" s="5">
        <v>40559</v>
      </c>
      <c r="G15340" s="5">
        <v>41279</v>
      </c>
      <c r="H15340" t="s">
        <v>12</v>
      </c>
      <c r="I15340">
        <v>10647</v>
      </c>
    </row>
    <row r="15341" spans="1:9" x14ac:dyDescent="0.25">
      <c r="A15341" s="7">
        <v>1702834381</v>
      </c>
      <c r="B15341" t="s">
        <v>30007</v>
      </c>
      <c r="C15341" t="s">
        <v>30008</v>
      </c>
      <c r="D15341" t="s">
        <v>29737</v>
      </c>
      <c r="E15341" s="8">
        <v>2400</v>
      </c>
      <c r="F15341" s="5">
        <v>40559</v>
      </c>
      <c r="G15341" s="5">
        <v>41279</v>
      </c>
      <c r="H15341" t="s">
        <v>12</v>
      </c>
      <c r="I15341">
        <v>10647</v>
      </c>
    </row>
    <row r="15342" spans="1:9" x14ac:dyDescent="0.25">
      <c r="A15342" s="7">
        <v>200483196</v>
      </c>
      <c r="B15342" t="s">
        <v>30009</v>
      </c>
      <c r="C15342" t="s">
        <v>30010</v>
      </c>
      <c r="D15342" t="s">
        <v>29737</v>
      </c>
      <c r="E15342" s="8">
        <v>4000</v>
      </c>
      <c r="F15342" s="5">
        <v>40559</v>
      </c>
      <c r="G15342" s="5">
        <v>41459</v>
      </c>
      <c r="H15342" t="s">
        <v>12</v>
      </c>
      <c r="I15342">
        <v>10647</v>
      </c>
    </row>
    <row r="15343" spans="1:9" x14ac:dyDescent="0.25">
      <c r="A15343" s="7">
        <v>400638839</v>
      </c>
      <c r="B15343" t="s">
        <v>30011</v>
      </c>
      <c r="C15343" t="s">
        <v>30012</v>
      </c>
      <c r="D15343" t="s">
        <v>29737</v>
      </c>
      <c r="E15343" s="8">
        <v>3700</v>
      </c>
      <c r="F15343" s="5">
        <v>40560</v>
      </c>
      <c r="G15343" s="5">
        <v>41460</v>
      </c>
      <c r="H15343" t="s">
        <v>12</v>
      </c>
      <c r="I15343">
        <v>10647</v>
      </c>
    </row>
    <row r="15344" spans="1:9" x14ac:dyDescent="0.25">
      <c r="A15344" s="7">
        <v>1000713261</v>
      </c>
      <c r="B15344" t="s">
        <v>30013</v>
      </c>
      <c r="C15344" t="s">
        <v>30014</v>
      </c>
      <c r="D15344" t="s">
        <v>29737</v>
      </c>
      <c r="E15344" s="8">
        <v>3000</v>
      </c>
      <c r="F15344" s="5">
        <v>40560</v>
      </c>
      <c r="G15344" s="5">
        <v>41280</v>
      </c>
      <c r="H15344" t="s">
        <v>12</v>
      </c>
      <c r="I15344">
        <v>10647</v>
      </c>
    </row>
    <row r="15345" spans="1:9" x14ac:dyDescent="0.25">
      <c r="A15345" s="7">
        <v>1001311172</v>
      </c>
      <c r="B15345" t="s">
        <v>30015</v>
      </c>
      <c r="C15345" t="s">
        <v>30016</v>
      </c>
      <c r="D15345" t="s">
        <v>29737</v>
      </c>
      <c r="E15345" s="8">
        <v>3000</v>
      </c>
      <c r="F15345" s="5">
        <v>40560</v>
      </c>
      <c r="G15345" s="5">
        <v>41280</v>
      </c>
      <c r="H15345" t="s">
        <v>12</v>
      </c>
      <c r="I15345">
        <v>10647</v>
      </c>
    </row>
    <row r="15346" spans="1:9" x14ac:dyDescent="0.25">
      <c r="A15346" s="7">
        <v>1001077047</v>
      </c>
      <c r="B15346" t="s">
        <v>30017</v>
      </c>
      <c r="C15346" t="s">
        <v>30018</v>
      </c>
      <c r="D15346" t="s">
        <v>29737</v>
      </c>
      <c r="E15346" s="8">
        <v>3000</v>
      </c>
      <c r="F15346" s="5">
        <v>40560</v>
      </c>
      <c r="G15346" s="5">
        <v>41280</v>
      </c>
      <c r="H15346" t="s">
        <v>12</v>
      </c>
      <c r="I15346">
        <v>10647</v>
      </c>
    </row>
    <row r="15347" spans="1:9" x14ac:dyDescent="0.25">
      <c r="A15347" s="7">
        <v>400582466</v>
      </c>
      <c r="B15347" t="s">
        <v>30019</v>
      </c>
      <c r="C15347" t="s">
        <v>30020</v>
      </c>
      <c r="D15347" t="s">
        <v>29737</v>
      </c>
      <c r="E15347" s="8">
        <v>3000</v>
      </c>
      <c r="F15347" s="5">
        <v>40560</v>
      </c>
      <c r="G15347" s="5">
        <v>41280</v>
      </c>
      <c r="H15347" t="s">
        <v>12</v>
      </c>
      <c r="I15347">
        <v>10647</v>
      </c>
    </row>
    <row r="15348" spans="1:9" x14ac:dyDescent="0.25">
      <c r="A15348" s="7">
        <v>1002168910</v>
      </c>
      <c r="B15348" t="s">
        <v>30021</v>
      </c>
      <c r="C15348" t="s">
        <v>30022</v>
      </c>
      <c r="D15348" t="s">
        <v>29737</v>
      </c>
      <c r="E15348" s="8">
        <v>3000</v>
      </c>
      <c r="F15348" s="5">
        <v>40560</v>
      </c>
      <c r="G15348" s="5">
        <v>41280</v>
      </c>
      <c r="H15348" t="s">
        <v>12</v>
      </c>
      <c r="I15348">
        <v>10647</v>
      </c>
    </row>
    <row r="15349" spans="1:9" x14ac:dyDescent="0.25">
      <c r="A15349" s="7">
        <v>1001099397</v>
      </c>
      <c r="B15349" t="s">
        <v>30023</v>
      </c>
      <c r="C15349" t="s">
        <v>30024</v>
      </c>
      <c r="D15349" t="s">
        <v>29737</v>
      </c>
      <c r="E15349" s="8">
        <v>2000</v>
      </c>
      <c r="F15349" s="5">
        <v>40560</v>
      </c>
      <c r="G15349" s="5">
        <v>41280</v>
      </c>
      <c r="H15349" t="s">
        <v>12</v>
      </c>
      <c r="I15349">
        <v>10647</v>
      </c>
    </row>
    <row r="15350" spans="1:9" x14ac:dyDescent="0.25">
      <c r="A15350" s="7">
        <v>1001216751</v>
      </c>
      <c r="B15350" t="s">
        <v>30025</v>
      </c>
      <c r="C15350" t="s">
        <v>30026</v>
      </c>
      <c r="D15350" t="s">
        <v>29737</v>
      </c>
      <c r="E15350" s="8">
        <v>1600</v>
      </c>
      <c r="F15350" s="5">
        <v>40560</v>
      </c>
      <c r="G15350" s="5">
        <v>41100</v>
      </c>
      <c r="H15350" t="s">
        <v>12</v>
      </c>
      <c r="I15350">
        <v>10647</v>
      </c>
    </row>
    <row r="15351" spans="1:9" x14ac:dyDescent="0.25">
      <c r="A15351" s="7">
        <v>601273634</v>
      </c>
      <c r="B15351" t="s">
        <v>30027</v>
      </c>
      <c r="C15351" t="s">
        <v>30028</v>
      </c>
      <c r="D15351" t="s">
        <v>29737</v>
      </c>
      <c r="E15351" s="8">
        <v>2000</v>
      </c>
      <c r="F15351" s="5">
        <v>40560</v>
      </c>
      <c r="G15351" s="5">
        <v>41100</v>
      </c>
      <c r="H15351" t="s">
        <v>12</v>
      </c>
      <c r="I15351">
        <v>10647</v>
      </c>
    </row>
    <row r="15352" spans="1:9" x14ac:dyDescent="0.25">
      <c r="A15352" s="7">
        <v>1001776895</v>
      </c>
      <c r="B15352" t="s">
        <v>30029</v>
      </c>
      <c r="C15352" t="s">
        <v>30030</v>
      </c>
      <c r="D15352" t="s">
        <v>29737</v>
      </c>
      <c r="E15352" s="8">
        <v>1400</v>
      </c>
      <c r="F15352" s="5">
        <v>40560</v>
      </c>
      <c r="G15352" s="5">
        <v>40920</v>
      </c>
      <c r="H15352" t="s">
        <v>12</v>
      </c>
      <c r="I15352">
        <v>10647</v>
      </c>
    </row>
    <row r="15353" spans="1:9" x14ac:dyDescent="0.25">
      <c r="A15353" s="7">
        <v>1001305141</v>
      </c>
      <c r="B15353" t="s">
        <v>30031</v>
      </c>
      <c r="C15353" t="s">
        <v>30032</v>
      </c>
      <c r="D15353" t="s">
        <v>29737</v>
      </c>
      <c r="E15353" s="8">
        <v>2300</v>
      </c>
      <c r="F15353" s="5">
        <v>40560</v>
      </c>
      <c r="G15353" s="5">
        <v>41280</v>
      </c>
      <c r="H15353" t="s">
        <v>12</v>
      </c>
      <c r="I15353">
        <v>10647</v>
      </c>
    </row>
    <row r="15354" spans="1:9" x14ac:dyDescent="0.25">
      <c r="A15354" s="7">
        <v>500741764</v>
      </c>
      <c r="B15354" t="s">
        <v>30033</v>
      </c>
      <c r="C15354" t="s">
        <v>30034</v>
      </c>
      <c r="D15354" t="s">
        <v>29737</v>
      </c>
      <c r="E15354" s="8">
        <v>1200</v>
      </c>
      <c r="F15354" s="5">
        <v>40560</v>
      </c>
      <c r="G15354" s="5">
        <v>41280</v>
      </c>
      <c r="H15354" t="s">
        <v>12</v>
      </c>
      <c r="I15354">
        <v>10647</v>
      </c>
    </row>
    <row r="15355" spans="1:9" x14ac:dyDescent="0.25">
      <c r="A15355" s="7">
        <v>501403083</v>
      </c>
      <c r="B15355" t="s">
        <v>30035</v>
      </c>
      <c r="C15355" t="s">
        <v>30036</v>
      </c>
      <c r="D15355" t="s">
        <v>29737</v>
      </c>
      <c r="E15355" s="8">
        <v>1800</v>
      </c>
      <c r="F15355" s="5">
        <v>40560</v>
      </c>
      <c r="G15355" s="5">
        <v>41280</v>
      </c>
      <c r="H15355" t="s">
        <v>12</v>
      </c>
      <c r="I15355">
        <v>10647</v>
      </c>
    </row>
    <row r="15356" spans="1:9" x14ac:dyDescent="0.25">
      <c r="A15356" s="7">
        <v>1711698140</v>
      </c>
      <c r="B15356" t="s">
        <v>30037</v>
      </c>
      <c r="C15356" t="s">
        <v>30038</v>
      </c>
      <c r="D15356" t="s">
        <v>29737</v>
      </c>
      <c r="E15356" s="8">
        <v>4100</v>
      </c>
      <c r="F15356" s="5">
        <v>40560</v>
      </c>
      <c r="G15356" s="5">
        <v>41460</v>
      </c>
      <c r="H15356" t="s">
        <v>12</v>
      </c>
      <c r="I15356">
        <v>10647</v>
      </c>
    </row>
    <row r="15357" spans="1:9" x14ac:dyDescent="0.25">
      <c r="A15357" s="7">
        <v>501658793</v>
      </c>
      <c r="B15357" t="s">
        <v>30039</v>
      </c>
      <c r="C15357" t="s">
        <v>30040</v>
      </c>
      <c r="D15357" t="s">
        <v>29737</v>
      </c>
      <c r="E15357" s="8">
        <v>1500</v>
      </c>
      <c r="F15357" s="5">
        <v>40560</v>
      </c>
      <c r="G15357" s="5">
        <v>41280</v>
      </c>
      <c r="H15357" t="s">
        <v>12</v>
      </c>
      <c r="I15357">
        <v>10647</v>
      </c>
    </row>
    <row r="15358" spans="1:9" x14ac:dyDescent="0.25">
      <c r="A15358" s="7">
        <v>501445084</v>
      </c>
      <c r="B15358" t="s">
        <v>30041</v>
      </c>
      <c r="C15358" t="s">
        <v>30042</v>
      </c>
      <c r="D15358" t="s">
        <v>29737</v>
      </c>
      <c r="E15358" s="8">
        <v>1900</v>
      </c>
      <c r="F15358" s="5">
        <v>40560</v>
      </c>
      <c r="G15358" s="5">
        <v>41280</v>
      </c>
      <c r="H15358" t="s">
        <v>12</v>
      </c>
      <c r="I15358">
        <v>10647</v>
      </c>
    </row>
    <row r="15359" spans="1:9" x14ac:dyDescent="0.25">
      <c r="A15359" s="7">
        <v>502410939</v>
      </c>
      <c r="B15359" t="s">
        <v>30043</v>
      </c>
      <c r="C15359" t="s">
        <v>30044</v>
      </c>
      <c r="D15359" t="s">
        <v>29737</v>
      </c>
      <c r="E15359" s="8">
        <v>1500</v>
      </c>
      <c r="F15359" s="5">
        <v>40560</v>
      </c>
      <c r="G15359" s="5">
        <v>41280</v>
      </c>
      <c r="H15359" t="s">
        <v>12</v>
      </c>
      <c r="I15359">
        <v>10647</v>
      </c>
    </row>
    <row r="15360" spans="1:9" x14ac:dyDescent="0.25">
      <c r="A15360" s="7">
        <v>200635043</v>
      </c>
      <c r="B15360" t="s">
        <v>30045</v>
      </c>
      <c r="C15360" t="s">
        <v>30046</v>
      </c>
      <c r="D15360" t="s">
        <v>29737</v>
      </c>
      <c r="E15360" s="8">
        <v>4500</v>
      </c>
      <c r="F15360" s="5">
        <v>40560</v>
      </c>
      <c r="G15360" s="5">
        <v>41460</v>
      </c>
      <c r="H15360" t="s">
        <v>12</v>
      </c>
      <c r="I15360">
        <v>10647</v>
      </c>
    </row>
    <row r="15361" spans="1:9" x14ac:dyDescent="0.25">
      <c r="A15361" s="7">
        <v>300564747</v>
      </c>
      <c r="B15361" t="s">
        <v>30047</v>
      </c>
      <c r="C15361" t="s">
        <v>30048</v>
      </c>
      <c r="D15361" t="s">
        <v>29737</v>
      </c>
      <c r="E15361" s="8">
        <v>3900</v>
      </c>
      <c r="F15361" s="5">
        <v>40560</v>
      </c>
      <c r="G15361" s="5">
        <v>41460</v>
      </c>
      <c r="H15361" t="s">
        <v>12</v>
      </c>
      <c r="I15361">
        <v>10647</v>
      </c>
    </row>
    <row r="15362" spans="1:9" x14ac:dyDescent="0.25">
      <c r="A15362" s="7">
        <v>300831625</v>
      </c>
      <c r="B15362" t="s">
        <v>30049</v>
      </c>
      <c r="C15362" t="s">
        <v>30050</v>
      </c>
      <c r="D15362" t="s">
        <v>29737</v>
      </c>
      <c r="E15362" s="8">
        <v>3000</v>
      </c>
      <c r="F15362" s="5">
        <v>40560</v>
      </c>
      <c r="G15362" s="5">
        <v>41280</v>
      </c>
      <c r="H15362" t="s">
        <v>12</v>
      </c>
      <c r="I15362">
        <v>10647</v>
      </c>
    </row>
    <row r="15363" spans="1:9" x14ac:dyDescent="0.25">
      <c r="A15363" s="7">
        <v>300682499</v>
      </c>
      <c r="B15363" t="s">
        <v>30051</v>
      </c>
      <c r="C15363" t="s">
        <v>30052</v>
      </c>
      <c r="D15363" t="s">
        <v>29737</v>
      </c>
      <c r="E15363" s="8">
        <v>3000</v>
      </c>
      <c r="F15363" s="5">
        <v>40560</v>
      </c>
      <c r="G15363" s="5">
        <v>41280</v>
      </c>
      <c r="H15363" t="s">
        <v>12</v>
      </c>
      <c r="I15363">
        <v>10647</v>
      </c>
    </row>
    <row r="15364" spans="1:9" x14ac:dyDescent="0.25">
      <c r="A15364" s="7">
        <v>702205279</v>
      </c>
      <c r="B15364" t="s">
        <v>30053</v>
      </c>
      <c r="C15364" t="s">
        <v>30054</v>
      </c>
      <c r="D15364" t="s">
        <v>29737</v>
      </c>
      <c r="E15364" s="8">
        <v>1500</v>
      </c>
      <c r="F15364" s="5">
        <v>40560</v>
      </c>
      <c r="G15364" s="5">
        <v>41280</v>
      </c>
      <c r="H15364" t="s">
        <v>12</v>
      </c>
      <c r="I15364">
        <v>10647</v>
      </c>
    </row>
    <row r="15365" spans="1:9" x14ac:dyDescent="0.25">
      <c r="A15365" s="7">
        <v>301753232</v>
      </c>
      <c r="B15365" t="s">
        <v>30055</v>
      </c>
      <c r="C15365" t="s">
        <v>30056</v>
      </c>
      <c r="D15365" t="s">
        <v>29737</v>
      </c>
      <c r="E15365" s="8">
        <v>2500</v>
      </c>
      <c r="F15365" s="5">
        <v>40560</v>
      </c>
      <c r="G15365" s="5">
        <v>41280</v>
      </c>
      <c r="H15365" t="s">
        <v>12</v>
      </c>
      <c r="I15365">
        <v>10647</v>
      </c>
    </row>
    <row r="15366" spans="1:9" x14ac:dyDescent="0.25">
      <c r="A15366" s="7">
        <v>301106183</v>
      </c>
      <c r="B15366" t="s">
        <v>30057</v>
      </c>
      <c r="C15366" t="s">
        <v>30058</v>
      </c>
      <c r="D15366" t="s">
        <v>29737</v>
      </c>
      <c r="E15366" s="8">
        <v>5000</v>
      </c>
      <c r="F15366" s="5">
        <v>40560</v>
      </c>
      <c r="G15366" s="5">
        <v>41460</v>
      </c>
      <c r="H15366" t="s">
        <v>12</v>
      </c>
      <c r="I15366">
        <v>10647</v>
      </c>
    </row>
    <row r="15367" spans="1:9" x14ac:dyDescent="0.25">
      <c r="A15367" s="7">
        <v>1101782702</v>
      </c>
      <c r="B15367" t="s">
        <v>30059</v>
      </c>
      <c r="C15367" t="s">
        <v>30060</v>
      </c>
      <c r="D15367" t="s">
        <v>29737</v>
      </c>
      <c r="E15367" s="8">
        <v>2240</v>
      </c>
      <c r="F15367" s="5">
        <v>40560</v>
      </c>
      <c r="G15367" s="5">
        <v>41280</v>
      </c>
      <c r="H15367" t="s">
        <v>12</v>
      </c>
      <c r="I15367">
        <v>10647</v>
      </c>
    </row>
    <row r="15368" spans="1:9" x14ac:dyDescent="0.25">
      <c r="A15368" s="7">
        <v>1101863130</v>
      </c>
      <c r="B15368" t="s">
        <v>30061</v>
      </c>
      <c r="C15368" t="s">
        <v>30062</v>
      </c>
      <c r="D15368" t="s">
        <v>29737</v>
      </c>
      <c r="E15368" s="8">
        <v>1540</v>
      </c>
      <c r="F15368" s="5">
        <v>40560</v>
      </c>
      <c r="G15368" s="5">
        <v>40920</v>
      </c>
      <c r="H15368" t="s">
        <v>12</v>
      </c>
      <c r="I15368">
        <v>10647</v>
      </c>
    </row>
    <row r="15369" spans="1:9" x14ac:dyDescent="0.25">
      <c r="A15369" s="7">
        <v>1100080967</v>
      </c>
      <c r="B15369" t="s">
        <v>30063</v>
      </c>
      <c r="C15369" t="s">
        <v>30064</v>
      </c>
      <c r="D15369" t="s">
        <v>29737</v>
      </c>
      <c r="E15369" s="8">
        <v>1440</v>
      </c>
      <c r="F15369" s="5">
        <v>40560</v>
      </c>
      <c r="G15369" s="5">
        <v>40920</v>
      </c>
      <c r="H15369" t="s">
        <v>12</v>
      </c>
      <c r="I15369">
        <v>10647</v>
      </c>
    </row>
    <row r="15370" spans="1:9" x14ac:dyDescent="0.25">
      <c r="A15370" s="7">
        <v>1201293725</v>
      </c>
      <c r="B15370" t="s">
        <v>30065</v>
      </c>
      <c r="C15370" t="s">
        <v>30066</v>
      </c>
      <c r="D15370" t="s">
        <v>29737</v>
      </c>
      <c r="E15370" s="8">
        <v>2003</v>
      </c>
      <c r="F15370" s="5">
        <v>40560</v>
      </c>
      <c r="G15370" s="5">
        <v>41280</v>
      </c>
      <c r="H15370" t="s">
        <v>12</v>
      </c>
      <c r="I15370">
        <v>10647</v>
      </c>
    </row>
    <row r="15371" spans="1:9" x14ac:dyDescent="0.25">
      <c r="A15371" s="7">
        <v>906485578</v>
      </c>
      <c r="B15371" t="s">
        <v>30067</v>
      </c>
      <c r="C15371" t="s">
        <v>30068</v>
      </c>
      <c r="D15371" t="s">
        <v>29737</v>
      </c>
      <c r="E15371" s="8">
        <v>3000</v>
      </c>
      <c r="F15371" s="5">
        <v>40560</v>
      </c>
      <c r="G15371" s="5">
        <v>41280</v>
      </c>
      <c r="H15371" t="s">
        <v>12</v>
      </c>
      <c r="I15371">
        <v>10647</v>
      </c>
    </row>
    <row r="15372" spans="1:9" x14ac:dyDescent="0.25">
      <c r="A15372" s="7">
        <v>201124369</v>
      </c>
      <c r="B15372" t="s">
        <v>30069</v>
      </c>
      <c r="C15372" t="s">
        <v>30070</v>
      </c>
      <c r="D15372" t="s">
        <v>29737</v>
      </c>
      <c r="E15372" s="8">
        <v>3000</v>
      </c>
      <c r="F15372" s="5">
        <v>40560</v>
      </c>
      <c r="G15372" s="5">
        <v>41280</v>
      </c>
      <c r="H15372" t="s">
        <v>12</v>
      </c>
      <c r="I15372">
        <v>10647</v>
      </c>
    </row>
    <row r="15373" spans="1:9" x14ac:dyDescent="0.25">
      <c r="A15373" s="7">
        <v>1200615720</v>
      </c>
      <c r="B15373" t="s">
        <v>30071</v>
      </c>
      <c r="C15373" t="s">
        <v>30072</v>
      </c>
      <c r="D15373" t="s">
        <v>29737</v>
      </c>
      <c r="E15373" s="8">
        <v>1560</v>
      </c>
      <c r="F15373" s="5">
        <v>40560</v>
      </c>
      <c r="G15373" s="5">
        <v>40920</v>
      </c>
      <c r="H15373" t="s">
        <v>12</v>
      </c>
      <c r="I15373">
        <v>10647</v>
      </c>
    </row>
    <row r="15374" spans="1:9" x14ac:dyDescent="0.25">
      <c r="A15374" s="7">
        <v>1200501060</v>
      </c>
      <c r="B15374" t="s">
        <v>30073</v>
      </c>
      <c r="C15374" t="s">
        <v>30074</v>
      </c>
      <c r="D15374" t="s">
        <v>29737</v>
      </c>
      <c r="E15374" s="8">
        <v>2560</v>
      </c>
      <c r="F15374" s="5">
        <v>40560</v>
      </c>
      <c r="G15374" s="5">
        <v>41280</v>
      </c>
      <c r="H15374" t="s">
        <v>12</v>
      </c>
      <c r="I15374">
        <v>10647</v>
      </c>
    </row>
    <row r="15375" spans="1:9" x14ac:dyDescent="0.25">
      <c r="A15375" s="7">
        <v>1200571303</v>
      </c>
      <c r="B15375" t="s">
        <v>30075</v>
      </c>
      <c r="C15375" t="s">
        <v>30076</v>
      </c>
      <c r="D15375" t="s">
        <v>29737</v>
      </c>
      <c r="E15375" s="8">
        <v>1080</v>
      </c>
      <c r="F15375" s="5">
        <v>40560</v>
      </c>
      <c r="G15375" s="5">
        <v>41280</v>
      </c>
      <c r="H15375" t="s">
        <v>12</v>
      </c>
      <c r="I15375">
        <v>10647</v>
      </c>
    </row>
    <row r="15376" spans="1:9" x14ac:dyDescent="0.25">
      <c r="A15376" s="7">
        <v>1200581476</v>
      </c>
      <c r="B15376" t="s">
        <v>30077</v>
      </c>
      <c r="C15376" t="s">
        <v>30078</v>
      </c>
      <c r="D15376" t="s">
        <v>29737</v>
      </c>
      <c r="E15376" s="8">
        <v>1560</v>
      </c>
      <c r="F15376" s="5">
        <v>40560</v>
      </c>
      <c r="G15376" s="5">
        <v>41280</v>
      </c>
      <c r="H15376" t="s">
        <v>12</v>
      </c>
      <c r="I15376">
        <v>10647</v>
      </c>
    </row>
    <row r="15377" spans="1:9" x14ac:dyDescent="0.25">
      <c r="A15377" s="7">
        <v>200217826</v>
      </c>
      <c r="B15377" t="s">
        <v>30079</v>
      </c>
      <c r="C15377" t="s">
        <v>30080</v>
      </c>
      <c r="D15377" t="s">
        <v>29737</v>
      </c>
      <c r="E15377" s="8">
        <v>2200</v>
      </c>
      <c r="F15377" s="5">
        <v>40560</v>
      </c>
      <c r="G15377" s="5">
        <v>41280</v>
      </c>
      <c r="H15377" t="s">
        <v>12</v>
      </c>
      <c r="I15377">
        <v>10647</v>
      </c>
    </row>
    <row r="15378" spans="1:9" x14ac:dyDescent="0.25">
      <c r="A15378" s="7">
        <v>1706789458</v>
      </c>
      <c r="B15378" t="s">
        <v>30081</v>
      </c>
      <c r="C15378" t="s">
        <v>30082</v>
      </c>
      <c r="D15378" t="s">
        <v>29737</v>
      </c>
      <c r="E15378" s="8">
        <v>1900</v>
      </c>
      <c r="F15378" s="5">
        <v>40560</v>
      </c>
      <c r="G15378" s="5">
        <v>41280</v>
      </c>
      <c r="H15378" t="s">
        <v>12</v>
      </c>
      <c r="I15378">
        <v>10647</v>
      </c>
    </row>
    <row r="15379" spans="1:9" x14ac:dyDescent="0.25">
      <c r="A15379" s="7">
        <v>1201628730</v>
      </c>
      <c r="B15379" t="s">
        <v>30083</v>
      </c>
      <c r="C15379" t="s">
        <v>30084</v>
      </c>
      <c r="D15379" t="s">
        <v>29737</v>
      </c>
      <c r="E15379" s="8">
        <v>510</v>
      </c>
      <c r="F15379" s="5">
        <v>40560</v>
      </c>
      <c r="G15379" s="5">
        <v>40920</v>
      </c>
      <c r="H15379" t="s">
        <v>12</v>
      </c>
      <c r="I15379">
        <v>10647</v>
      </c>
    </row>
    <row r="15380" spans="1:9" x14ac:dyDescent="0.25">
      <c r="A15380" s="7">
        <v>1201120266</v>
      </c>
      <c r="B15380" t="s">
        <v>30085</v>
      </c>
      <c r="C15380" t="s">
        <v>30086</v>
      </c>
      <c r="D15380" t="s">
        <v>29737</v>
      </c>
      <c r="E15380" s="8">
        <v>510</v>
      </c>
      <c r="F15380" s="5">
        <v>40560</v>
      </c>
      <c r="G15380" s="5">
        <v>40920</v>
      </c>
      <c r="H15380" t="s">
        <v>12</v>
      </c>
      <c r="I15380">
        <v>10647</v>
      </c>
    </row>
    <row r="15381" spans="1:9" x14ac:dyDescent="0.25">
      <c r="A15381" s="7">
        <v>1200902441</v>
      </c>
      <c r="B15381" t="s">
        <v>30087</v>
      </c>
      <c r="C15381" t="s">
        <v>30088</v>
      </c>
      <c r="D15381" t="s">
        <v>29737</v>
      </c>
      <c r="E15381" s="8">
        <v>1700</v>
      </c>
      <c r="F15381" s="5">
        <v>40560</v>
      </c>
      <c r="G15381" s="5">
        <v>41280</v>
      </c>
      <c r="H15381" t="s">
        <v>12</v>
      </c>
      <c r="I15381">
        <v>10647</v>
      </c>
    </row>
    <row r="15382" spans="1:9" x14ac:dyDescent="0.25">
      <c r="A15382" s="7">
        <v>1201383997</v>
      </c>
      <c r="B15382" t="s">
        <v>30089</v>
      </c>
      <c r="C15382" t="s">
        <v>30090</v>
      </c>
      <c r="D15382" t="s">
        <v>29737</v>
      </c>
      <c r="E15382" s="8">
        <v>1940</v>
      </c>
      <c r="F15382" s="5">
        <v>40560</v>
      </c>
      <c r="G15382" s="5">
        <v>41280</v>
      </c>
      <c r="H15382" t="s">
        <v>12</v>
      </c>
      <c r="I15382">
        <v>10647</v>
      </c>
    </row>
    <row r="15383" spans="1:9" x14ac:dyDescent="0.25">
      <c r="A15383" s="7">
        <v>200491488</v>
      </c>
      <c r="B15383" t="s">
        <v>30091</v>
      </c>
      <c r="C15383" t="s">
        <v>30092</v>
      </c>
      <c r="D15383" t="s">
        <v>29737</v>
      </c>
      <c r="E15383" s="8">
        <v>2750</v>
      </c>
      <c r="F15383" s="5">
        <v>40560</v>
      </c>
      <c r="G15383" s="5">
        <v>41280</v>
      </c>
      <c r="H15383" t="s">
        <v>12</v>
      </c>
      <c r="I15383">
        <v>10647</v>
      </c>
    </row>
    <row r="15384" spans="1:9" x14ac:dyDescent="0.25">
      <c r="A15384" s="7">
        <v>1201710231</v>
      </c>
      <c r="B15384" t="s">
        <v>30093</v>
      </c>
      <c r="C15384" t="s">
        <v>30094</v>
      </c>
      <c r="D15384" t="s">
        <v>29737</v>
      </c>
      <c r="E15384" s="8">
        <v>3000</v>
      </c>
      <c r="F15384" s="5">
        <v>40560</v>
      </c>
      <c r="G15384" s="5">
        <v>41280</v>
      </c>
      <c r="H15384" t="s">
        <v>12</v>
      </c>
      <c r="I15384">
        <v>10647</v>
      </c>
    </row>
    <row r="15385" spans="1:9" x14ac:dyDescent="0.25">
      <c r="A15385" s="7">
        <v>1305095455</v>
      </c>
      <c r="B15385" t="s">
        <v>30095</v>
      </c>
      <c r="C15385" t="s">
        <v>30096</v>
      </c>
      <c r="D15385" t="s">
        <v>29737</v>
      </c>
      <c r="E15385" s="8">
        <v>1350</v>
      </c>
      <c r="F15385" s="5">
        <v>40560</v>
      </c>
      <c r="G15385" s="5">
        <v>41280</v>
      </c>
      <c r="H15385" t="s">
        <v>12</v>
      </c>
      <c r="I15385">
        <v>10647</v>
      </c>
    </row>
    <row r="15386" spans="1:9" x14ac:dyDescent="0.25">
      <c r="A15386" s="7">
        <v>901037994</v>
      </c>
      <c r="B15386" t="s">
        <v>30097</v>
      </c>
      <c r="C15386" t="s">
        <v>30098</v>
      </c>
      <c r="D15386" t="s">
        <v>29737</v>
      </c>
      <c r="E15386" s="8">
        <v>2040</v>
      </c>
      <c r="F15386" s="5">
        <v>40560</v>
      </c>
      <c r="G15386" s="5">
        <v>41280</v>
      </c>
      <c r="H15386" t="s">
        <v>12</v>
      </c>
      <c r="I15386">
        <v>10647</v>
      </c>
    </row>
    <row r="15387" spans="1:9" x14ac:dyDescent="0.25">
      <c r="A15387" s="7">
        <v>909285892</v>
      </c>
      <c r="B15387" t="s">
        <v>30099</v>
      </c>
      <c r="C15387" t="s">
        <v>30100</v>
      </c>
      <c r="D15387" t="s">
        <v>29737</v>
      </c>
      <c r="E15387" s="8">
        <v>2000</v>
      </c>
      <c r="F15387" s="5">
        <v>40560</v>
      </c>
      <c r="G15387" s="5">
        <v>40920</v>
      </c>
      <c r="H15387" t="s">
        <v>12</v>
      </c>
      <c r="I15387">
        <v>10647</v>
      </c>
    </row>
    <row r="15388" spans="1:9" x14ac:dyDescent="0.25">
      <c r="A15388" s="7">
        <v>909334997</v>
      </c>
      <c r="B15388" t="s">
        <v>30101</v>
      </c>
      <c r="C15388" t="s">
        <v>30102</v>
      </c>
      <c r="D15388" t="s">
        <v>29737</v>
      </c>
      <c r="E15388" s="8">
        <v>1514</v>
      </c>
      <c r="F15388" s="5">
        <v>40560</v>
      </c>
      <c r="G15388" s="5">
        <v>41280</v>
      </c>
      <c r="H15388" t="s">
        <v>12</v>
      </c>
      <c r="I15388">
        <v>10647</v>
      </c>
    </row>
    <row r="15389" spans="1:9" x14ac:dyDescent="0.25">
      <c r="A15389" s="7">
        <v>901735027</v>
      </c>
      <c r="B15389" t="s">
        <v>30103</v>
      </c>
      <c r="C15389" t="s">
        <v>30104</v>
      </c>
      <c r="D15389" t="s">
        <v>29737</v>
      </c>
      <c r="E15389" s="8">
        <v>5000</v>
      </c>
      <c r="F15389" s="5">
        <v>40560</v>
      </c>
      <c r="G15389" s="5">
        <v>41460</v>
      </c>
      <c r="H15389" t="s">
        <v>12</v>
      </c>
      <c r="I15389">
        <v>10647</v>
      </c>
    </row>
    <row r="15390" spans="1:9" x14ac:dyDescent="0.25">
      <c r="A15390" s="7">
        <v>800307019</v>
      </c>
      <c r="B15390" t="s">
        <v>30105</v>
      </c>
      <c r="C15390" t="s">
        <v>30106</v>
      </c>
      <c r="D15390" t="s">
        <v>29737</v>
      </c>
      <c r="E15390" s="8">
        <v>2620</v>
      </c>
      <c r="F15390" s="5">
        <v>40560</v>
      </c>
      <c r="G15390" s="5">
        <v>41280</v>
      </c>
      <c r="H15390" t="s">
        <v>12</v>
      </c>
      <c r="I15390">
        <v>10647</v>
      </c>
    </row>
    <row r="15391" spans="1:9" x14ac:dyDescent="0.25">
      <c r="A15391" s="7">
        <v>905796900</v>
      </c>
      <c r="B15391" t="s">
        <v>30107</v>
      </c>
      <c r="C15391" t="s">
        <v>30108</v>
      </c>
      <c r="D15391" t="s">
        <v>29737</v>
      </c>
      <c r="E15391" s="8">
        <v>2100</v>
      </c>
      <c r="F15391" s="5">
        <v>40560</v>
      </c>
      <c r="G15391" s="5">
        <v>41280</v>
      </c>
      <c r="H15391" t="s">
        <v>12</v>
      </c>
      <c r="I15391">
        <v>10647</v>
      </c>
    </row>
    <row r="15392" spans="1:9" x14ac:dyDescent="0.25">
      <c r="A15392" s="7">
        <v>903891893</v>
      </c>
      <c r="B15392" t="s">
        <v>30109</v>
      </c>
      <c r="C15392" t="s">
        <v>30110</v>
      </c>
      <c r="D15392" t="s">
        <v>29737</v>
      </c>
      <c r="E15392" s="8">
        <v>2040</v>
      </c>
      <c r="F15392" s="5">
        <v>40560</v>
      </c>
      <c r="G15392" s="5">
        <v>41280</v>
      </c>
      <c r="H15392" t="s">
        <v>12</v>
      </c>
      <c r="I15392">
        <v>10647</v>
      </c>
    </row>
    <row r="15393" spans="1:9" x14ac:dyDescent="0.25">
      <c r="A15393" s="7">
        <v>900787250</v>
      </c>
      <c r="B15393" t="s">
        <v>30111</v>
      </c>
      <c r="C15393" t="s">
        <v>30112</v>
      </c>
      <c r="D15393" t="s">
        <v>29737</v>
      </c>
      <c r="E15393" s="8">
        <v>2335</v>
      </c>
      <c r="F15393" s="5">
        <v>40560</v>
      </c>
      <c r="G15393" s="5">
        <v>41100</v>
      </c>
      <c r="H15393" t="s">
        <v>12</v>
      </c>
      <c r="I15393">
        <v>10647</v>
      </c>
    </row>
    <row r="15394" spans="1:9" x14ac:dyDescent="0.25">
      <c r="A15394" s="7">
        <v>904805348</v>
      </c>
      <c r="B15394" t="s">
        <v>30113</v>
      </c>
      <c r="C15394" t="s">
        <v>30114</v>
      </c>
      <c r="D15394" t="s">
        <v>29737</v>
      </c>
      <c r="E15394" s="8">
        <v>3380</v>
      </c>
      <c r="F15394" s="5">
        <v>40560</v>
      </c>
      <c r="G15394" s="5">
        <v>41460</v>
      </c>
      <c r="H15394" t="s">
        <v>12</v>
      </c>
      <c r="I15394">
        <v>10647</v>
      </c>
    </row>
    <row r="15395" spans="1:9" x14ac:dyDescent="0.25">
      <c r="A15395" s="7">
        <v>1200394169</v>
      </c>
      <c r="B15395" t="s">
        <v>30115</v>
      </c>
      <c r="C15395" t="s">
        <v>30116</v>
      </c>
      <c r="D15395" t="s">
        <v>29737</v>
      </c>
      <c r="E15395" s="8">
        <v>3745</v>
      </c>
      <c r="F15395" s="5">
        <v>40560</v>
      </c>
      <c r="G15395" s="5">
        <v>41460</v>
      </c>
      <c r="H15395" t="s">
        <v>12</v>
      </c>
      <c r="I15395">
        <v>10647</v>
      </c>
    </row>
    <row r="15396" spans="1:9" x14ac:dyDescent="0.25">
      <c r="A15396" s="7">
        <v>902941426</v>
      </c>
      <c r="B15396" t="s">
        <v>30117</v>
      </c>
      <c r="C15396" t="s">
        <v>30118</v>
      </c>
      <c r="D15396" t="s">
        <v>29737</v>
      </c>
      <c r="E15396" s="8">
        <v>1405</v>
      </c>
      <c r="F15396" s="5">
        <v>40560</v>
      </c>
      <c r="G15396" s="5">
        <v>41280</v>
      </c>
      <c r="H15396" t="s">
        <v>12</v>
      </c>
      <c r="I15396">
        <v>10647</v>
      </c>
    </row>
    <row r="15397" spans="1:9" x14ac:dyDescent="0.25">
      <c r="A15397" s="7">
        <v>910444835</v>
      </c>
      <c r="B15397" t="s">
        <v>30119</v>
      </c>
      <c r="C15397" t="s">
        <v>30120</v>
      </c>
      <c r="D15397" t="s">
        <v>29737</v>
      </c>
      <c r="E15397" s="8">
        <v>3780</v>
      </c>
      <c r="F15397" s="5">
        <v>40560</v>
      </c>
      <c r="G15397" s="5">
        <v>41460</v>
      </c>
      <c r="H15397" t="s">
        <v>12</v>
      </c>
      <c r="I15397">
        <v>10647</v>
      </c>
    </row>
    <row r="15398" spans="1:9" x14ac:dyDescent="0.25">
      <c r="A15398" s="7">
        <v>901692517</v>
      </c>
      <c r="B15398" t="s">
        <v>30121</v>
      </c>
      <c r="C15398" t="s">
        <v>30122</v>
      </c>
      <c r="D15398" t="s">
        <v>29737</v>
      </c>
      <c r="E15398" s="8">
        <v>3500</v>
      </c>
      <c r="F15398" s="5">
        <v>40560</v>
      </c>
      <c r="G15398" s="5">
        <v>41460</v>
      </c>
      <c r="H15398" t="s">
        <v>12</v>
      </c>
      <c r="I15398">
        <v>10647</v>
      </c>
    </row>
    <row r="15399" spans="1:9" x14ac:dyDescent="0.25">
      <c r="A15399" s="7">
        <v>905332714</v>
      </c>
      <c r="B15399" t="s">
        <v>30123</v>
      </c>
      <c r="C15399" t="s">
        <v>30124</v>
      </c>
      <c r="D15399" t="s">
        <v>29737</v>
      </c>
      <c r="E15399" s="8">
        <v>1490</v>
      </c>
      <c r="F15399" s="5">
        <v>40560</v>
      </c>
      <c r="G15399" s="5">
        <v>41280</v>
      </c>
      <c r="H15399" t="s">
        <v>12</v>
      </c>
      <c r="I15399">
        <v>10647</v>
      </c>
    </row>
    <row r="15400" spans="1:9" x14ac:dyDescent="0.25">
      <c r="A15400" s="7">
        <v>1801767912</v>
      </c>
      <c r="B15400" t="s">
        <v>30125</v>
      </c>
      <c r="C15400" t="s">
        <v>30126</v>
      </c>
      <c r="D15400" t="s">
        <v>29737</v>
      </c>
      <c r="E15400" s="8">
        <v>5000</v>
      </c>
      <c r="F15400" s="5">
        <v>40560</v>
      </c>
      <c r="G15400" s="5">
        <v>41460</v>
      </c>
      <c r="H15400" t="s">
        <v>12</v>
      </c>
      <c r="I15400">
        <v>10647</v>
      </c>
    </row>
    <row r="15401" spans="1:9" x14ac:dyDescent="0.25">
      <c r="A15401" s="7">
        <v>701539421</v>
      </c>
      <c r="B15401" t="s">
        <v>30127</v>
      </c>
      <c r="C15401" t="s">
        <v>30128</v>
      </c>
      <c r="D15401" t="s">
        <v>29737</v>
      </c>
      <c r="E15401" s="8">
        <v>3460</v>
      </c>
      <c r="F15401" s="5">
        <v>40560</v>
      </c>
      <c r="G15401" s="5">
        <v>41460</v>
      </c>
      <c r="H15401" t="s">
        <v>12</v>
      </c>
      <c r="I15401">
        <v>10647</v>
      </c>
    </row>
    <row r="15402" spans="1:9" x14ac:dyDescent="0.25">
      <c r="A15402" s="7">
        <v>1600125973</v>
      </c>
      <c r="B15402" t="s">
        <v>30129</v>
      </c>
      <c r="C15402" t="s">
        <v>30130</v>
      </c>
      <c r="D15402" t="s">
        <v>29737</v>
      </c>
      <c r="E15402" s="8">
        <v>1680</v>
      </c>
      <c r="F15402" s="5">
        <v>40560</v>
      </c>
      <c r="G15402" s="5">
        <v>41280</v>
      </c>
      <c r="H15402" t="s">
        <v>12</v>
      </c>
      <c r="I15402">
        <v>10647</v>
      </c>
    </row>
    <row r="15403" spans="1:9" x14ac:dyDescent="0.25">
      <c r="A15403" s="7">
        <v>1500779622</v>
      </c>
      <c r="B15403" t="s">
        <v>30131</v>
      </c>
      <c r="C15403" t="s">
        <v>30132</v>
      </c>
      <c r="D15403" t="s">
        <v>29737</v>
      </c>
      <c r="E15403" s="8">
        <v>1000</v>
      </c>
      <c r="F15403" s="5">
        <v>40560</v>
      </c>
      <c r="G15403" s="5">
        <v>40800</v>
      </c>
      <c r="H15403" t="s">
        <v>12</v>
      </c>
      <c r="I15403">
        <v>10647</v>
      </c>
    </row>
    <row r="15404" spans="1:9" x14ac:dyDescent="0.25">
      <c r="A15404" s="7">
        <v>2200075659</v>
      </c>
      <c r="B15404" t="s">
        <v>30133</v>
      </c>
      <c r="C15404" t="s">
        <v>30134</v>
      </c>
      <c r="D15404" t="s">
        <v>29737</v>
      </c>
      <c r="E15404" s="8">
        <v>1800</v>
      </c>
      <c r="F15404" s="5">
        <v>40560</v>
      </c>
      <c r="G15404" s="5">
        <v>41010</v>
      </c>
      <c r="H15404" t="s">
        <v>12</v>
      </c>
      <c r="I15404">
        <v>10647</v>
      </c>
    </row>
    <row r="15405" spans="1:9" x14ac:dyDescent="0.25">
      <c r="A15405" s="7">
        <v>2100355482</v>
      </c>
      <c r="B15405" t="s">
        <v>30135</v>
      </c>
      <c r="C15405" t="s">
        <v>30136</v>
      </c>
      <c r="D15405" t="s">
        <v>29737</v>
      </c>
      <c r="E15405" s="8">
        <v>1080</v>
      </c>
      <c r="F15405" s="5">
        <v>40560</v>
      </c>
      <c r="G15405" s="5">
        <v>41280</v>
      </c>
      <c r="H15405" t="s">
        <v>12</v>
      </c>
      <c r="I15405">
        <v>10647</v>
      </c>
    </row>
    <row r="15406" spans="1:9" x14ac:dyDescent="0.25">
      <c r="A15406" s="7">
        <v>700871163</v>
      </c>
      <c r="B15406" t="s">
        <v>30137</v>
      </c>
      <c r="C15406" t="s">
        <v>30138</v>
      </c>
      <c r="D15406" t="s">
        <v>29737</v>
      </c>
      <c r="E15406" s="8">
        <v>5000</v>
      </c>
      <c r="F15406" s="5">
        <v>40560</v>
      </c>
      <c r="G15406" s="5">
        <v>41280</v>
      </c>
      <c r="H15406" t="s">
        <v>12</v>
      </c>
      <c r="I15406">
        <v>10647</v>
      </c>
    </row>
    <row r="15407" spans="1:9" x14ac:dyDescent="0.25">
      <c r="A15407" s="7">
        <v>1707990154</v>
      </c>
      <c r="B15407" t="s">
        <v>30139</v>
      </c>
      <c r="C15407" t="s">
        <v>30140</v>
      </c>
      <c r="D15407" t="s">
        <v>29737</v>
      </c>
      <c r="E15407" s="8">
        <v>3221.92</v>
      </c>
      <c r="F15407" s="5">
        <v>40560</v>
      </c>
      <c r="G15407" s="5">
        <v>41280</v>
      </c>
      <c r="H15407" t="s">
        <v>12</v>
      </c>
      <c r="I15407">
        <v>10647</v>
      </c>
    </row>
    <row r="15408" spans="1:9" x14ac:dyDescent="0.25">
      <c r="A15408" s="7">
        <v>1100623014</v>
      </c>
      <c r="B15408" t="s">
        <v>30141</v>
      </c>
      <c r="C15408" t="s">
        <v>30142</v>
      </c>
      <c r="D15408" t="s">
        <v>29737</v>
      </c>
      <c r="E15408" s="8">
        <v>1695</v>
      </c>
      <c r="F15408" s="5">
        <v>40560</v>
      </c>
      <c r="G15408" s="5">
        <v>41280</v>
      </c>
      <c r="H15408" t="s">
        <v>12</v>
      </c>
      <c r="I15408">
        <v>10647</v>
      </c>
    </row>
    <row r="15409" spans="1:9" x14ac:dyDescent="0.25">
      <c r="A15409" s="7">
        <v>907952105</v>
      </c>
      <c r="B15409" t="s">
        <v>30143</v>
      </c>
      <c r="C15409" t="s">
        <v>30144</v>
      </c>
      <c r="D15409" t="s">
        <v>29737</v>
      </c>
      <c r="E15409" s="8">
        <v>2335</v>
      </c>
      <c r="F15409" s="5">
        <v>40560</v>
      </c>
      <c r="G15409" s="5">
        <v>41280</v>
      </c>
      <c r="H15409" t="s">
        <v>12</v>
      </c>
      <c r="I15409">
        <v>10647</v>
      </c>
    </row>
    <row r="15410" spans="1:9" x14ac:dyDescent="0.25">
      <c r="A15410" s="7">
        <v>910000264</v>
      </c>
      <c r="B15410" t="s">
        <v>30145</v>
      </c>
      <c r="C15410" t="s">
        <v>30146</v>
      </c>
      <c r="D15410" t="s">
        <v>29737</v>
      </c>
      <c r="E15410" s="8">
        <v>2040</v>
      </c>
      <c r="F15410" s="5">
        <v>40560</v>
      </c>
      <c r="G15410" s="5">
        <v>41100</v>
      </c>
      <c r="H15410" t="s">
        <v>12</v>
      </c>
      <c r="I15410">
        <v>10647</v>
      </c>
    </row>
    <row r="15411" spans="1:9" x14ac:dyDescent="0.25">
      <c r="A15411" s="7">
        <v>1000889111</v>
      </c>
      <c r="B15411" t="s">
        <v>30147</v>
      </c>
      <c r="C15411" t="s">
        <v>30148</v>
      </c>
      <c r="D15411" t="s">
        <v>29737</v>
      </c>
      <c r="E15411" s="8">
        <v>2500</v>
      </c>
      <c r="F15411" s="5">
        <v>40561</v>
      </c>
      <c r="G15411" s="5">
        <v>41281</v>
      </c>
      <c r="H15411" t="s">
        <v>12</v>
      </c>
      <c r="I15411">
        <v>10647</v>
      </c>
    </row>
    <row r="15412" spans="1:9" x14ac:dyDescent="0.25">
      <c r="A15412" s="7">
        <v>1001628005</v>
      </c>
      <c r="B15412" t="s">
        <v>30149</v>
      </c>
      <c r="C15412" t="s">
        <v>30150</v>
      </c>
      <c r="D15412" t="s">
        <v>29737</v>
      </c>
      <c r="E15412" s="8">
        <v>5000</v>
      </c>
      <c r="F15412" s="5">
        <v>40561</v>
      </c>
      <c r="G15412" s="5">
        <v>41461</v>
      </c>
      <c r="H15412" t="s">
        <v>12</v>
      </c>
      <c r="I15412">
        <v>10647</v>
      </c>
    </row>
    <row r="15413" spans="1:9" x14ac:dyDescent="0.25">
      <c r="A15413" s="7">
        <v>1002240503</v>
      </c>
      <c r="B15413" t="s">
        <v>30151</v>
      </c>
      <c r="C15413" t="s">
        <v>30152</v>
      </c>
      <c r="D15413" t="s">
        <v>29737</v>
      </c>
      <c r="E15413" s="8">
        <v>4500</v>
      </c>
      <c r="F15413" s="5">
        <v>40561</v>
      </c>
      <c r="G15413" s="5">
        <v>41461</v>
      </c>
      <c r="H15413" t="s">
        <v>12</v>
      </c>
      <c r="I15413">
        <v>10647</v>
      </c>
    </row>
    <row r="15414" spans="1:9" x14ac:dyDescent="0.25">
      <c r="A15414" s="7">
        <v>1001676566</v>
      </c>
      <c r="B15414" t="s">
        <v>30153</v>
      </c>
      <c r="C15414" t="s">
        <v>30154</v>
      </c>
      <c r="D15414" t="s">
        <v>29737</v>
      </c>
      <c r="E15414" s="8">
        <v>2000</v>
      </c>
      <c r="F15414" s="5">
        <v>40561</v>
      </c>
      <c r="G15414" s="5">
        <v>41281</v>
      </c>
      <c r="H15414" t="s">
        <v>12</v>
      </c>
      <c r="I15414">
        <v>10647</v>
      </c>
    </row>
    <row r="15415" spans="1:9" x14ac:dyDescent="0.25">
      <c r="A15415" s="7">
        <v>1001358504</v>
      </c>
      <c r="B15415" t="s">
        <v>30155</v>
      </c>
      <c r="C15415" t="s">
        <v>30156</v>
      </c>
      <c r="D15415" t="s">
        <v>29737</v>
      </c>
      <c r="E15415" s="8">
        <v>2000</v>
      </c>
      <c r="F15415" s="5">
        <v>40561</v>
      </c>
      <c r="G15415" s="5">
        <v>41281</v>
      </c>
      <c r="H15415" t="s">
        <v>12</v>
      </c>
      <c r="I15415">
        <v>10647</v>
      </c>
    </row>
    <row r="15416" spans="1:9" x14ac:dyDescent="0.25">
      <c r="A15416" s="7">
        <v>1001267630</v>
      </c>
      <c r="B15416" t="s">
        <v>30157</v>
      </c>
      <c r="C15416" t="s">
        <v>30158</v>
      </c>
      <c r="D15416" t="s">
        <v>29737</v>
      </c>
      <c r="E15416" s="8">
        <v>5000</v>
      </c>
      <c r="F15416" s="5">
        <v>40561</v>
      </c>
      <c r="G15416" s="5">
        <v>41461</v>
      </c>
      <c r="H15416" t="s">
        <v>12</v>
      </c>
      <c r="I15416">
        <v>10647</v>
      </c>
    </row>
    <row r="15417" spans="1:9" x14ac:dyDescent="0.25">
      <c r="A15417" s="7">
        <v>907266944</v>
      </c>
      <c r="B15417" t="s">
        <v>30159</v>
      </c>
      <c r="C15417" t="s">
        <v>30160</v>
      </c>
      <c r="D15417" t="s">
        <v>29737</v>
      </c>
      <c r="E15417" s="8">
        <v>1520</v>
      </c>
      <c r="F15417" s="5">
        <v>40561</v>
      </c>
      <c r="G15417" s="5">
        <v>41281</v>
      </c>
      <c r="H15417" t="s">
        <v>12</v>
      </c>
      <c r="I15417">
        <v>10647</v>
      </c>
    </row>
  </sheetData>
  <sortState ref="A2:I15417">
    <sortCondition ref="I15178"/>
  </sortState>
  <conditionalFormatting sqref="C4731:C8446 C1:C3979">
    <cfRule type="duplicateValues" dxfId="20" priority="20"/>
  </conditionalFormatting>
  <conditionalFormatting sqref="C4731:C8446 C2875:C3979 C1082:C2669 C1:C957">
    <cfRule type="duplicateValues" dxfId="19" priority="21"/>
  </conditionalFormatting>
  <conditionalFormatting sqref="C1:C8446">
    <cfRule type="duplicateValues" dxfId="18" priority="18"/>
    <cfRule type="duplicateValues" dxfId="17" priority="19"/>
  </conditionalFormatting>
  <conditionalFormatting sqref="C3980:C4005">
    <cfRule type="duplicateValues" dxfId="16" priority="16"/>
  </conditionalFormatting>
  <conditionalFormatting sqref="C3980:C4005">
    <cfRule type="duplicateValues" dxfId="15" priority="17"/>
  </conditionalFormatting>
  <conditionalFormatting sqref="C4062:C4237 C4006:C4007">
    <cfRule type="duplicateValues" dxfId="14" priority="15"/>
  </conditionalFormatting>
  <conditionalFormatting sqref="C4006:C4237">
    <cfRule type="duplicateValues" dxfId="13" priority="14"/>
  </conditionalFormatting>
  <conditionalFormatting sqref="C4345:C4730 C4238:C4256">
    <cfRule type="duplicateValues" dxfId="12" priority="13"/>
  </conditionalFormatting>
  <conditionalFormatting sqref="C4238:C4730">
    <cfRule type="duplicateValues" dxfId="11" priority="12"/>
  </conditionalFormatting>
  <conditionalFormatting sqref="C9505:C12370 C8447:C9102">
    <cfRule type="duplicateValues" dxfId="10" priority="10"/>
  </conditionalFormatting>
  <conditionalFormatting sqref="C9505:C12370 C8447:C9102">
    <cfRule type="duplicateValues" dxfId="9" priority="11"/>
  </conditionalFormatting>
  <conditionalFormatting sqref="C8447:C12370">
    <cfRule type="duplicateValues" dxfId="8" priority="8"/>
    <cfRule type="duplicateValues" dxfId="7" priority="9"/>
  </conditionalFormatting>
  <conditionalFormatting sqref="C9103:C9504">
    <cfRule type="duplicateValues" dxfId="6" priority="7"/>
  </conditionalFormatting>
  <conditionalFormatting sqref="C9322:C9504">
    <cfRule type="duplicateValues" dxfId="5" priority="6"/>
  </conditionalFormatting>
  <conditionalFormatting sqref="C12371:C15205">
    <cfRule type="duplicateValues" dxfId="4" priority="4"/>
  </conditionalFormatting>
  <conditionalFormatting sqref="C12371:C15205">
    <cfRule type="duplicateValues" dxfId="3" priority="5"/>
  </conditionalFormatting>
  <conditionalFormatting sqref="C12371:C15205">
    <cfRule type="duplicateValues" dxfId="2" priority="2"/>
    <cfRule type="duplicateValues" dxfId="1" priority="3"/>
  </conditionalFormatting>
  <conditionalFormatting sqref="C15206:C15417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Tania Stefany Fuentes Orellana</dc:creator>
  <cp:lastModifiedBy>Tania Stefany Fuentes Orellana</cp:lastModifiedBy>
  <dcterms:created xsi:type="dcterms:W3CDTF">2023-05-12T20:08:43Z</dcterms:created>
  <dcterms:modified xsi:type="dcterms:W3CDTF">2023-05-12T20:32:00Z</dcterms:modified>
</cp:coreProperties>
</file>